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J5605"/>
  <c r="J5606"/>
  <c r="J5607"/>
  <c r="J5608"/>
  <c r="J5609"/>
  <c r="J5610"/>
  <c r="J5611"/>
  <c r="J5612"/>
  <c r="J5613"/>
  <c r="J5614"/>
  <c r="J5615"/>
  <c r="J5616"/>
  <c r="J5617"/>
  <c r="J5618"/>
  <c r="J5619"/>
  <c r="J5620"/>
  <c r="J5621"/>
  <c r="J5622"/>
  <c r="J5623"/>
  <c r="J5624"/>
  <c r="J5625"/>
  <c r="J5626"/>
  <c r="J5627"/>
  <c r="J5628"/>
  <c r="J5629"/>
  <c r="J5630"/>
  <c r="J5631"/>
  <c r="J5632"/>
  <c r="J5633"/>
  <c r="J5634"/>
  <c r="J5635"/>
  <c r="J5636"/>
  <c r="J5637"/>
  <c r="J5638"/>
  <c r="J5639"/>
  <c r="J5640"/>
  <c r="J5641"/>
  <c r="J5642"/>
  <c r="J5643"/>
  <c r="J5644"/>
  <c r="J5645"/>
  <c r="J5646"/>
  <c r="J5647"/>
  <c r="J5648"/>
  <c r="J5649"/>
  <c r="J5650"/>
  <c r="J5651"/>
  <c r="J5652"/>
  <c r="J5653"/>
  <c r="J5654"/>
  <c r="J5655"/>
  <c r="J5656"/>
  <c r="J5657"/>
  <c r="J5658"/>
  <c r="J5659"/>
  <c r="J5660"/>
  <c r="J5661"/>
  <c r="J5662"/>
  <c r="J5663"/>
  <c r="J5664"/>
  <c r="J5665"/>
  <c r="J5666"/>
  <c r="J5667"/>
  <c r="J5668"/>
  <c r="J5669"/>
  <c r="J5670"/>
  <c r="J5671"/>
  <c r="J5672"/>
  <c r="J5673"/>
  <c r="J5674"/>
  <c r="J5675"/>
  <c r="J5676"/>
  <c r="J5677"/>
  <c r="J5678"/>
  <c r="J5679"/>
  <c r="J5680"/>
  <c r="J5681"/>
  <c r="J5682"/>
  <c r="J5683"/>
  <c r="J5684"/>
  <c r="J5685"/>
  <c r="J5686"/>
  <c r="J5687"/>
  <c r="J5688"/>
  <c r="J5689"/>
  <c r="J5690"/>
  <c r="J5691"/>
  <c r="J5692"/>
  <c r="J5693"/>
  <c r="J5694"/>
  <c r="J5695"/>
  <c r="J5696"/>
  <c r="J5697"/>
  <c r="J5698"/>
  <c r="J5699"/>
  <c r="J5700"/>
  <c r="J5701"/>
  <c r="J5702"/>
  <c r="J5703"/>
  <c r="J5704"/>
  <c r="J5705"/>
  <c r="J5706"/>
  <c r="J5707"/>
  <c r="J5708"/>
  <c r="J5709"/>
  <c r="J5710"/>
  <c r="J5711"/>
  <c r="J5712"/>
  <c r="J5713"/>
  <c r="J5714"/>
  <c r="J5715"/>
  <c r="J5716"/>
  <c r="J5717"/>
  <c r="J5718"/>
  <c r="J5719"/>
  <c r="J5720"/>
  <c r="J5721"/>
  <c r="J5722"/>
  <c r="J5723"/>
  <c r="J5724"/>
  <c r="J5725"/>
  <c r="J5726"/>
  <c r="J5727"/>
  <c r="J5728"/>
  <c r="J5729"/>
  <c r="J5730"/>
  <c r="J5731"/>
  <c r="J5732"/>
  <c r="J5733"/>
  <c r="J5734"/>
  <c r="J5735"/>
  <c r="J5736"/>
  <c r="J5737"/>
  <c r="J5738"/>
  <c r="J5739"/>
  <c r="J5740"/>
  <c r="J5741"/>
  <c r="J5742"/>
  <c r="J5743"/>
  <c r="J5744"/>
  <c r="J5745"/>
  <c r="J5746"/>
  <c r="J5747"/>
  <c r="J5748"/>
  <c r="J5749"/>
  <c r="J5750"/>
  <c r="J5751"/>
  <c r="J5752"/>
  <c r="J5753"/>
  <c r="J5754"/>
  <c r="J5755"/>
  <c r="J5756"/>
  <c r="J5757"/>
  <c r="J5758"/>
  <c r="J5759"/>
  <c r="J5760"/>
  <c r="J5761"/>
  <c r="J5762"/>
  <c r="J5763"/>
  <c r="J5764"/>
  <c r="J5765"/>
  <c r="J5766"/>
  <c r="J5767"/>
  <c r="J5768"/>
  <c r="J5769"/>
  <c r="J5770"/>
  <c r="J5771"/>
  <c r="J5772"/>
  <c r="J5773"/>
  <c r="J5774"/>
  <c r="J5775"/>
  <c r="J5776"/>
  <c r="J5777"/>
  <c r="J5778"/>
  <c r="J5779"/>
  <c r="J5780"/>
  <c r="J5781"/>
  <c r="J5782"/>
  <c r="J5783"/>
  <c r="J5784"/>
  <c r="J5785"/>
  <c r="J5786"/>
  <c r="J5787"/>
  <c r="J5788"/>
  <c r="J5789"/>
  <c r="J5790"/>
  <c r="J5791"/>
  <c r="J5792"/>
  <c r="J5793"/>
  <c r="J5794"/>
  <c r="J5795"/>
  <c r="J5796"/>
  <c r="J5797"/>
  <c r="J5798"/>
  <c r="J5799"/>
  <c r="J5800"/>
  <c r="J5801"/>
  <c r="J5802"/>
  <c r="J5803"/>
  <c r="J5804"/>
  <c r="J5805"/>
  <c r="J5806"/>
  <c r="J5807"/>
  <c r="J5808"/>
  <c r="J5809"/>
  <c r="J5810"/>
  <c r="J5811"/>
  <c r="J5812"/>
  <c r="J5813"/>
  <c r="J5814"/>
  <c r="J5815"/>
  <c r="J5816"/>
  <c r="J5817"/>
  <c r="J5818"/>
  <c r="J5819"/>
  <c r="J5820"/>
  <c r="J5821"/>
  <c r="J5822"/>
  <c r="J5823"/>
  <c r="J5824"/>
  <c r="J5825"/>
  <c r="J5826"/>
  <c r="J5827"/>
  <c r="J5828"/>
  <c r="J5829"/>
  <c r="J5830"/>
  <c r="J5831"/>
  <c r="J5832"/>
  <c r="J5833"/>
  <c r="J5834"/>
  <c r="J5835"/>
  <c r="J5836"/>
  <c r="J5837"/>
  <c r="J5838"/>
  <c r="J5839"/>
  <c r="J5840"/>
  <c r="J5841"/>
  <c r="J5842"/>
  <c r="J5843"/>
  <c r="J5844"/>
  <c r="J5845"/>
  <c r="J5846"/>
  <c r="J5847"/>
  <c r="J5848"/>
  <c r="J5849"/>
  <c r="J5850"/>
  <c r="J5851"/>
  <c r="J5852"/>
  <c r="J5853"/>
  <c r="J5854"/>
  <c r="J5855"/>
  <c r="J5856"/>
  <c r="J5857"/>
  <c r="J5858"/>
  <c r="J5859"/>
  <c r="J5860"/>
  <c r="J5861"/>
  <c r="J5862"/>
  <c r="J5863"/>
  <c r="J5864"/>
  <c r="J5865"/>
  <c r="J5866"/>
  <c r="J5867"/>
  <c r="J5868"/>
  <c r="J5869"/>
  <c r="J5870"/>
  <c r="J5871"/>
  <c r="J5872"/>
  <c r="J5873"/>
  <c r="J5874"/>
  <c r="J5875"/>
  <c r="J5876"/>
  <c r="J5877"/>
  <c r="J5878"/>
  <c r="J5879"/>
  <c r="J5880"/>
  <c r="J5881"/>
  <c r="J5882"/>
  <c r="J5883"/>
  <c r="J5884"/>
  <c r="J5885"/>
  <c r="J5886"/>
  <c r="J5887"/>
  <c r="J5888"/>
  <c r="J5889"/>
  <c r="J5890"/>
  <c r="J5891"/>
  <c r="J5892"/>
  <c r="J5893"/>
  <c r="J5894"/>
  <c r="J5895"/>
  <c r="J5896"/>
  <c r="J5897"/>
  <c r="J5898"/>
  <c r="J5899"/>
  <c r="J5900"/>
  <c r="J5901"/>
  <c r="J5902"/>
  <c r="J5903"/>
  <c r="J5904"/>
  <c r="J5905"/>
  <c r="J5906"/>
  <c r="J5907"/>
  <c r="J5908"/>
  <c r="J5909"/>
  <c r="J5910"/>
  <c r="J5911"/>
  <c r="J5912"/>
  <c r="J5913"/>
  <c r="J5914"/>
  <c r="J5915"/>
  <c r="J5916"/>
  <c r="J5917"/>
  <c r="J5918"/>
  <c r="J5919"/>
  <c r="J5920"/>
  <c r="J5921"/>
  <c r="J5922"/>
  <c r="J5923"/>
  <c r="J5924"/>
  <c r="J5925"/>
  <c r="J5926"/>
  <c r="J5927"/>
  <c r="J5928"/>
  <c r="J5929"/>
  <c r="J5930"/>
  <c r="J5931"/>
  <c r="J5932"/>
  <c r="J5933"/>
  <c r="J5934"/>
  <c r="J5935"/>
  <c r="J5936"/>
  <c r="J5937"/>
  <c r="J5938"/>
  <c r="J5939"/>
  <c r="J5940"/>
  <c r="J5941"/>
  <c r="J5942"/>
  <c r="J5943"/>
  <c r="J5944"/>
  <c r="J5945"/>
  <c r="J5946"/>
  <c r="J5947"/>
  <c r="J5948"/>
  <c r="J5949"/>
  <c r="J5950"/>
  <c r="J5951"/>
  <c r="J5952"/>
  <c r="J5953"/>
  <c r="J5954"/>
  <c r="J5955"/>
  <c r="J5956"/>
  <c r="J5957"/>
  <c r="J5958"/>
  <c r="J5959"/>
  <c r="J5960"/>
  <c r="J5961"/>
  <c r="J5962"/>
  <c r="J5963"/>
  <c r="J5964"/>
  <c r="J5965"/>
  <c r="J5966"/>
  <c r="J5967"/>
  <c r="J5968"/>
  <c r="J5969"/>
  <c r="J5970"/>
  <c r="J5971"/>
  <c r="J5972"/>
  <c r="J5973"/>
  <c r="J5974"/>
  <c r="J5975"/>
  <c r="J5976"/>
  <c r="J5977"/>
  <c r="J5978"/>
  <c r="J5979"/>
  <c r="J5980"/>
  <c r="J5981"/>
  <c r="J5982"/>
  <c r="J5983"/>
  <c r="J5984"/>
  <c r="J5985"/>
  <c r="J5986"/>
  <c r="J5987"/>
  <c r="J5988"/>
  <c r="J5989"/>
  <c r="J5990"/>
  <c r="J5991"/>
  <c r="J5992"/>
  <c r="J5993"/>
  <c r="J5994"/>
  <c r="J5995"/>
  <c r="J5996"/>
  <c r="J5997"/>
  <c r="J5998"/>
  <c r="J5999"/>
  <c r="J6000"/>
  <c r="J6001"/>
  <c r="J6002"/>
  <c r="J6003"/>
  <c r="J6004"/>
  <c r="J6005"/>
  <c r="J6006"/>
  <c r="J6007"/>
  <c r="J6008"/>
  <c r="J6009"/>
  <c r="J6010"/>
  <c r="J6011"/>
  <c r="J6012"/>
  <c r="J6013"/>
  <c r="J6014"/>
  <c r="J6015"/>
  <c r="J6016"/>
  <c r="J6017"/>
  <c r="J6018"/>
  <c r="J6019"/>
  <c r="J6020"/>
  <c r="J6021"/>
  <c r="J6022"/>
  <c r="J6023"/>
  <c r="J6024"/>
  <c r="J6025"/>
  <c r="J6026"/>
  <c r="J6027"/>
  <c r="J6028"/>
  <c r="J6029"/>
  <c r="J6030"/>
  <c r="J6031"/>
  <c r="J6032"/>
  <c r="J6033"/>
  <c r="J6034"/>
  <c r="J6035"/>
  <c r="J6036"/>
  <c r="J6037"/>
  <c r="J6038"/>
  <c r="J6039"/>
  <c r="J6040"/>
  <c r="J6041"/>
  <c r="J6042"/>
  <c r="J6043"/>
  <c r="J6044"/>
  <c r="J6045"/>
  <c r="J6046"/>
  <c r="J6047"/>
  <c r="J6048"/>
  <c r="J6049"/>
  <c r="J6050"/>
  <c r="J6051"/>
  <c r="J6052"/>
  <c r="J6053"/>
  <c r="J6054"/>
  <c r="J6055"/>
  <c r="J6056"/>
  <c r="J6057"/>
  <c r="J6058"/>
  <c r="J6059"/>
  <c r="J6060"/>
  <c r="J6061"/>
  <c r="J6062"/>
  <c r="J6063"/>
  <c r="J6064"/>
  <c r="J6065"/>
  <c r="J6066"/>
  <c r="J6067"/>
  <c r="J6068"/>
  <c r="J6069"/>
  <c r="J6070"/>
  <c r="J6071"/>
  <c r="J6072"/>
  <c r="J6073"/>
  <c r="J6074"/>
  <c r="J6075"/>
  <c r="J6076"/>
  <c r="J6077"/>
  <c r="J6078"/>
  <c r="J6079"/>
  <c r="J6080"/>
  <c r="J6081"/>
  <c r="J6082"/>
  <c r="J6083"/>
  <c r="J6084"/>
  <c r="J6085"/>
  <c r="J6086"/>
  <c r="J6087"/>
  <c r="J6088"/>
  <c r="J6089"/>
  <c r="J6090"/>
  <c r="J6091"/>
  <c r="J6092"/>
  <c r="J6093"/>
  <c r="J6094"/>
  <c r="J6095"/>
  <c r="J6096"/>
  <c r="J6097"/>
  <c r="J6098"/>
  <c r="J6099"/>
  <c r="J6100"/>
  <c r="J6101"/>
  <c r="J6102"/>
  <c r="J6103"/>
  <c r="J6104"/>
  <c r="J6105"/>
  <c r="J6106"/>
  <c r="J6107"/>
  <c r="J6108"/>
  <c r="J6109"/>
  <c r="J6110"/>
  <c r="J6111"/>
  <c r="J6112"/>
  <c r="J6113"/>
  <c r="J6114"/>
  <c r="J6115"/>
  <c r="J6116"/>
  <c r="J6117"/>
  <c r="J6118"/>
  <c r="J6119"/>
  <c r="J6120"/>
  <c r="J6121"/>
  <c r="J6122"/>
  <c r="J6123"/>
  <c r="J6124"/>
  <c r="J6125"/>
  <c r="J6126"/>
  <c r="J6127"/>
  <c r="J6128"/>
  <c r="J6129"/>
  <c r="J6130"/>
  <c r="J6131"/>
  <c r="J6132"/>
  <c r="J6133"/>
  <c r="J6134"/>
  <c r="J6135"/>
  <c r="J6136"/>
  <c r="J6137"/>
  <c r="J6138"/>
  <c r="J6139"/>
  <c r="J6140"/>
  <c r="J6141"/>
  <c r="J6142"/>
  <c r="J6143"/>
  <c r="J6144"/>
  <c r="J6145"/>
  <c r="J6146"/>
  <c r="J6147"/>
  <c r="J6148"/>
  <c r="J6149"/>
  <c r="J6150"/>
  <c r="J6151"/>
  <c r="J6152"/>
  <c r="J6153"/>
  <c r="J6154"/>
  <c r="J6155"/>
  <c r="J6156"/>
  <c r="J6157"/>
  <c r="J6158"/>
  <c r="J6159"/>
  <c r="J6160"/>
  <c r="J6161"/>
  <c r="J6162"/>
  <c r="J6163"/>
  <c r="J6164"/>
  <c r="J6165"/>
  <c r="J6166"/>
  <c r="J6167"/>
  <c r="J6168"/>
  <c r="J6169"/>
  <c r="J6170"/>
  <c r="J6171"/>
  <c r="J6172"/>
  <c r="J6173"/>
  <c r="J6174"/>
  <c r="J6175"/>
  <c r="J6176"/>
  <c r="J6177"/>
  <c r="J6178"/>
  <c r="J6179"/>
  <c r="J6180"/>
  <c r="J6181"/>
  <c r="J6182"/>
  <c r="J6183"/>
  <c r="J6184"/>
  <c r="J6185"/>
  <c r="J6186"/>
  <c r="J6187"/>
  <c r="J6188"/>
  <c r="J6189"/>
  <c r="J6190"/>
  <c r="J6191"/>
  <c r="J6192"/>
  <c r="J6193"/>
  <c r="J6194"/>
  <c r="J6195"/>
  <c r="J6196"/>
  <c r="J6197"/>
  <c r="J6198"/>
  <c r="J6199"/>
  <c r="J6200"/>
  <c r="J6201"/>
  <c r="J6202"/>
  <c r="J6203"/>
  <c r="J6204"/>
  <c r="J6205"/>
  <c r="J6206"/>
  <c r="J6207"/>
  <c r="J6208"/>
  <c r="J6209"/>
  <c r="J6210"/>
  <c r="J6211"/>
  <c r="J6212"/>
  <c r="J6213"/>
  <c r="J6214"/>
  <c r="J6215"/>
  <c r="J6216"/>
  <c r="J6217"/>
  <c r="J6218"/>
  <c r="J6219"/>
  <c r="J6220"/>
  <c r="J6221"/>
  <c r="J6222"/>
  <c r="J6223"/>
  <c r="J6224"/>
  <c r="J6225"/>
  <c r="J6226"/>
  <c r="J6227"/>
  <c r="J6228"/>
  <c r="J6229"/>
  <c r="J6230"/>
  <c r="J6231"/>
  <c r="J6232"/>
  <c r="J6233"/>
  <c r="J6234"/>
  <c r="J6235"/>
  <c r="J6236"/>
  <c r="J6237"/>
  <c r="J6238"/>
  <c r="J6239"/>
  <c r="J6240"/>
  <c r="J6241"/>
  <c r="J6242"/>
  <c r="J6243"/>
  <c r="J6244"/>
  <c r="J6245"/>
  <c r="J6246"/>
  <c r="J6247"/>
  <c r="J6248"/>
  <c r="J6249"/>
  <c r="J6250"/>
  <c r="J6251"/>
  <c r="J6252"/>
  <c r="J6253"/>
  <c r="J6254"/>
  <c r="J6255"/>
  <c r="J6256"/>
  <c r="J6257"/>
  <c r="J6258"/>
  <c r="J6259"/>
  <c r="J6260"/>
  <c r="J6261"/>
  <c r="J6262"/>
  <c r="J6263"/>
  <c r="J6264"/>
  <c r="J6265"/>
  <c r="J6266"/>
  <c r="J6267"/>
  <c r="J6268"/>
  <c r="J6269"/>
  <c r="J6270"/>
  <c r="J6271"/>
  <c r="J6272"/>
  <c r="J6273"/>
  <c r="J6274"/>
  <c r="J6275"/>
  <c r="J6276"/>
  <c r="J6277"/>
  <c r="J6278"/>
  <c r="J6279"/>
  <c r="J6280"/>
  <c r="J6281"/>
  <c r="J6282"/>
  <c r="J6283"/>
  <c r="J6284"/>
  <c r="J6285"/>
  <c r="J6286"/>
  <c r="J6287"/>
  <c r="J6288"/>
  <c r="J6289"/>
  <c r="J6290"/>
  <c r="J6291"/>
  <c r="J6292"/>
  <c r="J6293"/>
  <c r="J6294"/>
  <c r="J6295"/>
  <c r="J6296"/>
  <c r="J6297"/>
  <c r="J6298"/>
  <c r="J6299"/>
  <c r="J6300"/>
  <c r="J6301"/>
  <c r="J6302"/>
  <c r="J6303"/>
  <c r="J6304"/>
  <c r="J6305"/>
  <c r="J6306"/>
  <c r="J6307"/>
  <c r="J6308"/>
  <c r="J6309"/>
  <c r="J6310"/>
  <c r="J6311"/>
  <c r="J6312"/>
  <c r="J6313"/>
  <c r="J6314"/>
  <c r="J6315"/>
  <c r="J6316"/>
  <c r="J6317"/>
  <c r="J6318"/>
  <c r="J6319"/>
  <c r="J6320"/>
  <c r="J6321"/>
  <c r="J6322"/>
  <c r="J6323"/>
  <c r="J6324"/>
  <c r="J6325"/>
  <c r="J6326"/>
  <c r="J6327"/>
  <c r="J6328"/>
  <c r="J6329"/>
  <c r="J6330"/>
  <c r="J6331"/>
  <c r="J6332"/>
  <c r="J6333"/>
  <c r="J6334"/>
  <c r="J6335"/>
  <c r="J6336"/>
  <c r="J6337"/>
  <c r="J6338"/>
  <c r="J6339"/>
  <c r="J6340"/>
  <c r="J6341"/>
  <c r="J6342"/>
  <c r="J6343"/>
  <c r="J6344"/>
  <c r="J6345"/>
  <c r="J6346"/>
  <c r="J6347"/>
  <c r="J6348"/>
  <c r="J6349"/>
  <c r="J6350"/>
  <c r="J6351"/>
  <c r="J6352"/>
  <c r="J6353"/>
  <c r="J6354"/>
  <c r="J6355"/>
  <c r="J6356"/>
  <c r="J6357"/>
  <c r="J6358"/>
  <c r="J6359"/>
  <c r="J6360"/>
  <c r="J6361"/>
  <c r="J6362"/>
  <c r="J6363"/>
  <c r="J6364"/>
  <c r="J6365"/>
  <c r="J6366"/>
  <c r="J6367"/>
  <c r="J6368"/>
  <c r="J6369"/>
  <c r="J6370"/>
  <c r="J6371"/>
  <c r="J6372"/>
  <c r="J6373"/>
  <c r="J6374"/>
  <c r="J6375"/>
  <c r="J6376"/>
  <c r="J6377"/>
  <c r="J6378"/>
  <c r="J6379"/>
  <c r="J6380"/>
  <c r="J6381"/>
  <c r="J6382"/>
  <c r="J6383"/>
  <c r="J6384"/>
  <c r="J6385"/>
  <c r="J6386"/>
  <c r="J6387"/>
  <c r="J6388"/>
  <c r="J6389"/>
  <c r="J6390"/>
  <c r="J6391"/>
  <c r="J6392"/>
  <c r="J6393"/>
  <c r="J6394"/>
  <c r="J6395"/>
  <c r="J6396"/>
  <c r="J6397"/>
  <c r="J6398"/>
  <c r="J6399"/>
  <c r="J6400"/>
  <c r="J6401"/>
  <c r="J6402"/>
  <c r="J6403"/>
  <c r="J6404"/>
  <c r="J6405"/>
  <c r="J6406"/>
  <c r="J6407"/>
  <c r="J6408"/>
  <c r="J6409"/>
  <c r="J6410"/>
  <c r="J6411"/>
  <c r="J6412"/>
  <c r="J6413"/>
  <c r="J6414"/>
  <c r="J6415"/>
  <c r="J6416"/>
  <c r="J6417"/>
  <c r="J6418"/>
  <c r="J6419"/>
  <c r="J6420"/>
  <c r="J6421"/>
  <c r="J6422"/>
  <c r="J6423"/>
  <c r="J6424"/>
  <c r="J6425"/>
  <c r="J6426"/>
  <c r="J6427"/>
  <c r="J6428"/>
  <c r="J6429"/>
  <c r="J6430"/>
  <c r="J6431"/>
  <c r="J6432"/>
  <c r="J6433"/>
  <c r="J6434"/>
  <c r="J6435"/>
  <c r="J6436"/>
  <c r="J6437"/>
  <c r="J6438"/>
  <c r="J6439"/>
  <c r="J6440"/>
  <c r="J6441"/>
  <c r="J6442"/>
  <c r="J6443"/>
  <c r="J6444"/>
  <c r="J6445"/>
  <c r="J6446"/>
  <c r="J6447"/>
  <c r="J6448"/>
  <c r="J6449"/>
  <c r="J6450"/>
  <c r="J6451"/>
  <c r="J6452"/>
  <c r="J6453"/>
  <c r="J6454"/>
  <c r="J6455"/>
  <c r="J6456"/>
  <c r="J6457"/>
  <c r="J6458"/>
  <c r="J6459"/>
  <c r="J6460"/>
  <c r="J6461"/>
  <c r="J6462"/>
  <c r="J6463"/>
  <c r="J6464"/>
  <c r="J6465"/>
  <c r="J6466"/>
  <c r="J6467"/>
  <c r="J6468"/>
  <c r="J6469"/>
  <c r="J6470"/>
  <c r="J6471"/>
  <c r="J6472"/>
  <c r="J6473"/>
  <c r="J6474"/>
  <c r="J6475"/>
  <c r="J6476"/>
  <c r="J6477"/>
  <c r="J6478"/>
  <c r="J6479"/>
  <c r="J6480"/>
  <c r="J6481"/>
  <c r="J6482"/>
  <c r="J6483"/>
  <c r="J6484"/>
  <c r="J6485"/>
  <c r="J6486"/>
  <c r="J6487"/>
  <c r="J6488"/>
  <c r="J6489"/>
  <c r="J6490"/>
  <c r="J6491"/>
  <c r="J6492"/>
  <c r="J6493"/>
  <c r="J6494"/>
  <c r="J6495"/>
  <c r="J6496"/>
  <c r="J6497"/>
  <c r="J6498"/>
  <c r="J6499"/>
  <c r="J6500"/>
  <c r="J6501"/>
  <c r="J6502"/>
  <c r="J6503"/>
  <c r="J6504"/>
  <c r="J6505"/>
  <c r="J6506"/>
  <c r="J6507"/>
  <c r="J6508"/>
  <c r="J6509"/>
  <c r="J6510"/>
  <c r="J6511"/>
  <c r="J6512"/>
  <c r="J6513"/>
  <c r="J6514"/>
  <c r="J6515"/>
  <c r="J6516"/>
  <c r="J6517"/>
  <c r="J6518"/>
  <c r="J6519"/>
  <c r="J6520"/>
  <c r="J6521"/>
  <c r="J6522"/>
  <c r="J6523"/>
  <c r="J6524"/>
  <c r="J6525"/>
  <c r="J6526"/>
  <c r="J6527"/>
  <c r="J6528"/>
  <c r="J6529"/>
  <c r="J6530"/>
  <c r="J6531"/>
  <c r="J6532"/>
  <c r="J6533"/>
  <c r="J6534"/>
  <c r="J6535"/>
  <c r="J6536"/>
  <c r="J6537"/>
  <c r="J6538"/>
  <c r="J6539"/>
  <c r="J6540"/>
  <c r="J6541"/>
  <c r="J6542"/>
  <c r="J6543"/>
  <c r="J6544"/>
  <c r="J6545"/>
  <c r="J6546"/>
  <c r="J6547"/>
  <c r="J6548"/>
  <c r="J6549"/>
  <c r="J6550"/>
  <c r="J6551"/>
  <c r="J6552"/>
  <c r="J6553"/>
  <c r="J6554"/>
  <c r="J6555"/>
  <c r="J6556"/>
  <c r="J6557"/>
  <c r="J6558"/>
  <c r="J6559"/>
  <c r="J6560"/>
  <c r="J6561"/>
  <c r="J6562"/>
  <c r="J6563"/>
  <c r="J6564"/>
  <c r="J6565"/>
  <c r="J6566"/>
  <c r="J6567"/>
  <c r="J6568"/>
  <c r="J6569"/>
  <c r="J6570"/>
  <c r="J6571"/>
  <c r="J6572"/>
  <c r="J6573"/>
  <c r="J6574"/>
  <c r="J6575"/>
  <c r="J6576"/>
  <c r="J6577"/>
  <c r="J6578"/>
  <c r="J6579"/>
  <c r="J6580"/>
  <c r="J6581"/>
  <c r="J6582"/>
  <c r="J6583"/>
  <c r="J6584"/>
  <c r="J6585"/>
  <c r="J6586"/>
  <c r="J6587"/>
  <c r="J6588"/>
  <c r="J6589"/>
  <c r="J6590"/>
  <c r="J6591"/>
  <c r="J6592"/>
  <c r="J6593"/>
  <c r="J6594"/>
  <c r="J6595"/>
  <c r="J6596"/>
  <c r="J6597"/>
  <c r="J6598"/>
  <c r="J6599"/>
  <c r="J6600"/>
  <c r="J6601"/>
  <c r="J6602"/>
  <c r="J6603"/>
  <c r="J6604"/>
  <c r="J6605"/>
  <c r="J6606"/>
  <c r="J6607"/>
  <c r="J6608"/>
  <c r="J6609"/>
  <c r="J6610"/>
  <c r="J6611"/>
  <c r="J6612"/>
  <c r="J6613"/>
  <c r="J6614"/>
  <c r="J6615"/>
  <c r="J6616"/>
  <c r="J6617"/>
  <c r="J6618"/>
  <c r="J6619"/>
  <c r="J6620"/>
  <c r="J6621"/>
  <c r="J6622"/>
  <c r="J6623"/>
  <c r="J6624"/>
  <c r="J6625"/>
  <c r="J6626"/>
  <c r="J6627"/>
  <c r="J6628"/>
  <c r="J6629"/>
  <c r="J6630"/>
  <c r="J6631"/>
  <c r="J6632"/>
  <c r="J6633"/>
  <c r="J6634"/>
  <c r="J6635"/>
  <c r="J6636"/>
  <c r="J6637"/>
  <c r="J6638"/>
  <c r="J6639"/>
  <c r="J6640"/>
  <c r="J6641"/>
  <c r="J6642"/>
  <c r="J6643"/>
  <c r="J6644"/>
  <c r="J6645"/>
  <c r="J6646"/>
  <c r="J6647"/>
  <c r="J6648"/>
  <c r="J6649"/>
  <c r="J6650"/>
  <c r="J6651"/>
  <c r="J6652"/>
  <c r="J6653"/>
  <c r="J6654"/>
  <c r="J6655"/>
  <c r="J6656"/>
  <c r="J6657"/>
  <c r="J6658"/>
  <c r="J6659"/>
  <c r="J6660"/>
  <c r="J6661"/>
  <c r="J6662"/>
  <c r="J6663"/>
  <c r="J6664"/>
  <c r="J6665"/>
  <c r="J6666"/>
  <c r="J6667"/>
  <c r="J6668"/>
  <c r="J6669"/>
  <c r="J6670"/>
  <c r="J6671"/>
  <c r="J6672"/>
  <c r="J6673"/>
  <c r="J6674"/>
  <c r="J6675"/>
  <c r="J6676"/>
  <c r="J6677"/>
  <c r="J6678"/>
  <c r="J6679"/>
  <c r="J6680"/>
  <c r="J6681"/>
  <c r="J6682"/>
  <c r="J6683"/>
  <c r="J6684"/>
  <c r="J6685"/>
  <c r="J6686"/>
  <c r="J6687"/>
  <c r="J6688"/>
  <c r="J6689"/>
  <c r="J6690"/>
  <c r="J6691"/>
  <c r="J6692"/>
  <c r="J6693"/>
  <c r="J6694"/>
  <c r="J6695"/>
  <c r="J6696"/>
  <c r="J6697"/>
  <c r="J6698"/>
  <c r="J6699"/>
  <c r="J6700"/>
  <c r="J6701"/>
  <c r="J6702"/>
  <c r="J6703"/>
  <c r="J6704"/>
  <c r="J6705"/>
  <c r="J6706"/>
  <c r="J6707"/>
  <c r="J6708"/>
  <c r="J6709"/>
  <c r="J6710"/>
  <c r="J6711"/>
  <c r="J6712"/>
  <c r="J6713"/>
  <c r="J6714"/>
  <c r="J6715"/>
  <c r="J6716"/>
  <c r="J6717"/>
  <c r="J6718"/>
  <c r="J6719"/>
  <c r="J6720"/>
  <c r="J6721"/>
  <c r="J6722"/>
  <c r="J6723"/>
  <c r="J6724"/>
  <c r="J6725"/>
  <c r="J6726"/>
  <c r="J6727"/>
  <c r="J6728"/>
  <c r="J6729"/>
  <c r="J6730"/>
  <c r="J6731"/>
  <c r="J6732"/>
  <c r="J6733"/>
  <c r="J6734"/>
  <c r="J6735"/>
  <c r="J6736"/>
  <c r="J6737"/>
  <c r="J6738"/>
  <c r="J6739"/>
  <c r="J6740"/>
  <c r="J6741"/>
  <c r="J6742"/>
  <c r="J6743"/>
  <c r="J6744"/>
  <c r="J6745"/>
  <c r="J6746"/>
  <c r="J6747"/>
  <c r="J6748"/>
  <c r="J6749"/>
  <c r="J6750"/>
  <c r="J6751"/>
  <c r="J6752"/>
  <c r="J6753"/>
  <c r="J6754"/>
  <c r="J6755"/>
  <c r="J6756"/>
  <c r="J6757"/>
  <c r="J6758"/>
  <c r="J6759"/>
  <c r="J6760"/>
  <c r="J6761"/>
  <c r="J6762"/>
  <c r="J6763"/>
  <c r="J6764"/>
  <c r="J6765"/>
  <c r="J6766"/>
  <c r="J6767"/>
  <c r="J6768"/>
  <c r="J6769"/>
  <c r="J6770"/>
  <c r="J6771"/>
  <c r="J6772"/>
  <c r="J6773"/>
  <c r="J6774"/>
  <c r="J6775"/>
  <c r="J6776"/>
  <c r="J6777"/>
  <c r="J6778"/>
  <c r="J6779"/>
  <c r="J6780"/>
  <c r="J6781"/>
  <c r="J6782"/>
  <c r="J6783"/>
  <c r="J6784"/>
  <c r="J6785"/>
  <c r="J6786"/>
  <c r="J6787"/>
  <c r="J6788"/>
  <c r="J6789"/>
  <c r="J6790"/>
  <c r="J6791"/>
  <c r="J6792"/>
  <c r="J6793"/>
  <c r="J6794"/>
  <c r="J6795"/>
  <c r="J6796"/>
  <c r="J6797"/>
  <c r="J6798"/>
  <c r="J6799"/>
  <c r="J6800"/>
  <c r="J6801"/>
  <c r="J6802"/>
  <c r="J6803"/>
  <c r="J6804"/>
  <c r="J6805"/>
  <c r="J6806"/>
  <c r="J6807"/>
  <c r="J6808"/>
  <c r="J6809"/>
  <c r="J6810"/>
  <c r="J6811"/>
  <c r="J6812"/>
  <c r="J6813"/>
  <c r="J6814"/>
  <c r="J6815"/>
  <c r="J6816"/>
  <c r="J6817"/>
  <c r="J6818"/>
  <c r="J6819"/>
  <c r="J6820"/>
  <c r="J6821"/>
  <c r="J6822"/>
  <c r="J6823"/>
  <c r="J6824"/>
  <c r="J6825"/>
  <c r="J6826"/>
  <c r="J6827"/>
  <c r="J6828"/>
  <c r="J6829"/>
  <c r="J6830"/>
  <c r="J6831"/>
  <c r="J6832"/>
  <c r="J6833"/>
  <c r="J6834"/>
  <c r="J6835"/>
  <c r="J6836"/>
  <c r="J6837"/>
  <c r="J6838"/>
  <c r="J6839"/>
  <c r="J6840"/>
  <c r="J6841"/>
  <c r="J6842"/>
  <c r="J6843"/>
  <c r="J6844"/>
  <c r="J6845"/>
  <c r="J6846"/>
  <c r="J6847"/>
  <c r="J6848"/>
  <c r="J6849"/>
  <c r="J6850"/>
  <c r="J6851"/>
  <c r="J6852"/>
  <c r="J6853"/>
  <c r="J6854"/>
  <c r="J6855"/>
  <c r="J6856"/>
  <c r="J6857"/>
  <c r="J6858"/>
  <c r="J6859"/>
  <c r="J6860"/>
  <c r="J6861"/>
  <c r="J6862"/>
  <c r="J6863"/>
  <c r="J6864"/>
  <c r="J6865"/>
  <c r="J6866"/>
  <c r="J6867"/>
  <c r="J6868"/>
  <c r="J6869"/>
  <c r="J6870"/>
  <c r="J6871"/>
  <c r="J6872"/>
  <c r="J6873"/>
  <c r="J6874"/>
  <c r="J6875"/>
  <c r="J6876"/>
  <c r="J6877"/>
  <c r="J6878"/>
  <c r="J6879"/>
  <c r="J6880"/>
  <c r="J6881"/>
  <c r="J6882"/>
  <c r="J6883"/>
  <c r="J6884"/>
  <c r="J6885"/>
  <c r="J6886"/>
  <c r="J6887"/>
  <c r="J6888"/>
  <c r="J6889"/>
  <c r="J6890"/>
  <c r="J6891"/>
  <c r="J6892"/>
  <c r="J6893"/>
  <c r="J6894"/>
  <c r="J6895"/>
  <c r="J6896"/>
  <c r="J6897"/>
  <c r="J6898"/>
  <c r="J6899"/>
  <c r="J6900"/>
  <c r="J6901"/>
  <c r="J6902"/>
  <c r="J6903"/>
  <c r="J6904"/>
  <c r="J6905"/>
  <c r="J6906"/>
  <c r="J6907"/>
  <c r="J6908"/>
  <c r="J6909"/>
  <c r="J6910"/>
  <c r="J6911"/>
  <c r="J6912"/>
  <c r="J6913"/>
  <c r="J6914"/>
  <c r="J6915"/>
  <c r="J6916"/>
  <c r="J6917"/>
  <c r="J6918"/>
  <c r="J6919"/>
  <c r="J6920"/>
  <c r="J6921"/>
  <c r="J6922"/>
  <c r="J6923"/>
  <c r="J6924"/>
  <c r="J6925"/>
  <c r="J6926"/>
  <c r="J6927"/>
  <c r="J6928"/>
  <c r="J6929"/>
  <c r="J6930"/>
  <c r="J6931"/>
  <c r="J6932"/>
  <c r="J6933"/>
  <c r="J6934"/>
  <c r="J6935"/>
  <c r="J6936"/>
  <c r="J6937"/>
  <c r="J6938"/>
  <c r="J6939"/>
  <c r="J6940"/>
  <c r="J6941"/>
  <c r="J6942"/>
  <c r="J6943"/>
  <c r="J6944"/>
  <c r="J6945"/>
  <c r="J6946"/>
  <c r="J6947"/>
  <c r="J6948"/>
  <c r="J6949"/>
  <c r="J6950"/>
  <c r="J6951"/>
  <c r="J6952"/>
  <c r="J6953"/>
  <c r="J6954"/>
  <c r="J6955"/>
  <c r="J6956"/>
  <c r="J6957"/>
  <c r="J6958"/>
  <c r="J6959"/>
  <c r="J6960"/>
  <c r="J6961"/>
  <c r="J6962"/>
  <c r="J6963"/>
  <c r="J6964"/>
  <c r="J6965"/>
  <c r="J6966"/>
  <c r="J6967"/>
  <c r="J6968"/>
  <c r="J6969"/>
  <c r="J6970"/>
  <c r="J6971"/>
  <c r="J6972"/>
  <c r="J6973"/>
  <c r="J6974"/>
  <c r="J6975"/>
  <c r="J6976"/>
  <c r="J6977"/>
  <c r="J6978"/>
  <c r="J6979"/>
  <c r="J6980"/>
  <c r="J6981"/>
  <c r="J6982"/>
  <c r="J6983"/>
  <c r="J6984"/>
  <c r="J6985"/>
  <c r="J6986"/>
  <c r="J6987"/>
  <c r="J6988"/>
  <c r="J6989"/>
  <c r="J6990"/>
  <c r="J6991"/>
  <c r="J6992"/>
  <c r="J6993"/>
  <c r="J6994"/>
  <c r="J6995"/>
  <c r="J6996"/>
  <c r="J6997"/>
  <c r="J6998"/>
  <c r="J6999"/>
  <c r="J7000"/>
  <c r="J7001"/>
  <c r="J7002"/>
  <c r="J7003"/>
  <c r="J7004"/>
  <c r="J7005"/>
  <c r="J7006"/>
  <c r="J7007"/>
  <c r="J7008"/>
  <c r="J7009"/>
  <c r="J7010"/>
  <c r="J7011"/>
  <c r="J7012"/>
  <c r="J7013"/>
  <c r="J7014"/>
  <c r="J7015"/>
  <c r="J7016"/>
  <c r="J7017"/>
  <c r="J7018"/>
  <c r="J7019"/>
  <c r="J7020"/>
  <c r="J7021"/>
  <c r="J7022"/>
  <c r="J7023"/>
  <c r="J7024"/>
  <c r="J7025"/>
  <c r="J7026"/>
  <c r="J7027"/>
  <c r="J7028"/>
  <c r="J7029"/>
  <c r="J7030"/>
  <c r="J7031"/>
  <c r="J7032"/>
  <c r="J7033"/>
  <c r="J7034"/>
  <c r="J7035"/>
  <c r="J7036"/>
  <c r="J7037"/>
  <c r="J7038"/>
  <c r="J7039"/>
  <c r="J7040"/>
  <c r="J7041"/>
  <c r="J7042"/>
  <c r="J7043"/>
  <c r="J7044"/>
  <c r="J7045"/>
  <c r="J7046"/>
  <c r="J7047"/>
  <c r="J7048"/>
  <c r="J7049"/>
  <c r="J7050"/>
  <c r="J7051"/>
  <c r="J7052"/>
  <c r="J7053"/>
  <c r="J7054"/>
  <c r="J7055"/>
  <c r="J7056"/>
  <c r="J7057"/>
  <c r="J7058"/>
  <c r="J7059"/>
  <c r="J7060"/>
  <c r="J7061"/>
  <c r="J7062"/>
  <c r="J7063"/>
  <c r="J7064"/>
  <c r="J7065"/>
  <c r="J7066"/>
  <c r="J7067"/>
  <c r="J7068"/>
  <c r="J7069"/>
  <c r="J7070"/>
  <c r="J7071"/>
  <c r="J7072"/>
  <c r="J7073"/>
  <c r="J7074"/>
  <c r="J7075"/>
  <c r="J7076"/>
  <c r="J7077"/>
  <c r="J7078"/>
  <c r="J7079"/>
  <c r="J7080"/>
  <c r="J7081"/>
  <c r="J7082"/>
  <c r="J7083"/>
  <c r="J7084"/>
  <c r="J7085"/>
  <c r="J7086"/>
  <c r="J7087"/>
  <c r="J7088"/>
  <c r="J7089"/>
  <c r="J7090"/>
  <c r="J7091"/>
  <c r="J7092"/>
  <c r="J7093"/>
  <c r="J7094"/>
  <c r="J7095"/>
  <c r="J7096"/>
  <c r="J7097"/>
  <c r="J7098"/>
  <c r="J7099"/>
  <c r="J7100"/>
  <c r="J7101"/>
  <c r="J7102"/>
  <c r="J7103"/>
  <c r="J7104"/>
  <c r="J7105"/>
  <c r="J7106"/>
  <c r="J7107"/>
  <c r="J7108"/>
  <c r="J7109"/>
  <c r="J7110"/>
  <c r="J7111"/>
  <c r="J7112"/>
  <c r="J7113"/>
  <c r="J7114"/>
  <c r="J7115"/>
  <c r="J7116"/>
  <c r="J7117"/>
  <c r="J7118"/>
  <c r="J7119"/>
  <c r="J7120"/>
  <c r="J7121"/>
  <c r="J7122"/>
  <c r="J7123"/>
  <c r="J7124"/>
  <c r="J7125"/>
  <c r="J7126"/>
  <c r="J7127"/>
  <c r="J7128"/>
  <c r="J7129"/>
  <c r="J7130"/>
  <c r="J7131"/>
  <c r="J7132"/>
  <c r="J7133"/>
  <c r="J7134"/>
  <c r="J7135"/>
  <c r="J7136"/>
  <c r="J7137"/>
  <c r="J7138"/>
  <c r="J7139"/>
  <c r="J7140"/>
  <c r="J7141"/>
  <c r="J7142"/>
  <c r="J7143"/>
  <c r="J7144"/>
  <c r="J7145"/>
  <c r="J7146"/>
  <c r="J7147"/>
  <c r="J7148"/>
  <c r="J7149"/>
  <c r="J7150"/>
  <c r="J7151"/>
  <c r="J7152"/>
  <c r="J7153"/>
  <c r="J7154"/>
  <c r="J7155"/>
  <c r="J7156"/>
  <c r="J7157"/>
  <c r="J7158"/>
  <c r="J7159"/>
  <c r="J7160"/>
  <c r="J7161"/>
  <c r="J7162"/>
  <c r="J7163"/>
  <c r="J7164"/>
  <c r="J7165"/>
  <c r="J7166"/>
  <c r="J7167"/>
  <c r="J7168"/>
  <c r="J7169"/>
  <c r="J7170"/>
  <c r="J7171"/>
  <c r="J7172"/>
  <c r="J7173"/>
  <c r="J7174"/>
  <c r="J7175"/>
  <c r="J7176"/>
  <c r="J7177"/>
  <c r="J7178"/>
  <c r="J7179"/>
  <c r="J7180"/>
  <c r="J7181"/>
  <c r="J7182"/>
  <c r="J7183"/>
  <c r="J7184"/>
  <c r="J7185"/>
  <c r="J7186"/>
  <c r="J7187"/>
  <c r="J7188"/>
  <c r="J7189"/>
  <c r="J7190"/>
  <c r="J7191"/>
  <c r="J7192"/>
  <c r="J7193"/>
  <c r="J7194"/>
  <c r="J7195"/>
  <c r="J7196"/>
  <c r="J7197"/>
  <c r="J7198"/>
  <c r="J7199"/>
  <c r="J7200"/>
  <c r="J7201"/>
  <c r="J7202"/>
  <c r="J7203"/>
  <c r="J7204"/>
  <c r="J7205"/>
  <c r="J7206"/>
  <c r="J7207"/>
  <c r="J7208"/>
  <c r="J7209"/>
  <c r="J7210"/>
  <c r="J7211"/>
  <c r="J7212"/>
  <c r="J7213"/>
  <c r="J7214"/>
  <c r="J7215"/>
  <c r="J7216"/>
  <c r="J7217"/>
  <c r="J7218"/>
  <c r="J7219"/>
  <c r="J7220"/>
  <c r="J7221"/>
  <c r="J7222"/>
  <c r="J7223"/>
  <c r="J7224"/>
  <c r="J7225"/>
  <c r="J7226"/>
  <c r="J7227"/>
  <c r="J7228"/>
  <c r="J7229"/>
  <c r="J7230"/>
  <c r="J7231"/>
  <c r="J7232"/>
  <c r="J7233"/>
  <c r="J7234"/>
  <c r="J7235"/>
  <c r="J7236"/>
  <c r="J7237"/>
  <c r="J7238"/>
  <c r="J7239"/>
  <c r="J7240"/>
  <c r="J7241"/>
  <c r="J7242"/>
  <c r="J7243"/>
  <c r="J7244"/>
  <c r="J7245"/>
  <c r="J7246"/>
  <c r="J7247"/>
  <c r="J7248"/>
  <c r="J7249"/>
  <c r="J7250"/>
  <c r="J7251"/>
  <c r="J7252"/>
  <c r="J7253"/>
  <c r="J7254"/>
  <c r="J7255"/>
  <c r="J7256"/>
  <c r="J7257"/>
  <c r="J7258"/>
  <c r="J7259"/>
  <c r="J7260"/>
  <c r="J7261"/>
  <c r="J7262"/>
  <c r="J7263"/>
  <c r="J7264"/>
  <c r="J7265"/>
  <c r="J7266"/>
  <c r="J7267"/>
  <c r="J7268"/>
  <c r="J7269"/>
  <c r="J7270"/>
  <c r="J7271"/>
  <c r="J7272"/>
  <c r="J7273"/>
  <c r="J7274"/>
  <c r="J7275"/>
  <c r="J7276"/>
  <c r="J7277"/>
  <c r="J7278"/>
  <c r="J7279"/>
  <c r="J7280"/>
  <c r="J7281"/>
  <c r="J7282"/>
  <c r="J7283"/>
  <c r="J7284"/>
  <c r="J7285"/>
  <c r="J7286"/>
  <c r="J7287"/>
  <c r="J7288"/>
  <c r="J7289"/>
  <c r="J7290"/>
  <c r="J7291"/>
  <c r="J7292"/>
  <c r="J7293"/>
  <c r="J7294"/>
  <c r="J7295"/>
  <c r="J7296"/>
  <c r="J7297"/>
  <c r="J7298"/>
  <c r="J7299"/>
  <c r="J7300"/>
  <c r="J7301"/>
  <c r="J7302"/>
  <c r="J7303"/>
  <c r="J7304"/>
  <c r="J7305"/>
  <c r="J7306"/>
  <c r="J7307"/>
  <c r="J7308"/>
  <c r="J7309"/>
  <c r="J7310"/>
  <c r="J7311"/>
  <c r="J7312"/>
  <c r="J7313"/>
  <c r="J7314"/>
  <c r="J7315"/>
  <c r="J7316"/>
  <c r="J7317"/>
  <c r="J7318"/>
  <c r="J7319"/>
  <c r="J7320"/>
  <c r="J7321"/>
  <c r="J7322"/>
  <c r="J7323"/>
  <c r="J7324"/>
  <c r="J7325"/>
  <c r="J7326"/>
  <c r="J7327"/>
  <c r="J7328"/>
  <c r="J7329"/>
  <c r="J7330"/>
  <c r="J7331"/>
  <c r="J7332"/>
  <c r="J7333"/>
  <c r="J7334"/>
  <c r="J7335"/>
  <c r="J7336"/>
  <c r="J7337"/>
  <c r="J7338"/>
  <c r="J7339"/>
  <c r="J7340"/>
  <c r="J7341"/>
  <c r="J7342"/>
  <c r="J7343"/>
  <c r="J7344"/>
  <c r="J7345"/>
  <c r="J7346"/>
  <c r="J7347"/>
  <c r="J7348"/>
  <c r="J7349"/>
  <c r="J7350"/>
  <c r="J7351"/>
  <c r="J7352"/>
  <c r="J7353"/>
  <c r="J7354"/>
  <c r="J7355"/>
  <c r="J7356"/>
  <c r="J7357"/>
  <c r="J7358"/>
  <c r="J7359"/>
  <c r="J7360"/>
  <c r="J7361"/>
  <c r="J7362"/>
  <c r="J7363"/>
  <c r="J7364"/>
  <c r="J7365"/>
  <c r="J7366"/>
  <c r="J7367"/>
  <c r="J7368"/>
  <c r="J7369"/>
  <c r="J7370"/>
  <c r="J7371"/>
  <c r="J7372"/>
  <c r="J7373"/>
  <c r="J7374"/>
  <c r="J7375"/>
  <c r="J7376"/>
  <c r="J7377"/>
  <c r="J7378"/>
  <c r="J7379"/>
  <c r="J7380"/>
  <c r="J7381"/>
  <c r="J7382"/>
  <c r="J7383"/>
  <c r="J7384"/>
  <c r="J7385"/>
  <c r="J7386"/>
  <c r="J7387"/>
  <c r="J7388"/>
  <c r="J7389"/>
  <c r="J7390"/>
  <c r="J7391"/>
  <c r="J7392"/>
  <c r="J7393"/>
  <c r="J7394"/>
  <c r="J7395"/>
  <c r="J7396"/>
  <c r="J7397"/>
  <c r="J7398"/>
  <c r="J7399"/>
  <c r="J7400"/>
  <c r="J7401"/>
  <c r="J7402"/>
  <c r="J7403"/>
  <c r="J7404"/>
  <c r="J7405"/>
  <c r="J7406"/>
  <c r="J7407"/>
  <c r="J7408"/>
  <c r="J7409"/>
  <c r="J7410"/>
  <c r="J7411"/>
  <c r="J7412"/>
  <c r="J7413"/>
  <c r="J7414"/>
  <c r="J7415"/>
  <c r="J7416"/>
  <c r="J7417"/>
  <c r="J7418"/>
  <c r="J7419"/>
  <c r="J7420"/>
  <c r="J7421"/>
  <c r="J7422"/>
  <c r="J7423"/>
  <c r="J7424"/>
  <c r="J7425"/>
  <c r="J7426"/>
  <c r="J7427"/>
  <c r="J7428"/>
  <c r="J7429"/>
  <c r="J7430"/>
  <c r="J7431"/>
  <c r="J7432"/>
  <c r="J7433"/>
  <c r="J7434"/>
  <c r="J7435"/>
  <c r="J7436"/>
  <c r="J7437"/>
  <c r="J7438"/>
  <c r="J7439"/>
  <c r="J7440"/>
  <c r="J7441"/>
  <c r="J7442"/>
  <c r="J7443"/>
  <c r="J7444"/>
  <c r="J7445"/>
  <c r="J7446"/>
  <c r="J7447"/>
  <c r="J7448"/>
  <c r="J7449"/>
  <c r="J7450"/>
  <c r="J7451"/>
  <c r="J7452"/>
  <c r="J7453"/>
  <c r="J7454"/>
  <c r="J7455"/>
  <c r="J7456"/>
  <c r="J7457"/>
  <c r="J7458"/>
  <c r="J7459"/>
  <c r="J7460"/>
  <c r="J7461"/>
  <c r="J7462"/>
  <c r="J7463"/>
  <c r="J7464"/>
  <c r="J7465"/>
  <c r="J7466"/>
  <c r="J7467"/>
  <c r="J7468"/>
  <c r="J7469"/>
  <c r="J7470"/>
  <c r="J7471"/>
  <c r="J7472"/>
  <c r="J7473"/>
  <c r="J7474"/>
  <c r="J7475"/>
  <c r="J7476"/>
  <c r="J7477"/>
  <c r="J7478"/>
  <c r="J7479"/>
  <c r="J7480"/>
  <c r="J7481"/>
  <c r="J7482"/>
  <c r="J7483"/>
  <c r="J7484"/>
  <c r="J7485"/>
  <c r="J7486"/>
  <c r="J7487"/>
  <c r="J7488"/>
  <c r="J7489"/>
  <c r="J7490"/>
  <c r="J7491"/>
  <c r="J7492"/>
  <c r="J7493"/>
  <c r="J7494"/>
  <c r="J7495"/>
  <c r="J7496"/>
  <c r="J7497"/>
  <c r="J7498"/>
  <c r="J7499"/>
  <c r="J7500"/>
  <c r="J7501"/>
  <c r="J7502"/>
  <c r="J7503"/>
  <c r="J7504"/>
  <c r="J7505"/>
  <c r="J7506"/>
  <c r="J7507"/>
  <c r="J7508"/>
  <c r="J7509"/>
  <c r="J7510"/>
  <c r="J7511"/>
  <c r="J7512"/>
  <c r="J7513"/>
  <c r="J7514"/>
  <c r="J7515"/>
  <c r="J7516"/>
  <c r="J7517"/>
  <c r="J7518"/>
  <c r="J7519"/>
  <c r="J7520"/>
  <c r="J7521"/>
  <c r="J7522"/>
  <c r="J7523"/>
  <c r="J7524"/>
  <c r="J7525"/>
  <c r="J7526"/>
  <c r="J7527"/>
  <c r="J7528"/>
  <c r="J7529"/>
  <c r="J7530"/>
  <c r="J7531"/>
  <c r="J7532"/>
  <c r="J7533"/>
  <c r="J7534"/>
  <c r="J7535"/>
  <c r="J7536"/>
  <c r="J7537"/>
  <c r="J7538"/>
  <c r="J7539"/>
  <c r="J7540"/>
  <c r="J7541"/>
  <c r="J7542"/>
  <c r="J7543"/>
  <c r="J7544"/>
  <c r="J7545"/>
  <c r="J7546"/>
  <c r="J7547"/>
  <c r="J7548"/>
  <c r="J7549"/>
  <c r="J7550"/>
  <c r="J7551"/>
  <c r="J7552"/>
  <c r="J7553"/>
  <c r="J7554"/>
  <c r="J7555"/>
  <c r="J7556"/>
  <c r="J7557"/>
  <c r="J7558"/>
  <c r="J7559"/>
  <c r="J7560"/>
  <c r="J7561"/>
  <c r="J7562"/>
  <c r="J7563"/>
  <c r="J7564"/>
  <c r="J7565"/>
  <c r="J7566"/>
  <c r="J7567"/>
  <c r="J7568"/>
  <c r="J7569"/>
  <c r="J7570"/>
  <c r="J7571"/>
  <c r="J7572"/>
  <c r="J7573"/>
  <c r="J7574"/>
  <c r="J7575"/>
  <c r="J7576"/>
  <c r="J7577"/>
  <c r="J7578"/>
  <c r="J7579"/>
  <c r="J7580"/>
  <c r="J7581"/>
  <c r="J7582"/>
  <c r="J7583"/>
  <c r="J7584"/>
  <c r="J7585"/>
  <c r="J7586"/>
  <c r="J7587"/>
  <c r="J7588"/>
  <c r="J7589"/>
  <c r="J7590"/>
  <c r="J7591"/>
  <c r="J7592"/>
  <c r="J7593"/>
  <c r="J7594"/>
  <c r="J7595"/>
  <c r="J7596"/>
  <c r="J7597"/>
  <c r="J7598"/>
  <c r="J7599"/>
  <c r="J7600"/>
  <c r="J7601"/>
  <c r="J7602"/>
  <c r="J7603"/>
  <c r="J7604"/>
  <c r="J7605"/>
  <c r="J7606"/>
  <c r="J7607"/>
  <c r="J7608"/>
  <c r="J7609"/>
  <c r="J7610"/>
  <c r="J7611"/>
  <c r="J7612"/>
  <c r="J7613"/>
  <c r="J7614"/>
  <c r="J7615"/>
  <c r="J7616"/>
  <c r="J7617"/>
  <c r="J7618"/>
  <c r="J7619"/>
  <c r="J7620"/>
  <c r="J7621"/>
  <c r="J7622"/>
  <c r="J7623"/>
  <c r="J7624"/>
  <c r="J7625"/>
  <c r="J7626"/>
  <c r="J7627"/>
  <c r="J7628"/>
  <c r="J7629"/>
  <c r="J7630"/>
  <c r="J7631"/>
  <c r="J7632"/>
  <c r="J7633"/>
  <c r="J7634"/>
  <c r="J7635"/>
  <c r="J7636"/>
  <c r="J7637"/>
  <c r="J7638"/>
  <c r="J7639"/>
  <c r="J7640"/>
  <c r="J7641"/>
  <c r="J7642"/>
  <c r="J7643"/>
  <c r="J7644"/>
  <c r="J7645"/>
  <c r="J7646"/>
  <c r="J7647"/>
  <c r="J7648"/>
  <c r="J7649"/>
  <c r="J7650"/>
  <c r="J7651"/>
  <c r="J7652"/>
  <c r="J7653"/>
  <c r="J7654"/>
  <c r="J7655"/>
  <c r="J7656"/>
  <c r="J7657"/>
  <c r="J7658"/>
  <c r="J7659"/>
  <c r="J7660"/>
  <c r="J7661"/>
  <c r="J7662"/>
  <c r="J7663"/>
  <c r="J7664"/>
  <c r="J7665"/>
  <c r="J7666"/>
  <c r="J7667"/>
  <c r="J7668"/>
  <c r="J7669"/>
  <c r="J7670"/>
  <c r="J7671"/>
  <c r="J7672"/>
  <c r="J7673"/>
  <c r="J7674"/>
  <c r="J7675"/>
  <c r="J7676"/>
  <c r="J7677"/>
  <c r="J7678"/>
  <c r="J7679"/>
  <c r="J7680"/>
  <c r="J7681"/>
  <c r="J7682"/>
  <c r="J7683"/>
  <c r="J7684"/>
  <c r="J7685"/>
  <c r="J7686"/>
  <c r="J7687"/>
  <c r="J7688"/>
  <c r="J7689"/>
  <c r="J7690"/>
  <c r="J7691"/>
  <c r="J7692"/>
  <c r="J7693"/>
  <c r="J7694"/>
  <c r="J7695"/>
  <c r="J7696"/>
  <c r="J7697"/>
  <c r="J7698"/>
  <c r="J7699"/>
  <c r="J7700"/>
  <c r="J7701"/>
  <c r="J7702"/>
  <c r="J7703"/>
  <c r="J7704"/>
  <c r="J7705"/>
  <c r="J7706"/>
  <c r="J7707"/>
  <c r="J7708"/>
  <c r="J7709"/>
  <c r="J7710"/>
  <c r="J7711"/>
  <c r="J7712"/>
  <c r="J7713"/>
  <c r="J7714"/>
  <c r="J7715"/>
  <c r="J7716"/>
  <c r="J7717"/>
  <c r="J7718"/>
  <c r="J7719"/>
  <c r="J7720"/>
  <c r="J7721"/>
  <c r="J7722"/>
  <c r="J7723"/>
  <c r="J7724"/>
  <c r="J7725"/>
  <c r="J7726"/>
  <c r="J7727"/>
  <c r="J7728"/>
  <c r="J7729"/>
  <c r="J7730"/>
  <c r="J7731"/>
  <c r="J7732"/>
  <c r="J7733"/>
  <c r="J7734"/>
  <c r="J7735"/>
  <c r="J7736"/>
  <c r="J7737"/>
  <c r="J7738"/>
  <c r="J7739"/>
  <c r="J7740"/>
  <c r="J7741"/>
  <c r="J7742"/>
  <c r="J7743"/>
  <c r="J7744"/>
  <c r="J7745"/>
  <c r="J7746"/>
  <c r="J7747"/>
  <c r="J7748"/>
  <c r="J7749"/>
  <c r="J7750"/>
  <c r="J7751"/>
  <c r="J7752"/>
  <c r="J7753"/>
  <c r="J7754"/>
  <c r="J7755"/>
  <c r="J7756"/>
  <c r="J7757"/>
  <c r="J7758"/>
  <c r="J7759"/>
  <c r="J7760"/>
  <c r="J7761"/>
  <c r="J7762"/>
  <c r="J7763"/>
  <c r="J7764"/>
  <c r="J7765"/>
  <c r="J7766"/>
  <c r="J7767"/>
  <c r="J7768"/>
  <c r="J7769"/>
  <c r="J7770"/>
  <c r="J7771"/>
  <c r="J7772"/>
  <c r="J7773"/>
  <c r="J7774"/>
  <c r="J7775"/>
  <c r="J7776"/>
  <c r="J7777"/>
  <c r="J7778"/>
  <c r="J7779"/>
  <c r="J7780"/>
  <c r="J7781"/>
  <c r="J7782"/>
  <c r="J7783"/>
  <c r="J7784"/>
  <c r="J7785"/>
  <c r="J7786"/>
  <c r="J7787"/>
  <c r="J7788"/>
  <c r="J7789"/>
  <c r="J7790"/>
  <c r="J7791"/>
  <c r="J7792"/>
  <c r="J7793"/>
  <c r="J7794"/>
  <c r="J7795"/>
  <c r="J7796"/>
  <c r="J7797"/>
  <c r="J7798"/>
  <c r="J7799"/>
  <c r="J7800"/>
  <c r="J7801"/>
  <c r="J7802"/>
  <c r="J7803"/>
  <c r="J7804"/>
  <c r="J7805"/>
  <c r="J7806"/>
  <c r="J7807"/>
  <c r="J7808"/>
  <c r="J7809"/>
  <c r="J7810"/>
  <c r="J7811"/>
  <c r="J7812"/>
  <c r="J7813"/>
  <c r="J7814"/>
  <c r="J7815"/>
  <c r="J7816"/>
  <c r="J7817"/>
  <c r="J7818"/>
  <c r="J7819"/>
  <c r="J7820"/>
  <c r="J7821"/>
  <c r="J7822"/>
  <c r="J7823"/>
  <c r="J7824"/>
  <c r="J7825"/>
  <c r="J7826"/>
  <c r="J7827"/>
  <c r="J7828"/>
  <c r="J7829"/>
  <c r="J7830"/>
  <c r="J7831"/>
  <c r="J7832"/>
  <c r="J7833"/>
  <c r="J7834"/>
  <c r="J7835"/>
  <c r="J7836"/>
  <c r="J7837"/>
  <c r="J7838"/>
  <c r="J7839"/>
  <c r="J7840"/>
  <c r="J7841"/>
  <c r="J7842"/>
  <c r="J7843"/>
  <c r="J7844"/>
  <c r="J7845"/>
  <c r="J7846"/>
  <c r="J7847"/>
  <c r="J7848"/>
  <c r="J7849"/>
  <c r="J7850"/>
  <c r="J7851"/>
  <c r="J7852"/>
  <c r="J7853"/>
  <c r="J7854"/>
  <c r="J7855"/>
  <c r="J7856"/>
  <c r="J7857"/>
  <c r="J7858"/>
  <c r="J7859"/>
  <c r="J7860"/>
  <c r="J7861"/>
  <c r="J7862"/>
  <c r="J7863"/>
  <c r="J7864"/>
  <c r="J7865"/>
  <c r="J7866"/>
  <c r="J7867"/>
  <c r="J7868"/>
  <c r="J7869"/>
  <c r="J7870"/>
  <c r="J7871"/>
  <c r="J7872"/>
  <c r="J7873"/>
  <c r="J7874"/>
  <c r="J7875"/>
  <c r="J7876"/>
  <c r="J7877"/>
  <c r="J7878"/>
  <c r="J7879"/>
  <c r="J7880"/>
  <c r="J7881"/>
  <c r="J7882"/>
  <c r="J7883"/>
  <c r="J7884"/>
  <c r="J7885"/>
  <c r="J7886"/>
  <c r="J7887"/>
  <c r="J7888"/>
  <c r="J7889"/>
  <c r="J7890"/>
  <c r="J7891"/>
  <c r="J7892"/>
  <c r="J7893"/>
  <c r="J7894"/>
  <c r="J7895"/>
  <c r="J7896"/>
  <c r="J7897"/>
  <c r="J7898"/>
  <c r="J7899"/>
  <c r="J7900"/>
  <c r="J7901"/>
  <c r="J7902"/>
  <c r="J7903"/>
  <c r="J7904"/>
  <c r="J7905"/>
  <c r="J7906"/>
  <c r="J7907"/>
  <c r="J7908"/>
  <c r="J7909"/>
  <c r="J7910"/>
  <c r="J7911"/>
  <c r="J7912"/>
  <c r="J7913"/>
  <c r="J7914"/>
  <c r="J7915"/>
  <c r="J7916"/>
  <c r="J7917"/>
  <c r="J7918"/>
  <c r="J7919"/>
  <c r="J7920"/>
  <c r="J7921"/>
  <c r="J7922"/>
  <c r="J7923"/>
  <c r="J7924"/>
  <c r="J7925"/>
  <c r="J7926"/>
  <c r="J7927"/>
  <c r="J7928"/>
  <c r="J7929"/>
  <c r="J7930"/>
  <c r="J7931"/>
  <c r="J7932"/>
  <c r="J7933"/>
  <c r="J7934"/>
  <c r="J7935"/>
  <c r="J7936"/>
  <c r="J7937"/>
  <c r="J7938"/>
  <c r="J7939"/>
  <c r="J7940"/>
  <c r="J7941"/>
  <c r="J7942"/>
  <c r="J7943"/>
  <c r="J7944"/>
  <c r="J7945"/>
  <c r="J7946"/>
  <c r="J7947"/>
  <c r="J7948"/>
  <c r="J7949"/>
  <c r="J7950"/>
  <c r="J7951"/>
  <c r="J7952"/>
  <c r="J7953"/>
  <c r="J7954"/>
  <c r="J7955"/>
  <c r="J7956"/>
  <c r="J7957"/>
  <c r="J7958"/>
  <c r="J7959"/>
  <c r="J7960"/>
  <c r="J7961"/>
  <c r="J7962"/>
  <c r="J7963"/>
  <c r="J7964"/>
  <c r="J7965"/>
  <c r="J7966"/>
  <c r="J7967"/>
  <c r="J7968"/>
  <c r="J7969"/>
  <c r="J7970"/>
  <c r="J7971"/>
  <c r="J7972"/>
  <c r="J7973"/>
  <c r="J7974"/>
  <c r="J7975"/>
  <c r="J7976"/>
  <c r="J7977"/>
  <c r="J7978"/>
  <c r="J7979"/>
  <c r="J7980"/>
  <c r="J7981"/>
  <c r="J7982"/>
  <c r="J7983"/>
  <c r="J7984"/>
  <c r="J7985"/>
  <c r="J7986"/>
  <c r="J7987"/>
  <c r="J7988"/>
  <c r="J7989"/>
  <c r="J7990"/>
  <c r="J7991"/>
  <c r="J7992"/>
  <c r="J7993"/>
  <c r="J7994"/>
  <c r="J7995"/>
  <c r="J7996"/>
  <c r="J7997"/>
  <c r="J7998"/>
  <c r="J7999"/>
  <c r="J8000"/>
  <c r="J8001"/>
  <c r="J8002"/>
  <c r="J8003"/>
  <c r="J8004"/>
  <c r="J8005"/>
  <c r="J8006"/>
  <c r="J8007"/>
  <c r="J8008"/>
  <c r="J8009"/>
  <c r="J8010"/>
  <c r="J8011"/>
  <c r="J8012"/>
  <c r="J8013"/>
  <c r="J8014"/>
  <c r="J8015"/>
  <c r="J8016"/>
  <c r="J8017"/>
  <c r="J8018"/>
  <c r="J8019"/>
  <c r="J8020"/>
  <c r="J8021"/>
  <c r="J8022"/>
  <c r="J8023"/>
  <c r="J8024"/>
  <c r="J8025"/>
  <c r="J8026"/>
  <c r="J8027"/>
  <c r="J8028"/>
  <c r="J8029"/>
  <c r="J8030"/>
  <c r="J8031"/>
  <c r="J8032"/>
  <c r="J8033"/>
  <c r="J8034"/>
  <c r="J8035"/>
  <c r="J8036"/>
  <c r="J8037"/>
  <c r="J8038"/>
  <c r="J8039"/>
  <c r="J8040"/>
  <c r="J8041"/>
  <c r="J8042"/>
  <c r="J8043"/>
  <c r="J8044"/>
  <c r="J8045"/>
  <c r="J8046"/>
  <c r="J8047"/>
  <c r="J8048"/>
  <c r="J8049"/>
  <c r="J8050"/>
  <c r="J8051"/>
  <c r="J8052"/>
  <c r="J8053"/>
  <c r="J8054"/>
  <c r="J8055"/>
  <c r="J8056"/>
  <c r="J8057"/>
  <c r="J8058"/>
  <c r="J8059"/>
  <c r="J8060"/>
  <c r="J8061"/>
  <c r="J8062"/>
  <c r="J8063"/>
  <c r="J8064"/>
  <c r="J8065"/>
  <c r="J8066"/>
  <c r="J8067"/>
  <c r="J8068"/>
  <c r="J8069"/>
  <c r="J8070"/>
  <c r="J8071"/>
  <c r="J8072"/>
  <c r="J8073"/>
  <c r="J8074"/>
  <c r="J8075"/>
  <c r="J8076"/>
  <c r="J8077"/>
  <c r="J8078"/>
  <c r="J8079"/>
  <c r="J8080"/>
  <c r="J8081"/>
  <c r="J8082"/>
  <c r="J8083"/>
  <c r="J8084"/>
  <c r="J8085"/>
  <c r="J8086"/>
  <c r="J8087"/>
  <c r="J8088"/>
  <c r="J8089"/>
  <c r="J8090"/>
  <c r="J8091"/>
  <c r="J8092"/>
  <c r="J8093"/>
  <c r="J8094"/>
  <c r="J8095"/>
  <c r="J8096"/>
  <c r="J8097"/>
  <c r="J8098"/>
  <c r="J8099"/>
  <c r="J8100"/>
  <c r="J8101"/>
  <c r="J8102"/>
  <c r="J8103"/>
  <c r="J8104"/>
  <c r="J8105"/>
  <c r="J8106"/>
  <c r="J8107"/>
  <c r="J8108"/>
  <c r="J8109"/>
  <c r="J8110"/>
  <c r="J8111"/>
  <c r="J8112"/>
  <c r="J8113"/>
  <c r="J8114"/>
  <c r="J8115"/>
  <c r="J8116"/>
  <c r="J8117"/>
  <c r="J8118"/>
  <c r="J8119"/>
  <c r="J8120"/>
  <c r="J8121"/>
  <c r="J8122"/>
  <c r="J8123"/>
  <c r="J8124"/>
  <c r="J8125"/>
  <c r="J8126"/>
  <c r="J8127"/>
  <c r="J8128"/>
  <c r="J8129"/>
  <c r="J8130"/>
  <c r="J8131"/>
  <c r="J8132"/>
  <c r="J8133"/>
  <c r="J8134"/>
  <c r="J8135"/>
  <c r="J8136"/>
  <c r="J8137"/>
  <c r="J8138"/>
  <c r="J8139"/>
  <c r="J8140"/>
  <c r="J8141"/>
  <c r="J8142"/>
  <c r="J8143"/>
  <c r="J8144"/>
  <c r="J8145"/>
  <c r="J8146"/>
  <c r="J8147"/>
  <c r="J8148"/>
  <c r="J8149"/>
  <c r="J8150"/>
  <c r="J8151"/>
  <c r="J8152"/>
  <c r="J8153"/>
  <c r="J8154"/>
  <c r="J8155"/>
  <c r="J8156"/>
  <c r="J8157"/>
  <c r="J8158"/>
  <c r="J8159"/>
  <c r="J8160"/>
  <c r="J8161"/>
  <c r="J8162"/>
  <c r="J8163"/>
  <c r="J8164"/>
  <c r="J8165"/>
  <c r="J8166"/>
  <c r="J8167"/>
  <c r="J8168"/>
  <c r="J8169"/>
  <c r="J8170"/>
  <c r="J8171"/>
  <c r="J8172"/>
  <c r="J8173"/>
  <c r="J8174"/>
  <c r="J8175"/>
  <c r="J8176"/>
  <c r="J8177"/>
  <c r="J8178"/>
  <c r="J8179"/>
  <c r="J8180"/>
  <c r="J8181"/>
  <c r="J8182"/>
  <c r="J8183"/>
  <c r="J8184"/>
  <c r="J8185"/>
  <c r="J8186"/>
  <c r="J8187"/>
  <c r="J8188"/>
  <c r="J8189"/>
  <c r="J8190"/>
  <c r="J8191"/>
  <c r="J8192"/>
  <c r="J8193"/>
  <c r="J8194"/>
  <c r="J8195"/>
  <c r="J8196"/>
  <c r="J8197"/>
  <c r="J8198"/>
  <c r="J8199"/>
  <c r="J8200"/>
  <c r="J8201"/>
  <c r="J8202"/>
  <c r="J8203"/>
  <c r="J8204"/>
  <c r="J8205"/>
  <c r="J8206"/>
  <c r="J8207"/>
  <c r="J8208"/>
  <c r="J8209"/>
  <c r="J8210"/>
  <c r="J8211"/>
  <c r="J8212"/>
  <c r="J8213"/>
  <c r="J8214"/>
  <c r="J8215"/>
  <c r="J8216"/>
  <c r="J8217"/>
  <c r="J8218"/>
  <c r="J8219"/>
  <c r="J8220"/>
  <c r="J8221"/>
  <c r="J8222"/>
  <c r="J8223"/>
  <c r="J8224"/>
  <c r="J8225"/>
  <c r="J8226"/>
  <c r="J8227"/>
  <c r="J8228"/>
  <c r="J8229"/>
  <c r="J8230"/>
  <c r="J8231"/>
  <c r="J8232"/>
  <c r="J8233"/>
  <c r="J8234"/>
  <c r="J8235"/>
  <c r="J8236"/>
  <c r="J8237"/>
  <c r="J8238"/>
  <c r="J8239"/>
  <c r="J8240"/>
  <c r="J8241"/>
  <c r="J8242"/>
  <c r="J8243"/>
  <c r="J8244"/>
  <c r="J8245"/>
  <c r="J8246"/>
  <c r="J8247"/>
  <c r="J8248"/>
  <c r="J8249"/>
  <c r="J8250"/>
  <c r="J8251"/>
  <c r="J8252"/>
  <c r="J8253"/>
  <c r="J8254"/>
  <c r="J8255"/>
  <c r="J8256"/>
  <c r="J8257"/>
  <c r="J8258"/>
  <c r="J8259"/>
  <c r="J8260"/>
  <c r="J8261"/>
  <c r="J8262"/>
  <c r="J8263"/>
  <c r="J8264"/>
  <c r="J8265"/>
  <c r="J8266"/>
  <c r="J8267"/>
  <c r="J8268"/>
  <c r="J8269"/>
  <c r="J8270"/>
  <c r="J8271"/>
  <c r="J8272"/>
  <c r="J8273"/>
  <c r="J8274"/>
  <c r="J8275"/>
  <c r="J8276"/>
  <c r="J8277"/>
  <c r="J8278"/>
  <c r="J8279"/>
  <c r="J8280"/>
  <c r="J8281"/>
  <c r="J8282"/>
  <c r="J8283"/>
  <c r="J8284"/>
  <c r="J8285"/>
  <c r="J8286"/>
  <c r="J8287"/>
  <c r="J8288"/>
  <c r="J8289"/>
  <c r="J8290"/>
  <c r="J8291"/>
  <c r="J8292"/>
  <c r="J8293"/>
  <c r="J8294"/>
  <c r="J8295"/>
  <c r="J8296"/>
  <c r="J8297"/>
  <c r="J8298"/>
  <c r="J8299"/>
  <c r="J8300"/>
  <c r="J8301"/>
  <c r="J8302"/>
  <c r="J8303"/>
  <c r="J8304"/>
  <c r="J8305"/>
  <c r="J8306"/>
  <c r="J8307"/>
  <c r="J8308"/>
  <c r="J8309"/>
  <c r="J8310"/>
  <c r="J8311"/>
  <c r="J8312"/>
  <c r="J8313"/>
  <c r="J8314"/>
  <c r="J8315"/>
  <c r="J8316"/>
  <c r="J8317"/>
  <c r="J8318"/>
  <c r="J8319"/>
  <c r="J8320"/>
  <c r="J8321"/>
  <c r="J8322"/>
  <c r="J8323"/>
  <c r="J8324"/>
  <c r="J8325"/>
  <c r="J8326"/>
  <c r="J8327"/>
  <c r="J8328"/>
  <c r="J8329"/>
  <c r="J8330"/>
  <c r="J8331"/>
  <c r="J8332"/>
  <c r="J8333"/>
  <c r="J8334"/>
  <c r="J8335"/>
  <c r="J8336"/>
  <c r="J8337"/>
  <c r="J8338"/>
  <c r="J8339"/>
  <c r="J8340"/>
  <c r="J8341"/>
  <c r="J8342"/>
  <c r="J8343"/>
  <c r="J8344"/>
  <c r="J8345"/>
  <c r="J8346"/>
  <c r="J8347"/>
  <c r="J8348"/>
  <c r="J8349"/>
  <c r="J8350"/>
  <c r="J8351"/>
  <c r="J8352"/>
  <c r="J8353"/>
  <c r="J8354"/>
  <c r="J8355"/>
  <c r="J8356"/>
  <c r="J8357"/>
  <c r="J8358"/>
  <c r="J8359"/>
  <c r="J8360"/>
  <c r="J8361"/>
  <c r="J8362"/>
  <c r="J8363"/>
  <c r="J8364"/>
  <c r="J8365"/>
  <c r="J8366"/>
  <c r="J8367"/>
  <c r="J8368"/>
  <c r="J8369"/>
  <c r="J8370"/>
  <c r="J8371"/>
  <c r="J8372"/>
  <c r="J8373"/>
  <c r="J8374"/>
  <c r="J8375"/>
  <c r="J8376"/>
  <c r="J8377"/>
  <c r="J8378"/>
  <c r="J8379"/>
  <c r="J8380"/>
  <c r="J8381"/>
  <c r="J8382"/>
  <c r="J8383"/>
  <c r="J8384"/>
  <c r="J8385"/>
  <c r="J8386"/>
  <c r="J8387"/>
  <c r="J8388"/>
  <c r="J8389"/>
  <c r="J8390"/>
  <c r="J8391"/>
  <c r="J8392"/>
  <c r="J8393"/>
  <c r="J8394"/>
  <c r="J8395"/>
  <c r="J8396"/>
  <c r="J8397"/>
  <c r="J8398"/>
  <c r="J8399"/>
  <c r="J8400"/>
  <c r="J8401"/>
  <c r="J8402"/>
  <c r="J8403"/>
  <c r="J8404"/>
  <c r="J8405"/>
  <c r="J8406"/>
  <c r="J8407"/>
  <c r="J8408"/>
  <c r="J8409"/>
  <c r="J8410"/>
  <c r="J8411"/>
  <c r="J8412"/>
  <c r="J8413"/>
  <c r="J8414"/>
  <c r="J8415"/>
  <c r="J8416"/>
  <c r="J8417"/>
  <c r="J8418"/>
  <c r="J8419"/>
  <c r="J8420"/>
  <c r="J8421"/>
  <c r="J8422"/>
  <c r="J8423"/>
  <c r="J8424"/>
  <c r="J8425"/>
  <c r="J8426"/>
  <c r="J8427"/>
  <c r="J8428"/>
  <c r="J8429"/>
  <c r="J8430"/>
  <c r="J8431"/>
  <c r="J8432"/>
  <c r="J8433"/>
  <c r="J8434"/>
  <c r="J8435"/>
  <c r="J8436"/>
  <c r="J8437"/>
  <c r="J8438"/>
  <c r="J8439"/>
  <c r="J8440"/>
  <c r="J8441"/>
  <c r="J8442"/>
  <c r="J8443"/>
  <c r="J8444"/>
  <c r="J8445"/>
  <c r="J8446"/>
  <c r="J8447"/>
  <c r="J8448"/>
  <c r="J8449"/>
  <c r="J8450"/>
  <c r="J8451"/>
  <c r="J8452"/>
  <c r="J8453"/>
  <c r="J8454"/>
  <c r="J8455"/>
  <c r="J8456"/>
  <c r="J8457"/>
  <c r="J8458"/>
  <c r="J8459"/>
  <c r="J8460"/>
  <c r="J8461"/>
  <c r="J8462"/>
  <c r="J8463"/>
  <c r="J8464"/>
  <c r="J8465"/>
  <c r="J8466"/>
  <c r="J8467"/>
  <c r="J8468"/>
  <c r="J8469"/>
  <c r="J8470"/>
  <c r="J8471"/>
  <c r="J8472"/>
  <c r="J8473"/>
  <c r="J8474"/>
  <c r="J8475"/>
  <c r="J8476"/>
  <c r="J8477"/>
  <c r="J8478"/>
  <c r="J8479"/>
  <c r="J8480"/>
  <c r="J8481"/>
  <c r="J8482"/>
  <c r="J8483"/>
  <c r="J8484"/>
  <c r="J8485"/>
  <c r="J8486"/>
  <c r="J8487"/>
  <c r="J8488"/>
  <c r="J8489"/>
  <c r="J8490"/>
  <c r="J8491"/>
  <c r="J8492"/>
  <c r="J8493"/>
  <c r="J8494"/>
  <c r="J8495"/>
  <c r="J8496"/>
  <c r="J8497"/>
  <c r="J8498"/>
  <c r="J8499"/>
  <c r="J8500"/>
  <c r="J8501"/>
  <c r="J8502"/>
  <c r="J8503"/>
  <c r="J8504"/>
  <c r="J8505"/>
  <c r="J8506"/>
  <c r="J8507"/>
  <c r="J8508"/>
  <c r="J8509"/>
  <c r="J8510"/>
  <c r="J8511"/>
  <c r="J8512"/>
  <c r="J8513"/>
  <c r="J8514"/>
  <c r="J8515"/>
  <c r="J8516"/>
  <c r="J8517"/>
  <c r="J8518"/>
  <c r="J8519"/>
  <c r="J8520"/>
  <c r="J8521"/>
  <c r="J8522"/>
  <c r="J8523"/>
  <c r="J8524"/>
  <c r="J8525"/>
  <c r="J8526"/>
  <c r="J8527"/>
  <c r="J8528"/>
  <c r="J8529"/>
  <c r="J8530"/>
  <c r="J8531"/>
  <c r="J8532"/>
  <c r="J8533"/>
  <c r="J8534"/>
  <c r="J8535"/>
  <c r="J8536"/>
  <c r="J8537"/>
  <c r="J8538"/>
  <c r="J8539"/>
  <c r="J8540"/>
  <c r="J8541"/>
  <c r="J8542"/>
  <c r="J8543"/>
  <c r="J8544"/>
  <c r="J8545"/>
  <c r="J8546"/>
  <c r="J8547"/>
  <c r="J8548"/>
  <c r="J8549"/>
  <c r="J8550"/>
  <c r="J8551"/>
  <c r="J8552"/>
  <c r="J8553"/>
  <c r="J8554"/>
  <c r="J8555"/>
  <c r="J8556"/>
  <c r="J8557"/>
  <c r="J8558"/>
  <c r="J8559"/>
  <c r="J8560"/>
  <c r="J8561"/>
  <c r="J8562"/>
  <c r="J8563"/>
  <c r="J8564"/>
  <c r="J8565"/>
  <c r="J8566"/>
  <c r="J8567"/>
  <c r="J8568"/>
  <c r="J8569"/>
  <c r="J8570"/>
  <c r="J8571"/>
  <c r="J8572"/>
  <c r="J8573"/>
  <c r="J8574"/>
  <c r="J8575"/>
  <c r="J8576"/>
  <c r="J8577"/>
  <c r="J8578"/>
  <c r="J8579"/>
  <c r="J8580"/>
  <c r="J8581"/>
  <c r="J8582"/>
  <c r="J8583"/>
  <c r="J8584"/>
  <c r="J8585"/>
  <c r="J8586"/>
  <c r="J8587"/>
  <c r="J8588"/>
  <c r="J8589"/>
  <c r="J8590"/>
  <c r="J8591"/>
  <c r="J8592"/>
  <c r="J8593"/>
  <c r="J8594"/>
  <c r="J8595"/>
  <c r="J8596"/>
  <c r="J8597"/>
  <c r="J8598"/>
  <c r="J8599"/>
  <c r="J8600"/>
  <c r="J8601"/>
  <c r="J8602"/>
  <c r="J8603"/>
  <c r="J8604"/>
  <c r="J8605"/>
  <c r="J8606"/>
  <c r="J8607"/>
  <c r="J8608"/>
  <c r="J8609"/>
  <c r="J8610"/>
  <c r="J8611"/>
  <c r="J8612"/>
  <c r="J8613"/>
  <c r="J8614"/>
  <c r="J8615"/>
  <c r="J8616"/>
  <c r="J8617"/>
  <c r="J8618"/>
  <c r="J8619"/>
  <c r="J8620"/>
  <c r="J8621"/>
  <c r="J8622"/>
  <c r="J8623"/>
  <c r="J8624"/>
  <c r="J8625"/>
  <c r="J8626"/>
  <c r="J8627"/>
  <c r="J8628"/>
  <c r="J8629"/>
  <c r="J8630"/>
  <c r="J8631"/>
  <c r="J8632"/>
  <c r="J8633"/>
  <c r="J8634"/>
  <c r="J8635"/>
  <c r="J8636"/>
  <c r="J8637"/>
  <c r="J8638"/>
  <c r="J8639"/>
  <c r="J8640"/>
  <c r="J8641"/>
  <c r="J8642"/>
  <c r="J8643"/>
  <c r="J8644"/>
  <c r="J8645"/>
  <c r="J8646"/>
  <c r="J8647"/>
  <c r="J8648"/>
  <c r="J8649"/>
  <c r="J8650"/>
  <c r="J8651"/>
  <c r="J8652"/>
  <c r="J8653"/>
  <c r="J8654"/>
  <c r="J8655"/>
  <c r="J8656"/>
  <c r="J8657"/>
  <c r="J8658"/>
  <c r="J8659"/>
  <c r="J8660"/>
  <c r="J8661"/>
  <c r="J8662"/>
  <c r="J8663"/>
  <c r="J8664"/>
  <c r="J8665"/>
  <c r="J8666"/>
  <c r="J8667"/>
  <c r="J8668"/>
  <c r="J8669"/>
  <c r="J8670"/>
  <c r="J8671"/>
  <c r="J8672"/>
  <c r="J8673"/>
  <c r="J8674"/>
  <c r="J8675"/>
  <c r="J8676"/>
  <c r="J8677"/>
  <c r="J8678"/>
  <c r="J8679"/>
  <c r="J8680"/>
  <c r="J8681"/>
  <c r="J8682"/>
  <c r="J8683"/>
  <c r="J8684"/>
  <c r="J8685"/>
  <c r="J8686"/>
  <c r="J8687"/>
  <c r="J8688"/>
  <c r="J8689"/>
  <c r="J8690"/>
  <c r="J8691"/>
  <c r="J8692"/>
  <c r="J8693"/>
  <c r="J8694"/>
  <c r="J8695"/>
  <c r="J8696"/>
  <c r="J8697"/>
  <c r="J8698"/>
  <c r="J8699"/>
  <c r="J8700"/>
  <c r="J8701"/>
  <c r="J8702"/>
  <c r="J8703"/>
  <c r="J8704"/>
  <c r="J8705"/>
  <c r="J8706"/>
  <c r="J8707"/>
  <c r="J8708"/>
  <c r="J8709"/>
  <c r="J8710"/>
  <c r="J8711"/>
  <c r="J8712"/>
  <c r="J8713"/>
  <c r="J8714"/>
  <c r="J8715"/>
  <c r="J8716"/>
  <c r="J8717"/>
  <c r="J8718"/>
  <c r="J8719"/>
  <c r="J8720"/>
  <c r="J8721"/>
  <c r="J8722"/>
  <c r="J8723"/>
  <c r="J8724"/>
  <c r="J8725"/>
  <c r="J8726"/>
  <c r="J8727"/>
  <c r="J8728"/>
  <c r="J8729"/>
  <c r="J8730"/>
  <c r="J8731"/>
  <c r="J8732"/>
  <c r="J8733"/>
  <c r="J8734"/>
  <c r="J8735"/>
  <c r="J8736"/>
  <c r="J8737"/>
  <c r="J8738"/>
  <c r="J8739"/>
  <c r="J8740"/>
  <c r="J8741"/>
  <c r="J8742"/>
  <c r="J8743"/>
  <c r="J8744"/>
  <c r="J8745"/>
  <c r="J8746"/>
  <c r="J8747"/>
  <c r="J8748"/>
  <c r="J8749"/>
  <c r="J8750"/>
  <c r="J8751"/>
  <c r="J8752"/>
  <c r="J8753"/>
  <c r="J8754"/>
  <c r="J8755"/>
  <c r="J8756"/>
  <c r="J8757"/>
  <c r="J8758"/>
  <c r="J8759"/>
  <c r="J8760"/>
  <c r="J8761"/>
  <c r="J8762"/>
  <c r="J8763"/>
  <c r="J8764"/>
  <c r="J8765"/>
  <c r="J8766"/>
  <c r="J8767"/>
  <c r="J8768"/>
  <c r="J8769"/>
  <c r="J8770"/>
  <c r="J8771"/>
  <c r="J8772"/>
  <c r="J8773"/>
  <c r="J8774"/>
  <c r="J8775"/>
  <c r="J8776"/>
  <c r="J8777"/>
  <c r="J8778"/>
  <c r="J8779"/>
  <c r="J8780"/>
  <c r="J8781"/>
  <c r="J8782"/>
  <c r="J8783"/>
  <c r="J8784"/>
  <c r="J8785"/>
  <c r="J8786"/>
  <c r="J8787"/>
  <c r="J8788"/>
  <c r="J8789"/>
  <c r="J8790"/>
  <c r="J8791"/>
  <c r="J8792"/>
  <c r="J8793"/>
  <c r="J8794"/>
  <c r="J8795"/>
  <c r="J8796"/>
  <c r="J8797"/>
  <c r="J8798"/>
  <c r="J8799"/>
  <c r="J8800"/>
  <c r="J8801"/>
  <c r="J8802"/>
  <c r="J8803"/>
  <c r="J8804"/>
  <c r="J8805"/>
  <c r="J8806"/>
  <c r="J8807"/>
  <c r="J8808"/>
  <c r="J8809"/>
  <c r="J8810"/>
  <c r="J8811"/>
  <c r="J8812"/>
  <c r="J8813"/>
  <c r="J8814"/>
  <c r="J8815"/>
  <c r="J8816"/>
  <c r="J8817"/>
  <c r="J8818"/>
  <c r="J8819"/>
  <c r="J8820"/>
  <c r="J8821"/>
  <c r="J8822"/>
  <c r="J8823"/>
  <c r="J8824"/>
  <c r="J8825"/>
  <c r="J8826"/>
  <c r="J8827"/>
  <c r="J8828"/>
  <c r="J8829"/>
  <c r="J8830"/>
  <c r="J8831"/>
  <c r="J8832"/>
  <c r="J8833"/>
  <c r="J8834"/>
  <c r="J8835"/>
  <c r="J8836"/>
  <c r="J8837"/>
  <c r="J8838"/>
  <c r="J8839"/>
  <c r="J8840"/>
  <c r="J8841"/>
  <c r="J8842"/>
  <c r="J8843"/>
  <c r="J8844"/>
  <c r="J8845"/>
  <c r="J8846"/>
  <c r="J8847"/>
  <c r="J8848"/>
  <c r="J8849"/>
  <c r="J8850"/>
  <c r="J8851"/>
  <c r="J8852"/>
  <c r="J8853"/>
  <c r="J8854"/>
  <c r="J8855"/>
  <c r="J8856"/>
  <c r="J8857"/>
  <c r="J8858"/>
  <c r="J8859"/>
  <c r="J8860"/>
  <c r="J8861"/>
  <c r="J8862"/>
  <c r="J8863"/>
  <c r="J8864"/>
  <c r="J8865"/>
  <c r="J8866"/>
  <c r="J8867"/>
  <c r="J8868"/>
  <c r="J8869"/>
  <c r="J8870"/>
  <c r="J8871"/>
  <c r="J8872"/>
  <c r="J8873"/>
  <c r="J8874"/>
  <c r="J8875"/>
  <c r="J8876"/>
  <c r="J8877"/>
  <c r="J8878"/>
  <c r="J8879"/>
  <c r="J8880"/>
  <c r="J8881"/>
  <c r="J8882"/>
  <c r="J8883"/>
  <c r="J8884"/>
  <c r="J8885"/>
  <c r="J8886"/>
  <c r="J8887"/>
  <c r="J8888"/>
  <c r="J8889"/>
  <c r="J8890"/>
  <c r="J8891"/>
  <c r="J8892"/>
  <c r="J8893"/>
  <c r="J8894"/>
  <c r="J8895"/>
  <c r="J8896"/>
  <c r="J8897"/>
  <c r="J8898"/>
  <c r="J8899"/>
  <c r="J8900"/>
  <c r="J8901"/>
  <c r="J8902"/>
  <c r="J8903"/>
  <c r="J8904"/>
  <c r="J8905"/>
  <c r="J8906"/>
  <c r="J8907"/>
  <c r="J8908"/>
  <c r="J8909"/>
  <c r="J8910"/>
  <c r="J8911"/>
  <c r="J8912"/>
  <c r="J8913"/>
  <c r="J8914"/>
  <c r="J8915"/>
  <c r="J8916"/>
  <c r="J8917"/>
  <c r="J8918"/>
  <c r="J8919"/>
  <c r="J8920"/>
  <c r="J8921"/>
  <c r="J8922"/>
  <c r="J8923"/>
  <c r="J8924"/>
  <c r="J8925"/>
  <c r="J8926"/>
  <c r="J8927"/>
  <c r="J8928"/>
  <c r="J8929"/>
  <c r="J8930"/>
  <c r="J8931"/>
  <c r="J8932"/>
  <c r="J8933"/>
  <c r="J8934"/>
  <c r="J8935"/>
  <c r="J8936"/>
  <c r="J8937"/>
  <c r="J8938"/>
  <c r="J8939"/>
  <c r="J8940"/>
  <c r="J8941"/>
  <c r="J8942"/>
  <c r="J8943"/>
  <c r="J8944"/>
  <c r="J8945"/>
  <c r="J8946"/>
  <c r="J8947"/>
  <c r="J8948"/>
  <c r="J8949"/>
  <c r="J8950"/>
  <c r="J8951"/>
  <c r="J8952"/>
  <c r="J8953"/>
  <c r="J8954"/>
  <c r="J8955"/>
  <c r="J8956"/>
  <c r="J8957"/>
  <c r="J8958"/>
  <c r="J8959"/>
  <c r="J8960"/>
  <c r="J8961"/>
  <c r="J8962"/>
  <c r="J8963"/>
  <c r="J8964"/>
  <c r="J8965"/>
  <c r="J8966"/>
  <c r="J8967"/>
  <c r="J8968"/>
  <c r="J8969"/>
  <c r="J8970"/>
  <c r="J8971"/>
  <c r="J8972"/>
  <c r="J8973"/>
  <c r="J8974"/>
  <c r="J8975"/>
  <c r="J8976"/>
  <c r="J8977"/>
  <c r="J8978"/>
  <c r="J8979"/>
  <c r="J8980"/>
  <c r="J8981"/>
  <c r="J8982"/>
  <c r="J8983"/>
  <c r="J8984"/>
  <c r="J8985"/>
  <c r="J8986"/>
  <c r="J8987"/>
  <c r="J8988"/>
  <c r="J8989"/>
  <c r="J8990"/>
  <c r="J8991"/>
  <c r="J8992"/>
  <c r="J8993"/>
  <c r="J8994"/>
  <c r="J8995"/>
  <c r="J8996"/>
  <c r="J8997"/>
  <c r="J8998"/>
  <c r="J8999"/>
  <c r="J9000"/>
  <c r="J9001"/>
  <c r="J9002"/>
  <c r="J9003"/>
  <c r="J9004"/>
  <c r="J9005"/>
  <c r="J9006"/>
  <c r="J9007"/>
  <c r="J9008"/>
  <c r="J9009"/>
  <c r="J9010"/>
  <c r="J9011"/>
  <c r="J9012"/>
  <c r="J9013"/>
  <c r="J9014"/>
  <c r="J9015"/>
  <c r="J9016"/>
  <c r="J9017"/>
  <c r="J9018"/>
  <c r="J9019"/>
  <c r="J9020"/>
  <c r="J9021"/>
  <c r="J9022"/>
  <c r="J9023"/>
  <c r="J9024"/>
  <c r="J9025"/>
  <c r="J9026"/>
  <c r="J9027"/>
  <c r="J9028"/>
  <c r="J9029"/>
  <c r="J9030"/>
  <c r="J9031"/>
  <c r="J9032"/>
  <c r="J9033"/>
  <c r="J9034"/>
  <c r="J9035"/>
  <c r="J9036"/>
  <c r="J9037"/>
  <c r="J9038"/>
  <c r="J9039"/>
  <c r="J9040"/>
  <c r="J9041"/>
  <c r="J9042"/>
  <c r="J9043"/>
  <c r="J9044"/>
  <c r="J9045"/>
  <c r="J9046"/>
  <c r="J9047"/>
  <c r="J9048"/>
  <c r="J9049"/>
  <c r="J9050"/>
  <c r="J9051"/>
  <c r="J9052"/>
  <c r="J9053"/>
  <c r="J9054"/>
  <c r="J9055"/>
  <c r="J9056"/>
  <c r="J9057"/>
  <c r="J9058"/>
  <c r="J9059"/>
  <c r="J9060"/>
  <c r="J9061"/>
  <c r="J9062"/>
  <c r="J9063"/>
  <c r="J9064"/>
  <c r="J9065"/>
  <c r="J9066"/>
  <c r="J9067"/>
  <c r="J9068"/>
  <c r="J9069"/>
  <c r="J9070"/>
  <c r="J9071"/>
  <c r="J9072"/>
  <c r="J9073"/>
  <c r="J9074"/>
  <c r="J9075"/>
  <c r="J9076"/>
  <c r="J9077"/>
  <c r="J9078"/>
  <c r="J9079"/>
  <c r="J9080"/>
  <c r="J9081"/>
  <c r="J9082"/>
  <c r="J9083"/>
  <c r="J9084"/>
  <c r="J9085"/>
  <c r="J9086"/>
  <c r="J9087"/>
  <c r="J9088"/>
  <c r="J9089"/>
  <c r="J9090"/>
  <c r="J9091"/>
  <c r="J9092"/>
  <c r="J9093"/>
  <c r="J9094"/>
  <c r="J9095"/>
  <c r="J9096"/>
  <c r="J9097"/>
  <c r="J9098"/>
  <c r="J9099"/>
  <c r="J9100"/>
  <c r="J9101"/>
  <c r="J9102"/>
  <c r="J9103"/>
  <c r="J9104"/>
  <c r="J9105"/>
  <c r="J9106"/>
  <c r="J9107"/>
  <c r="J9108"/>
  <c r="J9109"/>
  <c r="J9110"/>
  <c r="J9111"/>
  <c r="J9112"/>
  <c r="J9113"/>
  <c r="J9114"/>
  <c r="J9115"/>
  <c r="J9116"/>
  <c r="J9117"/>
  <c r="J9118"/>
  <c r="J9119"/>
  <c r="J9120"/>
  <c r="J9121"/>
  <c r="J9122"/>
  <c r="J9123"/>
  <c r="J9124"/>
  <c r="J9125"/>
  <c r="J9126"/>
  <c r="J9127"/>
  <c r="J9128"/>
  <c r="J9129"/>
  <c r="J9130"/>
  <c r="J9131"/>
  <c r="J9132"/>
  <c r="J9133"/>
  <c r="J9134"/>
  <c r="J9135"/>
  <c r="J9136"/>
  <c r="J9137"/>
  <c r="J9138"/>
  <c r="J9139"/>
  <c r="J9140"/>
  <c r="J9141"/>
  <c r="J9142"/>
  <c r="J9143"/>
  <c r="J9144"/>
  <c r="J9145"/>
  <c r="J9146"/>
  <c r="J9147"/>
  <c r="J9148"/>
  <c r="J9149"/>
  <c r="J9150"/>
  <c r="J9151"/>
  <c r="J9152"/>
  <c r="J9153"/>
  <c r="J9154"/>
  <c r="J9155"/>
  <c r="J9156"/>
  <c r="J9157"/>
  <c r="J9158"/>
  <c r="J9159"/>
  <c r="J9160"/>
  <c r="J9161"/>
  <c r="J9162"/>
  <c r="J9163"/>
  <c r="J9164"/>
  <c r="J9165"/>
  <c r="J9166"/>
  <c r="J9167"/>
  <c r="J9168"/>
  <c r="J9169"/>
  <c r="J9170"/>
  <c r="J9171"/>
  <c r="J9172"/>
  <c r="J9173"/>
  <c r="J9174"/>
  <c r="J9175"/>
  <c r="J9176"/>
  <c r="J9177"/>
  <c r="J9178"/>
  <c r="J9179"/>
  <c r="J9180"/>
  <c r="J9181"/>
  <c r="J9182"/>
  <c r="J9183"/>
  <c r="J9184"/>
  <c r="J9185"/>
  <c r="J9186"/>
  <c r="J9187"/>
  <c r="J9188"/>
  <c r="J9189"/>
  <c r="J9190"/>
  <c r="J9191"/>
  <c r="J9192"/>
  <c r="J9193"/>
  <c r="J9194"/>
  <c r="J9195"/>
  <c r="J9196"/>
  <c r="J9197"/>
  <c r="J9198"/>
  <c r="J9199"/>
  <c r="J9200"/>
  <c r="J9201"/>
  <c r="J9202"/>
  <c r="J9203"/>
  <c r="J9204"/>
  <c r="J9205"/>
  <c r="J9206"/>
  <c r="J9207"/>
  <c r="J9208"/>
  <c r="J9209"/>
  <c r="J9210"/>
  <c r="J9211"/>
  <c r="J9212"/>
  <c r="J9213"/>
  <c r="J9214"/>
  <c r="J9215"/>
  <c r="J9216"/>
  <c r="J9217"/>
  <c r="J9218"/>
  <c r="J9219"/>
  <c r="J9220"/>
  <c r="J9221"/>
  <c r="J9222"/>
  <c r="J9223"/>
  <c r="J9224"/>
  <c r="J9225"/>
  <c r="J9226"/>
  <c r="J9227"/>
  <c r="J9228"/>
  <c r="J9229"/>
  <c r="J9230"/>
  <c r="J9231"/>
  <c r="J9232"/>
  <c r="J9233"/>
  <c r="J9234"/>
  <c r="J9235"/>
  <c r="J9236"/>
  <c r="J9237"/>
  <c r="J9238"/>
  <c r="J9239"/>
  <c r="J9240"/>
  <c r="J9241"/>
  <c r="J9242"/>
  <c r="J9243"/>
  <c r="J9244"/>
  <c r="J9245"/>
  <c r="J9246"/>
  <c r="J9247"/>
  <c r="J9248"/>
  <c r="J9249"/>
  <c r="J9250"/>
  <c r="J9251"/>
  <c r="J9252"/>
  <c r="J9253"/>
  <c r="J9254"/>
  <c r="J9255"/>
  <c r="J9256"/>
  <c r="J9257"/>
  <c r="J9258"/>
  <c r="J9259"/>
  <c r="J9260"/>
  <c r="J9261"/>
  <c r="J9262"/>
  <c r="J9263"/>
  <c r="J9264"/>
  <c r="J9265"/>
  <c r="J9266"/>
  <c r="J9267"/>
  <c r="J9268"/>
  <c r="J9269"/>
  <c r="J9270"/>
  <c r="J9271"/>
  <c r="J9272"/>
  <c r="J9273"/>
  <c r="J9274"/>
  <c r="J9275"/>
  <c r="J9276"/>
  <c r="J9277"/>
  <c r="J9278"/>
  <c r="J9279"/>
  <c r="J9280"/>
  <c r="J9281"/>
  <c r="J9282"/>
  <c r="J9283"/>
  <c r="J9284"/>
  <c r="J9285"/>
  <c r="J9286"/>
  <c r="J9287"/>
  <c r="J9288"/>
  <c r="J9289"/>
  <c r="J9290"/>
  <c r="J9291"/>
  <c r="J9292"/>
  <c r="J9293"/>
  <c r="J9294"/>
  <c r="J9295"/>
  <c r="J9296"/>
  <c r="J9297"/>
  <c r="J9298"/>
  <c r="J9299"/>
  <c r="J9300"/>
  <c r="J9301"/>
  <c r="J9302"/>
  <c r="J9303"/>
  <c r="J9304"/>
  <c r="J9305"/>
  <c r="J9306"/>
  <c r="J9307"/>
  <c r="J9308"/>
  <c r="J9309"/>
  <c r="J9310"/>
  <c r="J9311"/>
  <c r="J9312"/>
  <c r="J9313"/>
  <c r="J9314"/>
  <c r="J9315"/>
  <c r="J9316"/>
  <c r="J9317"/>
  <c r="J9318"/>
  <c r="J9319"/>
  <c r="J9320"/>
  <c r="J9321"/>
  <c r="J9322"/>
  <c r="J9323"/>
  <c r="J9324"/>
  <c r="J9325"/>
  <c r="J9326"/>
  <c r="J9327"/>
  <c r="J9328"/>
  <c r="J9329"/>
  <c r="J9330"/>
  <c r="J9331"/>
  <c r="J9332"/>
  <c r="J9333"/>
  <c r="J9334"/>
  <c r="J9335"/>
  <c r="J9336"/>
  <c r="J9337"/>
  <c r="J9338"/>
  <c r="J9339"/>
  <c r="J9340"/>
  <c r="J9341"/>
  <c r="J9342"/>
  <c r="J9343"/>
  <c r="J9344"/>
  <c r="J9345"/>
  <c r="J9346"/>
  <c r="J9347"/>
  <c r="J9348"/>
  <c r="J9349"/>
  <c r="J9350"/>
  <c r="J9351"/>
  <c r="J9352"/>
  <c r="J9353"/>
  <c r="J9354"/>
  <c r="J9355"/>
  <c r="J9356"/>
  <c r="J9357"/>
  <c r="J9358"/>
  <c r="J9359"/>
  <c r="J9360"/>
  <c r="J9361"/>
  <c r="J9362"/>
  <c r="J9363"/>
  <c r="J9364"/>
  <c r="J9365"/>
  <c r="J9366"/>
  <c r="J9367"/>
  <c r="J9368"/>
  <c r="J9369"/>
  <c r="J9370"/>
  <c r="J9371"/>
  <c r="J9372"/>
  <c r="J9373"/>
  <c r="J9374"/>
  <c r="J9375"/>
  <c r="J9376"/>
  <c r="J9377"/>
  <c r="J9378"/>
  <c r="J9379"/>
  <c r="J9380"/>
  <c r="J9381"/>
  <c r="J9382"/>
  <c r="J9383"/>
  <c r="J9384"/>
  <c r="J9385"/>
  <c r="J9386"/>
  <c r="J9387"/>
  <c r="J9388"/>
  <c r="J9389"/>
  <c r="J9390"/>
  <c r="J9391"/>
  <c r="J9392"/>
  <c r="J9393"/>
  <c r="J9394"/>
  <c r="J9395"/>
  <c r="J9396"/>
  <c r="J9397"/>
  <c r="J9398"/>
  <c r="J9399"/>
  <c r="J9400"/>
  <c r="J9401"/>
  <c r="J9402"/>
  <c r="J9403"/>
  <c r="J9404"/>
  <c r="J9405"/>
  <c r="J9406"/>
  <c r="J9407"/>
  <c r="J9408"/>
  <c r="J9409"/>
  <c r="J9410"/>
  <c r="J9411"/>
  <c r="J9412"/>
  <c r="J9413"/>
  <c r="J9414"/>
  <c r="J9415"/>
  <c r="J9416"/>
  <c r="J9417"/>
  <c r="J9418"/>
  <c r="J9419"/>
  <c r="J9420"/>
  <c r="J9421"/>
  <c r="J9422"/>
  <c r="J9423"/>
  <c r="J9424"/>
  <c r="J9425"/>
  <c r="J9426"/>
  <c r="J9427"/>
  <c r="J9428"/>
  <c r="J9429"/>
  <c r="J9430"/>
  <c r="J9431"/>
  <c r="J9432"/>
  <c r="J9433"/>
  <c r="J9434"/>
  <c r="J9435"/>
  <c r="J9436"/>
  <c r="J9437"/>
  <c r="J9438"/>
  <c r="J9439"/>
  <c r="J9440"/>
  <c r="J9441"/>
  <c r="J9442"/>
  <c r="J9443"/>
  <c r="J9444"/>
  <c r="J9445"/>
  <c r="J9446"/>
  <c r="J9447"/>
  <c r="J9448"/>
  <c r="J9449"/>
  <c r="J9450"/>
  <c r="J9451"/>
  <c r="J9452"/>
  <c r="J9453"/>
  <c r="J9454"/>
  <c r="J9455"/>
  <c r="J9456"/>
  <c r="J9457"/>
  <c r="J9458"/>
  <c r="J9459"/>
  <c r="J9460"/>
  <c r="J9461"/>
  <c r="J9462"/>
  <c r="J9463"/>
  <c r="J9464"/>
  <c r="J9465"/>
  <c r="J9466"/>
  <c r="J9467"/>
  <c r="J9468"/>
  <c r="J9469"/>
  <c r="J9470"/>
  <c r="J9471"/>
  <c r="J9472"/>
  <c r="J9473"/>
  <c r="J9474"/>
  <c r="J9475"/>
  <c r="J9476"/>
  <c r="J9477"/>
  <c r="J9478"/>
  <c r="J9479"/>
  <c r="J9480"/>
  <c r="J9481"/>
  <c r="J9482"/>
  <c r="J9483"/>
  <c r="J9484"/>
  <c r="J9485"/>
  <c r="J9486"/>
  <c r="J9487"/>
  <c r="J9488"/>
  <c r="J9489"/>
  <c r="J9490"/>
  <c r="J9491"/>
  <c r="J9492"/>
  <c r="J9493"/>
  <c r="J9494"/>
  <c r="J9495"/>
  <c r="J9496"/>
  <c r="J9497"/>
  <c r="J9498"/>
  <c r="J9499"/>
  <c r="J9500"/>
  <c r="J9501"/>
  <c r="J9502"/>
  <c r="J9503"/>
  <c r="J9504"/>
  <c r="J9505"/>
  <c r="J9506"/>
  <c r="J9507"/>
  <c r="J9508"/>
  <c r="J9509"/>
  <c r="J9510"/>
  <c r="J9511"/>
  <c r="J9512"/>
  <c r="J9513"/>
  <c r="J9514"/>
  <c r="J9515"/>
  <c r="J9516"/>
  <c r="J9517"/>
  <c r="J9518"/>
  <c r="J9519"/>
  <c r="J9520"/>
  <c r="J9521"/>
  <c r="J9522"/>
  <c r="J9523"/>
  <c r="J9524"/>
  <c r="J9525"/>
  <c r="J9526"/>
  <c r="J9527"/>
  <c r="J9528"/>
  <c r="J9529"/>
  <c r="J9530"/>
  <c r="J9531"/>
  <c r="J9532"/>
  <c r="J9533"/>
  <c r="J9534"/>
  <c r="J9535"/>
  <c r="J9536"/>
  <c r="J9537"/>
  <c r="J9538"/>
  <c r="J9539"/>
  <c r="J9540"/>
  <c r="J9541"/>
  <c r="J9542"/>
  <c r="J9543"/>
  <c r="J9544"/>
  <c r="J9545"/>
  <c r="J9546"/>
  <c r="J9547"/>
  <c r="J9548"/>
  <c r="J9549"/>
  <c r="J9550"/>
  <c r="J9551"/>
  <c r="J9552"/>
  <c r="J9553"/>
  <c r="J9554"/>
  <c r="J9555"/>
  <c r="J9556"/>
  <c r="J9557"/>
  <c r="J9558"/>
  <c r="J9559"/>
  <c r="J9560"/>
  <c r="J9561"/>
  <c r="J9562"/>
  <c r="J9563"/>
  <c r="J9564"/>
  <c r="J9565"/>
  <c r="J9566"/>
  <c r="J9567"/>
  <c r="J9568"/>
  <c r="J9569"/>
  <c r="J9570"/>
  <c r="J9571"/>
  <c r="J9572"/>
  <c r="J9573"/>
  <c r="J9574"/>
  <c r="J9575"/>
  <c r="J9576"/>
  <c r="J9577"/>
  <c r="J9578"/>
  <c r="J9579"/>
  <c r="J9580"/>
  <c r="J9581"/>
  <c r="J9582"/>
  <c r="J9583"/>
  <c r="J9584"/>
  <c r="J9585"/>
  <c r="J9586"/>
  <c r="J9587"/>
  <c r="J9588"/>
  <c r="J9589"/>
  <c r="J9590"/>
  <c r="J9591"/>
  <c r="J9592"/>
  <c r="J9593"/>
  <c r="J9594"/>
  <c r="J9595"/>
  <c r="J9596"/>
  <c r="J9597"/>
  <c r="J9598"/>
  <c r="J9599"/>
  <c r="J9600"/>
  <c r="J9601"/>
  <c r="J9602"/>
  <c r="J9603"/>
  <c r="J9604"/>
  <c r="J9605"/>
  <c r="J9606"/>
  <c r="J9607"/>
  <c r="J9608"/>
  <c r="J9609"/>
  <c r="J9610"/>
  <c r="J9611"/>
  <c r="J9612"/>
  <c r="J9613"/>
  <c r="J9614"/>
  <c r="J9615"/>
  <c r="J9616"/>
  <c r="J9617"/>
  <c r="J9618"/>
  <c r="J9619"/>
  <c r="J9620"/>
  <c r="J9621"/>
  <c r="J9622"/>
  <c r="J9623"/>
  <c r="J9624"/>
  <c r="J9625"/>
  <c r="J9626"/>
  <c r="J9627"/>
  <c r="J9628"/>
  <c r="J9629"/>
  <c r="J9630"/>
  <c r="J9631"/>
  <c r="J9632"/>
  <c r="J9633"/>
  <c r="J9634"/>
  <c r="J9635"/>
  <c r="J9636"/>
  <c r="J9637"/>
  <c r="J9638"/>
  <c r="J9639"/>
  <c r="J9640"/>
  <c r="J9641"/>
  <c r="J9642"/>
  <c r="J9643"/>
  <c r="J9644"/>
  <c r="J9645"/>
  <c r="J9646"/>
  <c r="J9647"/>
  <c r="J9648"/>
  <c r="J9649"/>
  <c r="J9650"/>
  <c r="J9651"/>
  <c r="J9652"/>
  <c r="J9653"/>
  <c r="J9654"/>
  <c r="J9655"/>
  <c r="J9656"/>
  <c r="J9657"/>
  <c r="J9658"/>
  <c r="J9659"/>
  <c r="J9660"/>
  <c r="J9661"/>
  <c r="J9662"/>
  <c r="J9663"/>
  <c r="J9664"/>
  <c r="J9665"/>
  <c r="J9666"/>
  <c r="J9667"/>
  <c r="J9668"/>
  <c r="J9669"/>
  <c r="J9670"/>
  <c r="J9671"/>
  <c r="J9672"/>
  <c r="J9673"/>
  <c r="J9674"/>
  <c r="J9675"/>
  <c r="J9676"/>
  <c r="J9677"/>
  <c r="J9678"/>
  <c r="J9679"/>
  <c r="J9680"/>
  <c r="J9681"/>
  <c r="J9682"/>
  <c r="J9683"/>
  <c r="J9684"/>
  <c r="J9685"/>
  <c r="J9686"/>
  <c r="J9687"/>
  <c r="J9688"/>
  <c r="J9689"/>
  <c r="J9690"/>
  <c r="J9691"/>
  <c r="J9692"/>
  <c r="J9693"/>
  <c r="J9694"/>
  <c r="J9695"/>
  <c r="J9696"/>
  <c r="J9697"/>
  <c r="J9698"/>
  <c r="J9699"/>
  <c r="J9700"/>
  <c r="J9701"/>
  <c r="J9702"/>
  <c r="J9703"/>
  <c r="J9704"/>
  <c r="J9705"/>
  <c r="J9706"/>
  <c r="J9707"/>
  <c r="J9708"/>
  <c r="J9709"/>
  <c r="J9710"/>
  <c r="J9711"/>
  <c r="J9712"/>
  <c r="J9713"/>
  <c r="J9714"/>
  <c r="J9715"/>
  <c r="J9716"/>
  <c r="J9717"/>
  <c r="J9718"/>
  <c r="J9719"/>
  <c r="J9720"/>
  <c r="J9721"/>
  <c r="J9722"/>
  <c r="J9723"/>
  <c r="J9724"/>
  <c r="J9725"/>
  <c r="J9726"/>
  <c r="J9727"/>
  <c r="J9728"/>
  <c r="J9729"/>
  <c r="J9730"/>
  <c r="J9731"/>
  <c r="J9732"/>
  <c r="J9733"/>
  <c r="J9734"/>
  <c r="J9735"/>
  <c r="J9736"/>
  <c r="J9737"/>
  <c r="J9738"/>
  <c r="J9739"/>
  <c r="J9740"/>
  <c r="J9741"/>
  <c r="J9742"/>
  <c r="J9743"/>
  <c r="J9744"/>
  <c r="J9745"/>
  <c r="J9746"/>
  <c r="J9747"/>
  <c r="J9748"/>
  <c r="J9749"/>
  <c r="J9750"/>
  <c r="J9751"/>
  <c r="J9752"/>
  <c r="J9753"/>
  <c r="J9754"/>
  <c r="J9755"/>
  <c r="J9756"/>
  <c r="J9757"/>
  <c r="J9758"/>
  <c r="J9759"/>
  <c r="J9760"/>
  <c r="J9761"/>
  <c r="J9762"/>
  <c r="J9763"/>
  <c r="J9764"/>
  <c r="J9765"/>
  <c r="J9766"/>
  <c r="J9767"/>
  <c r="J9768"/>
  <c r="J9769"/>
  <c r="J9770"/>
  <c r="J9771"/>
  <c r="J9772"/>
  <c r="J9773"/>
  <c r="J9774"/>
  <c r="J9775"/>
  <c r="J9776"/>
  <c r="J9777"/>
  <c r="J9778"/>
  <c r="J9779"/>
  <c r="J9780"/>
  <c r="J9781"/>
  <c r="J9782"/>
  <c r="J9783"/>
  <c r="J9784"/>
  <c r="J9785"/>
  <c r="J9786"/>
  <c r="J9787"/>
  <c r="J9788"/>
  <c r="J9789"/>
  <c r="J9790"/>
  <c r="J9791"/>
  <c r="J9792"/>
  <c r="J9793"/>
  <c r="J9794"/>
  <c r="J9795"/>
  <c r="J9796"/>
  <c r="J9797"/>
  <c r="J9798"/>
  <c r="J9799"/>
  <c r="J9800"/>
  <c r="J9801"/>
  <c r="J9802"/>
  <c r="J9803"/>
  <c r="J9804"/>
  <c r="J9805"/>
  <c r="J9806"/>
  <c r="J9807"/>
  <c r="J9808"/>
  <c r="J9809"/>
  <c r="J9810"/>
  <c r="J9811"/>
  <c r="J9812"/>
  <c r="J9813"/>
  <c r="J9814"/>
  <c r="J9815"/>
  <c r="J9816"/>
  <c r="J9817"/>
  <c r="J9818"/>
  <c r="J9819"/>
  <c r="J9820"/>
  <c r="J9821"/>
  <c r="J9822"/>
  <c r="J9823"/>
  <c r="J9824"/>
  <c r="J9825"/>
  <c r="J9826"/>
  <c r="J9827"/>
  <c r="J9828"/>
  <c r="J9829"/>
  <c r="J9830"/>
  <c r="J9831"/>
  <c r="J9832"/>
  <c r="J9833"/>
  <c r="J9834"/>
  <c r="J9835"/>
  <c r="J9836"/>
  <c r="J9837"/>
  <c r="J9838"/>
  <c r="J9839"/>
  <c r="J9840"/>
  <c r="J9841"/>
  <c r="J9842"/>
  <c r="J9843"/>
  <c r="J9844"/>
  <c r="J9845"/>
  <c r="J9846"/>
  <c r="J9847"/>
  <c r="J9848"/>
  <c r="J9849"/>
  <c r="J9850"/>
  <c r="J9851"/>
  <c r="J9852"/>
  <c r="J9853"/>
  <c r="J9854"/>
  <c r="J9855"/>
  <c r="J9856"/>
  <c r="J9857"/>
  <c r="J9858"/>
  <c r="J9859"/>
  <c r="J9860"/>
  <c r="J9861"/>
  <c r="J9862"/>
  <c r="J9863"/>
  <c r="J9864"/>
  <c r="J9865"/>
  <c r="J9866"/>
  <c r="J9867"/>
  <c r="J9868"/>
  <c r="J9869"/>
  <c r="J9870"/>
  <c r="J9871"/>
  <c r="J9872"/>
  <c r="J9873"/>
  <c r="J9874"/>
  <c r="J9875"/>
  <c r="J9876"/>
  <c r="J9877"/>
  <c r="J9878"/>
  <c r="J9879"/>
  <c r="J9880"/>
  <c r="J9881"/>
  <c r="J9882"/>
  <c r="J9883"/>
  <c r="J9884"/>
  <c r="J9885"/>
  <c r="J9886"/>
  <c r="J9887"/>
  <c r="J9888"/>
  <c r="J9889"/>
  <c r="J9890"/>
  <c r="J9891"/>
  <c r="J9892"/>
  <c r="J9893"/>
  <c r="J9894"/>
  <c r="J9895"/>
  <c r="J9896"/>
  <c r="J9897"/>
  <c r="J9898"/>
  <c r="J9899"/>
  <c r="J9900"/>
  <c r="J9901"/>
  <c r="J9902"/>
  <c r="J9903"/>
  <c r="J9904"/>
  <c r="J9905"/>
  <c r="J9906"/>
  <c r="J9907"/>
  <c r="J9908"/>
  <c r="J9909"/>
  <c r="J9910"/>
  <c r="J9911"/>
  <c r="J9912"/>
  <c r="J9913"/>
  <c r="J9914"/>
  <c r="J9915"/>
  <c r="J9916"/>
  <c r="J9917"/>
  <c r="J9918"/>
  <c r="J9919"/>
  <c r="J9920"/>
  <c r="J9921"/>
  <c r="J9922"/>
  <c r="J9923"/>
  <c r="J9924"/>
  <c r="J9925"/>
  <c r="J9926"/>
  <c r="J9927"/>
  <c r="J9928"/>
  <c r="J9929"/>
  <c r="J9930"/>
  <c r="J9931"/>
  <c r="J9932"/>
  <c r="J9933"/>
  <c r="J9934"/>
  <c r="J9935"/>
  <c r="J9936"/>
  <c r="J9937"/>
  <c r="J9938"/>
  <c r="J9939"/>
  <c r="J9940"/>
  <c r="J9941"/>
  <c r="J9942"/>
  <c r="J9943"/>
  <c r="J9944"/>
  <c r="J9945"/>
  <c r="J9946"/>
  <c r="J9947"/>
  <c r="J9948"/>
  <c r="J9949"/>
  <c r="J9950"/>
  <c r="J9951"/>
  <c r="J9952"/>
  <c r="J9953"/>
  <c r="J9954"/>
  <c r="J9955"/>
  <c r="J9956"/>
  <c r="J9957"/>
  <c r="J9958"/>
  <c r="J9959"/>
  <c r="J9960"/>
  <c r="J9961"/>
  <c r="J9962"/>
  <c r="J9963"/>
  <c r="J9964"/>
  <c r="J9965"/>
  <c r="J9966"/>
  <c r="J9967"/>
  <c r="J9968"/>
  <c r="J9969"/>
  <c r="J9970"/>
  <c r="J9971"/>
  <c r="J9972"/>
  <c r="J9973"/>
  <c r="J9974"/>
  <c r="J9975"/>
  <c r="J9976"/>
  <c r="J9977"/>
  <c r="J9978"/>
  <c r="J9979"/>
  <c r="J9980"/>
  <c r="J9981"/>
  <c r="J9982"/>
  <c r="J9983"/>
  <c r="J9984"/>
  <c r="J9985"/>
  <c r="J9986"/>
  <c r="J9987"/>
  <c r="J9988"/>
  <c r="J9989"/>
  <c r="J9990"/>
  <c r="J9991"/>
  <c r="J9992"/>
  <c r="J9993"/>
  <c r="J9994"/>
  <c r="J9995"/>
  <c r="J9996"/>
  <c r="J9997"/>
  <c r="J9998"/>
  <c r="J9999"/>
  <c r="J10000"/>
  <c r="J10001"/>
  <c r="J10002"/>
  <c r="J10003"/>
  <c r="J10004"/>
  <c r="J10005"/>
  <c r="J10006"/>
  <c r="J10007"/>
  <c r="J10008"/>
  <c r="J10009"/>
  <c r="J10010"/>
  <c r="J10011"/>
  <c r="J10012"/>
  <c r="J10013"/>
  <c r="J10014"/>
  <c r="J10015"/>
  <c r="J10016"/>
  <c r="J10017"/>
  <c r="J10018"/>
  <c r="J10019"/>
  <c r="J10020"/>
  <c r="J10021"/>
  <c r="J10022"/>
  <c r="J10023"/>
  <c r="J10024"/>
  <c r="J10025"/>
  <c r="J10026"/>
  <c r="J10027"/>
  <c r="J10028"/>
  <c r="J10029"/>
  <c r="J10030"/>
  <c r="J10031"/>
  <c r="J10032"/>
  <c r="J10033"/>
  <c r="J10034"/>
  <c r="J10035"/>
  <c r="J10036"/>
  <c r="J10037"/>
  <c r="J10038"/>
  <c r="J10039"/>
  <c r="J10040"/>
  <c r="J10041"/>
  <c r="J10042"/>
  <c r="J10043"/>
  <c r="J10044"/>
  <c r="J10045"/>
  <c r="J10046"/>
  <c r="J10047"/>
  <c r="J10048"/>
  <c r="J10049"/>
  <c r="J10050"/>
  <c r="J10051"/>
  <c r="J10052"/>
  <c r="J10053"/>
  <c r="J10054"/>
  <c r="J10055"/>
  <c r="J10056"/>
  <c r="J10057"/>
  <c r="J10058"/>
  <c r="J10059"/>
  <c r="J10060"/>
  <c r="J10061"/>
  <c r="J10062"/>
  <c r="J10063"/>
  <c r="J10064"/>
  <c r="J10065"/>
  <c r="J10066"/>
  <c r="J10067"/>
  <c r="J10068"/>
  <c r="J10069"/>
  <c r="J10070"/>
  <c r="J10071"/>
  <c r="J10072"/>
  <c r="J10073"/>
  <c r="J10074"/>
  <c r="J10075"/>
  <c r="J10076"/>
  <c r="J10077"/>
  <c r="J10078"/>
  <c r="J10079"/>
  <c r="J10080"/>
  <c r="J10081"/>
  <c r="J10082"/>
  <c r="J10083"/>
  <c r="J10084"/>
  <c r="J10085"/>
  <c r="J10086"/>
  <c r="J10087"/>
  <c r="J10088"/>
  <c r="J10089"/>
  <c r="J10090"/>
  <c r="J10091"/>
  <c r="J10092"/>
  <c r="J10093"/>
  <c r="J10094"/>
  <c r="J10095"/>
  <c r="J10096"/>
  <c r="J10097"/>
  <c r="J10098"/>
  <c r="J10099"/>
  <c r="J10100"/>
  <c r="J10101"/>
  <c r="J10102"/>
  <c r="J10103"/>
  <c r="J10104"/>
  <c r="J10105"/>
  <c r="J10106"/>
  <c r="J10107"/>
  <c r="J10108"/>
  <c r="J10109"/>
  <c r="J10110"/>
  <c r="J10111"/>
  <c r="J10112"/>
  <c r="J10113"/>
  <c r="J10114"/>
  <c r="J10115"/>
  <c r="J10116"/>
  <c r="J10117"/>
  <c r="J10118"/>
  <c r="J10119"/>
  <c r="J10120"/>
  <c r="J10121"/>
  <c r="J10122"/>
  <c r="J10123"/>
  <c r="J10124"/>
  <c r="J10125"/>
  <c r="J10126"/>
  <c r="J10127"/>
  <c r="J10128"/>
  <c r="J10129"/>
  <c r="J10130"/>
  <c r="J10131"/>
  <c r="J10132"/>
  <c r="J10133"/>
  <c r="J10134"/>
  <c r="J10135"/>
  <c r="J10136"/>
  <c r="J10137"/>
  <c r="J10138"/>
  <c r="J10139"/>
  <c r="J10140"/>
  <c r="J10141"/>
  <c r="J10142"/>
  <c r="J10143"/>
  <c r="J10144"/>
  <c r="J10145"/>
  <c r="J10146"/>
  <c r="J10147"/>
  <c r="J10148"/>
  <c r="J10149"/>
  <c r="J10150"/>
  <c r="J10151"/>
  <c r="J10152"/>
  <c r="J10153"/>
  <c r="J10154"/>
  <c r="J10155"/>
  <c r="J10156"/>
  <c r="J10157"/>
  <c r="J10158"/>
  <c r="J10159"/>
  <c r="J10160"/>
  <c r="J10161"/>
  <c r="J10162"/>
  <c r="J10163"/>
  <c r="J10164"/>
  <c r="J10165"/>
  <c r="J10166"/>
  <c r="J10167"/>
  <c r="J10168"/>
  <c r="J10169"/>
  <c r="J10170"/>
  <c r="J10171"/>
  <c r="J10172"/>
  <c r="J10173"/>
  <c r="J10174"/>
  <c r="J10175"/>
  <c r="J10176"/>
  <c r="J10177"/>
  <c r="J10178"/>
  <c r="J10179"/>
  <c r="J10180"/>
  <c r="J10181"/>
  <c r="J10182"/>
  <c r="J10183"/>
  <c r="J10184"/>
  <c r="J10185"/>
  <c r="J10186"/>
  <c r="J10187"/>
  <c r="J10188"/>
  <c r="J10189"/>
  <c r="J10190"/>
  <c r="J10191"/>
  <c r="J10192"/>
  <c r="J10193"/>
  <c r="J10194"/>
  <c r="J10195"/>
  <c r="J10196"/>
  <c r="J10197"/>
  <c r="J10198"/>
  <c r="J10199"/>
  <c r="J10200"/>
  <c r="J10201"/>
  <c r="J10202"/>
  <c r="J10203"/>
  <c r="J10204"/>
  <c r="J10205"/>
  <c r="J10206"/>
  <c r="J10207"/>
  <c r="J10208"/>
  <c r="J10209"/>
  <c r="J10210"/>
  <c r="J10211"/>
  <c r="J10212"/>
  <c r="J10213"/>
  <c r="J10214"/>
  <c r="J10215"/>
  <c r="J10216"/>
  <c r="J10217"/>
  <c r="J10218"/>
  <c r="J10219"/>
  <c r="J10220"/>
  <c r="J10221"/>
  <c r="J10222"/>
  <c r="J10223"/>
  <c r="J10224"/>
  <c r="J10225"/>
  <c r="J10226"/>
  <c r="J10227"/>
  <c r="J10228"/>
  <c r="J10229"/>
  <c r="J10230"/>
  <c r="J10231"/>
  <c r="J10232"/>
  <c r="J10233"/>
  <c r="J10234"/>
  <c r="J10235"/>
  <c r="J10236"/>
  <c r="J10237"/>
  <c r="J10238"/>
  <c r="J10239"/>
  <c r="J10240"/>
  <c r="J10241"/>
  <c r="J10242"/>
  <c r="J10243"/>
  <c r="J10244"/>
  <c r="J10245"/>
  <c r="J10246"/>
  <c r="J10247"/>
  <c r="J10248"/>
  <c r="J10249"/>
  <c r="J10250"/>
  <c r="J10251"/>
  <c r="J10252"/>
  <c r="J10253"/>
  <c r="J10254"/>
  <c r="J10255"/>
  <c r="J10256"/>
  <c r="J10257"/>
  <c r="J10258"/>
  <c r="J10259"/>
  <c r="J10260"/>
  <c r="J10261"/>
  <c r="J10262"/>
  <c r="J10263"/>
  <c r="J10264"/>
  <c r="J10265"/>
  <c r="J10266"/>
  <c r="J10267"/>
  <c r="J10268"/>
  <c r="J10269"/>
  <c r="J10270"/>
  <c r="J10271"/>
  <c r="J10272"/>
  <c r="J10273"/>
  <c r="J10274"/>
  <c r="J10275"/>
  <c r="J10276"/>
  <c r="J10277"/>
  <c r="J10278"/>
  <c r="J10279"/>
  <c r="J10280"/>
  <c r="J10281"/>
  <c r="J10282"/>
  <c r="J10283"/>
  <c r="J10284"/>
  <c r="J10285"/>
  <c r="J10286"/>
  <c r="J10287"/>
  <c r="J10288"/>
  <c r="J10289"/>
  <c r="J10290"/>
  <c r="J10291"/>
  <c r="J10292"/>
  <c r="J10293"/>
  <c r="J10294"/>
  <c r="J10295"/>
  <c r="J10296"/>
  <c r="J10297"/>
  <c r="J10298"/>
  <c r="J10299"/>
  <c r="J10300"/>
  <c r="J10301"/>
  <c r="J10302"/>
  <c r="J10303"/>
  <c r="J10304"/>
  <c r="J10305"/>
  <c r="J10306"/>
  <c r="J10307"/>
  <c r="J10308"/>
  <c r="J10309"/>
  <c r="J10310"/>
  <c r="J10311"/>
  <c r="J10312"/>
  <c r="J10313"/>
  <c r="J10314"/>
  <c r="J10315"/>
  <c r="J10316"/>
  <c r="J10317"/>
  <c r="J10318"/>
  <c r="J10319"/>
  <c r="J10320"/>
  <c r="J10321"/>
  <c r="J10322"/>
  <c r="J10323"/>
  <c r="J10324"/>
  <c r="J10325"/>
  <c r="J10326"/>
  <c r="J10327"/>
  <c r="J10328"/>
  <c r="J10329"/>
  <c r="J10330"/>
  <c r="J10331"/>
  <c r="J10332"/>
  <c r="J10333"/>
  <c r="J10334"/>
  <c r="J10335"/>
  <c r="J10336"/>
  <c r="J10337"/>
  <c r="J10338"/>
  <c r="J10339"/>
  <c r="J10340"/>
  <c r="J10341"/>
  <c r="J10342"/>
  <c r="J10343"/>
  <c r="J10344"/>
  <c r="J10345"/>
  <c r="J10346"/>
  <c r="J10347"/>
  <c r="J10348"/>
  <c r="J10349"/>
  <c r="J10350"/>
  <c r="J10351"/>
  <c r="J10352"/>
  <c r="J10353"/>
  <c r="J10354"/>
  <c r="J10355"/>
  <c r="J10356"/>
  <c r="J10357"/>
  <c r="J10358"/>
  <c r="J10359"/>
  <c r="J10360"/>
  <c r="J10361"/>
  <c r="J10362"/>
  <c r="J10363"/>
  <c r="J10364"/>
  <c r="J10365"/>
  <c r="J10366"/>
  <c r="J10367"/>
  <c r="J10368"/>
  <c r="J10369"/>
  <c r="J10370"/>
  <c r="J10371"/>
  <c r="J10372"/>
  <c r="J10373"/>
  <c r="J10374"/>
  <c r="J10375"/>
  <c r="J10376"/>
  <c r="J10377"/>
  <c r="J10378"/>
  <c r="J10379"/>
  <c r="J10380"/>
  <c r="J10381"/>
  <c r="J10382"/>
  <c r="J10383"/>
  <c r="J10384"/>
  <c r="J10385"/>
  <c r="J10386"/>
  <c r="J10387"/>
  <c r="J10388"/>
  <c r="J10389"/>
  <c r="J10390"/>
  <c r="J10391"/>
  <c r="J10392"/>
  <c r="J10393"/>
  <c r="J10394"/>
  <c r="J10395"/>
  <c r="J10396"/>
  <c r="J10397"/>
  <c r="J10398"/>
  <c r="J10399"/>
  <c r="J10400"/>
  <c r="J10401"/>
  <c r="J10402"/>
  <c r="J10403"/>
  <c r="J10404"/>
  <c r="J10405"/>
  <c r="J10406"/>
  <c r="J10407"/>
  <c r="J10408"/>
  <c r="J10409"/>
  <c r="J10410"/>
  <c r="J10411"/>
  <c r="J10412"/>
  <c r="J10413"/>
  <c r="J10414"/>
  <c r="J10415"/>
  <c r="J10416"/>
  <c r="J10417"/>
  <c r="J10418"/>
  <c r="J10419"/>
  <c r="J10420"/>
  <c r="J10421"/>
  <c r="J10422"/>
  <c r="J10423"/>
  <c r="J10424"/>
  <c r="J10425"/>
  <c r="J10426"/>
  <c r="J10427"/>
  <c r="J10428"/>
  <c r="J10429"/>
  <c r="J10430"/>
  <c r="J10431"/>
  <c r="J10432"/>
  <c r="J10433"/>
  <c r="J10434"/>
  <c r="J10435"/>
  <c r="J10436"/>
  <c r="J10437"/>
  <c r="J10438"/>
  <c r="J10439"/>
  <c r="J10440"/>
  <c r="J10441"/>
  <c r="J10442"/>
  <c r="J10443"/>
  <c r="J10444"/>
  <c r="J10445"/>
  <c r="J10446"/>
  <c r="J10447"/>
  <c r="J10448"/>
  <c r="J10449"/>
  <c r="J10450"/>
  <c r="J10451"/>
  <c r="J10452"/>
  <c r="J10453"/>
  <c r="J10454"/>
  <c r="J10455"/>
  <c r="J10456"/>
  <c r="J10457"/>
  <c r="J10458"/>
  <c r="J10459"/>
  <c r="J10460"/>
  <c r="J10461"/>
  <c r="J10462"/>
  <c r="J10463"/>
  <c r="J10464"/>
  <c r="J10465"/>
  <c r="J10466"/>
  <c r="J10467"/>
  <c r="J10468"/>
  <c r="J10469"/>
  <c r="J10470"/>
  <c r="J10471"/>
  <c r="J10472"/>
  <c r="J10473"/>
  <c r="J10474"/>
  <c r="J10475"/>
  <c r="J10476"/>
  <c r="J10477"/>
  <c r="J10478"/>
  <c r="J10479"/>
  <c r="J10480"/>
  <c r="J10481"/>
  <c r="J10482"/>
  <c r="J10483"/>
  <c r="J10484"/>
  <c r="J10485"/>
  <c r="J10486"/>
  <c r="J10487"/>
  <c r="J10488"/>
  <c r="J10489"/>
  <c r="J10490"/>
  <c r="J10491"/>
  <c r="J10492"/>
  <c r="J10493"/>
  <c r="J10494"/>
  <c r="J10495"/>
  <c r="J10496"/>
  <c r="J10497"/>
  <c r="J10498"/>
  <c r="J10499"/>
  <c r="J10500"/>
  <c r="J10501"/>
  <c r="J10502"/>
  <c r="J10503"/>
  <c r="J10504"/>
  <c r="J10505"/>
  <c r="J10506"/>
  <c r="J10507"/>
  <c r="J10508"/>
  <c r="J10509"/>
  <c r="J10510"/>
  <c r="J10511"/>
  <c r="J10512"/>
  <c r="J10513"/>
  <c r="J10514"/>
  <c r="J10515"/>
  <c r="J10516"/>
  <c r="J10517"/>
  <c r="J10518"/>
  <c r="J10519"/>
  <c r="J10520"/>
  <c r="J10521"/>
  <c r="J10522"/>
  <c r="J10523"/>
  <c r="J10524"/>
  <c r="J10525"/>
  <c r="J10526"/>
  <c r="J10527"/>
  <c r="J10528"/>
  <c r="J10529"/>
  <c r="J10530"/>
  <c r="J10531"/>
  <c r="J10532"/>
  <c r="J10533"/>
  <c r="J10534"/>
  <c r="J10535"/>
  <c r="J10536"/>
  <c r="J10537"/>
  <c r="J10538"/>
  <c r="J10539"/>
  <c r="J10540"/>
  <c r="J10541"/>
  <c r="J10542"/>
  <c r="J10543"/>
  <c r="J10544"/>
  <c r="J10545"/>
  <c r="J10546"/>
  <c r="J10547"/>
  <c r="J10548"/>
  <c r="J10549"/>
  <c r="J10550"/>
  <c r="J10551"/>
  <c r="J10552"/>
  <c r="J10553"/>
  <c r="J10554"/>
  <c r="J10555"/>
  <c r="J10556"/>
  <c r="J10557"/>
  <c r="J10558"/>
  <c r="J10559"/>
  <c r="J10560"/>
  <c r="J10561"/>
  <c r="J10562"/>
  <c r="J10563"/>
  <c r="J10564"/>
  <c r="J10565"/>
  <c r="J10566"/>
  <c r="J10567"/>
  <c r="J10568"/>
  <c r="J10569"/>
  <c r="J10570"/>
  <c r="J10571"/>
  <c r="J10572"/>
  <c r="J10573"/>
  <c r="J10574"/>
  <c r="J10575"/>
  <c r="J10576"/>
  <c r="J10577"/>
  <c r="J10578"/>
  <c r="J10579"/>
  <c r="J10580"/>
  <c r="J10581"/>
  <c r="J10582"/>
  <c r="J10583"/>
  <c r="J10584"/>
  <c r="J10585"/>
  <c r="J10586"/>
  <c r="J10587"/>
  <c r="J10588"/>
  <c r="J10589"/>
  <c r="J10590"/>
  <c r="J10591"/>
  <c r="J10592"/>
  <c r="J10593"/>
  <c r="J10594"/>
  <c r="J10595"/>
  <c r="J10596"/>
  <c r="J10597"/>
  <c r="J10598"/>
  <c r="J10599"/>
  <c r="J10600"/>
  <c r="J10601"/>
  <c r="J10602"/>
  <c r="J10603"/>
  <c r="J10604"/>
  <c r="J10605"/>
  <c r="J10606"/>
  <c r="J10607"/>
  <c r="J10608"/>
  <c r="J10609"/>
  <c r="J10610"/>
  <c r="J10611"/>
  <c r="J10612"/>
  <c r="J10613"/>
  <c r="J10614"/>
  <c r="J10615"/>
  <c r="J10616"/>
  <c r="J10617"/>
  <c r="J10618"/>
  <c r="J10619"/>
  <c r="J10620"/>
  <c r="J10621"/>
  <c r="J10622"/>
  <c r="J10623"/>
  <c r="J10624"/>
  <c r="J10625"/>
  <c r="J10626"/>
  <c r="J10627"/>
  <c r="J10628"/>
  <c r="J10629"/>
  <c r="J10630"/>
  <c r="J10631"/>
  <c r="J10632"/>
  <c r="J10633"/>
  <c r="J10634"/>
  <c r="J10635"/>
  <c r="J10636"/>
  <c r="J10637"/>
  <c r="J10638"/>
  <c r="J10639"/>
  <c r="J10640"/>
  <c r="J10641"/>
  <c r="J10642"/>
  <c r="J10643"/>
  <c r="J10644"/>
  <c r="J10645"/>
  <c r="J10646"/>
  <c r="J10647"/>
  <c r="J10648"/>
  <c r="J10649"/>
  <c r="J10650"/>
  <c r="J10651"/>
  <c r="J10652"/>
  <c r="J10653"/>
  <c r="J10654"/>
  <c r="J10655"/>
  <c r="J10656"/>
  <c r="J10657"/>
  <c r="J10658"/>
  <c r="J10659"/>
  <c r="J10660"/>
  <c r="J10661"/>
  <c r="J10662"/>
  <c r="J10663"/>
  <c r="J10664"/>
  <c r="J10665"/>
  <c r="J10666"/>
  <c r="J10667"/>
  <c r="J10668"/>
  <c r="J10669"/>
  <c r="J10670"/>
  <c r="J10671"/>
  <c r="J10672"/>
  <c r="J10673"/>
  <c r="J10674"/>
  <c r="J10675"/>
  <c r="J10676"/>
  <c r="J10677"/>
  <c r="J10678"/>
  <c r="J10679"/>
  <c r="J10680"/>
  <c r="J10681"/>
  <c r="J10682"/>
  <c r="J10683"/>
  <c r="J10684"/>
  <c r="J10685"/>
  <c r="J10686"/>
  <c r="J10687"/>
  <c r="J10688"/>
  <c r="J10689"/>
  <c r="J10690"/>
  <c r="J10691"/>
  <c r="J10692"/>
  <c r="J10693"/>
  <c r="J10694"/>
  <c r="J10695"/>
  <c r="J10696"/>
  <c r="J10697"/>
  <c r="J10698"/>
  <c r="J10699"/>
  <c r="J10700"/>
  <c r="J10701"/>
  <c r="J10702"/>
  <c r="J10703"/>
  <c r="J10704"/>
  <c r="J10705"/>
  <c r="J10706"/>
  <c r="J10707"/>
  <c r="J10708"/>
  <c r="J10709"/>
  <c r="J10710"/>
  <c r="J10711"/>
  <c r="J10712"/>
  <c r="J10713"/>
  <c r="J10714"/>
  <c r="J10715"/>
  <c r="J10716"/>
  <c r="J10717"/>
  <c r="J10718"/>
  <c r="J10719"/>
  <c r="J10720"/>
  <c r="J10721"/>
  <c r="J10722"/>
  <c r="J10723"/>
  <c r="J10724"/>
  <c r="J10725"/>
  <c r="J10726"/>
  <c r="J10727"/>
  <c r="J10728"/>
  <c r="J10729"/>
  <c r="J10730"/>
  <c r="J10731"/>
  <c r="J10732"/>
  <c r="J10733"/>
  <c r="J10734"/>
  <c r="J10735"/>
  <c r="J10736"/>
  <c r="J10737"/>
  <c r="J10738"/>
  <c r="J10739"/>
  <c r="J10740"/>
  <c r="J10741"/>
  <c r="J10742"/>
  <c r="J10743"/>
  <c r="J10744"/>
  <c r="J10745"/>
  <c r="J10746"/>
  <c r="J10747"/>
  <c r="J10748"/>
  <c r="J10749"/>
  <c r="J10750"/>
  <c r="J10751"/>
  <c r="J10752"/>
  <c r="J10753"/>
  <c r="J10754"/>
  <c r="J10755"/>
  <c r="J10756"/>
  <c r="J10757"/>
  <c r="J10758"/>
  <c r="J10759"/>
  <c r="J10760"/>
  <c r="J10761"/>
  <c r="J10762"/>
  <c r="J10763"/>
  <c r="J10764"/>
  <c r="J10765"/>
  <c r="J10766"/>
  <c r="J10767"/>
  <c r="J10768"/>
  <c r="J10769"/>
  <c r="J10770"/>
  <c r="J10771"/>
  <c r="J10772"/>
  <c r="J10773"/>
  <c r="J10774"/>
  <c r="J10775"/>
  <c r="J10776"/>
  <c r="J10777"/>
  <c r="J10778"/>
  <c r="J10779"/>
  <c r="J10780"/>
  <c r="J10781"/>
  <c r="J10782"/>
  <c r="J10783"/>
  <c r="J10784"/>
  <c r="J10785"/>
  <c r="J10786"/>
  <c r="J10787"/>
  <c r="J10788"/>
  <c r="J10789"/>
  <c r="J10790"/>
  <c r="J10791"/>
  <c r="J10792"/>
  <c r="J10793"/>
  <c r="J10794"/>
  <c r="J10795"/>
  <c r="J10796"/>
  <c r="J10797"/>
  <c r="J10798"/>
  <c r="J10799"/>
  <c r="J10800"/>
  <c r="J10801"/>
  <c r="J10802"/>
  <c r="J10803"/>
  <c r="J10804"/>
  <c r="J10805"/>
  <c r="J10806"/>
  <c r="J10807"/>
  <c r="J10808"/>
  <c r="J10809"/>
  <c r="J10810"/>
  <c r="J10811"/>
  <c r="J10812"/>
  <c r="J10813"/>
  <c r="J10814"/>
  <c r="J10815"/>
  <c r="J10816"/>
  <c r="J10817"/>
  <c r="J10818"/>
  <c r="J10819"/>
  <c r="J10820"/>
  <c r="J10821"/>
  <c r="J10822"/>
  <c r="J10823"/>
  <c r="J10824"/>
  <c r="J10825"/>
  <c r="J10826"/>
  <c r="J10827"/>
  <c r="J10828"/>
  <c r="J10829"/>
  <c r="J10830"/>
  <c r="J10831"/>
  <c r="J10832"/>
  <c r="J10833"/>
  <c r="J10834"/>
  <c r="J10835"/>
  <c r="J10836"/>
  <c r="J10837"/>
  <c r="J10838"/>
  <c r="J10839"/>
  <c r="J10840"/>
  <c r="J10841"/>
  <c r="J10842"/>
  <c r="J10843"/>
  <c r="J10844"/>
  <c r="J10845"/>
  <c r="J10846"/>
  <c r="J10847"/>
  <c r="J10848"/>
  <c r="J10849"/>
  <c r="J10850"/>
  <c r="J10851"/>
  <c r="J10852"/>
  <c r="J10853"/>
  <c r="J10854"/>
  <c r="J10855"/>
  <c r="J10856"/>
  <c r="J10857"/>
  <c r="J10858"/>
  <c r="J10859"/>
  <c r="J10860"/>
  <c r="J10861"/>
  <c r="J10862"/>
  <c r="J10863"/>
  <c r="J10864"/>
  <c r="J10865"/>
  <c r="J10866"/>
  <c r="J10867"/>
  <c r="J10868"/>
  <c r="J10869"/>
  <c r="J10870"/>
  <c r="J10871"/>
  <c r="J10872"/>
  <c r="J10873"/>
  <c r="J10874"/>
  <c r="J10875"/>
  <c r="J10876"/>
  <c r="J10877"/>
  <c r="J10878"/>
  <c r="J10879"/>
  <c r="J10880"/>
  <c r="J10881"/>
  <c r="J10882"/>
  <c r="J10883"/>
  <c r="J10884"/>
  <c r="J10885"/>
  <c r="J10886"/>
  <c r="J10887"/>
  <c r="J10888"/>
  <c r="J10889"/>
  <c r="J10890"/>
  <c r="J10891"/>
  <c r="J10892"/>
  <c r="J10893"/>
  <c r="J10894"/>
  <c r="J10895"/>
  <c r="J10896"/>
  <c r="J10897"/>
  <c r="J10898"/>
  <c r="J10899"/>
  <c r="J10900"/>
  <c r="J10901"/>
  <c r="J10902"/>
  <c r="J10903"/>
  <c r="J10904"/>
  <c r="J10905"/>
  <c r="J10906"/>
  <c r="J10907"/>
  <c r="J10908"/>
  <c r="J10909"/>
  <c r="J10910"/>
  <c r="J10911"/>
  <c r="J10912"/>
  <c r="J10913"/>
  <c r="J10914"/>
  <c r="J10915"/>
  <c r="J10916"/>
  <c r="J10917"/>
  <c r="J10918"/>
  <c r="J10919"/>
  <c r="J10920"/>
  <c r="J10921"/>
  <c r="J10922"/>
  <c r="J10923"/>
  <c r="J10924"/>
  <c r="J10925"/>
  <c r="J10926"/>
  <c r="J10927"/>
  <c r="J10928"/>
  <c r="J10929"/>
  <c r="J10930"/>
  <c r="J10931"/>
  <c r="J10932"/>
  <c r="J10933"/>
  <c r="J10934"/>
  <c r="J10935"/>
  <c r="J10936"/>
  <c r="J10937"/>
  <c r="J10938"/>
  <c r="J10939"/>
  <c r="J10940"/>
  <c r="J10941"/>
  <c r="J10942"/>
  <c r="J10943"/>
  <c r="J10944"/>
  <c r="J10945"/>
  <c r="J10946"/>
  <c r="J10947"/>
  <c r="J10948"/>
  <c r="J10949"/>
  <c r="J10950"/>
  <c r="J10951"/>
  <c r="J10952"/>
  <c r="J10953"/>
  <c r="J10954"/>
  <c r="J10955"/>
  <c r="J10956"/>
  <c r="J10957"/>
  <c r="J10958"/>
  <c r="J10959"/>
  <c r="J10960"/>
  <c r="J10961"/>
  <c r="J10962"/>
  <c r="J10963"/>
  <c r="J10964"/>
  <c r="J10965"/>
  <c r="J10966"/>
  <c r="J10967"/>
  <c r="J10968"/>
  <c r="J10969"/>
  <c r="J10970"/>
  <c r="J10971"/>
  <c r="J10972"/>
  <c r="J10973"/>
  <c r="J10974"/>
  <c r="J10975"/>
  <c r="J10976"/>
  <c r="J10977"/>
  <c r="J10978"/>
  <c r="J10979"/>
  <c r="J10980"/>
  <c r="J10981"/>
  <c r="J10982"/>
  <c r="J10983"/>
  <c r="J10984"/>
  <c r="J10985"/>
  <c r="J10986"/>
  <c r="J10987"/>
  <c r="J10988"/>
  <c r="J10989"/>
  <c r="J10990"/>
  <c r="J10991"/>
  <c r="J10992"/>
  <c r="J10993"/>
  <c r="J10994"/>
  <c r="J10995"/>
  <c r="J10996"/>
  <c r="J10997"/>
  <c r="J10998"/>
  <c r="J10999"/>
  <c r="J11000"/>
  <c r="J11001"/>
  <c r="J11002"/>
  <c r="J11003"/>
  <c r="J11004"/>
  <c r="J11005"/>
  <c r="J11006"/>
  <c r="J11007"/>
  <c r="J11008"/>
  <c r="J11009"/>
  <c r="J11010"/>
  <c r="J11011"/>
  <c r="J11012"/>
  <c r="J11013"/>
  <c r="J11014"/>
  <c r="J11015"/>
  <c r="J11016"/>
  <c r="J11017"/>
  <c r="J11018"/>
  <c r="J11019"/>
  <c r="J11020"/>
  <c r="J11021"/>
  <c r="J11022"/>
  <c r="J11023"/>
  <c r="J11024"/>
  <c r="J11025"/>
  <c r="J11026"/>
  <c r="J11027"/>
  <c r="J11028"/>
  <c r="J11029"/>
  <c r="J11030"/>
  <c r="J11031"/>
  <c r="J11032"/>
  <c r="J11033"/>
  <c r="J11034"/>
  <c r="J11035"/>
  <c r="J11036"/>
  <c r="J11037"/>
  <c r="J11038"/>
  <c r="J11039"/>
  <c r="J11040"/>
  <c r="J11041"/>
  <c r="J11042"/>
  <c r="J11043"/>
  <c r="J11044"/>
  <c r="J11045"/>
  <c r="J11046"/>
  <c r="J11047"/>
  <c r="J11048"/>
  <c r="J11049"/>
  <c r="J11050"/>
  <c r="J11051"/>
  <c r="J11052"/>
  <c r="J11053"/>
  <c r="J11054"/>
  <c r="J11055"/>
  <c r="J11056"/>
  <c r="J11057"/>
  <c r="J11058"/>
  <c r="J11059"/>
  <c r="J11060"/>
  <c r="J11061"/>
  <c r="J11062"/>
  <c r="J11063"/>
  <c r="J11064"/>
  <c r="J11065"/>
  <c r="J11066"/>
  <c r="J11067"/>
  <c r="J11068"/>
  <c r="J11069"/>
  <c r="J11070"/>
  <c r="J11071"/>
  <c r="J11072"/>
  <c r="J11073"/>
  <c r="J11074"/>
  <c r="J11075"/>
  <c r="J11076"/>
  <c r="J11077"/>
  <c r="J11078"/>
  <c r="J11079"/>
  <c r="J11080"/>
  <c r="J11081"/>
  <c r="J11082"/>
  <c r="J11083"/>
  <c r="J11084"/>
  <c r="J11085"/>
  <c r="J11086"/>
  <c r="J11087"/>
  <c r="J11088"/>
  <c r="J11089"/>
  <c r="J11090"/>
  <c r="J11091"/>
  <c r="J11092"/>
  <c r="J11093"/>
  <c r="J11094"/>
  <c r="J11095"/>
  <c r="J11096"/>
  <c r="J11097"/>
  <c r="J11098"/>
  <c r="J11099"/>
  <c r="J11100"/>
  <c r="J11101"/>
  <c r="J11102"/>
  <c r="J11103"/>
  <c r="J11104"/>
  <c r="J11105"/>
  <c r="J11106"/>
  <c r="J11107"/>
  <c r="J11108"/>
  <c r="J11109"/>
  <c r="J11110"/>
  <c r="J11111"/>
  <c r="J11112"/>
  <c r="J11113"/>
  <c r="J11114"/>
  <c r="J11115"/>
  <c r="J11116"/>
  <c r="J11117"/>
  <c r="J11118"/>
  <c r="J11119"/>
  <c r="J11120"/>
  <c r="J11121"/>
  <c r="J11122"/>
  <c r="J11123"/>
  <c r="J11124"/>
  <c r="J11125"/>
  <c r="J11126"/>
  <c r="J11127"/>
  <c r="J11128"/>
  <c r="J11129"/>
  <c r="J11130"/>
  <c r="J11131"/>
  <c r="J11132"/>
  <c r="J11133"/>
  <c r="J11134"/>
  <c r="J11135"/>
  <c r="J11136"/>
  <c r="J11137"/>
  <c r="J11138"/>
  <c r="J11139"/>
  <c r="J11140"/>
  <c r="J11141"/>
  <c r="J11142"/>
  <c r="J11143"/>
  <c r="J11144"/>
  <c r="J11145"/>
  <c r="J11146"/>
  <c r="J11147"/>
  <c r="J11148"/>
  <c r="J11149"/>
  <c r="J11150"/>
  <c r="J11151"/>
  <c r="J11152"/>
  <c r="J11153"/>
  <c r="J11154"/>
  <c r="J11155"/>
  <c r="J11156"/>
  <c r="J11157"/>
  <c r="J11158"/>
  <c r="J11159"/>
  <c r="J11160"/>
  <c r="J11161"/>
  <c r="J11162"/>
  <c r="J11163"/>
  <c r="J11164"/>
  <c r="J11165"/>
  <c r="J11166"/>
  <c r="J11167"/>
  <c r="J11168"/>
  <c r="J11169"/>
  <c r="J11170"/>
  <c r="J11171"/>
  <c r="J11172"/>
  <c r="J11173"/>
  <c r="J11174"/>
  <c r="J11175"/>
  <c r="J11176"/>
  <c r="J11177"/>
  <c r="J11178"/>
  <c r="J11179"/>
  <c r="J11180"/>
  <c r="J11181"/>
  <c r="J11182"/>
  <c r="J11183"/>
  <c r="J11184"/>
  <c r="J11185"/>
  <c r="J11186"/>
  <c r="J11187"/>
  <c r="J11188"/>
  <c r="J11189"/>
  <c r="J11190"/>
  <c r="J11191"/>
  <c r="J11192"/>
  <c r="J11193"/>
  <c r="J11194"/>
  <c r="J11195"/>
  <c r="J11196"/>
  <c r="J11197"/>
  <c r="J11198"/>
  <c r="J11199"/>
  <c r="J11200"/>
  <c r="J11201"/>
  <c r="J11202"/>
  <c r="J11203"/>
  <c r="J11204"/>
  <c r="J11205"/>
  <c r="J11206"/>
  <c r="J11207"/>
  <c r="J11208"/>
  <c r="J11209"/>
  <c r="J11210"/>
  <c r="J11211"/>
  <c r="J11212"/>
  <c r="J11213"/>
  <c r="J11214"/>
  <c r="J11215"/>
  <c r="J11216"/>
  <c r="J11217"/>
  <c r="J11218"/>
  <c r="J11219"/>
  <c r="J11220"/>
  <c r="J11221"/>
  <c r="J11222"/>
  <c r="J11223"/>
  <c r="J11224"/>
  <c r="J11225"/>
  <c r="J11226"/>
  <c r="J11227"/>
  <c r="J11228"/>
  <c r="J11229"/>
  <c r="J11230"/>
  <c r="J11231"/>
  <c r="J11232"/>
  <c r="J11233"/>
  <c r="J11234"/>
  <c r="J11235"/>
  <c r="J11236"/>
  <c r="J11237"/>
  <c r="J11238"/>
  <c r="J11239"/>
  <c r="J11240"/>
  <c r="J11241"/>
  <c r="J11242"/>
  <c r="J11243"/>
  <c r="J11244"/>
  <c r="J11245"/>
  <c r="J11246"/>
  <c r="J11247"/>
  <c r="J11248"/>
  <c r="J11249"/>
  <c r="J11250"/>
  <c r="J11251"/>
  <c r="J11252"/>
  <c r="J11253"/>
  <c r="J11254"/>
  <c r="J11255"/>
  <c r="J11256"/>
  <c r="J11257"/>
  <c r="J11258"/>
  <c r="J11259"/>
  <c r="J11260"/>
  <c r="J11261"/>
  <c r="J11262"/>
  <c r="J11263"/>
  <c r="J11264"/>
  <c r="J11265"/>
  <c r="J11266"/>
  <c r="J11267"/>
  <c r="J11268"/>
  <c r="J11269"/>
  <c r="J11270"/>
  <c r="J11271"/>
  <c r="J11272"/>
  <c r="J11273"/>
  <c r="J11274"/>
  <c r="J11275"/>
  <c r="J11276"/>
  <c r="J11277"/>
  <c r="J11278"/>
  <c r="J11279"/>
  <c r="J11280"/>
  <c r="J11281"/>
  <c r="J11282"/>
  <c r="J11283"/>
  <c r="J11284"/>
  <c r="J11285"/>
  <c r="J11286"/>
  <c r="J11287"/>
  <c r="J11288"/>
  <c r="J11289"/>
  <c r="J11290"/>
  <c r="J11291"/>
  <c r="J11292"/>
  <c r="J11293"/>
  <c r="J11294"/>
  <c r="J11295"/>
  <c r="J11296"/>
  <c r="J11297"/>
  <c r="J11298"/>
  <c r="J11299"/>
  <c r="J11300"/>
  <c r="J11301"/>
  <c r="J11302"/>
  <c r="J11303"/>
  <c r="J11304"/>
  <c r="J11305"/>
  <c r="J11306"/>
  <c r="J11307"/>
  <c r="J11308"/>
  <c r="J11309"/>
  <c r="J11310"/>
  <c r="J11311"/>
  <c r="J11312"/>
  <c r="J11313"/>
  <c r="J11314"/>
  <c r="J11315"/>
  <c r="J11316"/>
  <c r="J11317"/>
  <c r="J11318"/>
  <c r="J11319"/>
  <c r="J11320"/>
  <c r="J11321"/>
  <c r="J11322"/>
  <c r="J11323"/>
  <c r="J11324"/>
  <c r="J11325"/>
  <c r="J11326"/>
  <c r="J11327"/>
  <c r="J11328"/>
  <c r="J11329"/>
  <c r="J11330"/>
  <c r="J11331"/>
  <c r="J11332"/>
  <c r="J11333"/>
  <c r="J11334"/>
  <c r="J11335"/>
  <c r="J11336"/>
  <c r="J11337"/>
  <c r="J11338"/>
  <c r="J11339"/>
  <c r="J11340"/>
  <c r="J11341"/>
  <c r="J11342"/>
  <c r="J11343"/>
  <c r="J11344"/>
  <c r="J11345"/>
  <c r="J11346"/>
  <c r="J11347"/>
  <c r="J11348"/>
  <c r="J11349"/>
  <c r="J11350"/>
  <c r="J11351"/>
  <c r="J11352"/>
  <c r="J11353"/>
  <c r="J11354"/>
  <c r="J11355"/>
  <c r="J11356"/>
  <c r="J11357"/>
  <c r="J11358"/>
  <c r="J11359"/>
  <c r="J11360"/>
  <c r="J11361"/>
  <c r="J11362"/>
  <c r="J11363"/>
  <c r="J11364"/>
  <c r="J11365"/>
  <c r="J11366"/>
  <c r="J11367"/>
  <c r="J11368"/>
  <c r="J11369"/>
  <c r="J11370"/>
  <c r="J11371"/>
  <c r="J11372"/>
  <c r="J11373"/>
  <c r="J11374"/>
  <c r="J11375"/>
  <c r="J11376"/>
  <c r="J11377"/>
  <c r="J11378"/>
  <c r="J11379"/>
  <c r="J11380"/>
  <c r="J11381"/>
  <c r="J11382"/>
  <c r="J11383"/>
  <c r="J11384"/>
  <c r="J11385"/>
  <c r="J11386"/>
  <c r="J11387"/>
  <c r="J11388"/>
  <c r="J11389"/>
  <c r="J11390"/>
  <c r="J11391"/>
  <c r="J11392"/>
  <c r="J11393"/>
  <c r="J11394"/>
  <c r="J11395"/>
  <c r="J11396"/>
  <c r="J11397"/>
  <c r="J11398"/>
  <c r="J11399"/>
  <c r="J11400"/>
  <c r="J11401"/>
  <c r="J11402"/>
  <c r="J11403"/>
  <c r="J11404"/>
  <c r="J11405"/>
  <c r="J11406"/>
  <c r="J11407"/>
  <c r="J11408"/>
  <c r="J11409"/>
  <c r="J11410"/>
  <c r="J11411"/>
  <c r="J11412"/>
  <c r="J11413"/>
  <c r="J11414"/>
  <c r="J11415"/>
  <c r="J11416"/>
  <c r="J11417"/>
  <c r="J11418"/>
  <c r="J11419"/>
  <c r="J11420"/>
  <c r="J11421"/>
  <c r="J11422"/>
  <c r="J11423"/>
  <c r="J11424"/>
  <c r="J11425"/>
  <c r="J11426"/>
  <c r="J11427"/>
  <c r="J11428"/>
  <c r="J11429"/>
  <c r="J11430"/>
  <c r="J11431"/>
  <c r="J11432"/>
  <c r="J11433"/>
  <c r="J11434"/>
  <c r="J11435"/>
  <c r="J11436"/>
  <c r="J11437"/>
  <c r="J11438"/>
  <c r="J11439"/>
  <c r="J11440"/>
  <c r="J11441"/>
  <c r="J11442"/>
  <c r="J11443"/>
  <c r="J11444"/>
  <c r="J11445"/>
  <c r="J11446"/>
  <c r="J11447"/>
  <c r="J11448"/>
  <c r="J11449"/>
  <c r="J11450"/>
  <c r="J11451"/>
  <c r="J11452"/>
  <c r="J11453"/>
  <c r="J11454"/>
  <c r="J11455"/>
  <c r="J11456"/>
  <c r="J11457"/>
  <c r="J11458"/>
  <c r="J11459"/>
  <c r="J11460"/>
  <c r="J11461"/>
  <c r="J11462"/>
  <c r="J11463"/>
  <c r="J11464"/>
  <c r="J11465"/>
  <c r="J11466"/>
  <c r="J11467"/>
  <c r="J11468"/>
  <c r="J11469"/>
  <c r="J11470"/>
  <c r="J11471"/>
  <c r="J11472"/>
  <c r="J11473"/>
  <c r="J11474"/>
  <c r="J11475"/>
  <c r="J11476"/>
  <c r="J11477"/>
  <c r="J11478"/>
  <c r="J11479"/>
  <c r="J11480"/>
  <c r="J11481"/>
  <c r="J11482"/>
  <c r="J11483"/>
  <c r="J11484"/>
  <c r="J11485"/>
  <c r="J11486"/>
  <c r="J11487"/>
  <c r="J11488"/>
  <c r="J11489"/>
  <c r="J11490"/>
  <c r="J11491"/>
  <c r="J11492"/>
  <c r="J11493"/>
  <c r="J11494"/>
  <c r="J11495"/>
  <c r="J11496"/>
  <c r="J11497"/>
  <c r="J11498"/>
  <c r="J11499"/>
  <c r="J11500"/>
  <c r="J11501"/>
  <c r="J11502"/>
  <c r="J11503"/>
  <c r="J11504"/>
  <c r="J11505"/>
  <c r="J11506"/>
  <c r="J11507"/>
  <c r="J11508"/>
  <c r="J11509"/>
  <c r="J11510"/>
  <c r="J11511"/>
  <c r="J11512"/>
  <c r="J11513"/>
  <c r="J11514"/>
  <c r="J11515"/>
  <c r="J11516"/>
  <c r="J11517"/>
  <c r="J11518"/>
  <c r="J11519"/>
  <c r="J11520"/>
  <c r="J11521"/>
  <c r="J11522"/>
  <c r="J11523"/>
  <c r="J11524"/>
  <c r="J11525"/>
  <c r="J11526"/>
  <c r="J11527"/>
  <c r="J11528"/>
  <c r="J11529"/>
  <c r="J11530"/>
  <c r="J11531"/>
  <c r="J11532"/>
  <c r="J11533"/>
  <c r="J11534"/>
  <c r="J11535"/>
  <c r="J11536"/>
  <c r="J11537"/>
  <c r="J11538"/>
  <c r="J11539"/>
  <c r="J11540"/>
  <c r="J11541"/>
  <c r="J11542"/>
  <c r="J11543"/>
  <c r="J11544"/>
  <c r="J11545"/>
  <c r="J11546"/>
  <c r="J11547"/>
  <c r="J11548"/>
  <c r="J11549"/>
  <c r="J11550"/>
  <c r="J11551"/>
  <c r="J11552"/>
  <c r="J11553"/>
  <c r="J11554"/>
  <c r="J11555"/>
  <c r="J11556"/>
  <c r="J11557"/>
  <c r="J11558"/>
  <c r="J11559"/>
  <c r="J11560"/>
  <c r="J11561"/>
  <c r="J11562"/>
  <c r="J11563"/>
  <c r="J11564"/>
  <c r="J11565"/>
  <c r="J11566"/>
  <c r="J11567"/>
  <c r="J11568"/>
  <c r="J11569"/>
  <c r="J11570"/>
  <c r="J11571"/>
  <c r="J11572"/>
  <c r="J11573"/>
  <c r="J11574"/>
  <c r="J11575"/>
  <c r="J11576"/>
  <c r="J11577"/>
  <c r="J11578"/>
  <c r="J11579"/>
  <c r="J11580"/>
  <c r="J11581"/>
  <c r="J11582"/>
  <c r="J11583"/>
  <c r="J11584"/>
  <c r="J11585"/>
  <c r="J11586"/>
  <c r="J11587"/>
  <c r="J11588"/>
  <c r="J11589"/>
  <c r="J11590"/>
  <c r="J11591"/>
  <c r="J11592"/>
  <c r="J11593"/>
  <c r="J11594"/>
  <c r="J11595"/>
  <c r="J11596"/>
  <c r="J11597"/>
  <c r="J11598"/>
  <c r="J11599"/>
  <c r="J11600"/>
  <c r="J11601"/>
  <c r="J11602"/>
  <c r="J11603"/>
  <c r="J11604"/>
  <c r="J11605"/>
  <c r="J11606"/>
  <c r="J11607"/>
  <c r="J11608"/>
  <c r="J11609"/>
  <c r="J11610"/>
  <c r="J11611"/>
  <c r="J11612"/>
  <c r="J11613"/>
  <c r="J11614"/>
  <c r="J11615"/>
  <c r="J11616"/>
  <c r="J11617"/>
  <c r="J11618"/>
  <c r="J11619"/>
  <c r="J11620"/>
  <c r="J11621"/>
  <c r="J11622"/>
  <c r="J11623"/>
  <c r="J11624"/>
  <c r="J11625"/>
  <c r="J11626"/>
  <c r="J11627"/>
  <c r="J11628"/>
  <c r="J11629"/>
  <c r="J11630"/>
  <c r="J11631"/>
  <c r="J11632"/>
  <c r="J11633"/>
  <c r="J11634"/>
  <c r="J11635"/>
  <c r="J11636"/>
  <c r="J11637"/>
  <c r="J11638"/>
  <c r="J11639"/>
  <c r="J11640"/>
  <c r="J11641"/>
  <c r="J11642"/>
  <c r="J11643"/>
  <c r="J11644"/>
  <c r="J11645"/>
  <c r="J11646"/>
  <c r="J11647"/>
  <c r="J11648"/>
  <c r="J11649"/>
  <c r="J11650"/>
  <c r="J11651"/>
  <c r="J11652"/>
  <c r="J11653"/>
  <c r="J11654"/>
  <c r="J11655"/>
  <c r="J11656"/>
  <c r="J11657"/>
  <c r="J11658"/>
  <c r="J11659"/>
  <c r="J11660"/>
  <c r="J11661"/>
  <c r="J11662"/>
  <c r="J11663"/>
  <c r="J11664"/>
  <c r="J11665"/>
  <c r="J11666"/>
  <c r="J11667"/>
  <c r="J11668"/>
  <c r="J11669"/>
  <c r="J11670"/>
  <c r="J11671"/>
  <c r="J11672"/>
  <c r="J11673"/>
  <c r="J11674"/>
  <c r="J11675"/>
  <c r="J11676"/>
  <c r="J11677"/>
  <c r="J11678"/>
  <c r="J11679"/>
  <c r="J11680"/>
  <c r="J11681"/>
  <c r="J11682"/>
  <c r="J11683"/>
  <c r="J11684"/>
  <c r="J11685"/>
  <c r="J11686"/>
  <c r="J11687"/>
  <c r="J11688"/>
  <c r="J11689"/>
  <c r="J11690"/>
  <c r="J11691"/>
  <c r="J11692"/>
  <c r="J11693"/>
  <c r="J11694"/>
  <c r="J11695"/>
  <c r="J11696"/>
  <c r="J11697"/>
  <c r="J11698"/>
  <c r="J11699"/>
  <c r="J11700"/>
  <c r="J11701"/>
  <c r="J11702"/>
  <c r="J11703"/>
  <c r="J11704"/>
  <c r="J11705"/>
  <c r="J11706"/>
  <c r="J11707"/>
  <c r="J11708"/>
  <c r="J11709"/>
  <c r="J11710"/>
  <c r="J11711"/>
  <c r="J11712"/>
  <c r="J11713"/>
  <c r="J11714"/>
  <c r="J11715"/>
  <c r="J11716"/>
  <c r="J11717"/>
  <c r="J11718"/>
  <c r="J11719"/>
  <c r="J11720"/>
  <c r="J11721"/>
  <c r="J11722"/>
  <c r="J11723"/>
  <c r="J11724"/>
  <c r="J11725"/>
  <c r="J11726"/>
  <c r="J11727"/>
  <c r="J11728"/>
  <c r="J11729"/>
  <c r="J11730"/>
  <c r="J11731"/>
  <c r="J11732"/>
  <c r="J11733"/>
  <c r="J11734"/>
  <c r="J11735"/>
  <c r="J11736"/>
  <c r="J11737"/>
  <c r="J11738"/>
  <c r="J11739"/>
  <c r="J11740"/>
  <c r="J11741"/>
  <c r="J11742"/>
  <c r="J11743"/>
  <c r="J11744"/>
  <c r="J11745"/>
  <c r="J11746"/>
  <c r="J11747"/>
  <c r="J11748"/>
  <c r="J11749"/>
  <c r="J11750"/>
  <c r="J11751"/>
  <c r="J11752"/>
  <c r="J11753"/>
  <c r="J11754"/>
  <c r="J11755"/>
  <c r="J11756"/>
  <c r="J11757"/>
  <c r="J11758"/>
  <c r="J11759"/>
  <c r="J11760"/>
  <c r="J11761"/>
  <c r="J11762"/>
  <c r="J11763"/>
  <c r="J11764"/>
  <c r="J11765"/>
  <c r="J11766"/>
  <c r="J11767"/>
  <c r="J11768"/>
  <c r="J11769"/>
  <c r="J11770"/>
  <c r="J11771"/>
  <c r="J11772"/>
  <c r="J11773"/>
  <c r="J11774"/>
  <c r="J11775"/>
  <c r="J11776"/>
  <c r="J11777"/>
  <c r="J11778"/>
  <c r="J11779"/>
  <c r="J11780"/>
  <c r="J11781"/>
  <c r="J11782"/>
  <c r="J11783"/>
  <c r="J11784"/>
  <c r="J11785"/>
  <c r="J11786"/>
  <c r="J11787"/>
  <c r="J11788"/>
  <c r="J11789"/>
  <c r="J11790"/>
  <c r="J11791"/>
  <c r="J11792"/>
  <c r="J11793"/>
  <c r="J11794"/>
  <c r="J11795"/>
  <c r="J11796"/>
  <c r="J11797"/>
  <c r="J11798"/>
  <c r="J11799"/>
  <c r="J11800"/>
  <c r="J11801"/>
  <c r="J11802"/>
  <c r="J11803"/>
  <c r="J11804"/>
  <c r="J11805"/>
  <c r="J11806"/>
  <c r="J11807"/>
  <c r="J11808"/>
  <c r="J11809"/>
  <c r="J11810"/>
  <c r="J11811"/>
  <c r="J11812"/>
  <c r="J11813"/>
  <c r="J11814"/>
  <c r="J11815"/>
  <c r="J11816"/>
  <c r="J11817"/>
  <c r="J11818"/>
  <c r="J11819"/>
  <c r="J11820"/>
  <c r="J11821"/>
  <c r="J11822"/>
  <c r="J11823"/>
  <c r="J11824"/>
  <c r="J11825"/>
  <c r="J11826"/>
  <c r="J11827"/>
  <c r="J11828"/>
  <c r="J11829"/>
  <c r="J11830"/>
  <c r="J11831"/>
  <c r="J11832"/>
  <c r="J11833"/>
  <c r="J11834"/>
  <c r="J11835"/>
  <c r="J11836"/>
  <c r="J11837"/>
  <c r="J11838"/>
  <c r="J11839"/>
  <c r="J11840"/>
  <c r="J11841"/>
  <c r="J11842"/>
  <c r="J11843"/>
  <c r="J11844"/>
  <c r="J11845"/>
  <c r="J11846"/>
  <c r="J11847"/>
  <c r="J11848"/>
  <c r="J11849"/>
  <c r="J11850"/>
  <c r="J11851"/>
  <c r="J11852"/>
  <c r="J11853"/>
  <c r="J11854"/>
  <c r="J11855"/>
  <c r="J11856"/>
  <c r="J11857"/>
  <c r="J11858"/>
  <c r="J11859"/>
  <c r="J11860"/>
  <c r="J11861"/>
  <c r="J11862"/>
  <c r="J11863"/>
  <c r="J11864"/>
  <c r="J11865"/>
  <c r="J11866"/>
  <c r="J11867"/>
  <c r="J11868"/>
  <c r="J11869"/>
  <c r="J11870"/>
  <c r="J11871"/>
  <c r="J11872"/>
  <c r="J11873"/>
  <c r="J11874"/>
  <c r="J11875"/>
  <c r="J11876"/>
  <c r="J11877"/>
  <c r="J11878"/>
  <c r="J11879"/>
  <c r="J11880"/>
  <c r="J11881"/>
  <c r="J11882"/>
  <c r="J11883"/>
  <c r="J11884"/>
  <c r="J11885"/>
  <c r="J11886"/>
  <c r="J11887"/>
  <c r="J11888"/>
  <c r="J11889"/>
  <c r="J11890"/>
  <c r="J11891"/>
  <c r="J11892"/>
  <c r="J11893"/>
  <c r="J11894"/>
  <c r="J11895"/>
  <c r="J11896"/>
  <c r="J11897"/>
  <c r="J11898"/>
  <c r="J11899"/>
  <c r="J11900"/>
  <c r="J11901"/>
  <c r="J11902"/>
  <c r="J11903"/>
  <c r="J11904"/>
  <c r="J11905"/>
  <c r="J11906"/>
  <c r="J11907"/>
  <c r="J11908"/>
  <c r="J11909"/>
  <c r="J11910"/>
  <c r="J11911"/>
  <c r="J11912"/>
  <c r="J11913"/>
  <c r="J11914"/>
  <c r="J11915"/>
  <c r="J11916"/>
  <c r="J11917"/>
  <c r="J11918"/>
  <c r="J11919"/>
  <c r="J11920"/>
  <c r="J11921"/>
  <c r="J11922"/>
  <c r="J11923"/>
  <c r="J11924"/>
  <c r="J11925"/>
  <c r="J11926"/>
  <c r="J11927"/>
  <c r="J11928"/>
  <c r="J11929"/>
  <c r="J11930"/>
  <c r="J11931"/>
  <c r="J11932"/>
  <c r="J11933"/>
  <c r="J11934"/>
  <c r="J11935"/>
  <c r="J11936"/>
  <c r="J11937"/>
  <c r="J11938"/>
  <c r="J11939"/>
  <c r="J11940"/>
  <c r="J11941"/>
  <c r="J11942"/>
  <c r="J11943"/>
  <c r="J11944"/>
  <c r="J11945"/>
  <c r="J11946"/>
  <c r="J11947"/>
  <c r="J11948"/>
  <c r="J11949"/>
  <c r="J11950"/>
  <c r="J11951"/>
  <c r="J11952"/>
  <c r="J11953"/>
  <c r="J11954"/>
  <c r="J11955"/>
  <c r="J11956"/>
  <c r="J11957"/>
  <c r="J11958"/>
  <c r="J11959"/>
  <c r="J11960"/>
  <c r="J11961"/>
  <c r="J11962"/>
  <c r="J11963"/>
  <c r="J11964"/>
  <c r="J11965"/>
  <c r="J11966"/>
  <c r="J11967"/>
  <c r="J11968"/>
  <c r="J11969"/>
  <c r="J11970"/>
  <c r="J11971"/>
  <c r="J11972"/>
  <c r="J11973"/>
  <c r="J11974"/>
  <c r="J11975"/>
  <c r="J11976"/>
  <c r="J11977"/>
  <c r="J11978"/>
  <c r="J11979"/>
  <c r="J11980"/>
  <c r="J11981"/>
  <c r="J11982"/>
  <c r="J11983"/>
  <c r="J11984"/>
  <c r="J11985"/>
  <c r="J11986"/>
  <c r="J11987"/>
  <c r="J11988"/>
  <c r="J11989"/>
  <c r="J11990"/>
  <c r="J11991"/>
  <c r="J11992"/>
  <c r="J11993"/>
  <c r="J11994"/>
  <c r="J11995"/>
  <c r="J11996"/>
  <c r="J11997"/>
  <c r="J11998"/>
  <c r="J11999"/>
  <c r="J12000"/>
  <c r="J12001"/>
  <c r="J12002"/>
  <c r="J12003"/>
  <c r="J12004"/>
  <c r="J12005"/>
  <c r="J12006"/>
  <c r="J12007"/>
  <c r="J12008"/>
  <c r="J12009"/>
  <c r="J12010"/>
  <c r="J12011"/>
  <c r="J12012"/>
  <c r="J12013"/>
  <c r="J12014"/>
  <c r="J12015"/>
  <c r="J12016"/>
  <c r="J12017"/>
  <c r="J12018"/>
  <c r="J12019"/>
  <c r="J12020"/>
  <c r="J12021"/>
  <c r="J12022"/>
  <c r="J12023"/>
  <c r="J12024"/>
  <c r="J12025"/>
  <c r="J12026"/>
  <c r="J12027"/>
  <c r="J12028"/>
  <c r="J12029"/>
  <c r="J12030"/>
  <c r="J12031"/>
  <c r="J12032"/>
  <c r="J12033"/>
  <c r="J12034"/>
  <c r="J12035"/>
  <c r="J12036"/>
  <c r="J12037"/>
  <c r="J12038"/>
  <c r="J12039"/>
  <c r="J12040"/>
  <c r="J12041"/>
  <c r="J12042"/>
  <c r="J12043"/>
  <c r="J12044"/>
  <c r="J12045"/>
  <c r="J12046"/>
  <c r="J12047"/>
  <c r="J12048"/>
  <c r="J12049"/>
  <c r="J12050"/>
  <c r="J12051"/>
  <c r="J12052"/>
  <c r="J12053"/>
  <c r="J12054"/>
  <c r="J12055"/>
  <c r="J12056"/>
  <c r="J12057"/>
  <c r="J12058"/>
  <c r="J12059"/>
  <c r="J12060"/>
  <c r="J12061"/>
  <c r="J12062"/>
  <c r="J12063"/>
  <c r="J12064"/>
  <c r="J12065"/>
  <c r="J12066"/>
  <c r="J12067"/>
  <c r="J12068"/>
  <c r="J12069"/>
  <c r="J12070"/>
  <c r="J12071"/>
  <c r="J12072"/>
  <c r="J12073"/>
  <c r="J12074"/>
  <c r="J12075"/>
  <c r="J12076"/>
  <c r="J12077"/>
  <c r="J12078"/>
  <c r="J12079"/>
  <c r="J12080"/>
  <c r="J12081"/>
  <c r="J12082"/>
  <c r="J12083"/>
  <c r="J12084"/>
  <c r="J12085"/>
  <c r="J12086"/>
  <c r="J12087"/>
  <c r="J12088"/>
  <c r="J12089"/>
  <c r="J12090"/>
  <c r="J12091"/>
  <c r="J12092"/>
  <c r="J12093"/>
  <c r="J12094"/>
  <c r="J12095"/>
  <c r="J12096"/>
  <c r="J12097"/>
  <c r="J12098"/>
  <c r="J12099"/>
  <c r="J12100"/>
  <c r="J12101"/>
  <c r="J12102"/>
  <c r="J12103"/>
  <c r="J12104"/>
  <c r="J12105"/>
  <c r="J12106"/>
  <c r="J12107"/>
  <c r="J12108"/>
  <c r="J12109"/>
  <c r="J12110"/>
  <c r="J12111"/>
  <c r="J12112"/>
  <c r="J12113"/>
  <c r="J12114"/>
  <c r="J12115"/>
  <c r="J12116"/>
  <c r="J12117"/>
  <c r="J12118"/>
  <c r="J12119"/>
  <c r="J12120"/>
  <c r="J12121"/>
  <c r="J12122"/>
  <c r="J12123"/>
  <c r="J12124"/>
  <c r="J12125"/>
  <c r="J12126"/>
  <c r="J12127"/>
  <c r="J12128"/>
  <c r="J12129"/>
  <c r="J12130"/>
  <c r="J12131"/>
  <c r="J12132"/>
  <c r="J12133"/>
  <c r="J12134"/>
  <c r="J12135"/>
  <c r="J12136"/>
  <c r="J12137"/>
  <c r="J12138"/>
  <c r="J12139"/>
  <c r="J12140"/>
  <c r="J12141"/>
  <c r="J12142"/>
  <c r="J12143"/>
  <c r="J12144"/>
  <c r="J12145"/>
  <c r="J12146"/>
  <c r="J12147"/>
  <c r="J12148"/>
  <c r="J12149"/>
  <c r="J12150"/>
  <c r="J12151"/>
  <c r="J12152"/>
  <c r="J12153"/>
  <c r="J12154"/>
  <c r="J12155"/>
  <c r="J12156"/>
  <c r="J12157"/>
  <c r="J12158"/>
  <c r="J12159"/>
  <c r="J12160"/>
  <c r="J12161"/>
  <c r="J12162"/>
  <c r="J12163"/>
  <c r="J12164"/>
  <c r="J12165"/>
  <c r="J12166"/>
  <c r="J12167"/>
  <c r="J12168"/>
  <c r="J12169"/>
  <c r="J12170"/>
  <c r="J12171"/>
  <c r="J12172"/>
  <c r="J12173"/>
  <c r="J12174"/>
  <c r="J12175"/>
  <c r="J12176"/>
  <c r="J12177"/>
  <c r="J12178"/>
  <c r="J12179"/>
  <c r="J12180"/>
  <c r="J12181"/>
  <c r="J12182"/>
  <c r="J12183"/>
  <c r="J12184"/>
  <c r="J12185"/>
  <c r="J12186"/>
  <c r="J12187"/>
  <c r="J12188"/>
  <c r="J12189"/>
  <c r="J12190"/>
  <c r="J12191"/>
  <c r="J12192"/>
  <c r="J12193"/>
  <c r="J12194"/>
  <c r="J12195"/>
  <c r="J12196"/>
  <c r="J12197"/>
  <c r="J12198"/>
  <c r="J12199"/>
  <c r="J12200"/>
  <c r="J12201"/>
  <c r="J12202"/>
  <c r="J12203"/>
  <c r="J12204"/>
  <c r="J12205"/>
  <c r="J12206"/>
  <c r="J12207"/>
  <c r="J12208"/>
  <c r="J12209"/>
  <c r="J12210"/>
  <c r="J12211"/>
  <c r="J12212"/>
  <c r="J12213"/>
  <c r="J12214"/>
  <c r="J12215"/>
  <c r="J12216"/>
  <c r="J12217"/>
  <c r="J12218"/>
  <c r="J12219"/>
  <c r="J12220"/>
  <c r="J12221"/>
  <c r="J12222"/>
  <c r="J12223"/>
  <c r="J12224"/>
  <c r="J12225"/>
  <c r="J12226"/>
  <c r="J12227"/>
  <c r="J12228"/>
  <c r="J12229"/>
  <c r="J12230"/>
  <c r="J12231"/>
  <c r="J12232"/>
  <c r="J12233"/>
  <c r="J12234"/>
  <c r="J12235"/>
  <c r="J12236"/>
  <c r="J12237"/>
  <c r="J12238"/>
  <c r="J12239"/>
  <c r="J12240"/>
  <c r="J12241"/>
  <c r="J12242"/>
  <c r="J12243"/>
  <c r="J12244"/>
  <c r="J12245"/>
  <c r="J12246"/>
  <c r="J12247"/>
  <c r="J12248"/>
  <c r="J12249"/>
  <c r="J12250"/>
  <c r="J12251"/>
  <c r="J12252"/>
  <c r="J12253"/>
  <c r="J12254"/>
  <c r="J12255"/>
  <c r="J12256"/>
  <c r="J12257"/>
  <c r="J12258"/>
  <c r="J12259"/>
  <c r="J12260"/>
  <c r="J12261"/>
  <c r="J12262"/>
  <c r="J12263"/>
  <c r="J12264"/>
  <c r="J12265"/>
  <c r="J12266"/>
  <c r="J12267"/>
  <c r="J12268"/>
  <c r="J12269"/>
  <c r="J12270"/>
  <c r="J12271"/>
  <c r="J12272"/>
  <c r="J12273"/>
  <c r="J12274"/>
  <c r="J12275"/>
  <c r="J12276"/>
  <c r="J12277"/>
  <c r="J12278"/>
  <c r="J12279"/>
  <c r="J12280"/>
  <c r="J12281"/>
  <c r="J12282"/>
  <c r="J12283"/>
  <c r="J12284"/>
  <c r="J12285"/>
  <c r="J12286"/>
  <c r="J12287"/>
  <c r="J12288"/>
  <c r="J12289"/>
  <c r="J12290"/>
  <c r="J12291"/>
  <c r="J12292"/>
  <c r="J12293"/>
  <c r="J12294"/>
  <c r="J12295"/>
  <c r="J12296"/>
  <c r="J12297"/>
  <c r="J12298"/>
  <c r="J12299"/>
  <c r="J12300"/>
  <c r="J12301"/>
  <c r="J12302"/>
  <c r="J12303"/>
  <c r="J12304"/>
  <c r="J12305"/>
  <c r="J12306"/>
  <c r="J12307"/>
  <c r="J12308"/>
  <c r="J12309"/>
  <c r="J12310"/>
  <c r="J12311"/>
  <c r="J12312"/>
  <c r="J12313"/>
  <c r="J12314"/>
  <c r="J12315"/>
  <c r="J12316"/>
  <c r="J12317"/>
  <c r="J12318"/>
  <c r="J12319"/>
  <c r="J12320"/>
  <c r="J12321"/>
  <c r="J12322"/>
  <c r="J12323"/>
  <c r="J12324"/>
  <c r="J12325"/>
  <c r="J12326"/>
  <c r="J12327"/>
  <c r="J12328"/>
  <c r="J12329"/>
  <c r="J12330"/>
  <c r="J12331"/>
  <c r="J12332"/>
  <c r="J12333"/>
  <c r="J12334"/>
  <c r="J12335"/>
  <c r="J12336"/>
  <c r="J12337"/>
  <c r="J12338"/>
  <c r="J12339"/>
  <c r="J12340"/>
  <c r="J12341"/>
  <c r="J12342"/>
  <c r="J12343"/>
  <c r="J12344"/>
  <c r="J12345"/>
  <c r="J12346"/>
  <c r="J12347"/>
  <c r="J12348"/>
  <c r="J12349"/>
  <c r="J12350"/>
  <c r="J12351"/>
  <c r="J12352"/>
  <c r="J12353"/>
  <c r="J12354"/>
  <c r="J12355"/>
  <c r="J12356"/>
  <c r="J12357"/>
  <c r="J12358"/>
  <c r="J12359"/>
  <c r="J12360"/>
  <c r="J12361"/>
  <c r="J12362"/>
  <c r="J12363"/>
  <c r="J12364"/>
  <c r="J12365"/>
  <c r="J12366"/>
  <c r="J12367"/>
  <c r="J12368"/>
  <c r="J12369"/>
  <c r="J12370"/>
  <c r="J12371"/>
  <c r="J12372"/>
  <c r="J12373"/>
  <c r="J12374"/>
  <c r="J12375"/>
  <c r="J12376"/>
  <c r="J12377"/>
  <c r="J12378"/>
  <c r="J12379"/>
  <c r="J12380"/>
  <c r="J12381"/>
  <c r="J12382"/>
  <c r="J12383"/>
  <c r="J12384"/>
  <c r="J12385"/>
  <c r="J12386"/>
  <c r="J12387"/>
  <c r="J12388"/>
  <c r="J12389"/>
  <c r="J12390"/>
  <c r="J12391"/>
  <c r="J12392"/>
  <c r="J12393"/>
  <c r="J12394"/>
  <c r="J12395"/>
  <c r="J12396"/>
  <c r="J12397"/>
  <c r="J12398"/>
  <c r="J12399"/>
  <c r="J12400"/>
  <c r="J12401"/>
  <c r="J12402"/>
  <c r="J12403"/>
  <c r="J12404"/>
  <c r="J12405"/>
  <c r="J12406"/>
  <c r="J12407"/>
  <c r="J12408"/>
  <c r="J12409"/>
  <c r="J12410"/>
  <c r="J12411"/>
  <c r="J12412"/>
  <c r="J12413"/>
  <c r="J12414"/>
  <c r="J12415"/>
  <c r="J12416"/>
  <c r="J12417"/>
  <c r="J12418"/>
  <c r="J12419"/>
  <c r="J12420"/>
  <c r="J12421"/>
  <c r="J12422"/>
  <c r="J12423"/>
  <c r="J12424"/>
  <c r="J12425"/>
  <c r="J12426"/>
  <c r="J12427"/>
  <c r="J12428"/>
  <c r="J12429"/>
  <c r="J12430"/>
  <c r="J12431"/>
  <c r="J12432"/>
  <c r="J12433"/>
  <c r="J12434"/>
  <c r="J12435"/>
  <c r="J12436"/>
  <c r="J12437"/>
  <c r="J12438"/>
  <c r="J12439"/>
  <c r="J12440"/>
  <c r="J12441"/>
  <c r="J12442"/>
  <c r="J12443"/>
  <c r="J12444"/>
  <c r="J12445"/>
  <c r="J12446"/>
  <c r="J12447"/>
  <c r="J12448"/>
  <c r="J12449"/>
  <c r="J12450"/>
  <c r="J12451"/>
  <c r="J12452"/>
  <c r="J12453"/>
  <c r="J12454"/>
  <c r="J12455"/>
  <c r="J12456"/>
  <c r="J12457"/>
  <c r="J12458"/>
  <c r="J12459"/>
  <c r="J12460"/>
  <c r="J12461"/>
  <c r="J12462"/>
  <c r="J12463"/>
  <c r="J12464"/>
  <c r="J12465"/>
  <c r="J12466"/>
  <c r="J12467"/>
  <c r="J12468"/>
  <c r="J12469"/>
  <c r="J12470"/>
  <c r="J12471"/>
  <c r="J12472"/>
  <c r="J12473"/>
  <c r="J12474"/>
  <c r="J12475"/>
  <c r="J12476"/>
  <c r="J12477"/>
  <c r="J12478"/>
  <c r="J12479"/>
  <c r="J12480"/>
  <c r="J12481"/>
  <c r="J12482"/>
  <c r="J12483"/>
  <c r="J12484"/>
  <c r="J12485"/>
  <c r="J12486"/>
  <c r="J12487"/>
  <c r="J12488"/>
  <c r="J12489"/>
  <c r="J12490"/>
  <c r="J12491"/>
  <c r="J12492"/>
  <c r="J12493"/>
  <c r="J12494"/>
  <c r="J12495"/>
  <c r="J12496"/>
  <c r="J12497"/>
  <c r="J12498"/>
  <c r="J12499"/>
  <c r="J12500"/>
  <c r="J12501"/>
  <c r="J12502"/>
  <c r="J12503"/>
  <c r="J12504"/>
  <c r="J12505"/>
  <c r="J12506"/>
  <c r="J12507"/>
  <c r="J12508"/>
  <c r="J12509"/>
  <c r="J12510"/>
  <c r="J12511"/>
  <c r="J12512"/>
  <c r="J12513"/>
  <c r="J12514"/>
  <c r="J12515"/>
  <c r="J12516"/>
  <c r="J12517"/>
  <c r="J12518"/>
  <c r="J12519"/>
  <c r="J12520"/>
  <c r="J12521"/>
  <c r="J12522"/>
  <c r="J12523"/>
  <c r="J12524"/>
  <c r="J12525"/>
  <c r="J12526"/>
  <c r="J12527"/>
  <c r="J12528"/>
  <c r="J12529"/>
  <c r="J12530"/>
  <c r="J12531"/>
  <c r="J12532"/>
  <c r="J12533"/>
  <c r="J12534"/>
  <c r="J12535"/>
  <c r="J12536"/>
  <c r="J12537"/>
  <c r="J12538"/>
  <c r="J12539"/>
  <c r="J12540"/>
  <c r="J12541"/>
  <c r="J12542"/>
  <c r="J12543"/>
  <c r="J12544"/>
  <c r="J12545"/>
  <c r="J12546"/>
  <c r="J12547"/>
  <c r="J12548"/>
  <c r="J12549"/>
  <c r="J12550"/>
  <c r="J12551"/>
  <c r="J12552"/>
  <c r="J12553"/>
  <c r="J12554"/>
  <c r="J12555"/>
  <c r="J12556"/>
  <c r="J12557"/>
  <c r="J12558"/>
  <c r="J12559"/>
  <c r="J12560"/>
  <c r="J12561"/>
  <c r="J12562"/>
  <c r="J12563"/>
  <c r="J12564"/>
  <c r="J12565"/>
  <c r="J12566"/>
  <c r="J12567"/>
  <c r="J12568"/>
  <c r="J12569"/>
  <c r="J12570"/>
  <c r="J12571"/>
  <c r="J12572"/>
  <c r="J12573"/>
  <c r="J12574"/>
  <c r="J12575"/>
  <c r="J12576"/>
  <c r="J12577"/>
  <c r="J12578"/>
  <c r="J12579"/>
  <c r="J12580"/>
  <c r="J12581"/>
  <c r="J12582"/>
  <c r="J12583"/>
  <c r="J12584"/>
  <c r="J12585"/>
  <c r="J12586"/>
  <c r="J12587"/>
  <c r="J12588"/>
  <c r="J12589"/>
  <c r="J12590"/>
  <c r="J12591"/>
  <c r="J12592"/>
  <c r="J12593"/>
  <c r="J12594"/>
  <c r="J12595"/>
  <c r="J12596"/>
  <c r="J12597"/>
  <c r="J12598"/>
  <c r="J12599"/>
  <c r="J12600"/>
  <c r="J12601"/>
  <c r="J12602"/>
  <c r="J12603"/>
  <c r="J12604"/>
  <c r="J12605"/>
  <c r="J12606"/>
  <c r="J12607"/>
  <c r="J12608"/>
  <c r="J12609"/>
  <c r="J12610"/>
  <c r="J12611"/>
  <c r="J12612"/>
  <c r="J12613"/>
  <c r="J12614"/>
  <c r="J12615"/>
  <c r="J12616"/>
  <c r="J12617"/>
  <c r="J12618"/>
  <c r="J12619"/>
  <c r="J12620"/>
  <c r="J12621"/>
  <c r="J12622"/>
  <c r="J12623"/>
  <c r="J12624"/>
  <c r="J12625"/>
  <c r="J12626"/>
  <c r="J12627"/>
  <c r="J12628"/>
  <c r="J12629"/>
  <c r="J12630"/>
  <c r="J12631"/>
  <c r="J12632"/>
  <c r="J12633"/>
  <c r="J12634"/>
  <c r="J12635"/>
  <c r="J12636"/>
  <c r="J12637"/>
  <c r="J12638"/>
  <c r="J12639"/>
  <c r="J12640"/>
  <c r="J12641"/>
  <c r="J12642"/>
  <c r="J12643"/>
  <c r="J12644"/>
  <c r="J12645"/>
  <c r="J12646"/>
  <c r="J12647"/>
  <c r="J12648"/>
  <c r="J12649"/>
  <c r="J12650"/>
  <c r="J12651"/>
  <c r="J12652"/>
  <c r="J12653"/>
  <c r="J12654"/>
  <c r="J12655"/>
  <c r="J12656"/>
  <c r="J12657"/>
  <c r="J12658"/>
  <c r="J12659"/>
  <c r="J12660"/>
  <c r="J12661"/>
  <c r="J12662"/>
  <c r="J12663"/>
  <c r="J12664"/>
  <c r="J12665"/>
  <c r="J12666"/>
  <c r="J12667"/>
  <c r="J12668"/>
  <c r="J12669"/>
  <c r="J12670"/>
  <c r="J12671"/>
  <c r="J12672"/>
  <c r="J12673"/>
  <c r="J12674"/>
  <c r="J12675"/>
  <c r="J12676"/>
  <c r="J12677"/>
  <c r="J12678"/>
  <c r="J12679"/>
  <c r="J12680"/>
  <c r="J12681"/>
  <c r="J12682"/>
  <c r="J12683"/>
  <c r="J12684"/>
  <c r="J12685"/>
  <c r="J12686"/>
  <c r="J12687"/>
  <c r="J12688"/>
  <c r="J12689"/>
  <c r="J12690"/>
  <c r="J12691"/>
  <c r="J12692"/>
  <c r="J12693"/>
  <c r="J12694"/>
  <c r="J12695"/>
  <c r="J12696"/>
  <c r="J12697"/>
  <c r="J12698"/>
  <c r="J12699"/>
  <c r="J12700"/>
  <c r="J12701"/>
  <c r="J12702"/>
  <c r="J12703"/>
  <c r="J12704"/>
  <c r="J12705"/>
  <c r="J12706"/>
  <c r="J12707"/>
  <c r="J12708"/>
  <c r="J12709"/>
  <c r="J12710"/>
  <c r="J12711"/>
  <c r="J12712"/>
  <c r="J12713"/>
  <c r="J12714"/>
  <c r="J12715"/>
  <c r="J12716"/>
  <c r="J12717"/>
  <c r="J12718"/>
  <c r="J12719"/>
  <c r="J12720"/>
  <c r="J12721"/>
  <c r="J12722"/>
  <c r="J12723"/>
  <c r="J12724"/>
  <c r="J12725"/>
  <c r="J12726"/>
  <c r="J12727"/>
  <c r="J12728"/>
  <c r="J12729"/>
  <c r="J12730"/>
  <c r="J12731"/>
  <c r="J12732"/>
  <c r="J12733"/>
  <c r="J12734"/>
  <c r="J12735"/>
  <c r="J12736"/>
  <c r="J12737"/>
  <c r="J12738"/>
  <c r="J12739"/>
  <c r="J12740"/>
  <c r="J12741"/>
  <c r="J12742"/>
  <c r="J12743"/>
  <c r="J12744"/>
  <c r="J12745"/>
  <c r="J12746"/>
  <c r="J12747"/>
  <c r="J12748"/>
  <c r="J12749"/>
  <c r="J12750"/>
  <c r="J12751"/>
  <c r="J12752"/>
  <c r="J12753"/>
  <c r="J12754"/>
  <c r="J12755"/>
  <c r="J12756"/>
  <c r="J12757"/>
  <c r="J12758"/>
  <c r="J12759"/>
  <c r="J12760"/>
  <c r="J12761"/>
  <c r="J12762"/>
  <c r="J12763"/>
  <c r="J12764"/>
  <c r="J12765"/>
  <c r="J12766"/>
  <c r="J12767"/>
  <c r="J12768"/>
  <c r="J12769"/>
  <c r="J12770"/>
  <c r="J12771"/>
  <c r="J12772"/>
  <c r="J12773"/>
  <c r="J12774"/>
  <c r="J12775"/>
  <c r="J12776"/>
  <c r="J12777"/>
  <c r="J12778"/>
  <c r="J12779"/>
  <c r="J12780"/>
  <c r="J12781"/>
  <c r="J12782"/>
  <c r="J12783"/>
  <c r="J12784"/>
  <c r="J12785"/>
  <c r="J12786"/>
  <c r="J12787"/>
  <c r="J12788"/>
  <c r="J12789"/>
  <c r="J12790"/>
  <c r="J12791"/>
  <c r="J12792"/>
  <c r="J12793"/>
  <c r="J12794"/>
  <c r="J12795"/>
  <c r="J12796"/>
  <c r="J12797"/>
  <c r="J12798"/>
  <c r="J12799"/>
  <c r="J12800"/>
  <c r="J12801"/>
  <c r="J12802"/>
  <c r="J12803"/>
  <c r="J12804"/>
  <c r="J12805"/>
  <c r="J12806"/>
  <c r="J12807"/>
  <c r="J12808"/>
  <c r="J12809"/>
  <c r="J12810"/>
  <c r="J12811"/>
  <c r="J12812"/>
  <c r="J12813"/>
  <c r="J12814"/>
  <c r="J12815"/>
  <c r="J12816"/>
  <c r="J12817"/>
  <c r="J12818"/>
  <c r="J12819"/>
  <c r="J12820"/>
  <c r="J12821"/>
  <c r="J12822"/>
  <c r="J12823"/>
  <c r="J12824"/>
  <c r="J12825"/>
  <c r="J12826"/>
  <c r="J12827"/>
  <c r="J12828"/>
  <c r="J12829"/>
  <c r="J12830"/>
  <c r="J12831"/>
  <c r="J12832"/>
  <c r="J12833"/>
  <c r="J12834"/>
  <c r="J12835"/>
  <c r="J12836"/>
  <c r="J12837"/>
  <c r="J12838"/>
  <c r="J12839"/>
  <c r="J12840"/>
  <c r="J12841"/>
  <c r="J12842"/>
  <c r="J12843"/>
  <c r="J12844"/>
  <c r="J12845"/>
  <c r="J12846"/>
  <c r="J12847"/>
  <c r="J12848"/>
  <c r="J12849"/>
  <c r="J12850"/>
  <c r="J12851"/>
  <c r="J12852"/>
  <c r="J12853"/>
  <c r="J12854"/>
  <c r="J12855"/>
  <c r="J12856"/>
  <c r="J12857"/>
  <c r="J12858"/>
  <c r="J12859"/>
  <c r="J12860"/>
  <c r="J12861"/>
  <c r="J12862"/>
  <c r="J12863"/>
  <c r="J12864"/>
  <c r="J12865"/>
  <c r="J12866"/>
  <c r="J12867"/>
  <c r="J12868"/>
  <c r="J12869"/>
  <c r="J12870"/>
  <c r="J12871"/>
  <c r="J12872"/>
  <c r="J12873"/>
  <c r="J12874"/>
  <c r="J12875"/>
  <c r="J12876"/>
  <c r="J12877"/>
  <c r="J12878"/>
  <c r="J12879"/>
  <c r="J12880"/>
  <c r="J12881"/>
  <c r="J12882"/>
  <c r="J12883"/>
  <c r="J12884"/>
  <c r="J12885"/>
  <c r="J12886"/>
  <c r="J12887"/>
  <c r="J12888"/>
  <c r="J12889"/>
  <c r="J12890"/>
  <c r="J12891"/>
  <c r="J12892"/>
  <c r="J12893"/>
  <c r="J12894"/>
  <c r="J12895"/>
  <c r="J12896"/>
  <c r="J12897"/>
  <c r="J12898"/>
  <c r="J12899"/>
  <c r="J12900"/>
  <c r="J12901"/>
  <c r="J12902"/>
  <c r="J12903"/>
  <c r="J12904"/>
  <c r="J12905"/>
  <c r="J12906"/>
  <c r="J12907"/>
  <c r="J12908"/>
  <c r="J12909"/>
  <c r="J12910"/>
  <c r="J12911"/>
  <c r="J12912"/>
  <c r="J12913"/>
  <c r="J12914"/>
  <c r="J12915"/>
  <c r="J12916"/>
  <c r="J12917"/>
  <c r="J12918"/>
  <c r="J12919"/>
  <c r="J12920"/>
  <c r="J12921"/>
  <c r="J12922"/>
  <c r="J12923"/>
  <c r="J12924"/>
  <c r="J12925"/>
  <c r="J12926"/>
  <c r="J12927"/>
  <c r="J12928"/>
  <c r="J12929"/>
  <c r="J12930"/>
  <c r="J12931"/>
  <c r="J12932"/>
  <c r="J12933"/>
  <c r="J12934"/>
  <c r="J12935"/>
  <c r="J12936"/>
  <c r="J12937"/>
  <c r="J12938"/>
  <c r="J12939"/>
  <c r="J12940"/>
  <c r="J12941"/>
  <c r="J12942"/>
  <c r="J12943"/>
  <c r="J12944"/>
  <c r="J12945"/>
  <c r="J12946"/>
  <c r="J12947"/>
  <c r="J12948"/>
  <c r="J12949"/>
  <c r="J12950"/>
  <c r="J12951"/>
  <c r="J12952"/>
  <c r="J12953"/>
  <c r="J12954"/>
  <c r="J12955"/>
  <c r="J12956"/>
  <c r="J12957"/>
  <c r="J12958"/>
  <c r="J12959"/>
  <c r="J12960"/>
  <c r="J12961"/>
  <c r="J12962"/>
  <c r="J12963"/>
  <c r="J12964"/>
  <c r="J12965"/>
  <c r="J12966"/>
  <c r="J12967"/>
  <c r="J12968"/>
  <c r="J12969"/>
  <c r="J12970"/>
  <c r="J12971"/>
  <c r="J12972"/>
  <c r="J12973"/>
  <c r="J12974"/>
  <c r="J12975"/>
  <c r="J12976"/>
  <c r="J12977"/>
  <c r="J12978"/>
  <c r="J12979"/>
  <c r="J12980"/>
  <c r="J12981"/>
  <c r="J12982"/>
  <c r="J12983"/>
  <c r="J12984"/>
  <c r="J12985"/>
  <c r="J12986"/>
  <c r="J12987"/>
  <c r="J12988"/>
  <c r="J12989"/>
  <c r="J12990"/>
  <c r="J12991"/>
  <c r="J12992"/>
  <c r="J12993"/>
  <c r="J12994"/>
  <c r="J12995"/>
  <c r="J12996"/>
  <c r="J12997"/>
  <c r="J12998"/>
  <c r="J12999"/>
  <c r="J13000"/>
  <c r="J13001"/>
  <c r="J13002"/>
  <c r="J13003"/>
  <c r="J13004"/>
  <c r="J13005"/>
  <c r="J13006"/>
  <c r="J13007"/>
  <c r="J13008"/>
  <c r="J13009"/>
  <c r="J13010"/>
  <c r="J13011"/>
  <c r="J13012"/>
  <c r="J13013"/>
  <c r="J13014"/>
  <c r="J13015"/>
  <c r="J13016"/>
  <c r="J13017"/>
  <c r="J13018"/>
  <c r="J13019"/>
  <c r="J13020"/>
  <c r="J13021"/>
  <c r="J13022"/>
  <c r="J13023"/>
  <c r="J13024"/>
  <c r="J13025"/>
  <c r="J13026"/>
  <c r="J13027"/>
  <c r="J13028"/>
  <c r="J13029"/>
  <c r="J13030"/>
  <c r="J13031"/>
  <c r="J13032"/>
  <c r="J13033"/>
  <c r="J13034"/>
  <c r="J13035"/>
  <c r="J13036"/>
  <c r="J13037"/>
  <c r="J13038"/>
  <c r="J13039"/>
  <c r="J13040"/>
  <c r="J13041"/>
  <c r="J13042"/>
  <c r="J13043"/>
  <c r="J13044"/>
  <c r="J13045"/>
  <c r="J13046"/>
  <c r="J13047"/>
  <c r="J13048"/>
  <c r="J13049"/>
  <c r="J13050"/>
  <c r="J13051"/>
  <c r="J13052"/>
  <c r="J13053"/>
  <c r="J13054"/>
  <c r="J13055"/>
  <c r="J13056"/>
  <c r="J13057"/>
  <c r="J13058"/>
  <c r="J13059"/>
  <c r="J13060"/>
  <c r="J13061"/>
  <c r="J13062"/>
  <c r="J13063"/>
  <c r="J13064"/>
  <c r="J13065"/>
  <c r="J13066"/>
  <c r="J13067"/>
  <c r="J13068"/>
  <c r="J13069"/>
  <c r="J13070"/>
  <c r="J13071"/>
  <c r="J13072"/>
  <c r="J13073"/>
  <c r="J13074"/>
  <c r="J13075"/>
  <c r="J13076"/>
  <c r="J13077"/>
  <c r="J13078"/>
  <c r="J13079"/>
  <c r="J13080"/>
  <c r="J13081"/>
  <c r="J13082"/>
  <c r="J13083"/>
  <c r="J13084"/>
  <c r="J13085"/>
  <c r="J13086"/>
  <c r="J13087"/>
  <c r="J13088"/>
  <c r="J13089"/>
  <c r="J13090"/>
  <c r="J13091"/>
  <c r="J13092"/>
  <c r="J13093"/>
  <c r="J13094"/>
  <c r="J13095"/>
  <c r="J13096"/>
  <c r="J13097"/>
  <c r="J13098"/>
  <c r="J13099"/>
  <c r="J13100"/>
  <c r="J13101"/>
  <c r="J13102"/>
  <c r="J13103"/>
  <c r="J13104"/>
  <c r="J13105"/>
  <c r="J13106"/>
  <c r="J13107"/>
  <c r="J13108"/>
  <c r="J13109"/>
  <c r="J13110"/>
  <c r="J13111"/>
  <c r="J13112"/>
  <c r="J13113"/>
  <c r="J13114"/>
  <c r="J13115"/>
  <c r="J13116"/>
  <c r="J13117"/>
  <c r="J13118"/>
  <c r="J13119"/>
  <c r="J13120"/>
  <c r="J13121"/>
  <c r="J13122"/>
  <c r="J13123"/>
  <c r="J13124"/>
  <c r="J13125"/>
  <c r="J13126"/>
  <c r="J13127"/>
  <c r="J13128"/>
  <c r="J13129"/>
  <c r="J13130"/>
  <c r="J13131"/>
  <c r="J13132"/>
  <c r="J13133"/>
  <c r="J13134"/>
  <c r="J13135"/>
  <c r="J13136"/>
  <c r="J13137"/>
  <c r="J13138"/>
  <c r="J13139"/>
  <c r="J13140"/>
  <c r="J13141"/>
  <c r="J13142"/>
  <c r="J13143"/>
  <c r="J13144"/>
  <c r="J13145"/>
  <c r="J13146"/>
  <c r="J13147"/>
  <c r="J13148"/>
  <c r="J13149"/>
  <c r="J13150"/>
  <c r="J13151"/>
  <c r="J13152"/>
  <c r="J13153"/>
  <c r="J13154"/>
  <c r="J13155"/>
  <c r="J13156"/>
  <c r="J13157"/>
  <c r="J13158"/>
  <c r="J13159"/>
  <c r="J13160"/>
  <c r="J13161"/>
  <c r="J13162"/>
  <c r="J13163"/>
  <c r="J13164"/>
  <c r="J13165"/>
  <c r="J13166"/>
  <c r="J13167"/>
  <c r="J13168"/>
  <c r="J13169"/>
  <c r="J13170"/>
  <c r="J13171"/>
  <c r="J13172"/>
  <c r="J13173"/>
  <c r="J13174"/>
  <c r="J13175"/>
  <c r="J13176"/>
  <c r="J13177"/>
  <c r="J13178"/>
  <c r="J13179"/>
  <c r="J13180"/>
  <c r="J13181"/>
  <c r="J13182"/>
  <c r="J13183"/>
  <c r="J13184"/>
  <c r="J13185"/>
  <c r="J13186"/>
  <c r="J13187"/>
  <c r="J13188"/>
  <c r="J13189"/>
  <c r="J13190"/>
  <c r="J13191"/>
  <c r="J13192"/>
  <c r="J13193"/>
  <c r="J13194"/>
  <c r="J13195"/>
  <c r="J13196"/>
  <c r="J13197"/>
  <c r="J13198"/>
  <c r="J13199"/>
  <c r="J13200"/>
  <c r="J13201"/>
  <c r="J13202"/>
  <c r="J13203"/>
  <c r="J13204"/>
  <c r="J13205"/>
  <c r="J13206"/>
  <c r="J13207"/>
  <c r="J13208"/>
  <c r="J13209"/>
  <c r="J13210"/>
  <c r="J13211"/>
  <c r="J13212"/>
  <c r="J13213"/>
  <c r="J13214"/>
  <c r="J13215"/>
  <c r="J13216"/>
  <c r="J13217"/>
  <c r="J13218"/>
  <c r="J13219"/>
  <c r="J13220"/>
  <c r="J13221"/>
  <c r="J13222"/>
  <c r="J13223"/>
  <c r="J13224"/>
  <c r="J13225"/>
  <c r="J13226"/>
  <c r="J13227"/>
  <c r="J13228"/>
  <c r="J13229"/>
  <c r="J13230"/>
  <c r="J13231"/>
  <c r="J13232"/>
  <c r="J13233"/>
  <c r="J13234"/>
  <c r="J13235"/>
  <c r="J13236"/>
  <c r="J13237"/>
  <c r="J13238"/>
  <c r="J13239"/>
  <c r="J13240"/>
  <c r="J13241"/>
  <c r="J13242"/>
  <c r="J13243"/>
  <c r="J13244"/>
  <c r="J13245"/>
  <c r="J13246"/>
  <c r="J13247"/>
  <c r="J13248"/>
  <c r="J13249"/>
  <c r="J13250"/>
  <c r="J13251"/>
  <c r="J13252"/>
  <c r="J13253"/>
  <c r="J13254"/>
  <c r="J13255"/>
  <c r="J13256"/>
  <c r="J13257"/>
  <c r="J13258"/>
  <c r="J13259"/>
  <c r="J13260"/>
  <c r="J13261"/>
  <c r="J13262"/>
  <c r="J13263"/>
  <c r="J13264"/>
  <c r="J13265"/>
  <c r="J13266"/>
  <c r="J13267"/>
  <c r="J13268"/>
  <c r="J13269"/>
  <c r="J13270"/>
  <c r="J13271"/>
  <c r="J13272"/>
  <c r="J13273"/>
  <c r="J13274"/>
  <c r="J13275"/>
  <c r="J13276"/>
  <c r="J13277"/>
  <c r="J13278"/>
  <c r="J13279"/>
  <c r="J13280"/>
  <c r="J13281"/>
  <c r="J13282"/>
  <c r="J13283"/>
  <c r="J13284"/>
  <c r="J13285"/>
  <c r="J13286"/>
  <c r="J13287"/>
  <c r="J13288"/>
  <c r="J13289"/>
  <c r="J13290"/>
  <c r="J13291"/>
  <c r="J13292"/>
  <c r="J13293"/>
  <c r="J13294"/>
  <c r="J13295"/>
  <c r="J13296"/>
  <c r="J13297"/>
  <c r="J13298"/>
  <c r="J13299"/>
  <c r="J13300"/>
  <c r="J13301"/>
  <c r="J13302"/>
  <c r="J13303"/>
  <c r="J13304"/>
  <c r="J13305"/>
  <c r="J13306"/>
  <c r="J13307"/>
  <c r="J13308"/>
  <c r="J13309"/>
  <c r="J13310"/>
  <c r="J13311"/>
  <c r="J13312"/>
  <c r="J13313"/>
  <c r="J13314"/>
  <c r="J13315"/>
  <c r="J13316"/>
  <c r="J13317"/>
  <c r="J13318"/>
  <c r="J13319"/>
  <c r="J13320"/>
  <c r="J13321"/>
  <c r="J13322"/>
  <c r="J13323"/>
  <c r="J13324"/>
  <c r="J13325"/>
  <c r="J13326"/>
  <c r="J13327"/>
  <c r="J13328"/>
  <c r="J13329"/>
  <c r="J13330"/>
  <c r="J13331"/>
  <c r="J13332"/>
  <c r="J13333"/>
  <c r="J13334"/>
  <c r="J13335"/>
  <c r="J13336"/>
  <c r="J13337"/>
  <c r="J13338"/>
  <c r="J13339"/>
  <c r="J13340"/>
  <c r="J13341"/>
  <c r="J13342"/>
  <c r="J13343"/>
  <c r="J13344"/>
  <c r="J13345"/>
  <c r="J13346"/>
  <c r="J13347"/>
  <c r="J13348"/>
  <c r="J13349"/>
  <c r="J13350"/>
  <c r="J13351"/>
  <c r="J13352"/>
  <c r="J13353"/>
  <c r="J13354"/>
  <c r="J13355"/>
  <c r="J13356"/>
  <c r="J13357"/>
  <c r="J13358"/>
  <c r="J13359"/>
  <c r="J13360"/>
  <c r="J13361"/>
  <c r="J13362"/>
  <c r="J13363"/>
  <c r="J13364"/>
  <c r="J13365"/>
  <c r="J13366"/>
  <c r="J13367"/>
  <c r="J13368"/>
  <c r="J13369"/>
  <c r="J13370"/>
  <c r="J13371"/>
  <c r="J13372"/>
  <c r="J13373"/>
  <c r="J13374"/>
  <c r="J13375"/>
  <c r="J13376"/>
  <c r="J13377"/>
  <c r="J13378"/>
  <c r="J13379"/>
  <c r="J13380"/>
  <c r="J13381"/>
  <c r="J13382"/>
  <c r="J13383"/>
  <c r="J13384"/>
  <c r="J13385"/>
  <c r="J13386"/>
  <c r="J13387"/>
  <c r="J13388"/>
  <c r="J13389"/>
  <c r="J13390"/>
  <c r="J13391"/>
  <c r="J13392"/>
  <c r="J13393"/>
  <c r="J13394"/>
  <c r="J13395"/>
  <c r="J13396"/>
  <c r="J13397"/>
  <c r="J13398"/>
  <c r="J13399"/>
  <c r="J13400"/>
  <c r="J13401"/>
  <c r="J13402"/>
  <c r="J13403"/>
  <c r="J13404"/>
  <c r="J13405"/>
  <c r="J13406"/>
  <c r="J13407"/>
  <c r="J13408"/>
  <c r="J13409"/>
  <c r="J13410"/>
  <c r="J13411"/>
  <c r="J13412"/>
  <c r="J13413"/>
  <c r="J13414"/>
  <c r="J13415"/>
  <c r="J13416"/>
  <c r="J13417"/>
  <c r="J13418"/>
  <c r="J13419"/>
  <c r="J13420"/>
  <c r="J13421"/>
  <c r="J13422"/>
  <c r="J13423"/>
  <c r="J13424"/>
  <c r="J13425"/>
  <c r="J13426"/>
  <c r="J13427"/>
  <c r="J13428"/>
  <c r="J13429"/>
  <c r="J13430"/>
  <c r="J13431"/>
  <c r="J13432"/>
  <c r="J13433"/>
  <c r="J13434"/>
  <c r="J13435"/>
  <c r="J13436"/>
  <c r="J13437"/>
  <c r="J13438"/>
  <c r="J13439"/>
  <c r="J13440"/>
  <c r="J13441"/>
  <c r="J13442"/>
  <c r="J13443"/>
  <c r="J13444"/>
  <c r="J13445"/>
  <c r="J13446"/>
  <c r="J13447"/>
  <c r="J13448"/>
  <c r="J13449"/>
  <c r="J13450"/>
  <c r="J13451"/>
  <c r="J13452"/>
  <c r="J13453"/>
  <c r="J13454"/>
  <c r="J13455"/>
  <c r="J13456"/>
  <c r="J13457"/>
  <c r="J13458"/>
  <c r="J13459"/>
  <c r="J13460"/>
  <c r="J13461"/>
  <c r="J13462"/>
  <c r="J13463"/>
  <c r="J13464"/>
  <c r="J13465"/>
  <c r="J13466"/>
  <c r="J13467"/>
  <c r="J13468"/>
  <c r="J13469"/>
  <c r="J13470"/>
  <c r="J13471"/>
  <c r="J13472"/>
  <c r="J13473"/>
  <c r="J13474"/>
  <c r="J13475"/>
  <c r="J13476"/>
  <c r="J13477"/>
  <c r="J13478"/>
  <c r="J13479"/>
  <c r="J13480"/>
  <c r="J13481"/>
  <c r="J13482"/>
  <c r="J13483"/>
  <c r="J13484"/>
  <c r="J13485"/>
  <c r="J13486"/>
  <c r="J13487"/>
  <c r="J13488"/>
  <c r="J13489"/>
  <c r="J13490"/>
  <c r="J13491"/>
  <c r="J13492"/>
  <c r="J13493"/>
  <c r="J13494"/>
  <c r="J13495"/>
  <c r="J13496"/>
  <c r="J13497"/>
  <c r="J13498"/>
  <c r="J13499"/>
  <c r="J13500"/>
  <c r="J13501"/>
  <c r="J13502"/>
  <c r="J13503"/>
  <c r="J13504"/>
  <c r="J13505"/>
  <c r="J13506"/>
  <c r="J13507"/>
  <c r="J13508"/>
  <c r="J13509"/>
  <c r="J13510"/>
  <c r="J13511"/>
  <c r="J13512"/>
  <c r="J13513"/>
  <c r="J13514"/>
  <c r="J13515"/>
  <c r="J13516"/>
  <c r="J13517"/>
  <c r="J13518"/>
  <c r="J13519"/>
  <c r="J13520"/>
  <c r="J13521"/>
  <c r="J13522"/>
  <c r="J13523"/>
  <c r="J13524"/>
  <c r="J13525"/>
  <c r="J13526"/>
  <c r="J13527"/>
  <c r="J13528"/>
  <c r="J13529"/>
  <c r="J13530"/>
  <c r="J13531"/>
  <c r="J13532"/>
  <c r="J13533"/>
  <c r="J13534"/>
  <c r="J13535"/>
  <c r="J13536"/>
  <c r="J13537"/>
  <c r="J13538"/>
  <c r="J13539"/>
  <c r="J13540"/>
  <c r="J13541"/>
  <c r="J13542"/>
  <c r="J13543"/>
  <c r="J13544"/>
  <c r="J13545"/>
  <c r="J13546"/>
  <c r="J13547"/>
  <c r="J13548"/>
  <c r="J13549"/>
  <c r="J13550"/>
  <c r="J13551"/>
  <c r="J13552"/>
  <c r="J13553"/>
  <c r="J13554"/>
  <c r="J13555"/>
  <c r="J13556"/>
  <c r="J13557"/>
  <c r="J13558"/>
  <c r="J13559"/>
  <c r="J13560"/>
  <c r="J13561"/>
  <c r="J13562"/>
  <c r="J13563"/>
  <c r="J13564"/>
  <c r="J13565"/>
  <c r="J13566"/>
  <c r="J13567"/>
  <c r="J13568"/>
  <c r="J13569"/>
  <c r="J13570"/>
  <c r="J13571"/>
  <c r="J13572"/>
  <c r="J13573"/>
  <c r="J13574"/>
  <c r="J13575"/>
  <c r="J13576"/>
  <c r="J13577"/>
  <c r="J13578"/>
  <c r="J13579"/>
  <c r="J13580"/>
  <c r="J13581"/>
  <c r="J13582"/>
  <c r="J13583"/>
  <c r="J13584"/>
  <c r="J13585"/>
  <c r="J13586"/>
  <c r="J13587"/>
  <c r="J13588"/>
  <c r="J13589"/>
  <c r="J13590"/>
  <c r="J13591"/>
  <c r="J13592"/>
  <c r="J13593"/>
  <c r="J13594"/>
  <c r="J13595"/>
  <c r="J13596"/>
  <c r="J13597"/>
  <c r="J13598"/>
  <c r="J13599"/>
  <c r="J13600"/>
  <c r="J13601"/>
  <c r="J13602"/>
  <c r="J13603"/>
  <c r="J13604"/>
  <c r="J13605"/>
  <c r="J13606"/>
  <c r="J13607"/>
  <c r="J13608"/>
  <c r="J13609"/>
  <c r="J13610"/>
  <c r="J13611"/>
  <c r="J13612"/>
  <c r="J13613"/>
  <c r="J13614"/>
  <c r="J13615"/>
  <c r="J13616"/>
  <c r="J13617"/>
  <c r="J13618"/>
  <c r="J13619"/>
  <c r="J13620"/>
  <c r="J13621"/>
  <c r="J13622"/>
  <c r="J13623"/>
  <c r="J13624"/>
  <c r="J13625"/>
  <c r="J13626"/>
  <c r="J13627"/>
  <c r="J13628"/>
  <c r="J13629"/>
  <c r="J13630"/>
  <c r="J13631"/>
  <c r="J13632"/>
  <c r="J13633"/>
  <c r="J13634"/>
  <c r="J13635"/>
  <c r="J13636"/>
  <c r="J13637"/>
  <c r="J13638"/>
  <c r="J13639"/>
  <c r="J13640"/>
  <c r="J13641"/>
  <c r="J13642"/>
  <c r="J13643"/>
  <c r="J13644"/>
  <c r="J13645"/>
  <c r="J13646"/>
  <c r="J13647"/>
  <c r="J13648"/>
  <c r="J13649"/>
  <c r="J13650"/>
  <c r="J13651"/>
  <c r="J13652"/>
  <c r="J13653"/>
  <c r="J13654"/>
  <c r="J13655"/>
  <c r="J13656"/>
  <c r="J13657"/>
  <c r="J13658"/>
  <c r="J13659"/>
  <c r="J13660"/>
  <c r="J13661"/>
  <c r="J13662"/>
  <c r="J13663"/>
  <c r="J13664"/>
  <c r="J13665"/>
  <c r="J13666"/>
  <c r="J13667"/>
  <c r="J13668"/>
  <c r="J13669"/>
  <c r="J13670"/>
  <c r="J13671"/>
  <c r="J13672"/>
  <c r="J13673"/>
  <c r="J13674"/>
  <c r="J13675"/>
  <c r="J13676"/>
  <c r="J13677"/>
  <c r="J13678"/>
  <c r="J13679"/>
  <c r="J13680"/>
  <c r="J13681"/>
  <c r="J13682"/>
  <c r="J13683"/>
  <c r="J13684"/>
  <c r="J13685"/>
  <c r="J13686"/>
  <c r="J13687"/>
  <c r="J13688"/>
  <c r="J13689"/>
  <c r="J13690"/>
  <c r="J13691"/>
  <c r="J13692"/>
  <c r="J13693"/>
  <c r="J13694"/>
  <c r="J13695"/>
  <c r="J13696"/>
  <c r="J13697"/>
  <c r="J13698"/>
  <c r="J13699"/>
  <c r="J13700"/>
  <c r="J13701"/>
  <c r="J13702"/>
  <c r="J13703"/>
  <c r="J13704"/>
  <c r="J13705"/>
  <c r="J13706"/>
  <c r="J13707"/>
  <c r="J13708"/>
  <c r="J13709"/>
  <c r="J13710"/>
  <c r="J13711"/>
  <c r="J13712"/>
  <c r="J13713"/>
  <c r="J13714"/>
  <c r="J13715"/>
  <c r="J13716"/>
  <c r="J13717"/>
  <c r="J13718"/>
  <c r="J13719"/>
  <c r="J13720"/>
  <c r="J13721"/>
  <c r="J13722"/>
  <c r="J13723"/>
  <c r="J13724"/>
  <c r="J13725"/>
  <c r="J13726"/>
  <c r="J13727"/>
  <c r="J13728"/>
  <c r="J13729"/>
  <c r="J13730"/>
  <c r="J13731"/>
  <c r="J13732"/>
  <c r="J13733"/>
  <c r="J13734"/>
  <c r="J13735"/>
  <c r="J13736"/>
  <c r="J13737"/>
  <c r="J13738"/>
  <c r="J13739"/>
  <c r="J13740"/>
  <c r="J13741"/>
  <c r="J13742"/>
  <c r="J13743"/>
  <c r="J13744"/>
  <c r="J13745"/>
  <c r="J13746"/>
  <c r="J13747"/>
  <c r="J13748"/>
  <c r="J13749"/>
  <c r="J13750"/>
  <c r="J13751"/>
  <c r="J13752"/>
  <c r="J13753"/>
  <c r="J13754"/>
  <c r="J13755"/>
  <c r="J13756"/>
  <c r="J13757"/>
  <c r="J13758"/>
  <c r="J13759"/>
  <c r="J13760"/>
  <c r="J13761"/>
  <c r="J13762"/>
  <c r="J13763"/>
  <c r="J13764"/>
  <c r="J13765"/>
  <c r="J13766"/>
  <c r="J13767"/>
  <c r="J13768"/>
  <c r="J13769"/>
  <c r="J13770"/>
  <c r="J13771"/>
  <c r="J13772"/>
  <c r="J13773"/>
  <c r="J13774"/>
  <c r="J13775"/>
  <c r="J13776"/>
  <c r="J13777"/>
  <c r="J13778"/>
  <c r="J13779"/>
  <c r="J13780"/>
  <c r="J13781"/>
  <c r="J13782"/>
  <c r="J13783"/>
  <c r="J13784"/>
  <c r="J13785"/>
  <c r="J13786"/>
  <c r="J13787"/>
  <c r="J13788"/>
  <c r="J13789"/>
  <c r="J13790"/>
  <c r="J13791"/>
  <c r="J13792"/>
  <c r="J13793"/>
  <c r="J13794"/>
  <c r="J13795"/>
  <c r="J13796"/>
  <c r="J13797"/>
  <c r="J13798"/>
  <c r="J13799"/>
  <c r="J13800"/>
  <c r="J13801"/>
  <c r="J13802"/>
  <c r="J13803"/>
  <c r="J13804"/>
  <c r="J13805"/>
  <c r="J13806"/>
  <c r="J13807"/>
  <c r="J13808"/>
  <c r="J13809"/>
  <c r="J13810"/>
  <c r="J13811"/>
  <c r="J13812"/>
  <c r="J13813"/>
  <c r="J13814"/>
  <c r="J13815"/>
  <c r="J13816"/>
  <c r="J13817"/>
  <c r="J13818"/>
  <c r="J13819"/>
  <c r="J13820"/>
  <c r="J13821"/>
  <c r="J13822"/>
  <c r="J13823"/>
  <c r="J13824"/>
  <c r="J13825"/>
  <c r="J13826"/>
  <c r="J13827"/>
  <c r="J13828"/>
  <c r="J13829"/>
  <c r="J13830"/>
  <c r="J13831"/>
  <c r="J13832"/>
  <c r="J13833"/>
  <c r="J13834"/>
  <c r="J13835"/>
  <c r="J13836"/>
  <c r="J13837"/>
  <c r="J13838"/>
  <c r="J13839"/>
  <c r="J13840"/>
  <c r="J13841"/>
  <c r="J13842"/>
  <c r="J13843"/>
  <c r="J13844"/>
  <c r="J13845"/>
  <c r="J13846"/>
  <c r="J13847"/>
  <c r="J13848"/>
  <c r="J13849"/>
  <c r="J13850"/>
  <c r="J13851"/>
  <c r="J13852"/>
  <c r="J13853"/>
  <c r="J13854"/>
  <c r="J13855"/>
  <c r="J13856"/>
  <c r="J13857"/>
  <c r="J13858"/>
  <c r="J13859"/>
  <c r="J13860"/>
  <c r="J13861"/>
  <c r="J13862"/>
  <c r="J13863"/>
  <c r="J13864"/>
  <c r="J13865"/>
  <c r="J13866"/>
  <c r="J13867"/>
  <c r="J13868"/>
  <c r="J13869"/>
  <c r="J13870"/>
  <c r="J13871"/>
  <c r="J13872"/>
  <c r="J13873"/>
  <c r="J13874"/>
  <c r="J13875"/>
  <c r="J13876"/>
  <c r="J13877"/>
  <c r="J13878"/>
  <c r="J13879"/>
  <c r="J13880"/>
  <c r="J13881"/>
  <c r="J13882"/>
  <c r="J13883"/>
  <c r="J13884"/>
  <c r="J13885"/>
  <c r="J13886"/>
  <c r="J13887"/>
  <c r="J13888"/>
  <c r="J13889"/>
  <c r="J13890"/>
  <c r="J13891"/>
  <c r="J13892"/>
  <c r="J13893"/>
  <c r="J13894"/>
  <c r="J13895"/>
  <c r="J13896"/>
  <c r="J13897"/>
  <c r="J13898"/>
  <c r="J13899"/>
  <c r="J13900"/>
  <c r="J13901"/>
  <c r="J13902"/>
  <c r="J13903"/>
  <c r="J13904"/>
  <c r="J13905"/>
  <c r="J13906"/>
  <c r="J13907"/>
  <c r="J13908"/>
  <c r="J13909"/>
  <c r="J13910"/>
  <c r="J13911"/>
  <c r="J13912"/>
  <c r="J13913"/>
  <c r="J13914"/>
  <c r="J13915"/>
  <c r="J13916"/>
  <c r="J13917"/>
  <c r="J13918"/>
  <c r="J13919"/>
  <c r="J13920"/>
  <c r="J13921"/>
  <c r="J13922"/>
  <c r="J13923"/>
  <c r="J13924"/>
  <c r="J13925"/>
  <c r="J13926"/>
  <c r="J13927"/>
  <c r="J13928"/>
  <c r="J13929"/>
  <c r="J13930"/>
  <c r="J13931"/>
  <c r="J13932"/>
  <c r="J13933"/>
  <c r="J13934"/>
  <c r="J13935"/>
  <c r="J13936"/>
  <c r="J13937"/>
  <c r="J13938"/>
  <c r="J13939"/>
  <c r="J13940"/>
  <c r="J13941"/>
  <c r="J13942"/>
  <c r="J13943"/>
  <c r="J13944"/>
  <c r="J13945"/>
  <c r="J13946"/>
  <c r="J13947"/>
  <c r="J13948"/>
  <c r="J13949"/>
  <c r="J13950"/>
  <c r="J13951"/>
  <c r="J13952"/>
  <c r="J13953"/>
  <c r="J13954"/>
  <c r="J13955"/>
  <c r="J13956"/>
  <c r="J13957"/>
  <c r="J13958"/>
  <c r="J13959"/>
  <c r="J13960"/>
  <c r="J13961"/>
  <c r="J13962"/>
  <c r="J13963"/>
  <c r="J13964"/>
  <c r="J13965"/>
  <c r="J13966"/>
  <c r="J13967"/>
  <c r="J13968"/>
  <c r="J13969"/>
  <c r="J13970"/>
  <c r="J13971"/>
  <c r="J13972"/>
  <c r="J13973"/>
  <c r="J13974"/>
  <c r="J13975"/>
  <c r="J13976"/>
  <c r="J13977"/>
  <c r="J13978"/>
  <c r="J13979"/>
  <c r="J13980"/>
  <c r="J13981"/>
  <c r="J13982"/>
  <c r="J13983"/>
  <c r="J13984"/>
  <c r="J13985"/>
  <c r="J13986"/>
  <c r="J13987"/>
  <c r="J13988"/>
  <c r="J13989"/>
  <c r="J13990"/>
  <c r="J13991"/>
  <c r="J13992"/>
  <c r="J13993"/>
  <c r="J13994"/>
  <c r="J13995"/>
  <c r="J13996"/>
  <c r="J13997"/>
  <c r="J13998"/>
  <c r="J13999"/>
  <c r="J14000"/>
  <c r="J14001"/>
  <c r="J14002"/>
  <c r="J14003"/>
  <c r="J14004"/>
  <c r="J14005"/>
  <c r="J14006"/>
  <c r="J14007"/>
  <c r="J14008"/>
  <c r="J14009"/>
  <c r="J14010"/>
  <c r="J14011"/>
  <c r="J14012"/>
  <c r="J14013"/>
  <c r="J14014"/>
  <c r="J14015"/>
  <c r="J14016"/>
  <c r="J14017"/>
  <c r="J14018"/>
  <c r="J14019"/>
  <c r="J14020"/>
  <c r="J14021"/>
  <c r="J14022"/>
  <c r="J14023"/>
  <c r="J14024"/>
  <c r="J14025"/>
  <c r="J14026"/>
  <c r="J14027"/>
  <c r="J14028"/>
  <c r="J14029"/>
  <c r="J14030"/>
  <c r="J14031"/>
  <c r="J14032"/>
  <c r="J14033"/>
  <c r="J14034"/>
  <c r="J14035"/>
  <c r="J14036"/>
  <c r="J14037"/>
  <c r="J14038"/>
  <c r="J14039"/>
  <c r="J14040"/>
  <c r="J14041"/>
  <c r="J14042"/>
  <c r="J14043"/>
  <c r="J14044"/>
  <c r="J14045"/>
  <c r="J14046"/>
  <c r="J14047"/>
  <c r="J14048"/>
  <c r="J14049"/>
  <c r="J14050"/>
  <c r="J14051"/>
  <c r="J14052"/>
  <c r="J14053"/>
  <c r="J14054"/>
  <c r="J14055"/>
  <c r="J14056"/>
  <c r="J14057"/>
  <c r="J14058"/>
  <c r="J14059"/>
  <c r="J14060"/>
  <c r="J14061"/>
  <c r="J14062"/>
  <c r="J14063"/>
  <c r="J14064"/>
  <c r="J14065"/>
  <c r="J14066"/>
  <c r="J14067"/>
  <c r="J14068"/>
  <c r="J14069"/>
  <c r="J14070"/>
  <c r="J14071"/>
  <c r="J14072"/>
  <c r="J14073"/>
  <c r="J14074"/>
  <c r="J14075"/>
  <c r="J14076"/>
  <c r="J14077"/>
  <c r="J14078"/>
  <c r="J14079"/>
  <c r="J14080"/>
  <c r="J14081"/>
  <c r="J14082"/>
  <c r="J14083"/>
  <c r="J14084"/>
  <c r="J14085"/>
  <c r="J14086"/>
  <c r="J14087"/>
  <c r="J14088"/>
  <c r="J14089"/>
  <c r="J14090"/>
  <c r="J14091"/>
  <c r="J14092"/>
  <c r="J14093"/>
  <c r="J14094"/>
  <c r="J14095"/>
  <c r="J14096"/>
  <c r="J14097"/>
  <c r="J14098"/>
  <c r="J14099"/>
  <c r="J14100"/>
  <c r="J14101"/>
  <c r="J14102"/>
  <c r="J14103"/>
  <c r="J14104"/>
  <c r="J14105"/>
  <c r="J14106"/>
  <c r="J14107"/>
  <c r="J14108"/>
  <c r="J14109"/>
  <c r="J14110"/>
  <c r="J14111"/>
  <c r="J14112"/>
  <c r="J14113"/>
  <c r="J14114"/>
  <c r="J14115"/>
  <c r="J14116"/>
  <c r="J14117"/>
  <c r="J14118"/>
  <c r="J14119"/>
  <c r="J14120"/>
  <c r="J14121"/>
  <c r="J14122"/>
  <c r="J14123"/>
  <c r="J14124"/>
  <c r="J14125"/>
  <c r="J14126"/>
  <c r="J14127"/>
  <c r="J14128"/>
  <c r="J14129"/>
  <c r="J14130"/>
  <c r="J14131"/>
  <c r="J14132"/>
  <c r="J14133"/>
  <c r="J14134"/>
  <c r="J14135"/>
  <c r="J14136"/>
  <c r="J14137"/>
  <c r="J14138"/>
  <c r="J14139"/>
  <c r="J14140"/>
  <c r="J14141"/>
  <c r="J14142"/>
  <c r="J14143"/>
  <c r="J14144"/>
  <c r="J14145"/>
  <c r="J14146"/>
  <c r="J14147"/>
  <c r="J14148"/>
  <c r="J14149"/>
  <c r="J14150"/>
  <c r="J14151"/>
  <c r="J14152"/>
  <c r="J14153"/>
  <c r="J14154"/>
  <c r="J14155"/>
  <c r="J14156"/>
  <c r="J14157"/>
  <c r="J14158"/>
  <c r="J14159"/>
  <c r="J14160"/>
  <c r="J14161"/>
  <c r="J14162"/>
  <c r="J14163"/>
  <c r="J14164"/>
  <c r="J14165"/>
  <c r="J14166"/>
  <c r="J14167"/>
  <c r="J14168"/>
  <c r="J14169"/>
  <c r="J14170"/>
  <c r="J14171"/>
  <c r="J14172"/>
  <c r="J14173"/>
  <c r="J14174"/>
  <c r="J14175"/>
  <c r="J14176"/>
  <c r="J14177"/>
  <c r="J14178"/>
  <c r="J14179"/>
  <c r="J14180"/>
  <c r="J14181"/>
  <c r="J14182"/>
  <c r="J14183"/>
  <c r="J14184"/>
  <c r="J14185"/>
  <c r="J14186"/>
  <c r="J14187"/>
  <c r="J14188"/>
  <c r="J14189"/>
  <c r="J14190"/>
  <c r="J14191"/>
  <c r="J14192"/>
  <c r="J14193"/>
  <c r="J14194"/>
  <c r="J14195"/>
  <c r="J14196"/>
  <c r="J14197"/>
  <c r="J14198"/>
  <c r="J14199"/>
  <c r="J14200"/>
  <c r="J14201"/>
  <c r="J14202"/>
  <c r="J14203"/>
  <c r="J14204"/>
  <c r="J14205"/>
  <c r="J14206"/>
  <c r="J14207"/>
  <c r="J14208"/>
  <c r="J14209"/>
  <c r="J14210"/>
  <c r="J14211"/>
  <c r="J14212"/>
  <c r="J14213"/>
  <c r="J14214"/>
  <c r="J14215"/>
  <c r="J14216"/>
  <c r="J14217"/>
  <c r="J14218"/>
  <c r="J14219"/>
  <c r="J14220"/>
  <c r="J14221"/>
  <c r="J14222"/>
  <c r="J14223"/>
  <c r="J14224"/>
  <c r="J14225"/>
  <c r="J14226"/>
  <c r="J14227"/>
  <c r="J14228"/>
  <c r="J14229"/>
  <c r="J14230"/>
  <c r="J14231"/>
  <c r="J14232"/>
  <c r="J14233"/>
  <c r="J14234"/>
  <c r="J14235"/>
  <c r="J14236"/>
  <c r="J14237"/>
  <c r="J14238"/>
  <c r="J14239"/>
  <c r="J14240"/>
  <c r="J14241"/>
  <c r="J14242"/>
  <c r="J14243"/>
  <c r="J14244"/>
  <c r="J14245"/>
  <c r="J14246"/>
  <c r="J14247"/>
  <c r="J14248"/>
  <c r="J14249"/>
  <c r="J14250"/>
  <c r="J14251"/>
  <c r="J14252"/>
  <c r="J14253"/>
  <c r="J14254"/>
  <c r="J14255"/>
  <c r="J14256"/>
  <c r="J14257"/>
  <c r="J14258"/>
  <c r="J14259"/>
  <c r="J14260"/>
  <c r="J14261"/>
  <c r="J14262"/>
  <c r="J14263"/>
  <c r="J14264"/>
  <c r="J14265"/>
  <c r="J14266"/>
  <c r="J14267"/>
  <c r="J14268"/>
  <c r="J14269"/>
  <c r="J14270"/>
  <c r="J14271"/>
  <c r="J14272"/>
  <c r="J14273"/>
  <c r="J14274"/>
  <c r="J14275"/>
  <c r="J14276"/>
  <c r="J14277"/>
  <c r="J14278"/>
  <c r="J14279"/>
  <c r="J14280"/>
  <c r="J14281"/>
  <c r="J14282"/>
  <c r="J14283"/>
  <c r="J14284"/>
  <c r="J14285"/>
  <c r="J14286"/>
  <c r="J14287"/>
  <c r="J14288"/>
  <c r="J14289"/>
  <c r="J14290"/>
  <c r="J14291"/>
  <c r="J14292"/>
  <c r="J14293"/>
  <c r="J14294"/>
  <c r="J14295"/>
  <c r="J14296"/>
  <c r="J14297"/>
  <c r="J14298"/>
  <c r="J14299"/>
  <c r="J14300"/>
  <c r="J14301"/>
  <c r="J14302"/>
  <c r="J14303"/>
  <c r="J14304"/>
  <c r="J14305"/>
  <c r="J14306"/>
  <c r="J14307"/>
  <c r="J14308"/>
  <c r="J14309"/>
  <c r="J14310"/>
  <c r="J14311"/>
  <c r="J14312"/>
  <c r="J14313"/>
  <c r="J14314"/>
  <c r="J14315"/>
  <c r="J14316"/>
  <c r="J14317"/>
  <c r="J14318"/>
  <c r="J14319"/>
  <c r="J14320"/>
  <c r="J14321"/>
  <c r="J14322"/>
  <c r="J14323"/>
  <c r="J14324"/>
  <c r="J14325"/>
  <c r="J14326"/>
  <c r="J14327"/>
  <c r="J14328"/>
  <c r="J14329"/>
  <c r="J14330"/>
  <c r="J14331"/>
  <c r="J14332"/>
  <c r="J14333"/>
  <c r="J14334"/>
  <c r="J14335"/>
  <c r="J14336"/>
  <c r="J14337"/>
  <c r="J14338"/>
  <c r="J14339"/>
  <c r="J14340"/>
  <c r="J14341"/>
  <c r="J14342"/>
  <c r="J14343"/>
  <c r="J14344"/>
  <c r="J14345"/>
  <c r="J14346"/>
  <c r="J14347"/>
  <c r="J14348"/>
  <c r="J14349"/>
  <c r="J14350"/>
  <c r="J14351"/>
  <c r="J14352"/>
  <c r="J14353"/>
  <c r="J14354"/>
  <c r="J14355"/>
  <c r="J14356"/>
  <c r="J14357"/>
  <c r="J14358"/>
  <c r="J14359"/>
  <c r="J14360"/>
  <c r="J14361"/>
  <c r="J14362"/>
  <c r="J14363"/>
  <c r="J14364"/>
  <c r="J14365"/>
  <c r="J14366"/>
  <c r="J14367"/>
  <c r="J14368"/>
  <c r="J14369"/>
  <c r="J14370"/>
  <c r="J14371"/>
  <c r="J14372"/>
  <c r="J14373"/>
  <c r="J14374"/>
  <c r="J14375"/>
  <c r="J14376"/>
  <c r="J14377"/>
  <c r="J14378"/>
  <c r="J14379"/>
  <c r="J14380"/>
  <c r="J14381"/>
  <c r="J14382"/>
  <c r="J14383"/>
  <c r="J14384"/>
  <c r="J14385"/>
  <c r="J14386"/>
  <c r="J14387"/>
  <c r="J14388"/>
  <c r="J14389"/>
  <c r="J14390"/>
  <c r="J14391"/>
  <c r="J14392"/>
  <c r="J14393"/>
  <c r="J14394"/>
  <c r="J14395"/>
  <c r="J14396"/>
  <c r="J14397"/>
  <c r="J14398"/>
  <c r="J14399"/>
  <c r="J14400"/>
  <c r="J14401"/>
  <c r="J14402"/>
  <c r="J14403"/>
  <c r="J14404"/>
  <c r="J14405"/>
  <c r="J14406"/>
  <c r="J14407"/>
  <c r="J14408"/>
  <c r="J14409"/>
  <c r="J14410"/>
  <c r="J14411"/>
  <c r="J14412"/>
  <c r="J14413"/>
  <c r="J14414"/>
  <c r="J14415"/>
  <c r="J14416"/>
  <c r="J14417"/>
  <c r="J14418"/>
  <c r="J14419"/>
  <c r="J14420"/>
  <c r="J14421"/>
  <c r="J14422"/>
  <c r="J14423"/>
  <c r="J14424"/>
  <c r="J14425"/>
  <c r="J14426"/>
  <c r="J14427"/>
  <c r="J14428"/>
  <c r="J14429"/>
  <c r="J14430"/>
  <c r="J14431"/>
  <c r="J14432"/>
  <c r="J14433"/>
  <c r="J14434"/>
  <c r="J14435"/>
  <c r="J14436"/>
  <c r="J14437"/>
  <c r="J14438"/>
  <c r="J14439"/>
  <c r="J14440"/>
  <c r="J14441"/>
  <c r="J14442"/>
  <c r="J14443"/>
  <c r="J14444"/>
  <c r="J14445"/>
  <c r="J14446"/>
  <c r="J14447"/>
  <c r="J14448"/>
  <c r="J14449"/>
  <c r="J14450"/>
  <c r="J14451"/>
  <c r="J14452"/>
  <c r="J14453"/>
  <c r="J14454"/>
  <c r="J14455"/>
  <c r="J14456"/>
  <c r="J14457"/>
  <c r="J14458"/>
  <c r="J14459"/>
  <c r="J14460"/>
  <c r="J14461"/>
  <c r="J14462"/>
  <c r="J14463"/>
  <c r="J14464"/>
  <c r="J14465"/>
  <c r="J14466"/>
  <c r="J14467"/>
  <c r="J14468"/>
  <c r="J14469"/>
  <c r="J14470"/>
  <c r="J14471"/>
  <c r="J14472"/>
  <c r="J14473"/>
  <c r="J14474"/>
  <c r="J14475"/>
  <c r="J14476"/>
  <c r="J14477"/>
  <c r="J14478"/>
  <c r="J14479"/>
  <c r="J14480"/>
  <c r="J14481"/>
  <c r="J14482"/>
  <c r="J14483"/>
  <c r="J14484"/>
  <c r="J14485"/>
  <c r="J14486"/>
  <c r="J14487"/>
  <c r="J14488"/>
  <c r="J14489"/>
  <c r="J14490"/>
  <c r="J14491"/>
  <c r="J14492"/>
  <c r="J14493"/>
  <c r="J14494"/>
  <c r="J14495"/>
  <c r="J14496"/>
  <c r="J14497"/>
  <c r="J14498"/>
  <c r="J14499"/>
  <c r="J14500"/>
  <c r="J14501"/>
  <c r="J14502"/>
  <c r="J14503"/>
  <c r="J14504"/>
  <c r="J14505"/>
  <c r="J14506"/>
  <c r="J14507"/>
  <c r="J14508"/>
  <c r="J14509"/>
  <c r="J14510"/>
  <c r="J14511"/>
  <c r="J14512"/>
  <c r="J14513"/>
  <c r="J14514"/>
  <c r="J14515"/>
  <c r="J14516"/>
  <c r="J14517"/>
  <c r="J14518"/>
  <c r="J14519"/>
  <c r="J14520"/>
  <c r="J14521"/>
  <c r="J14522"/>
  <c r="J14523"/>
  <c r="J14524"/>
  <c r="J14525"/>
  <c r="J14526"/>
  <c r="J14527"/>
  <c r="J14528"/>
  <c r="J14529"/>
  <c r="J14530"/>
  <c r="J14531"/>
  <c r="J14532"/>
  <c r="J14533"/>
  <c r="J14534"/>
  <c r="J14535"/>
  <c r="J14536"/>
  <c r="J14537"/>
  <c r="J14538"/>
  <c r="J14539"/>
  <c r="J14540"/>
  <c r="J14541"/>
  <c r="J14542"/>
  <c r="J14543"/>
  <c r="J14544"/>
  <c r="J14545"/>
  <c r="J14546"/>
  <c r="J14547"/>
  <c r="J14548"/>
  <c r="J14549"/>
  <c r="J14550"/>
  <c r="J14551"/>
  <c r="J14552"/>
  <c r="J14553"/>
  <c r="J14554"/>
  <c r="J14555"/>
  <c r="J14556"/>
  <c r="J14557"/>
  <c r="J14558"/>
  <c r="J14559"/>
  <c r="J14560"/>
  <c r="J14561"/>
  <c r="J14562"/>
  <c r="J14563"/>
  <c r="J14564"/>
  <c r="J14565"/>
  <c r="J14566"/>
  <c r="J14567"/>
  <c r="J14568"/>
  <c r="J14569"/>
  <c r="J14570"/>
  <c r="J14571"/>
  <c r="J14572"/>
  <c r="J14573"/>
  <c r="J14574"/>
  <c r="J14575"/>
  <c r="J14576"/>
  <c r="J14577"/>
  <c r="J14578"/>
  <c r="J14579"/>
  <c r="J14580"/>
  <c r="J14581"/>
  <c r="J14582"/>
  <c r="J14583"/>
  <c r="J14584"/>
  <c r="J14585"/>
  <c r="J14586"/>
  <c r="J14587"/>
  <c r="J14588"/>
  <c r="J14589"/>
  <c r="J14590"/>
  <c r="J14591"/>
  <c r="J14592"/>
  <c r="J14593"/>
  <c r="J14594"/>
  <c r="J14595"/>
  <c r="J14596"/>
  <c r="J14597"/>
  <c r="J14598"/>
  <c r="J14599"/>
  <c r="J14600"/>
  <c r="J14601"/>
  <c r="J14602"/>
  <c r="J14603"/>
  <c r="J14604"/>
  <c r="J14605"/>
  <c r="J14606"/>
  <c r="J14607"/>
  <c r="J14608"/>
  <c r="J14609"/>
  <c r="J14610"/>
  <c r="J14611"/>
  <c r="J14612"/>
  <c r="J14613"/>
  <c r="J14614"/>
  <c r="J14615"/>
  <c r="J14616"/>
  <c r="J14617"/>
  <c r="J14618"/>
  <c r="J14619"/>
  <c r="J14620"/>
  <c r="J14621"/>
  <c r="J14622"/>
  <c r="J14623"/>
  <c r="J14624"/>
  <c r="J14625"/>
  <c r="J14626"/>
  <c r="J14627"/>
  <c r="J14628"/>
  <c r="J14629"/>
  <c r="J14630"/>
  <c r="J14631"/>
  <c r="J14632"/>
  <c r="J14633"/>
  <c r="J14634"/>
  <c r="J14635"/>
  <c r="J14636"/>
  <c r="J14637"/>
  <c r="J14638"/>
  <c r="J14639"/>
  <c r="J14640"/>
  <c r="J14641"/>
  <c r="J14642"/>
  <c r="J14643"/>
  <c r="J14644"/>
  <c r="J14645"/>
  <c r="J14646"/>
  <c r="J14647"/>
  <c r="J14648"/>
  <c r="J14649"/>
  <c r="J14650"/>
  <c r="J14651"/>
  <c r="J14652"/>
  <c r="J14653"/>
  <c r="J14654"/>
  <c r="J14655"/>
  <c r="J14656"/>
  <c r="J14657"/>
  <c r="J14658"/>
  <c r="J14659"/>
  <c r="J14660"/>
  <c r="J14661"/>
  <c r="J14662"/>
  <c r="J14663"/>
  <c r="J14664"/>
  <c r="J14665"/>
  <c r="J14666"/>
  <c r="J14667"/>
  <c r="J14668"/>
  <c r="J14669"/>
  <c r="J14670"/>
  <c r="J14671"/>
  <c r="J14672"/>
  <c r="J14673"/>
  <c r="J14674"/>
  <c r="J14675"/>
  <c r="J14676"/>
  <c r="J14677"/>
  <c r="J14678"/>
  <c r="J14679"/>
  <c r="J14680"/>
  <c r="J14681"/>
  <c r="J14682"/>
  <c r="J14683"/>
  <c r="J14684"/>
  <c r="J14685"/>
  <c r="J14686"/>
  <c r="J14687"/>
  <c r="J14688"/>
  <c r="J14689"/>
  <c r="J14690"/>
  <c r="J14691"/>
  <c r="J14692"/>
  <c r="J14693"/>
  <c r="J14694"/>
  <c r="J14695"/>
  <c r="J14696"/>
  <c r="J14697"/>
  <c r="J14698"/>
  <c r="J14699"/>
  <c r="J14700"/>
  <c r="J14701"/>
  <c r="J14702"/>
  <c r="J14703"/>
  <c r="J14704"/>
  <c r="J14705"/>
  <c r="J14706"/>
  <c r="J14707"/>
  <c r="J14708"/>
  <c r="J14709"/>
  <c r="J14710"/>
  <c r="J14711"/>
  <c r="J14712"/>
  <c r="J14713"/>
  <c r="J14714"/>
  <c r="J14715"/>
  <c r="J14716"/>
  <c r="J14717"/>
  <c r="J14718"/>
  <c r="J14719"/>
  <c r="J14720"/>
  <c r="J14721"/>
  <c r="J14722"/>
  <c r="J14723"/>
  <c r="J14724"/>
  <c r="J14725"/>
  <c r="J14726"/>
  <c r="J14727"/>
  <c r="J14728"/>
  <c r="J14729"/>
  <c r="J14730"/>
  <c r="J14731"/>
  <c r="J14732"/>
  <c r="J14733"/>
  <c r="J14734"/>
  <c r="J14735"/>
  <c r="J14736"/>
  <c r="J14737"/>
  <c r="J14738"/>
  <c r="J14739"/>
  <c r="J14740"/>
  <c r="J14741"/>
  <c r="J14742"/>
  <c r="J14743"/>
  <c r="J14744"/>
  <c r="J14745"/>
  <c r="J14746"/>
  <c r="J14747"/>
  <c r="J14748"/>
  <c r="J14749"/>
  <c r="J14750"/>
  <c r="J14751"/>
  <c r="J14752"/>
  <c r="J14753"/>
  <c r="J14754"/>
  <c r="J14755"/>
  <c r="J14756"/>
  <c r="J14757"/>
  <c r="J14758"/>
  <c r="J14759"/>
  <c r="J14760"/>
  <c r="J14761"/>
  <c r="J14762"/>
  <c r="J14763"/>
  <c r="J14764"/>
  <c r="J14765"/>
  <c r="J14766"/>
  <c r="J14767"/>
  <c r="J14768"/>
  <c r="J14769"/>
  <c r="J14770"/>
  <c r="J14771"/>
  <c r="J14772"/>
  <c r="J14773"/>
  <c r="J14774"/>
  <c r="J14775"/>
  <c r="J14776"/>
  <c r="J14777"/>
  <c r="J14778"/>
  <c r="J14779"/>
  <c r="J14780"/>
  <c r="J14781"/>
  <c r="J14782"/>
  <c r="J14783"/>
  <c r="J14784"/>
  <c r="J14785"/>
  <c r="J14786"/>
  <c r="J14787"/>
  <c r="J14788"/>
  <c r="J14789"/>
  <c r="J14790"/>
  <c r="J14791"/>
  <c r="J14792"/>
  <c r="J14793"/>
  <c r="J14794"/>
  <c r="J14795"/>
  <c r="J14796"/>
  <c r="J14797"/>
  <c r="J14798"/>
  <c r="J14799"/>
  <c r="J14800"/>
  <c r="J14801"/>
  <c r="J14802"/>
  <c r="J14803"/>
  <c r="J14804"/>
  <c r="J14805"/>
  <c r="J14806"/>
  <c r="J14807"/>
  <c r="J14808"/>
  <c r="J14809"/>
  <c r="J14810"/>
  <c r="J14811"/>
  <c r="J14812"/>
  <c r="J14813"/>
  <c r="J14814"/>
  <c r="J14815"/>
  <c r="J14816"/>
  <c r="J14817"/>
  <c r="J14818"/>
  <c r="J14819"/>
  <c r="J14820"/>
  <c r="J14821"/>
  <c r="J14822"/>
  <c r="J14823"/>
  <c r="J14824"/>
  <c r="J14825"/>
  <c r="J14826"/>
  <c r="J14827"/>
  <c r="J14828"/>
  <c r="J14829"/>
  <c r="J14830"/>
  <c r="J14831"/>
  <c r="J14832"/>
  <c r="J14833"/>
  <c r="J14834"/>
  <c r="J14835"/>
  <c r="J14836"/>
  <c r="J14837"/>
  <c r="J14838"/>
  <c r="J14839"/>
  <c r="J14840"/>
  <c r="J14841"/>
  <c r="J14842"/>
  <c r="J14843"/>
  <c r="J14844"/>
  <c r="J14845"/>
  <c r="J14846"/>
  <c r="J14847"/>
  <c r="J14848"/>
  <c r="J14849"/>
  <c r="J14850"/>
  <c r="J14851"/>
  <c r="J14852"/>
  <c r="J14853"/>
  <c r="J14854"/>
  <c r="J14855"/>
  <c r="J14856"/>
  <c r="J14857"/>
  <c r="J14858"/>
  <c r="J14859"/>
  <c r="J14860"/>
  <c r="J14861"/>
  <c r="J14862"/>
  <c r="J14863"/>
  <c r="J14864"/>
  <c r="J14865"/>
  <c r="J14866"/>
  <c r="J14867"/>
  <c r="J14868"/>
  <c r="J14869"/>
  <c r="J14870"/>
  <c r="J14871"/>
  <c r="J14872"/>
  <c r="J14873"/>
  <c r="J14874"/>
  <c r="J14875"/>
  <c r="J14876"/>
  <c r="J14877"/>
  <c r="J14878"/>
  <c r="J14879"/>
  <c r="J14880"/>
  <c r="J14881"/>
  <c r="J14882"/>
  <c r="J14883"/>
  <c r="J14884"/>
  <c r="J14885"/>
  <c r="J14886"/>
  <c r="J14887"/>
  <c r="J14888"/>
  <c r="J14889"/>
  <c r="J14890"/>
  <c r="J14891"/>
  <c r="J14892"/>
  <c r="J14893"/>
  <c r="J14894"/>
  <c r="J14895"/>
  <c r="J14896"/>
  <c r="J14897"/>
  <c r="J14898"/>
  <c r="J14899"/>
  <c r="J14900"/>
  <c r="J14901"/>
  <c r="J14902"/>
  <c r="J14903"/>
  <c r="J14904"/>
  <c r="J14905"/>
  <c r="J14906"/>
  <c r="J14907"/>
  <c r="J14908"/>
  <c r="J14909"/>
  <c r="J14910"/>
  <c r="J14911"/>
  <c r="J14912"/>
  <c r="J14913"/>
  <c r="J14914"/>
  <c r="J14915"/>
  <c r="J14916"/>
  <c r="J14917"/>
  <c r="J14918"/>
  <c r="J14919"/>
  <c r="J14920"/>
  <c r="J14921"/>
  <c r="J14922"/>
  <c r="J14923"/>
  <c r="J14924"/>
  <c r="J14925"/>
  <c r="J14926"/>
  <c r="J14927"/>
  <c r="J14928"/>
  <c r="J14929"/>
  <c r="J14930"/>
  <c r="J14931"/>
  <c r="J14932"/>
  <c r="J14933"/>
  <c r="J14934"/>
  <c r="J14935"/>
  <c r="J14936"/>
  <c r="J14937"/>
  <c r="J14938"/>
  <c r="J14939"/>
  <c r="J14940"/>
  <c r="J14941"/>
  <c r="J14942"/>
  <c r="J14943"/>
  <c r="J14944"/>
  <c r="J14945"/>
  <c r="J14946"/>
  <c r="J14947"/>
  <c r="J14948"/>
  <c r="J14949"/>
  <c r="J14950"/>
  <c r="J14951"/>
  <c r="J14952"/>
  <c r="J14953"/>
  <c r="J14954"/>
  <c r="J14955"/>
  <c r="J14956"/>
  <c r="J14957"/>
  <c r="J14958"/>
  <c r="J14959"/>
  <c r="J14960"/>
  <c r="J14961"/>
  <c r="J14962"/>
  <c r="J14963"/>
  <c r="J14964"/>
  <c r="J14965"/>
  <c r="J14966"/>
  <c r="J14967"/>
  <c r="J14968"/>
  <c r="J14969"/>
  <c r="J14970"/>
  <c r="J14971"/>
  <c r="J14972"/>
  <c r="J14973"/>
  <c r="J14974"/>
  <c r="J14975"/>
  <c r="J14976"/>
  <c r="J14977"/>
  <c r="J14978"/>
  <c r="J14979"/>
  <c r="J14980"/>
  <c r="J14981"/>
  <c r="J14982"/>
  <c r="J14983"/>
  <c r="J14984"/>
  <c r="J14985"/>
  <c r="J14986"/>
  <c r="J14987"/>
  <c r="J14988"/>
  <c r="J14989"/>
  <c r="J14990"/>
  <c r="J14991"/>
  <c r="J14992"/>
  <c r="J14993"/>
  <c r="J14994"/>
  <c r="J14995"/>
  <c r="J14996"/>
  <c r="J14997"/>
  <c r="J14998"/>
  <c r="J14999"/>
  <c r="J15000"/>
  <c r="J15001"/>
  <c r="J15002"/>
  <c r="J15003"/>
  <c r="J15004"/>
  <c r="J15005"/>
  <c r="J15006"/>
  <c r="J15007"/>
  <c r="J15008"/>
  <c r="J15009"/>
  <c r="J15010"/>
  <c r="J15011"/>
  <c r="J15012"/>
  <c r="J15013"/>
  <c r="J15014"/>
  <c r="J15015"/>
  <c r="J15016"/>
  <c r="J15017"/>
  <c r="J15018"/>
  <c r="J15019"/>
  <c r="J15020"/>
  <c r="J15021"/>
  <c r="J15022"/>
  <c r="J15023"/>
  <c r="J15024"/>
  <c r="J15025"/>
  <c r="J15026"/>
  <c r="J15027"/>
  <c r="J15028"/>
  <c r="J15029"/>
  <c r="J15030"/>
  <c r="J15031"/>
  <c r="J15032"/>
  <c r="J15033"/>
  <c r="J15034"/>
  <c r="J15035"/>
  <c r="J15036"/>
  <c r="J15037"/>
  <c r="J15038"/>
  <c r="J15039"/>
  <c r="J15040"/>
  <c r="J15041"/>
  <c r="J15042"/>
  <c r="J15043"/>
  <c r="J15044"/>
  <c r="J15045"/>
  <c r="J15046"/>
  <c r="J15047"/>
  <c r="J15048"/>
  <c r="J15049"/>
  <c r="J15050"/>
  <c r="J15051"/>
  <c r="J15052"/>
  <c r="J15053"/>
  <c r="J15054"/>
  <c r="J15055"/>
  <c r="J15056"/>
  <c r="J15057"/>
  <c r="J15058"/>
  <c r="J15059"/>
  <c r="J15060"/>
  <c r="J15061"/>
  <c r="J15062"/>
  <c r="J15063"/>
  <c r="J15064"/>
  <c r="J15065"/>
  <c r="J15066"/>
  <c r="J15067"/>
  <c r="J15068"/>
  <c r="J15069"/>
  <c r="J15070"/>
  <c r="J15071"/>
  <c r="J15072"/>
  <c r="J15073"/>
  <c r="J15074"/>
  <c r="J15075"/>
  <c r="J15076"/>
  <c r="J15077"/>
  <c r="J15078"/>
  <c r="J15079"/>
  <c r="J15080"/>
  <c r="J15081"/>
  <c r="J15082"/>
  <c r="J15083"/>
  <c r="J15084"/>
  <c r="J15085"/>
  <c r="J15086"/>
  <c r="J15087"/>
  <c r="J15088"/>
  <c r="J15089"/>
  <c r="J15090"/>
  <c r="J15091"/>
  <c r="J15092"/>
  <c r="J15093"/>
  <c r="J15094"/>
  <c r="J15095"/>
  <c r="J15096"/>
  <c r="J15097"/>
  <c r="J15098"/>
  <c r="J15099"/>
  <c r="J15100"/>
  <c r="J15101"/>
  <c r="J15102"/>
  <c r="J15103"/>
  <c r="J15104"/>
  <c r="J15105"/>
  <c r="J15106"/>
  <c r="J15107"/>
  <c r="J15108"/>
  <c r="J15109"/>
  <c r="J15110"/>
  <c r="J15111"/>
  <c r="J15112"/>
  <c r="J15113"/>
  <c r="J15114"/>
  <c r="J15115"/>
  <c r="J15116"/>
  <c r="J15117"/>
  <c r="J15118"/>
  <c r="J15119"/>
  <c r="J15120"/>
  <c r="J15121"/>
  <c r="J15122"/>
  <c r="J15123"/>
  <c r="J15124"/>
  <c r="J15125"/>
  <c r="J15126"/>
  <c r="J15127"/>
  <c r="J15128"/>
  <c r="J15129"/>
  <c r="J15130"/>
  <c r="J15131"/>
  <c r="J15132"/>
  <c r="J15133"/>
  <c r="J15134"/>
  <c r="J15135"/>
  <c r="J15136"/>
  <c r="J15137"/>
  <c r="J15138"/>
  <c r="J15139"/>
  <c r="J15140"/>
  <c r="J15141"/>
  <c r="J15142"/>
  <c r="J15143"/>
  <c r="J15144"/>
  <c r="J15145"/>
  <c r="J15146"/>
  <c r="J15147"/>
  <c r="J15148"/>
  <c r="J15149"/>
  <c r="J15150"/>
  <c r="J15151"/>
  <c r="J15152"/>
  <c r="J15153"/>
  <c r="J15154"/>
  <c r="J15155"/>
  <c r="J15156"/>
  <c r="J15157"/>
  <c r="J15158"/>
  <c r="J15159"/>
  <c r="J15160"/>
  <c r="J15161"/>
  <c r="J15162"/>
  <c r="J15163"/>
  <c r="J15164"/>
  <c r="J15165"/>
  <c r="J15166"/>
  <c r="J15167"/>
  <c r="J15168"/>
  <c r="J15169"/>
  <c r="J15170"/>
  <c r="J15171"/>
  <c r="J15172"/>
  <c r="J15173"/>
  <c r="J15174"/>
  <c r="J15175"/>
  <c r="J15176"/>
  <c r="J15177"/>
  <c r="J15178"/>
  <c r="J15179"/>
  <c r="J15180"/>
  <c r="J15181"/>
  <c r="J15182"/>
  <c r="J15183"/>
  <c r="J15184"/>
  <c r="J15185"/>
  <c r="J15186"/>
  <c r="J15187"/>
  <c r="J15188"/>
  <c r="J15189"/>
  <c r="J15190"/>
  <c r="J15191"/>
  <c r="J15192"/>
  <c r="J15193"/>
  <c r="J15194"/>
  <c r="J15195"/>
  <c r="J15196"/>
  <c r="J15197"/>
  <c r="J15198"/>
  <c r="J15199"/>
  <c r="J15200"/>
  <c r="J15201"/>
  <c r="J15202"/>
  <c r="J15203"/>
  <c r="J15204"/>
  <c r="J15205"/>
  <c r="J15206"/>
  <c r="J15207"/>
  <c r="J15208"/>
  <c r="J15209"/>
  <c r="J15210"/>
  <c r="J15211"/>
  <c r="J15212"/>
  <c r="J15213"/>
  <c r="J15214"/>
  <c r="J15215"/>
  <c r="J15216"/>
  <c r="J15217"/>
  <c r="J15218"/>
  <c r="J15219"/>
  <c r="J15220"/>
  <c r="J15221"/>
  <c r="J15222"/>
  <c r="J15223"/>
  <c r="J15224"/>
  <c r="J15225"/>
  <c r="J15226"/>
  <c r="J15227"/>
  <c r="J15228"/>
  <c r="J15229"/>
  <c r="J15230"/>
  <c r="J15231"/>
  <c r="J15232"/>
  <c r="J15233"/>
  <c r="J15234"/>
  <c r="J15235"/>
  <c r="J15236"/>
  <c r="J15237"/>
  <c r="J15238"/>
  <c r="J15239"/>
  <c r="J15240"/>
  <c r="J15241"/>
  <c r="J15242"/>
  <c r="J15243"/>
  <c r="J15244"/>
  <c r="J15245"/>
  <c r="J15246"/>
  <c r="J15247"/>
  <c r="J15248"/>
  <c r="J15249"/>
  <c r="J15250"/>
  <c r="J15251"/>
  <c r="J15252"/>
  <c r="J15253"/>
  <c r="J15254"/>
  <c r="J15255"/>
  <c r="J15256"/>
  <c r="J15257"/>
  <c r="J15258"/>
  <c r="J15259"/>
  <c r="J15260"/>
  <c r="J15261"/>
  <c r="J15262"/>
  <c r="J15263"/>
  <c r="J15264"/>
  <c r="J15265"/>
  <c r="J15266"/>
  <c r="J15267"/>
  <c r="J15268"/>
  <c r="J15269"/>
  <c r="J15270"/>
  <c r="J15271"/>
  <c r="J15272"/>
  <c r="J15273"/>
  <c r="J15274"/>
  <c r="J15275"/>
  <c r="J15276"/>
  <c r="J15277"/>
  <c r="J15278"/>
  <c r="J15279"/>
  <c r="J15280"/>
  <c r="J15281"/>
  <c r="J15282"/>
  <c r="J15283"/>
  <c r="J15284"/>
  <c r="J15285"/>
  <c r="J15286"/>
  <c r="J15287"/>
  <c r="J15288"/>
  <c r="J15289"/>
  <c r="J15290"/>
  <c r="J15291"/>
  <c r="J15292"/>
  <c r="J15293"/>
  <c r="J15294"/>
  <c r="J15295"/>
  <c r="J15296"/>
  <c r="J15297"/>
  <c r="J15298"/>
  <c r="J15299"/>
  <c r="J15300"/>
  <c r="J15301"/>
  <c r="J15302"/>
  <c r="J15303"/>
  <c r="J15304"/>
  <c r="J15305"/>
  <c r="J15306"/>
  <c r="J15307"/>
  <c r="J15308"/>
  <c r="J15309"/>
  <c r="J15310"/>
  <c r="J15311"/>
  <c r="J15312"/>
  <c r="J15313"/>
  <c r="J15314"/>
  <c r="J15315"/>
  <c r="J15316"/>
  <c r="J15317"/>
  <c r="J15318"/>
  <c r="J15319"/>
  <c r="J15320"/>
  <c r="J15321"/>
  <c r="J15322"/>
  <c r="J15323"/>
  <c r="J15324"/>
  <c r="J15325"/>
  <c r="J15326"/>
  <c r="J15327"/>
  <c r="J15328"/>
  <c r="J15329"/>
  <c r="J15330"/>
  <c r="J15331"/>
  <c r="J15332"/>
  <c r="J15333"/>
  <c r="J15334"/>
  <c r="J15335"/>
  <c r="J15336"/>
  <c r="J15337"/>
  <c r="J15338"/>
  <c r="J15339"/>
  <c r="J15340"/>
  <c r="J15341"/>
  <c r="J15342"/>
  <c r="J15343"/>
  <c r="J15344"/>
  <c r="J15345"/>
  <c r="J15346"/>
  <c r="J15347"/>
  <c r="J15348"/>
  <c r="J15349"/>
  <c r="J15350"/>
  <c r="J15351"/>
  <c r="J15352"/>
  <c r="J15353"/>
  <c r="J15354"/>
  <c r="J15355"/>
  <c r="J15356"/>
  <c r="J15357"/>
  <c r="J15358"/>
  <c r="J15359"/>
  <c r="J15360"/>
  <c r="J15361"/>
  <c r="J15362"/>
  <c r="J15363"/>
  <c r="J15364"/>
  <c r="J15365"/>
  <c r="J15366"/>
  <c r="J15367"/>
  <c r="J15368"/>
  <c r="J15369"/>
  <c r="J15370"/>
  <c r="J15371"/>
  <c r="J15372"/>
  <c r="J15373"/>
  <c r="J15374"/>
  <c r="J15375"/>
  <c r="J15376"/>
  <c r="J15377"/>
  <c r="J15378"/>
  <c r="J15379"/>
  <c r="J15380"/>
  <c r="J15381"/>
  <c r="J15382"/>
  <c r="J15383"/>
  <c r="J15384"/>
  <c r="J15385"/>
  <c r="J15386"/>
  <c r="J15387"/>
  <c r="J15388"/>
  <c r="J15389"/>
  <c r="J15390"/>
  <c r="J15391"/>
  <c r="J15392"/>
  <c r="J15393"/>
  <c r="J15394"/>
  <c r="J15395"/>
  <c r="J15396"/>
  <c r="J15397"/>
  <c r="J15398"/>
  <c r="J15399"/>
  <c r="J15400"/>
  <c r="J15401"/>
  <c r="J15402"/>
  <c r="J15403"/>
  <c r="J15404"/>
  <c r="J15405"/>
  <c r="J15406"/>
  <c r="J15407"/>
  <c r="J15408"/>
  <c r="J15409"/>
  <c r="J15410"/>
  <c r="J15411"/>
  <c r="J15412"/>
  <c r="J15413"/>
  <c r="J15414"/>
  <c r="J15415"/>
  <c r="J15416"/>
  <c r="J15417"/>
  <c r="J15418"/>
  <c r="J15419"/>
  <c r="J15420"/>
  <c r="J15421"/>
  <c r="J15422"/>
  <c r="J15423"/>
  <c r="J15424"/>
  <c r="J15425"/>
  <c r="J15426"/>
  <c r="J15427"/>
  <c r="J15428"/>
  <c r="J15429"/>
  <c r="J15430"/>
  <c r="J15431"/>
  <c r="J15432"/>
  <c r="J15433"/>
  <c r="J15434"/>
  <c r="J15435"/>
  <c r="J15436"/>
  <c r="J15437"/>
  <c r="J15438"/>
  <c r="J15439"/>
  <c r="J15440"/>
  <c r="J15441"/>
  <c r="J15442"/>
  <c r="J15443"/>
  <c r="J15444"/>
  <c r="J15445"/>
  <c r="J15446"/>
  <c r="J15447"/>
  <c r="J15448"/>
  <c r="J15449"/>
  <c r="J15450"/>
  <c r="J15451"/>
  <c r="J15452"/>
  <c r="J15453"/>
  <c r="J15454"/>
  <c r="J15455"/>
  <c r="J15456"/>
  <c r="J15457"/>
  <c r="J15458"/>
  <c r="J15459"/>
  <c r="J15460"/>
  <c r="J15461"/>
  <c r="J15462"/>
  <c r="J15463"/>
  <c r="J15464"/>
  <c r="J15465"/>
  <c r="J15466"/>
  <c r="J15467"/>
  <c r="J15468"/>
  <c r="J15469"/>
  <c r="J15470"/>
  <c r="J15471"/>
  <c r="J15472"/>
  <c r="J15473"/>
  <c r="J15474"/>
  <c r="J15475"/>
  <c r="J15476"/>
  <c r="J15477"/>
  <c r="J15478"/>
  <c r="J15479"/>
  <c r="J15480"/>
  <c r="J15481"/>
  <c r="J15482"/>
  <c r="J15483"/>
  <c r="J15484"/>
  <c r="J15485"/>
  <c r="J15486"/>
  <c r="J15487"/>
  <c r="J15488"/>
  <c r="J15489"/>
  <c r="J15490"/>
  <c r="J15491"/>
  <c r="J15492"/>
  <c r="J15493"/>
  <c r="J15494"/>
  <c r="J15495"/>
  <c r="J15496"/>
  <c r="J15497"/>
  <c r="J15498"/>
  <c r="J15499"/>
  <c r="J15500"/>
  <c r="J15501"/>
  <c r="J15502"/>
  <c r="J15503"/>
  <c r="J15504"/>
  <c r="J15505"/>
  <c r="J15506"/>
  <c r="J15507"/>
  <c r="J15508"/>
  <c r="J15509"/>
  <c r="J15510"/>
  <c r="J15511"/>
  <c r="J15512"/>
  <c r="J15513"/>
  <c r="J15514"/>
  <c r="J15515"/>
  <c r="J15516"/>
  <c r="J15517"/>
  <c r="J15518"/>
  <c r="J15519"/>
  <c r="J15520"/>
  <c r="J15521"/>
  <c r="J15522"/>
  <c r="J15523"/>
  <c r="J15524"/>
  <c r="J15525"/>
  <c r="J15526"/>
  <c r="J15527"/>
  <c r="J15528"/>
  <c r="J15529"/>
  <c r="J15530"/>
  <c r="J15531"/>
  <c r="J15532"/>
  <c r="J15533"/>
  <c r="J15534"/>
  <c r="J15535"/>
  <c r="J15536"/>
  <c r="J15537"/>
  <c r="J15538"/>
  <c r="J15539"/>
  <c r="J15540"/>
  <c r="J15541"/>
  <c r="J15542"/>
  <c r="J15543"/>
  <c r="J15544"/>
  <c r="J15545"/>
  <c r="J15546"/>
  <c r="J15547"/>
  <c r="J15548"/>
  <c r="J15549"/>
  <c r="J15550"/>
  <c r="J15551"/>
  <c r="J15552"/>
  <c r="J15553"/>
  <c r="J15554"/>
  <c r="J15555"/>
  <c r="J15556"/>
  <c r="J15557"/>
  <c r="J15558"/>
  <c r="J15559"/>
  <c r="J15560"/>
  <c r="J15561"/>
  <c r="J15562"/>
  <c r="J15563"/>
  <c r="J15564"/>
  <c r="J15565"/>
  <c r="J15566"/>
  <c r="J15567"/>
  <c r="J15568"/>
  <c r="J15569"/>
  <c r="J15570"/>
  <c r="J15571"/>
  <c r="J15572"/>
  <c r="J15573"/>
  <c r="J15574"/>
  <c r="J15575"/>
  <c r="J15576"/>
  <c r="J15577"/>
  <c r="J15578"/>
  <c r="J15579"/>
  <c r="J15580"/>
  <c r="J15581"/>
  <c r="J15582"/>
  <c r="J15583"/>
  <c r="J15584"/>
  <c r="J15585"/>
  <c r="J15586"/>
  <c r="J15587"/>
  <c r="J15588"/>
  <c r="J15589"/>
  <c r="J15590"/>
  <c r="J15591"/>
  <c r="J15592"/>
  <c r="J15593"/>
  <c r="J15594"/>
  <c r="J15595"/>
  <c r="J15596"/>
  <c r="J15597"/>
  <c r="J15598"/>
  <c r="J15599"/>
  <c r="J15600"/>
  <c r="J15601"/>
  <c r="J15602"/>
  <c r="J15603"/>
  <c r="J15604"/>
  <c r="J15605"/>
  <c r="J15606"/>
  <c r="J15607"/>
  <c r="J15608"/>
  <c r="J15609"/>
  <c r="J15610"/>
  <c r="J15611"/>
  <c r="J15612"/>
  <c r="J15613"/>
  <c r="J15614"/>
  <c r="J15615"/>
  <c r="J15616"/>
  <c r="J15617"/>
  <c r="J15618"/>
  <c r="J15619"/>
  <c r="J15620"/>
  <c r="J15621"/>
  <c r="J15622"/>
  <c r="J15623"/>
  <c r="J15624"/>
  <c r="J15625"/>
  <c r="J15626"/>
  <c r="J15627"/>
  <c r="J15628"/>
  <c r="J15629"/>
  <c r="J15630"/>
  <c r="J15631"/>
  <c r="J15632"/>
  <c r="J15633"/>
  <c r="J15634"/>
  <c r="J15635"/>
  <c r="J15636"/>
  <c r="J15637"/>
  <c r="J15638"/>
  <c r="J15639"/>
  <c r="J15640"/>
  <c r="J15641"/>
  <c r="J15642"/>
  <c r="J15643"/>
  <c r="J15644"/>
  <c r="J15645"/>
  <c r="J15646"/>
  <c r="J15647"/>
  <c r="J15648"/>
  <c r="J15649"/>
  <c r="J15650"/>
  <c r="J15651"/>
  <c r="J15652"/>
  <c r="J15653"/>
  <c r="J15654"/>
  <c r="J15655"/>
  <c r="J15656"/>
  <c r="J15657"/>
  <c r="J15658"/>
  <c r="J15659"/>
  <c r="J15660"/>
  <c r="J15661"/>
  <c r="J15662"/>
  <c r="J15663"/>
  <c r="J15664"/>
  <c r="J15665"/>
  <c r="J15666"/>
  <c r="J15667"/>
  <c r="J15668"/>
  <c r="J15669"/>
  <c r="J15670"/>
  <c r="J15671"/>
  <c r="J15672"/>
  <c r="J15673"/>
  <c r="J15674"/>
  <c r="J15675"/>
  <c r="J15676"/>
  <c r="J15677"/>
  <c r="J15678"/>
  <c r="J15679"/>
  <c r="J15680"/>
  <c r="J15681"/>
  <c r="J15682"/>
  <c r="J15683"/>
  <c r="J15684"/>
  <c r="J15685"/>
  <c r="J15686"/>
  <c r="J15687"/>
  <c r="J15688"/>
  <c r="J15689"/>
  <c r="J15690"/>
  <c r="J15691"/>
  <c r="J15692"/>
  <c r="J15693"/>
  <c r="J15694"/>
  <c r="J15695"/>
  <c r="J15696"/>
  <c r="J15697"/>
  <c r="J15698"/>
  <c r="J15699"/>
  <c r="J15700"/>
  <c r="J15701"/>
  <c r="J15702"/>
  <c r="J15703"/>
  <c r="J15704"/>
  <c r="J15705"/>
  <c r="J15706"/>
  <c r="J15707"/>
  <c r="J15708"/>
  <c r="J15709"/>
  <c r="J15710"/>
  <c r="J15711"/>
  <c r="J15712"/>
  <c r="J15713"/>
  <c r="J15714"/>
  <c r="J15715"/>
  <c r="J15716"/>
  <c r="J15717"/>
  <c r="J15718"/>
  <c r="J15719"/>
  <c r="J15720"/>
  <c r="J15721"/>
  <c r="J15722"/>
  <c r="J15723"/>
  <c r="J15724"/>
  <c r="J15725"/>
  <c r="J15726"/>
  <c r="J15727"/>
  <c r="J15728"/>
  <c r="J15729"/>
  <c r="J15730"/>
  <c r="J15731"/>
  <c r="J15732"/>
  <c r="J15733"/>
  <c r="J15734"/>
  <c r="J15735"/>
  <c r="J15736"/>
  <c r="J15737"/>
  <c r="J15738"/>
  <c r="J15739"/>
  <c r="J15740"/>
  <c r="J15741"/>
  <c r="J15742"/>
  <c r="J15743"/>
  <c r="J15744"/>
  <c r="J15745"/>
  <c r="J15746"/>
  <c r="J15747"/>
  <c r="J15748"/>
  <c r="J15749"/>
  <c r="J15750"/>
  <c r="J15751"/>
  <c r="J15752"/>
  <c r="J15753"/>
  <c r="J15754"/>
  <c r="J15755"/>
  <c r="J15756"/>
  <c r="J15757"/>
  <c r="J15758"/>
  <c r="J15759"/>
  <c r="J15760"/>
  <c r="J15761"/>
  <c r="J15762"/>
  <c r="J15763"/>
  <c r="J15764"/>
  <c r="J15765"/>
  <c r="J15766"/>
  <c r="J15767"/>
  <c r="J15768"/>
  <c r="J15769"/>
  <c r="J15770"/>
  <c r="J15771"/>
  <c r="J15772"/>
  <c r="J15773"/>
  <c r="J15774"/>
  <c r="J15775"/>
  <c r="J15776"/>
  <c r="J15777"/>
  <c r="J15778"/>
  <c r="J15779"/>
  <c r="J15780"/>
  <c r="J15781"/>
  <c r="J15782"/>
  <c r="J15783"/>
  <c r="J15784"/>
  <c r="J15785"/>
  <c r="J15786"/>
  <c r="J15787"/>
  <c r="J15788"/>
  <c r="J15789"/>
  <c r="J15790"/>
  <c r="J15791"/>
  <c r="J15792"/>
  <c r="J15793"/>
  <c r="J15794"/>
  <c r="J15795"/>
  <c r="J15796"/>
  <c r="J15797"/>
  <c r="J15798"/>
  <c r="J15799"/>
  <c r="J15800"/>
  <c r="J15801"/>
  <c r="J15802"/>
  <c r="J15803"/>
  <c r="J15804"/>
  <c r="J15805"/>
  <c r="J15806"/>
  <c r="J15807"/>
  <c r="J15808"/>
  <c r="J15809"/>
  <c r="J15810"/>
  <c r="J15811"/>
  <c r="J15812"/>
  <c r="J15813"/>
  <c r="J15814"/>
  <c r="J15815"/>
  <c r="J15816"/>
  <c r="J15817"/>
  <c r="J15818"/>
  <c r="J15819"/>
  <c r="J15820"/>
  <c r="J15821"/>
  <c r="J15822"/>
  <c r="J15823"/>
  <c r="J15824"/>
  <c r="J15825"/>
  <c r="J15826"/>
  <c r="J15827"/>
  <c r="J15828"/>
  <c r="J15829"/>
  <c r="J15830"/>
  <c r="J15831"/>
  <c r="J15832"/>
  <c r="J15833"/>
  <c r="J15834"/>
  <c r="J15835"/>
  <c r="J15836"/>
  <c r="J15837"/>
  <c r="J15838"/>
  <c r="J15839"/>
  <c r="J15840"/>
  <c r="J15841"/>
  <c r="J15842"/>
  <c r="J15843"/>
  <c r="J15844"/>
  <c r="J15845"/>
  <c r="J15846"/>
  <c r="J15847"/>
  <c r="J15848"/>
  <c r="J15849"/>
  <c r="J15850"/>
  <c r="J15851"/>
  <c r="J15852"/>
  <c r="J15853"/>
  <c r="J15854"/>
  <c r="J15855"/>
  <c r="J15856"/>
  <c r="J15857"/>
  <c r="J15858"/>
  <c r="J15859"/>
  <c r="J15860"/>
  <c r="J15861"/>
  <c r="J15862"/>
  <c r="J15863"/>
  <c r="J15864"/>
  <c r="J15865"/>
  <c r="J15866"/>
  <c r="J15867"/>
  <c r="J15868"/>
  <c r="J15869"/>
  <c r="J15870"/>
  <c r="J15871"/>
  <c r="J15872"/>
  <c r="J15873"/>
  <c r="J15874"/>
  <c r="J15875"/>
  <c r="J15876"/>
  <c r="J15877"/>
  <c r="J15878"/>
  <c r="J15879"/>
  <c r="J15880"/>
  <c r="J15881"/>
  <c r="J15882"/>
  <c r="J15883"/>
  <c r="J15884"/>
  <c r="J15885"/>
  <c r="J15886"/>
  <c r="J15887"/>
  <c r="J15888"/>
  <c r="J15889"/>
  <c r="J15890"/>
  <c r="J15891"/>
  <c r="J15892"/>
  <c r="J15893"/>
  <c r="J15894"/>
  <c r="J15895"/>
  <c r="J15896"/>
  <c r="J15897"/>
  <c r="J15898"/>
  <c r="J15899"/>
  <c r="J15900"/>
  <c r="J15901"/>
  <c r="J15902"/>
  <c r="J15903"/>
  <c r="J15904"/>
  <c r="J15905"/>
  <c r="J15906"/>
  <c r="J15907"/>
  <c r="J15908"/>
  <c r="J15909"/>
  <c r="J15910"/>
  <c r="J15911"/>
  <c r="J15912"/>
  <c r="J15913"/>
  <c r="J15914"/>
  <c r="J15915"/>
  <c r="J15916"/>
  <c r="J15917"/>
  <c r="J15918"/>
  <c r="J15919"/>
  <c r="J15920"/>
  <c r="J15921"/>
  <c r="J15922"/>
  <c r="J15923"/>
  <c r="J15924"/>
  <c r="J15925"/>
  <c r="J15926"/>
  <c r="J15927"/>
  <c r="J15928"/>
  <c r="J15929"/>
  <c r="J15930"/>
  <c r="J15931"/>
  <c r="J15932"/>
  <c r="J15933"/>
  <c r="J15934"/>
  <c r="J15935"/>
  <c r="J15936"/>
  <c r="J15937"/>
  <c r="J15938"/>
  <c r="J15939"/>
  <c r="J15940"/>
  <c r="J15941"/>
  <c r="J15942"/>
  <c r="J15943"/>
  <c r="J15944"/>
  <c r="J15945"/>
  <c r="J15946"/>
  <c r="J15947"/>
  <c r="J15948"/>
  <c r="J15949"/>
  <c r="J15950"/>
  <c r="J15951"/>
  <c r="J15952"/>
  <c r="J15953"/>
  <c r="J15954"/>
  <c r="J15955"/>
  <c r="J15956"/>
  <c r="J15957"/>
  <c r="J15958"/>
  <c r="J15959"/>
  <c r="J15960"/>
  <c r="J15961"/>
  <c r="J15962"/>
  <c r="J15963"/>
  <c r="J15964"/>
  <c r="J15965"/>
  <c r="J15966"/>
  <c r="J15967"/>
  <c r="J15968"/>
  <c r="J15969"/>
  <c r="J15970"/>
  <c r="J15971"/>
  <c r="J15972"/>
  <c r="J15973"/>
  <c r="J15974"/>
  <c r="J15975"/>
  <c r="J15976"/>
  <c r="J15977"/>
  <c r="J15978"/>
  <c r="J15979"/>
  <c r="J15980"/>
  <c r="J15981"/>
  <c r="J15982"/>
  <c r="J15983"/>
  <c r="J15984"/>
  <c r="J15985"/>
  <c r="J15986"/>
  <c r="J15987"/>
  <c r="J15988"/>
  <c r="J15989"/>
  <c r="J15990"/>
  <c r="J15991"/>
  <c r="J15992"/>
  <c r="J15993"/>
  <c r="J15994"/>
  <c r="J15995"/>
  <c r="J15996"/>
  <c r="J15997"/>
  <c r="J15998"/>
  <c r="J15999"/>
  <c r="J16000"/>
  <c r="J16001"/>
  <c r="J16002"/>
  <c r="J16003"/>
  <c r="J16004"/>
  <c r="J16005"/>
  <c r="J16006"/>
  <c r="J16007"/>
  <c r="J16008"/>
  <c r="J16009"/>
  <c r="J16010"/>
  <c r="J16011"/>
  <c r="J16012"/>
  <c r="J16013"/>
  <c r="J16014"/>
  <c r="J16015"/>
  <c r="J16016"/>
  <c r="J16017"/>
  <c r="J16018"/>
  <c r="J16019"/>
  <c r="J16020"/>
  <c r="J16021"/>
  <c r="J16022"/>
  <c r="J16023"/>
  <c r="J16024"/>
  <c r="J16025"/>
  <c r="J16026"/>
  <c r="J16027"/>
  <c r="J16028"/>
  <c r="J16029"/>
  <c r="J16030"/>
  <c r="J16031"/>
  <c r="J16032"/>
  <c r="J16033"/>
  <c r="J16034"/>
  <c r="J16035"/>
  <c r="J16036"/>
  <c r="J16037"/>
  <c r="J16038"/>
  <c r="J16039"/>
  <c r="J16040"/>
  <c r="J16041"/>
  <c r="J16042"/>
  <c r="J16043"/>
  <c r="J16044"/>
  <c r="J16045"/>
  <c r="J16046"/>
  <c r="J16047"/>
  <c r="J16048"/>
  <c r="J16049"/>
  <c r="J16050"/>
  <c r="J16051"/>
  <c r="J16052"/>
  <c r="J16053"/>
  <c r="J16054"/>
  <c r="J16055"/>
  <c r="J16056"/>
  <c r="J16057"/>
  <c r="J16058"/>
  <c r="J16059"/>
  <c r="J16060"/>
  <c r="J16061"/>
  <c r="J16062"/>
  <c r="J16063"/>
  <c r="J16064"/>
  <c r="J16065"/>
  <c r="J16066"/>
  <c r="J16067"/>
  <c r="J16068"/>
  <c r="J16069"/>
  <c r="J16070"/>
  <c r="J16071"/>
  <c r="J16072"/>
  <c r="J16073"/>
  <c r="J16074"/>
  <c r="J16075"/>
  <c r="J16076"/>
  <c r="J16077"/>
  <c r="J16078"/>
  <c r="J16079"/>
  <c r="J16080"/>
  <c r="J16081"/>
  <c r="J16082"/>
  <c r="J16083"/>
  <c r="J16084"/>
  <c r="J16085"/>
  <c r="J16086"/>
  <c r="J16087"/>
  <c r="J16088"/>
  <c r="J16089"/>
  <c r="J16090"/>
  <c r="J16091"/>
  <c r="J16092"/>
  <c r="J16093"/>
  <c r="J16094"/>
  <c r="J16095"/>
  <c r="J16096"/>
  <c r="J16097"/>
  <c r="J16098"/>
  <c r="J16099"/>
  <c r="J16100"/>
  <c r="J16101"/>
  <c r="J16102"/>
  <c r="J16103"/>
  <c r="J16104"/>
  <c r="J16105"/>
  <c r="J16106"/>
  <c r="J16107"/>
  <c r="J16108"/>
  <c r="J16109"/>
  <c r="J16110"/>
  <c r="J16111"/>
  <c r="J16112"/>
  <c r="J16113"/>
  <c r="J16114"/>
  <c r="J16115"/>
  <c r="J16116"/>
  <c r="J16117"/>
  <c r="J16118"/>
  <c r="J16119"/>
  <c r="J16120"/>
  <c r="J16121"/>
  <c r="J16122"/>
  <c r="J16123"/>
  <c r="J16124"/>
  <c r="J16125"/>
  <c r="J16126"/>
  <c r="J16127"/>
  <c r="J16128"/>
  <c r="J16129"/>
  <c r="J16130"/>
  <c r="J16131"/>
  <c r="J16132"/>
  <c r="J16133"/>
  <c r="J16134"/>
  <c r="J16135"/>
  <c r="J16136"/>
  <c r="J16137"/>
  <c r="J16138"/>
  <c r="J16139"/>
  <c r="J16140"/>
  <c r="J16141"/>
  <c r="J16142"/>
  <c r="J16143"/>
  <c r="J16144"/>
  <c r="J16145"/>
  <c r="J16146"/>
  <c r="J16147"/>
  <c r="J16148"/>
  <c r="J16149"/>
  <c r="J16150"/>
  <c r="J16151"/>
  <c r="J16152"/>
  <c r="J16153"/>
  <c r="J16154"/>
  <c r="J16155"/>
  <c r="J16156"/>
  <c r="J16157"/>
  <c r="J16158"/>
  <c r="J16159"/>
  <c r="J16160"/>
  <c r="J16161"/>
  <c r="J16162"/>
  <c r="J16163"/>
  <c r="J16164"/>
  <c r="J16165"/>
  <c r="J16166"/>
  <c r="J16167"/>
  <c r="J16168"/>
  <c r="J16169"/>
  <c r="J16170"/>
  <c r="J16171"/>
  <c r="J16172"/>
  <c r="J16173"/>
  <c r="J16174"/>
  <c r="J16175"/>
  <c r="J16176"/>
  <c r="J16177"/>
  <c r="J16178"/>
  <c r="J16179"/>
  <c r="J16180"/>
  <c r="J16181"/>
  <c r="J16182"/>
  <c r="J16183"/>
  <c r="J16184"/>
  <c r="J16185"/>
  <c r="J16186"/>
  <c r="J16187"/>
  <c r="J16188"/>
  <c r="J16189"/>
  <c r="J16190"/>
  <c r="J16191"/>
  <c r="J16192"/>
  <c r="J16193"/>
  <c r="J16194"/>
  <c r="J16195"/>
  <c r="J16196"/>
  <c r="J16197"/>
  <c r="J16198"/>
  <c r="J16199"/>
  <c r="J16200"/>
  <c r="J16201"/>
  <c r="J16202"/>
  <c r="J16203"/>
  <c r="J16204"/>
  <c r="J16205"/>
  <c r="J16206"/>
  <c r="J16207"/>
  <c r="J16208"/>
  <c r="J16209"/>
  <c r="J16210"/>
  <c r="J16211"/>
  <c r="J16212"/>
  <c r="J16213"/>
  <c r="J16214"/>
  <c r="J16215"/>
  <c r="J16216"/>
  <c r="J16217"/>
  <c r="J16218"/>
  <c r="J16219"/>
  <c r="J16220"/>
  <c r="J16221"/>
  <c r="J16222"/>
  <c r="J16223"/>
  <c r="J16224"/>
  <c r="J16225"/>
  <c r="J16226"/>
  <c r="J16227"/>
  <c r="J16228"/>
  <c r="J16229"/>
  <c r="J16230"/>
  <c r="J16231"/>
  <c r="J16232"/>
  <c r="J16233"/>
  <c r="J16234"/>
  <c r="J16235"/>
  <c r="J16236"/>
  <c r="J16237"/>
  <c r="J16238"/>
  <c r="J16239"/>
  <c r="J16240"/>
  <c r="J16241"/>
  <c r="J16242"/>
  <c r="J16243"/>
  <c r="J16244"/>
  <c r="J16245"/>
  <c r="J16246"/>
  <c r="J16247"/>
  <c r="J16248"/>
  <c r="J16249"/>
  <c r="J16250"/>
  <c r="J16251"/>
  <c r="J16252"/>
  <c r="J16253"/>
  <c r="J16254"/>
  <c r="J16255"/>
  <c r="J16256"/>
  <c r="J16257"/>
  <c r="J16258"/>
  <c r="J16259"/>
  <c r="J16260"/>
  <c r="J16261"/>
  <c r="J16262"/>
  <c r="J16263"/>
  <c r="J16264"/>
  <c r="J16265"/>
  <c r="J16266"/>
  <c r="J16267"/>
  <c r="J16268"/>
  <c r="J16269"/>
  <c r="J16270"/>
  <c r="J16271"/>
  <c r="J16272"/>
  <c r="J16273"/>
  <c r="J16274"/>
  <c r="J16275"/>
  <c r="J16276"/>
  <c r="J16277"/>
  <c r="J16278"/>
  <c r="J16279"/>
  <c r="J16280"/>
  <c r="J16281"/>
  <c r="J16282"/>
  <c r="J16283"/>
  <c r="J16284"/>
  <c r="J16285"/>
  <c r="J16286"/>
  <c r="J16287"/>
  <c r="J16288"/>
  <c r="J16289"/>
  <c r="J16290"/>
  <c r="J16291"/>
  <c r="J16292"/>
  <c r="J16293"/>
  <c r="J16294"/>
  <c r="J16295"/>
  <c r="J16296"/>
  <c r="J16297"/>
  <c r="J16298"/>
  <c r="J16299"/>
  <c r="J16300"/>
  <c r="J16301"/>
  <c r="J16302"/>
  <c r="J16303"/>
  <c r="J16304"/>
  <c r="J16305"/>
  <c r="J16306"/>
  <c r="J16307"/>
  <c r="J16308"/>
  <c r="J16309"/>
  <c r="J16310"/>
  <c r="J16311"/>
  <c r="J16312"/>
  <c r="J16313"/>
  <c r="J16314"/>
  <c r="J16315"/>
  <c r="J16316"/>
  <c r="J16317"/>
  <c r="J16318"/>
  <c r="J16319"/>
  <c r="J16320"/>
  <c r="J16321"/>
  <c r="J16322"/>
  <c r="J16323"/>
  <c r="J16324"/>
  <c r="J16325"/>
  <c r="J16326"/>
  <c r="J16327"/>
  <c r="J16328"/>
  <c r="J16329"/>
  <c r="J16330"/>
  <c r="J16331"/>
  <c r="J16332"/>
  <c r="J16333"/>
  <c r="J16334"/>
  <c r="J16335"/>
  <c r="J16336"/>
  <c r="J16337"/>
  <c r="J16338"/>
  <c r="J16339"/>
  <c r="J16340"/>
  <c r="J16341"/>
  <c r="J16342"/>
  <c r="J16343"/>
  <c r="J16344"/>
  <c r="J16345"/>
  <c r="J16346"/>
  <c r="J16347"/>
  <c r="J16348"/>
  <c r="J16349"/>
  <c r="J16350"/>
  <c r="J16351"/>
  <c r="J16352"/>
  <c r="J16353"/>
  <c r="J16354"/>
  <c r="J16355"/>
  <c r="J16356"/>
  <c r="J16357"/>
  <c r="J16358"/>
  <c r="J16359"/>
  <c r="J16360"/>
  <c r="J16361"/>
  <c r="J16362"/>
  <c r="J16363"/>
  <c r="J16364"/>
  <c r="J16365"/>
  <c r="J16366"/>
  <c r="J16367"/>
  <c r="J16368"/>
  <c r="J16369"/>
  <c r="J16370"/>
  <c r="J16371"/>
  <c r="J16372"/>
  <c r="J16373"/>
  <c r="J16374"/>
  <c r="J16375"/>
  <c r="J16376"/>
  <c r="J16377"/>
  <c r="J16378"/>
  <c r="J16379"/>
  <c r="J16380"/>
  <c r="J16381"/>
  <c r="J16382"/>
  <c r="J16383"/>
  <c r="J16384"/>
  <c r="J16385"/>
  <c r="J16386"/>
  <c r="J16387"/>
  <c r="J16388"/>
  <c r="J16389"/>
  <c r="J16390"/>
  <c r="J16391"/>
  <c r="J16392"/>
  <c r="J16393"/>
  <c r="J16394"/>
  <c r="J16395"/>
  <c r="J16396"/>
  <c r="J16397"/>
  <c r="J16398"/>
  <c r="J16399"/>
  <c r="J16400"/>
  <c r="J16401"/>
  <c r="J16402"/>
  <c r="J16403"/>
  <c r="J16404"/>
  <c r="J16405"/>
  <c r="J16406"/>
  <c r="J16407"/>
  <c r="J16408"/>
  <c r="J16409"/>
  <c r="J16410"/>
  <c r="J16411"/>
  <c r="J16412"/>
  <c r="J16413"/>
  <c r="J16414"/>
  <c r="J16415"/>
  <c r="J16416"/>
  <c r="J16417"/>
  <c r="J16418"/>
  <c r="J16419"/>
  <c r="J16420"/>
  <c r="J16421"/>
  <c r="J16422"/>
  <c r="J16423"/>
  <c r="J16424"/>
  <c r="J16425"/>
  <c r="J16426"/>
  <c r="J16427"/>
  <c r="J16428"/>
  <c r="J16429"/>
  <c r="J16430"/>
  <c r="J16431"/>
  <c r="J16432"/>
  <c r="J16433"/>
  <c r="J16434"/>
  <c r="J16435"/>
  <c r="J16436"/>
  <c r="J16437"/>
  <c r="J16438"/>
  <c r="J16439"/>
  <c r="J16440"/>
  <c r="J16441"/>
  <c r="J16442"/>
  <c r="J16443"/>
  <c r="J16444"/>
  <c r="J16445"/>
  <c r="J16446"/>
  <c r="J16447"/>
  <c r="J16448"/>
  <c r="J16449"/>
  <c r="J16450"/>
  <c r="J16451"/>
  <c r="J16452"/>
  <c r="J16453"/>
  <c r="J16454"/>
  <c r="J16455"/>
  <c r="J16456"/>
  <c r="J16457"/>
  <c r="J16458"/>
  <c r="J16459"/>
  <c r="J16460"/>
  <c r="J16461"/>
  <c r="J16462"/>
  <c r="J16463"/>
  <c r="J16464"/>
  <c r="J16465"/>
  <c r="J16466"/>
  <c r="J16467"/>
  <c r="J16468"/>
  <c r="J16469"/>
  <c r="J16470"/>
  <c r="J16471"/>
  <c r="J16472"/>
  <c r="J16473"/>
  <c r="J16474"/>
  <c r="J16475"/>
  <c r="J16476"/>
  <c r="J16477"/>
  <c r="J16478"/>
  <c r="J16479"/>
  <c r="J16480"/>
  <c r="J16481"/>
  <c r="J16482"/>
  <c r="J16483"/>
  <c r="J16484"/>
  <c r="J16485"/>
  <c r="J16486"/>
  <c r="J16487"/>
  <c r="J16488"/>
  <c r="J16489"/>
  <c r="J16490"/>
  <c r="J16491"/>
  <c r="J16492"/>
  <c r="J16493"/>
  <c r="J16494"/>
  <c r="J16495"/>
  <c r="J16496"/>
  <c r="J16497"/>
  <c r="J16498"/>
  <c r="J16499"/>
  <c r="J16500"/>
  <c r="J16501"/>
  <c r="J16502"/>
  <c r="J16503"/>
  <c r="J16504"/>
  <c r="J16505"/>
  <c r="J16506"/>
  <c r="J16507"/>
  <c r="J16508"/>
  <c r="J16509"/>
  <c r="J16510"/>
  <c r="J16511"/>
  <c r="J16512"/>
  <c r="J16513"/>
  <c r="J16514"/>
  <c r="J16515"/>
  <c r="J16516"/>
  <c r="J16517"/>
  <c r="J16518"/>
  <c r="J16519"/>
  <c r="J16520"/>
  <c r="J16521"/>
  <c r="J16522"/>
  <c r="J16523"/>
  <c r="J16524"/>
  <c r="J16525"/>
  <c r="J16526"/>
  <c r="J16527"/>
  <c r="J16528"/>
  <c r="J16529"/>
  <c r="J16530"/>
  <c r="J16531"/>
  <c r="J16532"/>
  <c r="J16533"/>
  <c r="J16534"/>
  <c r="J16535"/>
  <c r="J16536"/>
  <c r="J16537"/>
  <c r="J16538"/>
  <c r="J16539"/>
  <c r="J16540"/>
  <c r="J16541"/>
  <c r="J16542"/>
  <c r="J16543"/>
  <c r="J16544"/>
  <c r="J16545"/>
  <c r="J16546"/>
  <c r="J16547"/>
  <c r="J16548"/>
  <c r="J16549"/>
  <c r="J16550"/>
  <c r="J16551"/>
  <c r="J16552"/>
  <c r="J16553"/>
  <c r="J16554"/>
  <c r="J16555"/>
  <c r="J16556"/>
  <c r="J16557"/>
  <c r="J16558"/>
  <c r="J16559"/>
  <c r="J16560"/>
  <c r="J16561"/>
  <c r="J16562"/>
  <c r="J16563"/>
  <c r="J16564"/>
  <c r="J16565"/>
  <c r="J16566"/>
  <c r="J16567"/>
  <c r="J16568"/>
  <c r="J16569"/>
  <c r="J16570"/>
  <c r="J16571"/>
  <c r="J16572"/>
  <c r="J16573"/>
  <c r="J16574"/>
  <c r="J16575"/>
  <c r="J16576"/>
  <c r="J16577"/>
  <c r="J16578"/>
  <c r="J16579"/>
  <c r="J16580"/>
  <c r="J16581"/>
  <c r="J16582"/>
  <c r="J16583"/>
  <c r="J16584"/>
  <c r="J16585"/>
  <c r="J16586"/>
  <c r="J16587"/>
  <c r="J16588"/>
  <c r="J16589"/>
  <c r="J16590"/>
  <c r="J16591"/>
  <c r="J16592"/>
  <c r="J16593"/>
  <c r="J16594"/>
  <c r="J16595"/>
  <c r="J16596"/>
  <c r="J16597"/>
  <c r="J16598"/>
  <c r="J16599"/>
  <c r="J16600"/>
  <c r="J16601"/>
  <c r="J16602"/>
  <c r="J16603"/>
  <c r="J16604"/>
  <c r="J16605"/>
  <c r="J16606"/>
  <c r="J16607"/>
  <c r="J16608"/>
  <c r="J16609"/>
  <c r="J16610"/>
  <c r="J16611"/>
  <c r="J16612"/>
  <c r="J16613"/>
  <c r="J16614"/>
  <c r="J16615"/>
  <c r="J16616"/>
  <c r="J16617"/>
  <c r="J16618"/>
  <c r="J16619"/>
  <c r="J16620"/>
  <c r="J16621"/>
  <c r="J16622"/>
  <c r="J16623"/>
  <c r="J16624"/>
  <c r="J16625"/>
  <c r="J16626"/>
  <c r="J16627"/>
  <c r="J16628"/>
  <c r="J16629"/>
  <c r="J16630"/>
  <c r="J16631"/>
  <c r="J16632"/>
  <c r="J16633"/>
  <c r="J16634"/>
  <c r="J16635"/>
  <c r="J16636"/>
  <c r="J16637"/>
  <c r="J16638"/>
  <c r="J16639"/>
  <c r="J16640"/>
  <c r="J16641"/>
  <c r="J16642"/>
  <c r="J16643"/>
  <c r="J16644"/>
  <c r="J16645"/>
  <c r="J16646"/>
  <c r="J16647"/>
  <c r="J16648"/>
  <c r="J16649"/>
  <c r="J16650"/>
  <c r="J16651"/>
  <c r="J16652"/>
  <c r="J16653"/>
  <c r="J16654"/>
  <c r="J16655"/>
  <c r="J16656"/>
  <c r="J16657"/>
  <c r="J16658"/>
  <c r="J16659"/>
  <c r="J16660"/>
  <c r="J16661"/>
  <c r="J16662"/>
  <c r="J16663"/>
  <c r="J16664"/>
  <c r="J16665"/>
  <c r="J16666"/>
  <c r="J16667"/>
  <c r="J16668"/>
  <c r="J16669"/>
  <c r="J16670"/>
  <c r="J16671"/>
  <c r="J16672"/>
  <c r="J16673"/>
  <c r="J16674"/>
  <c r="J16675"/>
  <c r="J16676"/>
  <c r="J16677"/>
  <c r="J16678"/>
  <c r="J16679"/>
  <c r="J16680"/>
  <c r="J16681"/>
  <c r="J16682"/>
  <c r="J16683"/>
  <c r="J16684"/>
  <c r="J16685"/>
  <c r="J16686"/>
  <c r="J16687"/>
  <c r="J16688"/>
  <c r="J16689"/>
  <c r="J16690"/>
  <c r="J16691"/>
  <c r="J16692"/>
  <c r="J16693"/>
  <c r="J16694"/>
  <c r="J16695"/>
  <c r="J16696"/>
  <c r="J16697"/>
  <c r="J16698"/>
  <c r="J16699"/>
  <c r="J16700"/>
  <c r="J16701"/>
  <c r="J16702"/>
  <c r="J16703"/>
  <c r="J16704"/>
  <c r="J16705"/>
  <c r="J16706"/>
  <c r="J16707"/>
  <c r="J16708"/>
  <c r="J16709"/>
  <c r="J16710"/>
  <c r="J16711"/>
  <c r="J16712"/>
  <c r="J16713"/>
  <c r="J16714"/>
  <c r="J16715"/>
  <c r="J16716"/>
  <c r="J16717"/>
  <c r="J16718"/>
  <c r="J16719"/>
  <c r="J16720"/>
  <c r="J16721"/>
  <c r="J16722"/>
  <c r="J16723"/>
  <c r="J16724"/>
  <c r="J16725"/>
  <c r="J16726"/>
  <c r="J16727"/>
  <c r="J16728"/>
  <c r="J16729"/>
  <c r="J16730"/>
  <c r="J16731"/>
  <c r="J16732"/>
  <c r="J16733"/>
  <c r="J16734"/>
  <c r="J16735"/>
  <c r="J16736"/>
  <c r="J16737"/>
  <c r="J16738"/>
  <c r="J16739"/>
  <c r="J16740"/>
  <c r="J16741"/>
  <c r="J16742"/>
  <c r="J16743"/>
  <c r="J16744"/>
  <c r="J16745"/>
  <c r="J16746"/>
  <c r="J16747"/>
  <c r="J16748"/>
  <c r="J16749"/>
  <c r="J16750"/>
  <c r="J16751"/>
  <c r="J16752"/>
  <c r="J16753"/>
  <c r="J16754"/>
  <c r="J16755"/>
  <c r="J16756"/>
  <c r="J16757"/>
  <c r="J16758"/>
  <c r="J16759"/>
  <c r="J16760"/>
  <c r="J16761"/>
  <c r="J16762"/>
  <c r="J16763"/>
  <c r="J16764"/>
  <c r="J16765"/>
  <c r="J16766"/>
  <c r="J16767"/>
  <c r="J16768"/>
  <c r="J16769"/>
  <c r="J16770"/>
  <c r="J16771"/>
  <c r="J16772"/>
  <c r="J16773"/>
  <c r="J16774"/>
  <c r="J16775"/>
  <c r="J16776"/>
  <c r="J16777"/>
  <c r="J16778"/>
  <c r="J16779"/>
  <c r="J16780"/>
  <c r="J16781"/>
  <c r="J16782"/>
  <c r="J16783"/>
  <c r="J16784"/>
  <c r="J16785"/>
  <c r="J16786"/>
  <c r="J16787"/>
  <c r="J16788"/>
  <c r="J16789"/>
  <c r="J16790"/>
  <c r="J16791"/>
  <c r="J16792"/>
  <c r="J16793"/>
  <c r="J16794"/>
  <c r="J16795"/>
  <c r="J16796"/>
  <c r="J16797"/>
  <c r="J16798"/>
  <c r="J16799"/>
  <c r="J16800"/>
  <c r="J16801"/>
  <c r="J16802"/>
  <c r="J16803"/>
  <c r="J16804"/>
  <c r="J16805"/>
  <c r="J16806"/>
  <c r="J16807"/>
  <c r="J16808"/>
  <c r="J16809"/>
  <c r="J16810"/>
  <c r="J16811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9803"/>
  <c r="H9804"/>
  <c r="H9805"/>
  <c r="H9806"/>
  <c r="H9807"/>
  <c r="H9808"/>
  <c r="H9809"/>
  <c r="H9810"/>
  <c r="H9811"/>
  <c r="H9812"/>
  <c r="H9813"/>
  <c r="H9814"/>
  <c r="H9815"/>
  <c r="H9816"/>
  <c r="H9817"/>
  <c r="H9818"/>
  <c r="H9819"/>
  <c r="H9820"/>
  <c r="H9821"/>
  <c r="H9822"/>
  <c r="H9823"/>
  <c r="H9824"/>
  <c r="H9825"/>
  <c r="H9826"/>
  <c r="H9827"/>
  <c r="H9828"/>
  <c r="H9829"/>
  <c r="H9830"/>
  <c r="H9831"/>
  <c r="H9832"/>
  <c r="H9833"/>
  <c r="H9834"/>
  <c r="H9835"/>
  <c r="H9836"/>
  <c r="H9837"/>
  <c r="H9838"/>
  <c r="H9839"/>
  <c r="H9840"/>
  <c r="H9841"/>
  <c r="H9842"/>
  <c r="H9843"/>
  <c r="H9844"/>
  <c r="H9845"/>
  <c r="H9846"/>
  <c r="H9847"/>
  <c r="H9848"/>
  <c r="H9849"/>
  <c r="H9850"/>
  <c r="H9851"/>
  <c r="H9852"/>
  <c r="H9853"/>
  <c r="H9854"/>
  <c r="H9855"/>
  <c r="H9856"/>
  <c r="H9857"/>
  <c r="H9858"/>
  <c r="H9859"/>
  <c r="H9860"/>
  <c r="H9861"/>
  <c r="H9862"/>
  <c r="H9863"/>
  <c r="H9864"/>
  <c r="H9865"/>
  <c r="H9866"/>
  <c r="H9867"/>
  <c r="H9868"/>
  <c r="H9869"/>
  <c r="H9870"/>
  <c r="H9871"/>
  <c r="H9872"/>
  <c r="H9873"/>
  <c r="H9874"/>
  <c r="H9875"/>
  <c r="H9876"/>
  <c r="H9877"/>
  <c r="H9878"/>
  <c r="H9879"/>
  <c r="H9880"/>
  <c r="H9881"/>
  <c r="H9882"/>
  <c r="H9883"/>
  <c r="H9884"/>
  <c r="H9885"/>
  <c r="H9886"/>
  <c r="H9887"/>
  <c r="H9888"/>
  <c r="H9889"/>
  <c r="H9890"/>
  <c r="H9891"/>
  <c r="H9892"/>
  <c r="H9893"/>
  <c r="H9894"/>
  <c r="H9895"/>
  <c r="H9896"/>
  <c r="H9897"/>
  <c r="H9898"/>
  <c r="H9899"/>
  <c r="H9900"/>
  <c r="H9901"/>
  <c r="H9902"/>
  <c r="H9903"/>
  <c r="H9904"/>
  <c r="H9905"/>
  <c r="H9906"/>
  <c r="H9907"/>
  <c r="H9908"/>
  <c r="H9909"/>
  <c r="H9910"/>
  <c r="H9911"/>
  <c r="H9912"/>
  <c r="H9913"/>
  <c r="H9914"/>
  <c r="H9915"/>
  <c r="H9916"/>
  <c r="H9917"/>
  <c r="H9918"/>
  <c r="H9919"/>
  <c r="H9920"/>
  <c r="H9921"/>
  <c r="H9922"/>
  <c r="H9923"/>
  <c r="H9924"/>
  <c r="H9925"/>
  <c r="H9926"/>
  <c r="H9927"/>
  <c r="H9928"/>
  <c r="H9929"/>
  <c r="H9930"/>
  <c r="H9931"/>
  <c r="H9932"/>
  <c r="H9933"/>
  <c r="H9934"/>
  <c r="H9935"/>
  <c r="H9936"/>
  <c r="H9937"/>
  <c r="H9938"/>
  <c r="H9939"/>
  <c r="H9940"/>
  <c r="H9941"/>
  <c r="H9942"/>
  <c r="H9943"/>
  <c r="H9944"/>
  <c r="H9945"/>
  <c r="H9946"/>
  <c r="H9947"/>
  <c r="H9948"/>
  <c r="H9949"/>
  <c r="H9950"/>
  <c r="H9951"/>
  <c r="H9952"/>
  <c r="H9953"/>
  <c r="H9954"/>
  <c r="H9955"/>
  <c r="H9956"/>
  <c r="H9957"/>
  <c r="H9958"/>
  <c r="H9959"/>
  <c r="H9960"/>
  <c r="H9961"/>
  <c r="H9962"/>
  <c r="H9963"/>
  <c r="H9964"/>
  <c r="H9965"/>
  <c r="H9966"/>
  <c r="H9967"/>
  <c r="H9968"/>
  <c r="H9969"/>
  <c r="H9970"/>
  <c r="H9971"/>
  <c r="H9972"/>
  <c r="H9973"/>
  <c r="H9974"/>
  <c r="H9975"/>
  <c r="H9976"/>
  <c r="H9977"/>
  <c r="H9978"/>
  <c r="H9979"/>
  <c r="H9980"/>
  <c r="H9981"/>
  <c r="H9982"/>
  <c r="H9983"/>
  <c r="H9984"/>
  <c r="H9985"/>
  <c r="H9986"/>
  <c r="H9987"/>
  <c r="H9988"/>
  <c r="H9989"/>
  <c r="H9990"/>
  <c r="H9991"/>
  <c r="H9992"/>
  <c r="H9993"/>
  <c r="H9994"/>
  <c r="H9995"/>
  <c r="H9996"/>
  <c r="H9997"/>
  <c r="H9998"/>
  <c r="H9999"/>
  <c r="H10000"/>
  <c r="H10001"/>
  <c r="H10002"/>
  <c r="H10003"/>
  <c r="H10004"/>
  <c r="H10005"/>
  <c r="H10006"/>
  <c r="H10007"/>
  <c r="H10008"/>
  <c r="H10009"/>
  <c r="H10010"/>
  <c r="H10011"/>
  <c r="H10012"/>
  <c r="H10013"/>
  <c r="H10014"/>
  <c r="H10015"/>
  <c r="H10016"/>
  <c r="H10017"/>
  <c r="H10018"/>
  <c r="H10019"/>
  <c r="H10020"/>
  <c r="H10021"/>
  <c r="H10022"/>
  <c r="H10023"/>
  <c r="H10024"/>
  <c r="H10025"/>
  <c r="H10026"/>
  <c r="H10027"/>
  <c r="H10028"/>
  <c r="H10029"/>
  <c r="H10030"/>
  <c r="H10031"/>
  <c r="H10032"/>
  <c r="H10033"/>
  <c r="H10034"/>
  <c r="H10035"/>
  <c r="H10036"/>
  <c r="H10037"/>
  <c r="H10038"/>
  <c r="H10039"/>
  <c r="H10040"/>
  <c r="H10041"/>
  <c r="H10042"/>
  <c r="H10043"/>
  <c r="H10044"/>
  <c r="H10045"/>
  <c r="H10046"/>
  <c r="H10047"/>
  <c r="H10048"/>
  <c r="H10049"/>
  <c r="H10050"/>
  <c r="H10051"/>
  <c r="H10052"/>
  <c r="H10053"/>
  <c r="H10054"/>
  <c r="H10055"/>
  <c r="H10056"/>
  <c r="H10057"/>
  <c r="H10058"/>
  <c r="H10059"/>
  <c r="H10060"/>
  <c r="H10061"/>
  <c r="H10062"/>
  <c r="H10063"/>
  <c r="H10064"/>
  <c r="H10065"/>
  <c r="H10066"/>
  <c r="H10067"/>
  <c r="H10068"/>
  <c r="H10069"/>
  <c r="H10070"/>
  <c r="H10071"/>
  <c r="H10072"/>
  <c r="H10073"/>
  <c r="H10074"/>
  <c r="H10075"/>
  <c r="H10076"/>
  <c r="H10077"/>
  <c r="H10078"/>
  <c r="H10079"/>
  <c r="H10080"/>
  <c r="H10081"/>
  <c r="H10082"/>
  <c r="H10083"/>
  <c r="H10084"/>
  <c r="H10085"/>
  <c r="H10086"/>
  <c r="H10087"/>
  <c r="H10088"/>
  <c r="H10089"/>
  <c r="H10090"/>
  <c r="H10091"/>
  <c r="H10092"/>
  <c r="H10093"/>
  <c r="H10094"/>
  <c r="H10095"/>
  <c r="H10096"/>
  <c r="H10097"/>
  <c r="H10098"/>
  <c r="H10099"/>
  <c r="H10100"/>
  <c r="H10101"/>
  <c r="H10102"/>
  <c r="H10103"/>
  <c r="H10104"/>
  <c r="H10105"/>
  <c r="H10106"/>
  <c r="H10107"/>
  <c r="H10108"/>
  <c r="H10109"/>
  <c r="H10110"/>
  <c r="H10111"/>
  <c r="H10112"/>
  <c r="H10113"/>
  <c r="H10114"/>
  <c r="H10115"/>
  <c r="H10116"/>
  <c r="H10117"/>
  <c r="H10118"/>
  <c r="H10119"/>
  <c r="H10120"/>
  <c r="H10121"/>
  <c r="H10122"/>
  <c r="H10123"/>
  <c r="H10124"/>
  <c r="H10125"/>
  <c r="H10126"/>
  <c r="H10127"/>
  <c r="H10128"/>
  <c r="H10129"/>
  <c r="H10130"/>
  <c r="H10131"/>
  <c r="H10132"/>
  <c r="H10133"/>
  <c r="H10134"/>
  <c r="H10135"/>
  <c r="H10136"/>
  <c r="H10137"/>
  <c r="H10138"/>
  <c r="H10139"/>
  <c r="H10140"/>
  <c r="H10141"/>
  <c r="H10142"/>
  <c r="H10143"/>
  <c r="H10144"/>
  <c r="H10145"/>
  <c r="H10146"/>
  <c r="H10147"/>
  <c r="H10148"/>
  <c r="H10149"/>
  <c r="H10150"/>
  <c r="H10151"/>
  <c r="H10152"/>
  <c r="H10153"/>
  <c r="H10154"/>
  <c r="H10155"/>
  <c r="H10156"/>
  <c r="H10157"/>
  <c r="H10158"/>
  <c r="H10159"/>
  <c r="H10160"/>
  <c r="H10161"/>
  <c r="H10162"/>
  <c r="H10163"/>
  <c r="H10164"/>
  <c r="H10165"/>
  <c r="H10166"/>
  <c r="H10167"/>
  <c r="H10168"/>
  <c r="H10169"/>
  <c r="H10170"/>
  <c r="H10171"/>
  <c r="H10172"/>
  <c r="H10173"/>
  <c r="H10174"/>
  <c r="H10175"/>
  <c r="H10176"/>
  <c r="H10177"/>
  <c r="H10178"/>
  <c r="H10179"/>
  <c r="H10180"/>
  <c r="H10181"/>
  <c r="H10182"/>
  <c r="H10183"/>
  <c r="H10184"/>
  <c r="H10185"/>
  <c r="H10186"/>
  <c r="H10187"/>
  <c r="H10188"/>
  <c r="H10189"/>
  <c r="H10190"/>
  <c r="H10191"/>
  <c r="H10192"/>
  <c r="H10193"/>
  <c r="H10194"/>
  <c r="H10195"/>
  <c r="H10196"/>
  <c r="H10197"/>
  <c r="H10198"/>
  <c r="H10199"/>
  <c r="H10200"/>
  <c r="H10201"/>
  <c r="H10202"/>
  <c r="H10203"/>
  <c r="H10204"/>
  <c r="H10205"/>
  <c r="H10206"/>
  <c r="H10207"/>
  <c r="H10208"/>
  <c r="H10209"/>
  <c r="H10210"/>
  <c r="H10211"/>
  <c r="H10212"/>
  <c r="H10213"/>
  <c r="H10214"/>
  <c r="H10215"/>
  <c r="H10216"/>
  <c r="H10217"/>
  <c r="H10218"/>
  <c r="H10219"/>
  <c r="H10220"/>
  <c r="H10221"/>
  <c r="H10222"/>
  <c r="H10223"/>
  <c r="H10224"/>
  <c r="H10225"/>
  <c r="H10226"/>
  <c r="H10227"/>
  <c r="H10228"/>
  <c r="H10229"/>
  <c r="H10230"/>
  <c r="H10231"/>
  <c r="H10232"/>
  <c r="H10233"/>
  <c r="H10234"/>
  <c r="H10235"/>
  <c r="H10236"/>
  <c r="H10237"/>
  <c r="H10238"/>
  <c r="H10239"/>
  <c r="H10240"/>
  <c r="H10241"/>
  <c r="H10242"/>
  <c r="H10243"/>
  <c r="H10244"/>
  <c r="H10245"/>
  <c r="H10246"/>
  <c r="H10247"/>
  <c r="H10248"/>
  <c r="H10249"/>
  <c r="H10250"/>
  <c r="H10251"/>
  <c r="H10252"/>
  <c r="H10253"/>
  <c r="H10254"/>
  <c r="H10255"/>
  <c r="H10256"/>
  <c r="H10257"/>
  <c r="H10258"/>
  <c r="H10259"/>
  <c r="H10260"/>
  <c r="H10261"/>
  <c r="H10262"/>
  <c r="H10263"/>
  <c r="H10264"/>
  <c r="H10265"/>
  <c r="H10266"/>
  <c r="H10267"/>
  <c r="H10268"/>
  <c r="H10269"/>
  <c r="H10270"/>
  <c r="H10271"/>
  <c r="H10272"/>
  <c r="H10273"/>
  <c r="H10274"/>
  <c r="H10275"/>
  <c r="H10276"/>
  <c r="H10277"/>
  <c r="H10278"/>
  <c r="H10279"/>
  <c r="H10280"/>
  <c r="H10281"/>
  <c r="H10282"/>
  <c r="H10283"/>
  <c r="H10284"/>
  <c r="H10285"/>
  <c r="H10286"/>
  <c r="H10287"/>
  <c r="H10288"/>
  <c r="H10289"/>
  <c r="H10290"/>
  <c r="H10291"/>
  <c r="H10292"/>
  <c r="H10293"/>
  <c r="H10294"/>
  <c r="H10295"/>
  <c r="H10296"/>
  <c r="H10297"/>
  <c r="H10298"/>
  <c r="H10299"/>
  <c r="H10300"/>
  <c r="H10301"/>
  <c r="H10302"/>
  <c r="H10303"/>
  <c r="H10304"/>
  <c r="H10305"/>
  <c r="H10306"/>
  <c r="H10307"/>
  <c r="H10308"/>
  <c r="H10309"/>
  <c r="H10310"/>
  <c r="H10311"/>
  <c r="H10312"/>
  <c r="H10313"/>
  <c r="H10314"/>
  <c r="H10315"/>
  <c r="H10316"/>
  <c r="H10317"/>
  <c r="H10318"/>
  <c r="H10319"/>
  <c r="H10320"/>
  <c r="H10321"/>
  <c r="H10322"/>
  <c r="H10323"/>
  <c r="H10324"/>
  <c r="H10325"/>
  <c r="H10326"/>
  <c r="H10327"/>
  <c r="H10328"/>
  <c r="H10329"/>
  <c r="H10330"/>
  <c r="H10331"/>
  <c r="H10332"/>
  <c r="H10333"/>
  <c r="H10334"/>
  <c r="H10335"/>
  <c r="H10336"/>
  <c r="H10337"/>
  <c r="H10338"/>
  <c r="H10339"/>
  <c r="H10340"/>
  <c r="H10341"/>
  <c r="H10342"/>
  <c r="H10343"/>
  <c r="H10344"/>
  <c r="H10345"/>
  <c r="H10346"/>
  <c r="H10347"/>
  <c r="H10348"/>
  <c r="H10349"/>
  <c r="H10350"/>
  <c r="H10351"/>
  <c r="H10352"/>
  <c r="H10353"/>
  <c r="H10354"/>
  <c r="H10355"/>
  <c r="H10356"/>
  <c r="H10357"/>
  <c r="H10358"/>
  <c r="H10359"/>
  <c r="H10360"/>
  <c r="H10361"/>
  <c r="H10362"/>
  <c r="H10363"/>
  <c r="H10364"/>
  <c r="H10365"/>
  <c r="H10366"/>
  <c r="H10367"/>
  <c r="H10368"/>
  <c r="H10369"/>
  <c r="H10370"/>
  <c r="H10371"/>
  <c r="H10372"/>
  <c r="H10373"/>
  <c r="H10374"/>
  <c r="H10375"/>
  <c r="H10376"/>
  <c r="H10377"/>
  <c r="H10378"/>
  <c r="H10379"/>
  <c r="H10380"/>
  <c r="H10381"/>
  <c r="H10382"/>
  <c r="H10383"/>
  <c r="H10384"/>
  <c r="H10385"/>
  <c r="H10386"/>
  <c r="H10387"/>
  <c r="H10388"/>
  <c r="H10389"/>
  <c r="H10390"/>
  <c r="H10391"/>
  <c r="H10392"/>
  <c r="H10393"/>
  <c r="H10394"/>
  <c r="H10395"/>
  <c r="H10396"/>
  <c r="H10397"/>
  <c r="H10398"/>
  <c r="H10399"/>
  <c r="H10400"/>
  <c r="H10401"/>
  <c r="H10402"/>
  <c r="H10403"/>
  <c r="H10404"/>
  <c r="H10405"/>
  <c r="H10406"/>
  <c r="H10407"/>
  <c r="H10408"/>
  <c r="H10409"/>
  <c r="H10410"/>
  <c r="H10411"/>
  <c r="H10412"/>
  <c r="H10413"/>
  <c r="H10414"/>
  <c r="H10415"/>
  <c r="H10416"/>
  <c r="H10417"/>
  <c r="H10418"/>
  <c r="H10419"/>
  <c r="H10420"/>
  <c r="H10421"/>
  <c r="H10422"/>
  <c r="H10423"/>
  <c r="H10424"/>
  <c r="H10425"/>
  <c r="H10426"/>
  <c r="H10427"/>
  <c r="H10428"/>
  <c r="H10429"/>
  <c r="H10430"/>
  <c r="H10431"/>
  <c r="H10432"/>
  <c r="H10433"/>
  <c r="H10434"/>
  <c r="H10435"/>
  <c r="H10436"/>
  <c r="H10437"/>
  <c r="H10438"/>
  <c r="H10439"/>
  <c r="H10440"/>
  <c r="H10441"/>
  <c r="H10442"/>
  <c r="H10443"/>
  <c r="H10444"/>
  <c r="H10445"/>
  <c r="H10446"/>
  <c r="H10447"/>
  <c r="H10448"/>
  <c r="H10449"/>
  <c r="H10450"/>
  <c r="H10451"/>
  <c r="H10452"/>
  <c r="H10453"/>
  <c r="H10454"/>
  <c r="H10455"/>
  <c r="H10456"/>
  <c r="H10457"/>
  <c r="H10458"/>
  <c r="H10459"/>
  <c r="H10460"/>
  <c r="H10461"/>
  <c r="H10462"/>
  <c r="H10463"/>
  <c r="H10464"/>
  <c r="H10465"/>
  <c r="H10466"/>
  <c r="H10467"/>
  <c r="H10468"/>
  <c r="H10469"/>
  <c r="H10470"/>
  <c r="H10471"/>
  <c r="H10472"/>
  <c r="H10473"/>
  <c r="H10474"/>
  <c r="H10475"/>
  <c r="H10476"/>
  <c r="H10477"/>
  <c r="H10478"/>
  <c r="H10479"/>
  <c r="H10480"/>
  <c r="H10481"/>
  <c r="H10482"/>
  <c r="H10483"/>
  <c r="H10484"/>
  <c r="H10485"/>
  <c r="H10486"/>
  <c r="H10487"/>
  <c r="H10488"/>
  <c r="H10489"/>
  <c r="H10490"/>
  <c r="H10491"/>
  <c r="H10492"/>
  <c r="H10493"/>
  <c r="H10494"/>
  <c r="H10495"/>
  <c r="H10496"/>
  <c r="H10497"/>
  <c r="H10498"/>
  <c r="H10499"/>
  <c r="H10500"/>
  <c r="H10501"/>
  <c r="H10502"/>
  <c r="H10503"/>
  <c r="H10504"/>
  <c r="H10505"/>
  <c r="H10506"/>
  <c r="H10507"/>
  <c r="H10508"/>
  <c r="H10509"/>
  <c r="H10510"/>
  <c r="H10511"/>
  <c r="H10512"/>
  <c r="H10513"/>
  <c r="H10514"/>
  <c r="H10515"/>
  <c r="H10516"/>
  <c r="H10517"/>
  <c r="H10518"/>
  <c r="H10519"/>
  <c r="H10520"/>
  <c r="H10521"/>
  <c r="H10522"/>
  <c r="H10523"/>
  <c r="H10524"/>
  <c r="H10525"/>
  <c r="H10526"/>
  <c r="H10527"/>
  <c r="H10528"/>
  <c r="H10529"/>
  <c r="H10530"/>
  <c r="H10531"/>
  <c r="H10532"/>
  <c r="H10533"/>
  <c r="H10534"/>
  <c r="H10535"/>
  <c r="H10536"/>
  <c r="H10537"/>
  <c r="H10538"/>
  <c r="H10539"/>
  <c r="H10540"/>
  <c r="H10541"/>
  <c r="H10542"/>
  <c r="H10543"/>
  <c r="H10544"/>
  <c r="H10545"/>
  <c r="H10546"/>
  <c r="H10547"/>
  <c r="H10548"/>
  <c r="H10549"/>
  <c r="H10550"/>
  <c r="H10551"/>
  <c r="H10552"/>
  <c r="H10553"/>
  <c r="H10554"/>
  <c r="H10555"/>
  <c r="H10556"/>
  <c r="H10557"/>
  <c r="H10558"/>
  <c r="H10559"/>
  <c r="H10560"/>
  <c r="H10561"/>
  <c r="H10562"/>
  <c r="H10563"/>
  <c r="H10564"/>
  <c r="H10565"/>
  <c r="H10566"/>
  <c r="H10567"/>
  <c r="H10568"/>
  <c r="H10569"/>
  <c r="H10570"/>
  <c r="H10571"/>
  <c r="H10572"/>
  <c r="H10573"/>
  <c r="H10574"/>
  <c r="H10575"/>
  <c r="H10576"/>
  <c r="H10577"/>
  <c r="H10578"/>
  <c r="H10579"/>
  <c r="H10580"/>
  <c r="H10581"/>
  <c r="H10582"/>
  <c r="H10583"/>
  <c r="H10584"/>
  <c r="H10585"/>
  <c r="H10586"/>
  <c r="H10587"/>
  <c r="H10588"/>
  <c r="H10589"/>
  <c r="H10590"/>
  <c r="H10591"/>
  <c r="H10592"/>
  <c r="H10593"/>
  <c r="H10594"/>
  <c r="H10595"/>
  <c r="H10596"/>
  <c r="H10597"/>
  <c r="H10598"/>
  <c r="H10599"/>
  <c r="H10600"/>
  <c r="H10601"/>
  <c r="H10602"/>
  <c r="H10603"/>
  <c r="H10604"/>
  <c r="H10605"/>
  <c r="H10606"/>
  <c r="H10607"/>
  <c r="H10608"/>
  <c r="H10609"/>
  <c r="H10610"/>
  <c r="H10611"/>
  <c r="H10612"/>
  <c r="H10613"/>
  <c r="H10614"/>
  <c r="H10615"/>
  <c r="H10616"/>
  <c r="H10617"/>
  <c r="H10618"/>
  <c r="H10619"/>
  <c r="H10620"/>
  <c r="H10621"/>
  <c r="H10622"/>
  <c r="H10623"/>
  <c r="H10624"/>
  <c r="H10625"/>
  <c r="H10626"/>
  <c r="H10627"/>
  <c r="H10628"/>
  <c r="H10629"/>
  <c r="H10630"/>
  <c r="H10631"/>
  <c r="H10632"/>
  <c r="H10633"/>
  <c r="H10634"/>
  <c r="H10635"/>
  <c r="H10636"/>
  <c r="H10637"/>
  <c r="H10638"/>
  <c r="H10639"/>
  <c r="H10640"/>
  <c r="H10641"/>
  <c r="H10642"/>
  <c r="H10643"/>
  <c r="H10644"/>
  <c r="H10645"/>
  <c r="H10646"/>
  <c r="H10647"/>
  <c r="H10648"/>
  <c r="H10649"/>
  <c r="H10650"/>
  <c r="H10651"/>
  <c r="H10652"/>
  <c r="H10653"/>
  <c r="H10654"/>
  <c r="H10655"/>
  <c r="H10656"/>
  <c r="H10657"/>
  <c r="H10658"/>
  <c r="H10659"/>
  <c r="H10660"/>
  <c r="H10661"/>
  <c r="H10662"/>
  <c r="H10663"/>
  <c r="H10664"/>
  <c r="H10665"/>
  <c r="H10666"/>
  <c r="H10667"/>
  <c r="H10668"/>
  <c r="H10669"/>
  <c r="H10670"/>
  <c r="H10671"/>
  <c r="H10672"/>
  <c r="H10673"/>
  <c r="H10674"/>
  <c r="H10675"/>
  <c r="H10676"/>
  <c r="H10677"/>
  <c r="H10678"/>
  <c r="H10679"/>
  <c r="H10680"/>
  <c r="H10681"/>
  <c r="H10682"/>
  <c r="H10683"/>
  <c r="H10684"/>
  <c r="H10685"/>
  <c r="H10686"/>
  <c r="H10687"/>
  <c r="H10688"/>
  <c r="H10689"/>
  <c r="H10690"/>
  <c r="H10691"/>
  <c r="H10692"/>
  <c r="H10693"/>
  <c r="H10694"/>
  <c r="H10695"/>
  <c r="H10696"/>
  <c r="H10697"/>
  <c r="H10698"/>
  <c r="H10699"/>
  <c r="H10700"/>
  <c r="H10701"/>
  <c r="H10702"/>
  <c r="H10703"/>
  <c r="H10704"/>
  <c r="H10705"/>
  <c r="H10706"/>
  <c r="H10707"/>
  <c r="H10708"/>
  <c r="H10709"/>
  <c r="H10710"/>
  <c r="H10711"/>
  <c r="H10712"/>
  <c r="H10713"/>
  <c r="H10714"/>
  <c r="H10715"/>
  <c r="H10716"/>
  <c r="H10717"/>
  <c r="H10718"/>
  <c r="H10719"/>
  <c r="H10720"/>
  <c r="H10721"/>
  <c r="H10722"/>
  <c r="H10723"/>
  <c r="H10724"/>
  <c r="H10725"/>
  <c r="H10726"/>
  <c r="H10727"/>
  <c r="H10728"/>
  <c r="H10729"/>
  <c r="H10730"/>
  <c r="H10731"/>
  <c r="H10732"/>
  <c r="H10733"/>
  <c r="H10734"/>
  <c r="H10735"/>
  <c r="H10736"/>
  <c r="H10737"/>
  <c r="H10738"/>
  <c r="H10739"/>
  <c r="H10740"/>
  <c r="H10741"/>
  <c r="H10742"/>
  <c r="H10743"/>
  <c r="H10744"/>
  <c r="H10745"/>
  <c r="H10746"/>
  <c r="H10747"/>
  <c r="H10748"/>
  <c r="H10749"/>
  <c r="H10750"/>
  <c r="H10751"/>
  <c r="H10752"/>
  <c r="H10753"/>
  <c r="H10754"/>
  <c r="H10755"/>
  <c r="H10756"/>
  <c r="H10757"/>
  <c r="H10758"/>
  <c r="H10759"/>
  <c r="H10760"/>
  <c r="H10761"/>
  <c r="H10762"/>
  <c r="H10763"/>
  <c r="H10764"/>
  <c r="H10765"/>
  <c r="H10766"/>
  <c r="H10767"/>
  <c r="H10768"/>
  <c r="H10769"/>
  <c r="H10770"/>
  <c r="H10771"/>
  <c r="H10772"/>
  <c r="H10773"/>
  <c r="H10774"/>
  <c r="H10775"/>
  <c r="H10776"/>
  <c r="H10777"/>
  <c r="H10778"/>
  <c r="H10779"/>
  <c r="H10780"/>
  <c r="H10781"/>
  <c r="H10782"/>
  <c r="H10783"/>
  <c r="H10784"/>
  <c r="H10785"/>
  <c r="H10786"/>
  <c r="H10787"/>
  <c r="H10788"/>
  <c r="H10789"/>
  <c r="H10790"/>
  <c r="H10791"/>
  <c r="H10792"/>
  <c r="H10793"/>
  <c r="H10794"/>
  <c r="H10795"/>
  <c r="H10796"/>
  <c r="H10797"/>
  <c r="H10798"/>
  <c r="H10799"/>
  <c r="H10800"/>
  <c r="H10801"/>
  <c r="H10802"/>
  <c r="H10803"/>
  <c r="H10804"/>
  <c r="H10805"/>
  <c r="H10806"/>
  <c r="H10807"/>
  <c r="H10808"/>
  <c r="H10809"/>
  <c r="H10810"/>
  <c r="H10811"/>
  <c r="H10812"/>
  <c r="H10813"/>
  <c r="H10814"/>
  <c r="H10815"/>
  <c r="H10816"/>
  <c r="H10817"/>
  <c r="H10818"/>
  <c r="H10819"/>
  <c r="H10820"/>
  <c r="H10821"/>
  <c r="H10822"/>
  <c r="H10823"/>
  <c r="H10824"/>
  <c r="H10825"/>
  <c r="H10826"/>
  <c r="H10827"/>
  <c r="H10828"/>
  <c r="H10829"/>
  <c r="H10830"/>
  <c r="H10831"/>
  <c r="H10832"/>
  <c r="H10833"/>
  <c r="H10834"/>
  <c r="H10835"/>
  <c r="H10836"/>
  <c r="H10837"/>
  <c r="H10838"/>
  <c r="H10839"/>
  <c r="H10840"/>
  <c r="H10841"/>
  <c r="H10842"/>
  <c r="H10843"/>
  <c r="H10844"/>
  <c r="H10845"/>
  <c r="H10846"/>
  <c r="H10847"/>
  <c r="H10848"/>
  <c r="H10849"/>
  <c r="H10850"/>
  <c r="H10851"/>
  <c r="H10852"/>
  <c r="H10853"/>
  <c r="H10854"/>
  <c r="H10855"/>
  <c r="H10856"/>
  <c r="H10857"/>
  <c r="H10858"/>
  <c r="H10859"/>
  <c r="H10860"/>
  <c r="H10861"/>
  <c r="H10862"/>
  <c r="H10863"/>
  <c r="H10864"/>
  <c r="H10865"/>
  <c r="H10866"/>
  <c r="H10867"/>
  <c r="H10868"/>
  <c r="H10869"/>
  <c r="H10870"/>
  <c r="H10871"/>
  <c r="H10872"/>
  <c r="H10873"/>
  <c r="H10874"/>
  <c r="H10875"/>
  <c r="H10876"/>
  <c r="H10877"/>
  <c r="H10878"/>
  <c r="H10879"/>
  <c r="H10880"/>
  <c r="H10881"/>
  <c r="H10882"/>
  <c r="H10883"/>
  <c r="H10884"/>
  <c r="H10885"/>
  <c r="H10886"/>
  <c r="H10887"/>
  <c r="H10888"/>
  <c r="H10889"/>
  <c r="H10890"/>
  <c r="H10891"/>
  <c r="H10892"/>
  <c r="H10893"/>
  <c r="H10894"/>
  <c r="H10895"/>
  <c r="H10896"/>
  <c r="H10897"/>
  <c r="H10898"/>
  <c r="H10899"/>
  <c r="H10900"/>
  <c r="H10901"/>
  <c r="H10902"/>
  <c r="H10903"/>
  <c r="H10904"/>
  <c r="H10905"/>
  <c r="H10906"/>
  <c r="H10907"/>
  <c r="H10908"/>
  <c r="H10909"/>
  <c r="H10910"/>
  <c r="H10911"/>
  <c r="H10912"/>
  <c r="H10913"/>
  <c r="H10914"/>
  <c r="H10915"/>
  <c r="H10916"/>
  <c r="H10917"/>
  <c r="H10918"/>
  <c r="H10919"/>
  <c r="H10920"/>
  <c r="H10921"/>
  <c r="H10922"/>
  <c r="H10923"/>
  <c r="H10924"/>
  <c r="H10925"/>
  <c r="H10926"/>
  <c r="H10927"/>
  <c r="H10928"/>
  <c r="H10929"/>
  <c r="H10930"/>
  <c r="H10931"/>
  <c r="H10932"/>
  <c r="H10933"/>
  <c r="H10934"/>
  <c r="H10935"/>
  <c r="H10936"/>
  <c r="H10937"/>
  <c r="H10938"/>
  <c r="H10939"/>
  <c r="H10940"/>
  <c r="H10941"/>
  <c r="H10942"/>
  <c r="H10943"/>
  <c r="H10944"/>
  <c r="H10945"/>
  <c r="H10946"/>
  <c r="H10947"/>
  <c r="H10948"/>
  <c r="H10949"/>
  <c r="H10950"/>
  <c r="H10951"/>
  <c r="H10952"/>
  <c r="H10953"/>
  <c r="H10954"/>
  <c r="H10955"/>
  <c r="H10956"/>
  <c r="H10957"/>
  <c r="H10958"/>
  <c r="H10959"/>
  <c r="H10960"/>
  <c r="H10961"/>
  <c r="H10962"/>
  <c r="H10963"/>
  <c r="H10964"/>
  <c r="H10965"/>
  <c r="H10966"/>
  <c r="H10967"/>
  <c r="H10968"/>
  <c r="H10969"/>
  <c r="H10970"/>
  <c r="H10971"/>
  <c r="H10972"/>
  <c r="H10973"/>
  <c r="H10974"/>
  <c r="H10975"/>
  <c r="H10976"/>
  <c r="H10977"/>
  <c r="H10978"/>
  <c r="H10979"/>
  <c r="H10980"/>
  <c r="H10981"/>
  <c r="H10982"/>
  <c r="H10983"/>
  <c r="H10984"/>
  <c r="H10985"/>
  <c r="H10986"/>
  <c r="H10987"/>
  <c r="H10988"/>
  <c r="H10989"/>
  <c r="H10990"/>
  <c r="H10991"/>
  <c r="H10992"/>
  <c r="H10993"/>
  <c r="H10994"/>
  <c r="H10995"/>
  <c r="H10996"/>
  <c r="H10997"/>
  <c r="H10998"/>
  <c r="H10999"/>
  <c r="H11000"/>
  <c r="H11001"/>
  <c r="H11002"/>
  <c r="H11003"/>
  <c r="H11004"/>
  <c r="H11005"/>
  <c r="H11006"/>
  <c r="H11007"/>
  <c r="H11008"/>
  <c r="H11009"/>
  <c r="H11010"/>
  <c r="H11011"/>
  <c r="H11012"/>
  <c r="H11013"/>
  <c r="H11014"/>
  <c r="H11015"/>
  <c r="H11016"/>
  <c r="H11017"/>
  <c r="H11018"/>
  <c r="H11019"/>
  <c r="H11020"/>
  <c r="H11021"/>
  <c r="H11022"/>
  <c r="H11023"/>
  <c r="H11024"/>
  <c r="H11025"/>
  <c r="H11026"/>
  <c r="H11027"/>
  <c r="H11028"/>
  <c r="H11029"/>
  <c r="H11030"/>
  <c r="H11031"/>
  <c r="H11032"/>
  <c r="H11033"/>
  <c r="H11034"/>
  <c r="H11035"/>
  <c r="H11036"/>
  <c r="H11037"/>
  <c r="H11038"/>
  <c r="H11039"/>
  <c r="H11040"/>
  <c r="H11041"/>
  <c r="H11042"/>
  <c r="H11043"/>
  <c r="H11044"/>
  <c r="H11045"/>
  <c r="H11046"/>
  <c r="H11047"/>
  <c r="H11048"/>
  <c r="H11049"/>
  <c r="H11050"/>
  <c r="H11051"/>
  <c r="H11052"/>
  <c r="H11053"/>
  <c r="H11054"/>
  <c r="H11055"/>
  <c r="H11056"/>
  <c r="H11057"/>
  <c r="H11058"/>
  <c r="H11059"/>
  <c r="H11060"/>
  <c r="H11061"/>
  <c r="H11062"/>
  <c r="H11063"/>
  <c r="H11064"/>
  <c r="H11065"/>
  <c r="H11066"/>
  <c r="H11067"/>
  <c r="H11068"/>
  <c r="H11069"/>
  <c r="H11070"/>
  <c r="H11071"/>
  <c r="H11072"/>
  <c r="H11073"/>
  <c r="H11074"/>
  <c r="H11075"/>
  <c r="H11076"/>
  <c r="H11077"/>
  <c r="H11078"/>
  <c r="H11079"/>
  <c r="H11080"/>
  <c r="H11081"/>
  <c r="H11082"/>
  <c r="H11083"/>
  <c r="H11084"/>
  <c r="H11085"/>
  <c r="H11086"/>
  <c r="H11087"/>
  <c r="H11088"/>
  <c r="H11089"/>
  <c r="H11090"/>
  <c r="H11091"/>
  <c r="H11092"/>
  <c r="H11093"/>
  <c r="H11094"/>
  <c r="H11095"/>
  <c r="H11096"/>
  <c r="H11097"/>
  <c r="H11098"/>
  <c r="H11099"/>
  <c r="H11100"/>
  <c r="H11101"/>
  <c r="H11102"/>
  <c r="H11103"/>
  <c r="H11104"/>
  <c r="H11105"/>
  <c r="H11106"/>
  <c r="H11107"/>
  <c r="H11108"/>
  <c r="H11109"/>
  <c r="H11110"/>
  <c r="H11111"/>
  <c r="H11112"/>
  <c r="H11113"/>
  <c r="H11114"/>
  <c r="H11115"/>
  <c r="H11116"/>
  <c r="H11117"/>
  <c r="H11118"/>
  <c r="H11119"/>
  <c r="H11120"/>
  <c r="H11121"/>
  <c r="H11122"/>
  <c r="H11123"/>
  <c r="H11124"/>
  <c r="H11125"/>
  <c r="H11126"/>
  <c r="H11127"/>
  <c r="H11128"/>
  <c r="H11129"/>
  <c r="H11130"/>
  <c r="H11131"/>
  <c r="H11132"/>
  <c r="H11133"/>
  <c r="H11134"/>
  <c r="H11135"/>
  <c r="H11136"/>
  <c r="H11137"/>
  <c r="H11138"/>
  <c r="H11139"/>
  <c r="H11140"/>
  <c r="H11141"/>
  <c r="H11142"/>
  <c r="H11143"/>
  <c r="H11144"/>
  <c r="H11145"/>
  <c r="H11146"/>
  <c r="H11147"/>
  <c r="H11148"/>
  <c r="H11149"/>
  <c r="H11150"/>
  <c r="H11151"/>
  <c r="H11152"/>
  <c r="H11153"/>
  <c r="H11154"/>
  <c r="H11155"/>
  <c r="H11156"/>
  <c r="H11157"/>
  <c r="H11158"/>
  <c r="H11159"/>
  <c r="H11160"/>
  <c r="H11161"/>
  <c r="H11162"/>
  <c r="H11163"/>
  <c r="H11164"/>
  <c r="H11165"/>
  <c r="H11166"/>
  <c r="H11167"/>
  <c r="H11168"/>
  <c r="H11169"/>
  <c r="H11170"/>
  <c r="H11171"/>
  <c r="H11172"/>
  <c r="H11173"/>
  <c r="H11174"/>
  <c r="H11175"/>
  <c r="H11176"/>
  <c r="H11177"/>
  <c r="H11178"/>
  <c r="H11179"/>
  <c r="H11180"/>
  <c r="H11181"/>
  <c r="H11182"/>
  <c r="H11183"/>
  <c r="H11184"/>
  <c r="H11185"/>
  <c r="H11186"/>
  <c r="H11187"/>
  <c r="H11188"/>
  <c r="H11189"/>
  <c r="H11190"/>
  <c r="H11191"/>
  <c r="H11192"/>
  <c r="H11193"/>
  <c r="H11194"/>
  <c r="H11195"/>
  <c r="H11196"/>
  <c r="H11197"/>
  <c r="H11198"/>
  <c r="H11199"/>
  <c r="H11200"/>
  <c r="H11201"/>
  <c r="H11202"/>
  <c r="H11203"/>
  <c r="H11204"/>
  <c r="H11205"/>
  <c r="H11206"/>
  <c r="H11207"/>
  <c r="H11208"/>
  <c r="H11209"/>
  <c r="H11210"/>
  <c r="H11211"/>
  <c r="H11212"/>
  <c r="H11213"/>
  <c r="H11214"/>
  <c r="H11215"/>
  <c r="H11216"/>
  <c r="H11217"/>
  <c r="H11218"/>
  <c r="H11219"/>
  <c r="H11220"/>
  <c r="H11221"/>
  <c r="H11222"/>
  <c r="H11223"/>
  <c r="H11224"/>
  <c r="H11225"/>
  <c r="H11226"/>
  <c r="H11227"/>
  <c r="H11228"/>
  <c r="H11229"/>
  <c r="H11230"/>
  <c r="H11231"/>
  <c r="H11232"/>
  <c r="H11233"/>
  <c r="H11234"/>
  <c r="H11235"/>
  <c r="H11236"/>
  <c r="H11237"/>
  <c r="H11238"/>
  <c r="H11239"/>
  <c r="H11240"/>
  <c r="H11241"/>
  <c r="H11242"/>
  <c r="H11243"/>
  <c r="H11244"/>
  <c r="H11245"/>
  <c r="H11246"/>
  <c r="H11247"/>
  <c r="H11248"/>
  <c r="H11249"/>
  <c r="H11250"/>
  <c r="H11251"/>
  <c r="H11252"/>
  <c r="H11253"/>
  <c r="H11254"/>
  <c r="H11255"/>
  <c r="H11256"/>
  <c r="H11257"/>
  <c r="H11258"/>
  <c r="H11259"/>
  <c r="H11260"/>
  <c r="H11261"/>
  <c r="H11262"/>
  <c r="H11263"/>
  <c r="H11264"/>
  <c r="H11265"/>
  <c r="H11266"/>
  <c r="H11267"/>
  <c r="H11268"/>
  <c r="H11269"/>
  <c r="H11270"/>
  <c r="H11271"/>
  <c r="H11272"/>
  <c r="H11273"/>
  <c r="H11274"/>
  <c r="H11275"/>
  <c r="H11276"/>
  <c r="H11277"/>
  <c r="H11278"/>
  <c r="H11279"/>
  <c r="H11280"/>
  <c r="H11281"/>
  <c r="H11282"/>
  <c r="H11283"/>
  <c r="H11284"/>
  <c r="H11285"/>
  <c r="H11286"/>
  <c r="H11287"/>
  <c r="H11288"/>
  <c r="H11289"/>
  <c r="H11290"/>
  <c r="H11291"/>
  <c r="H11292"/>
  <c r="H11293"/>
  <c r="H11294"/>
  <c r="H11295"/>
  <c r="H11296"/>
  <c r="H11297"/>
  <c r="H11298"/>
  <c r="H11299"/>
  <c r="H11300"/>
  <c r="H11301"/>
  <c r="H11302"/>
  <c r="H11303"/>
  <c r="H11304"/>
  <c r="H11305"/>
  <c r="H11306"/>
  <c r="H11307"/>
  <c r="H11308"/>
  <c r="H11309"/>
  <c r="H11310"/>
  <c r="H11311"/>
  <c r="H11312"/>
  <c r="H11313"/>
  <c r="H11314"/>
  <c r="H11315"/>
  <c r="H11316"/>
  <c r="H11317"/>
  <c r="H11318"/>
  <c r="H11319"/>
  <c r="H11320"/>
  <c r="H11321"/>
  <c r="H11322"/>
  <c r="H11323"/>
  <c r="H11324"/>
  <c r="H11325"/>
  <c r="H11326"/>
  <c r="H11327"/>
  <c r="H11328"/>
  <c r="H11329"/>
  <c r="H11330"/>
  <c r="H11331"/>
  <c r="H11332"/>
  <c r="H11333"/>
  <c r="H11334"/>
  <c r="H11335"/>
  <c r="H11336"/>
  <c r="H11337"/>
  <c r="H11338"/>
  <c r="H11339"/>
  <c r="H11340"/>
  <c r="H11341"/>
  <c r="H11342"/>
  <c r="H11343"/>
  <c r="H11344"/>
  <c r="H11345"/>
  <c r="H11346"/>
  <c r="H11347"/>
  <c r="H11348"/>
  <c r="H11349"/>
  <c r="H11350"/>
  <c r="H11351"/>
  <c r="H11352"/>
  <c r="H11353"/>
  <c r="H11354"/>
  <c r="H11355"/>
  <c r="H11356"/>
  <c r="H11357"/>
  <c r="H11358"/>
  <c r="H11359"/>
  <c r="H11360"/>
  <c r="H11361"/>
  <c r="H11362"/>
  <c r="H11363"/>
  <c r="H11364"/>
  <c r="H11365"/>
  <c r="H11366"/>
  <c r="H11367"/>
  <c r="H11368"/>
  <c r="H11369"/>
  <c r="H11370"/>
  <c r="H11371"/>
  <c r="H11372"/>
  <c r="H11373"/>
  <c r="H11374"/>
  <c r="H11375"/>
  <c r="H11376"/>
  <c r="H11377"/>
  <c r="H11378"/>
  <c r="H11379"/>
  <c r="H11380"/>
  <c r="H11381"/>
  <c r="H11382"/>
  <c r="H11383"/>
  <c r="H11384"/>
  <c r="H11385"/>
  <c r="H11386"/>
  <c r="H11387"/>
  <c r="H11388"/>
  <c r="H11389"/>
  <c r="H11390"/>
  <c r="H11391"/>
  <c r="H11392"/>
  <c r="H11393"/>
  <c r="H11394"/>
  <c r="H11395"/>
  <c r="H11396"/>
  <c r="H11397"/>
  <c r="H11398"/>
  <c r="H11399"/>
  <c r="H11400"/>
  <c r="H11401"/>
  <c r="H11402"/>
  <c r="H11403"/>
  <c r="H11404"/>
  <c r="H11405"/>
  <c r="H11406"/>
  <c r="H11407"/>
  <c r="H11408"/>
  <c r="H11409"/>
  <c r="H11410"/>
  <c r="H11411"/>
  <c r="H11412"/>
  <c r="H11413"/>
  <c r="H11414"/>
  <c r="H11415"/>
  <c r="H11416"/>
  <c r="H11417"/>
  <c r="H11418"/>
  <c r="H11419"/>
  <c r="H11420"/>
  <c r="H11421"/>
  <c r="H11422"/>
  <c r="H11423"/>
  <c r="H11424"/>
  <c r="H11425"/>
  <c r="H11426"/>
  <c r="H11427"/>
  <c r="H11428"/>
  <c r="H11429"/>
  <c r="H11430"/>
  <c r="H11431"/>
  <c r="H11432"/>
  <c r="H11433"/>
  <c r="H11434"/>
  <c r="H11435"/>
  <c r="H11436"/>
  <c r="H11437"/>
  <c r="H11438"/>
  <c r="H11439"/>
  <c r="H11440"/>
  <c r="H11441"/>
  <c r="H11442"/>
  <c r="H11443"/>
  <c r="H11444"/>
  <c r="H11445"/>
  <c r="H11446"/>
  <c r="H11447"/>
  <c r="H11448"/>
  <c r="H11449"/>
  <c r="H11450"/>
  <c r="H11451"/>
  <c r="H11452"/>
  <c r="H11453"/>
  <c r="H11454"/>
  <c r="H11455"/>
  <c r="H11456"/>
  <c r="H11457"/>
  <c r="H11458"/>
  <c r="H11459"/>
  <c r="H11460"/>
  <c r="H11461"/>
  <c r="H11462"/>
  <c r="H11463"/>
  <c r="H11464"/>
  <c r="H11465"/>
  <c r="H11466"/>
  <c r="H11467"/>
  <c r="H11468"/>
  <c r="H11469"/>
  <c r="H11470"/>
  <c r="H11471"/>
  <c r="H11472"/>
  <c r="H11473"/>
  <c r="H11474"/>
  <c r="H11475"/>
  <c r="H11476"/>
  <c r="H11477"/>
  <c r="H11478"/>
  <c r="H11479"/>
  <c r="H11480"/>
  <c r="H11481"/>
  <c r="H11482"/>
  <c r="H11483"/>
  <c r="H11484"/>
  <c r="H11485"/>
  <c r="H11486"/>
  <c r="H11487"/>
  <c r="H11488"/>
  <c r="H11489"/>
  <c r="H11490"/>
  <c r="H11491"/>
  <c r="H11492"/>
  <c r="H11493"/>
  <c r="H11494"/>
  <c r="H11495"/>
  <c r="H11496"/>
  <c r="H11497"/>
  <c r="H11498"/>
  <c r="H11499"/>
  <c r="H11500"/>
  <c r="H11501"/>
  <c r="H11502"/>
  <c r="H11503"/>
  <c r="H11504"/>
  <c r="H11505"/>
  <c r="H11506"/>
  <c r="H11507"/>
  <c r="H11508"/>
  <c r="H11509"/>
  <c r="H11510"/>
  <c r="H11511"/>
  <c r="H11512"/>
  <c r="H11513"/>
  <c r="H11514"/>
  <c r="H11515"/>
  <c r="H11516"/>
  <c r="H11517"/>
  <c r="H11518"/>
  <c r="H11519"/>
  <c r="H11520"/>
  <c r="H11521"/>
  <c r="H11522"/>
  <c r="H11523"/>
  <c r="H11524"/>
  <c r="H11525"/>
  <c r="H11526"/>
  <c r="H11527"/>
  <c r="H11528"/>
  <c r="H11529"/>
  <c r="H11530"/>
  <c r="H11531"/>
  <c r="H11532"/>
  <c r="H11533"/>
  <c r="H11534"/>
  <c r="H11535"/>
  <c r="H11536"/>
  <c r="H11537"/>
  <c r="H11538"/>
  <c r="H11539"/>
  <c r="H11540"/>
  <c r="H11541"/>
  <c r="H11542"/>
  <c r="H11543"/>
  <c r="H11544"/>
  <c r="H11545"/>
  <c r="H11546"/>
  <c r="H11547"/>
  <c r="H11548"/>
  <c r="H11549"/>
  <c r="H11550"/>
  <c r="H11551"/>
  <c r="H11552"/>
  <c r="H11553"/>
  <c r="H11554"/>
  <c r="H11555"/>
  <c r="H11556"/>
  <c r="H11557"/>
  <c r="H11558"/>
  <c r="H11559"/>
  <c r="H11560"/>
  <c r="H11561"/>
  <c r="H11562"/>
  <c r="H11563"/>
  <c r="H11564"/>
  <c r="H11565"/>
  <c r="H11566"/>
  <c r="H11567"/>
  <c r="H11568"/>
  <c r="H11569"/>
  <c r="H11570"/>
  <c r="H11571"/>
  <c r="H11572"/>
  <c r="H11573"/>
  <c r="H11574"/>
  <c r="H11575"/>
  <c r="H11576"/>
  <c r="H11577"/>
  <c r="H11578"/>
  <c r="H11579"/>
  <c r="H11580"/>
  <c r="H11581"/>
  <c r="H11582"/>
  <c r="H11583"/>
  <c r="H11584"/>
  <c r="H11585"/>
  <c r="H11586"/>
  <c r="H11587"/>
  <c r="H11588"/>
  <c r="H11589"/>
  <c r="H11590"/>
  <c r="H11591"/>
  <c r="H11592"/>
  <c r="H11593"/>
  <c r="H11594"/>
  <c r="H11595"/>
  <c r="H11596"/>
  <c r="H11597"/>
  <c r="H11598"/>
  <c r="H11599"/>
  <c r="H11600"/>
  <c r="H11601"/>
  <c r="H11602"/>
  <c r="H11603"/>
  <c r="H11604"/>
  <c r="H11605"/>
  <c r="H11606"/>
  <c r="H11607"/>
  <c r="H11608"/>
  <c r="H11609"/>
  <c r="H11610"/>
  <c r="H11611"/>
  <c r="H11612"/>
  <c r="H11613"/>
  <c r="H11614"/>
  <c r="H11615"/>
  <c r="H11616"/>
  <c r="H11617"/>
  <c r="H11618"/>
  <c r="H11619"/>
  <c r="H11620"/>
  <c r="H11621"/>
  <c r="H11622"/>
  <c r="H11623"/>
  <c r="H11624"/>
  <c r="H11625"/>
  <c r="H11626"/>
  <c r="H11627"/>
  <c r="H11628"/>
  <c r="H11629"/>
  <c r="H11630"/>
  <c r="H11631"/>
  <c r="H11632"/>
  <c r="H11633"/>
  <c r="H11634"/>
  <c r="H11635"/>
  <c r="H11636"/>
  <c r="H11637"/>
  <c r="H11638"/>
  <c r="H11639"/>
  <c r="H11640"/>
  <c r="H11641"/>
  <c r="H11642"/>
  <c r="H11643"/>
  <c r="H11644"/>
  <c r="H11645"/>
  <c r="H11646"/>
  <c r="H11647"/>
  <c r="H11648"/>
  <c r="H11649"/>
  <c r="H11650"/>
  <c r="H11651"/>
  <c r="H11652"/>
  <c r="H11653"/>
  <c r="H11654"/>
  <c r="H11655"/>
  <c r="H11656"/>
  <c r="H11657"/>
  <c r="H11658"/>
  <c r="H11659"/>
  <c r="H11660"/>
  <c r="H11661"/>
  <c r="H11662"/>
  <c r="H11663"/>
  <c r="H11664"/>
  <c r="H11665"/>
  <c r="H11666"/>
  <c r="H11667"/>
  <c r="H11668"/>
  <c r="H11669"/>
  <c r="H11670"/>
  <c r="H11671"/>
  <c r="H11672"/>
  <c r="H11673"/>
  <c r="H11674"/>
  <c r="H11675"/>
  <c r="H11676"/>
  <c r="H11677"/>
  <c r="H11678"/>
  <c r="H11679"/>
  <c r="H11680"/>
  <c r="H11681"/>
  <c r="H11682"/>
  <c r="H11683"/>
  <c r="H11684"/>
  <c r="H11685"/>
  <c r="H11686"/>
  <c r="H11687"/>
  <c r="H11688"/>
  <c r="H11689"/>
  <c r="H11690"/>
  <c r="H11691"/>
  <c r="H11692"/>
  <c r="H11693"/>
  <c r="H11694"/>
  <c r="H11695"/>
  <c r="H11696"/>
  <c r="H11697"/>
  <c r="H11698"/>
  <c r="H11699"/>
  <c r="H11700"/>
  <c r="H11701"/>
  <c r="H11702"/>
  <c r="H11703"/>
  <c r="H11704"/>
  <c r="H11705"/>
  <c r="H11706"/>
  <c r="H11707"/>
  <c r="H11708"/>
  <c r="H11709"/>
  <c r="H11710"/>
  <c r="H11711"/>
  <c r="H11712"/>
  <c r="H11713"/>
  <c r="H11714"/>
  <c r="H11715"/>
  <c r="H11716"/>
  <c r="H11717"/>
  <c r="H11718"/>
  <c r="H11719"/>
  <c r="H11720"/>
  <c r="H11721"/>
  <c r="H11722"/>
  <c r="H11723"/>
  <c r="H11724"/>
  <c r="H11725"/>
  <c r="H11726"/>
  <c r="H11727"/>
  <c r="H11728"/>
  <c r="H11729"/>
  <c r="H11730"/>
  <c r="H11731"/>
  <c r="H11732"/>
  <c r="H11733"/>
  <c r="H11734"/>
  <c r="H11735"/>
  <c r="H11736"/>
  <c r="H11737"/>
  <c r="H11738"/>
  <c r="H11739"/>
  <c r="H11740"/>
  <c r="H11741"/>
  <c r="H11742"/>
  <c r="H11743"/>
  <c r="H11744"/>
  <c r="H11745"/>
  <c r="H11746"/>
  <c r="H11747"/>
  <c r="H11748"/>
  <c r="H11749"/>
  <c r="H11750"/>
  <c r="H11751"/>
  <c r="H11752"/>
  <c r="H11753"/>
  <c r="H11754"/>
  <c r="H11755"/>
  <c r="H11756"/>
  <c r="H11757"/>
  <c r="H11758"/>
  <c r="H11759"/>
  <c r="H11760"/>
  <c r="H11761"/>
  <c r="H11762"/>
  <c r="H11763"/>
  <c r="H11764"/>
  <c r="H11765"/>
  <c r="H11766"/>
  <c r="H11767"/>
  <c r="H11768"/>
  <c r="H11769"/>
  <c r="H11770"/>
  <c r="H11771"/>
  <c r="H11772"/>
  <c r="H11773"/>
  <c r="H11774"/>
  <c r="H11775"/>
  <c r="H11776"/>
  <c r="H11777"/>
  <c r="H11778"/>
  <c r="H11779"/>
  <c r="H11780"/>
  <c r="H11781"/>
  <c r="H11782"/>
  <c r="H11783"/>
  <c r="H11784"/>
  <c r="H11785"/>
  <c r="H11786"/>
  <c r="H11787"/>
  <c r="H11788"/>
  <c r="H11789"/>
  <c r="H11790"/>
  <c r="H11791"/>
  <c r="H11792"/>
  <c r="H11793"/>
  <c r="H11794"/>
  <c r="H11795"/>
  <c r="H11796"/>
  <c r="H11797"/>
  <c r="H11798"/>
  <c r="H11799"/>
  <c r="H11800"/>
  <c r="H11801"/>
  <c r="H11802"/>
  <c r="H11803"/>
  <c r="H11804"/>
  <c r="H11805"/>
  <c r="H11806"/>
  <c r="H11807"/>
  <c r="H11808"/>
  <c r="H11809"/>
  <c r="H11810"/>
  <c r="H11811"/>
  <c r="H11812"/>
  <c r="H11813"/>
  <c r="H11814"/>
  <c r="H11815"/>
  <c r="H11816"/>
  <c r="H11817"/>
  <c r="H11818"/>
  <c r="H11819"/>
  <c r="H11820"/>
  <c r="H11821"/>
  <c r="H11822"/>
  <c r="H11823"/>
  <c r="H11824"/>
  <c r="H11825"/>
  <c r="H11826"/>
  <c r="H11827"/>
  <c r="H11828"/>
  <c r="H11829"/>
  <c r="H11830"/>
  <c r="H11831"/>
  <c r="H11832"/>
  <c r="H11833"/>
  <c r="H11834"/>
  <c r="H11835"/>
  <c r="H11836"/>
  <c r="H11837"/>
  <c r="H11838"/>
  <c r="H11839"/>
  <c r="H11840"/>
  <c r="H11841"/>
  <c r="H11842"/>
  <c r="H11843"/>
  <c r="H11844"/>
  <c r="H11845"/>
  <c r="H11846"/>
  <c r="H11847"/>
  <c r="H11848"/>
  <c r="H11849"/>
  <c r="H11850"/>
  <c r="H11851"/>
  <c r="H11852"/>
  <c r="H11853"/>
  <c r="H11854"/>
  <c r="H11855"/>
  <c r="H11856"/>
  <c r="H11857"/>
  <c r="H11858"/>
  <c r="H11859"/>
  <c r="H11860"/>
  <c r="H11861"/>
  <c r="H11862"/>
  <c r="H11863"/>
  <c r="H11864"/>
  <c r="H11865"/>
  <c r="H11866"/>
  <c r="H11867"/>
  <c r="H11868"/>
  <c r="H11869"/>
  <c r="H11870"/>
  <c r="H11871"/>
  <c r="H11872"/>
  <c r="H11873"/>
  <c r="H11874"/>
  <c r="H11875"/>
  <c r="H11876"/>
  <c r="H11877"/>
  <c r="H11878"/>
  <c r="H11879"/>
  <c r="H11880"/>
  <c r="H11881"/>
  <c r="H11882"/>
  <c r="H11883"/>
  <c r="H11884"/>
  <c r="H11885"/>
  <c r="H11886"/>
  <c r="H11887"/>
  <c r="H11888"/>
  <c r="H11889"/>
  <c r="H11890"/>
  <c r="H11891"/>
  <c r="H11892"/>
  <c r="H11893"/>
  <c r="H11894"/>
  <c r="H11895"/>
  <c r="H11896"/>
  <c r="H11897"/>
  <c r="H11898"/>
  <c r="H11899"/>
  <c r="H11900"/>
  <c r="H11901"/>
  <c r="H11902"/>
  <c r="H11903"/>
  <c r="H11904"/>
  <c r="H11905"/>
  <c r="H11906"/>
  <c r="H11907"/>
  <c r="H11908"/>
  <c r="H11909"/>
  <c r="H11910"/>
  <c r="H11911"/>
  <c r="H11912"/>
  <c r="H11913"/>
  <c r="H11914"/>
  <c r="H11915"/>
  <c r="H11916"/>
  <c r="H11917"/>
  <c r="H11918"/>
  <c r="H11919"/>
  <c r="H11920"/>
  <c r="H11921"/>
  <c r="H11922"/>
  <c r="H11923"/>
  <c r="H11924"/>
  <c r="H11925"/>
  <c r="H11926"/>
  <c r="H11927"/>
  <c r="H11928"/>
  <c r="H11929"/>
  <c r="H11930"/>
  <c r="H11931"/>
  <c r="H11932"/>
  <c r="H11933"/>
  <c r="H11934"/>
  <c r="H11935"/>
  <c r="H11936"/>
  <c r="H11937"/>
  <c r="H11938"/>
  <c r="H11939"/>
  <c r="H11940"/>
  <c r="H11941"/>
  <c r="H11942"/>
  <c r="H11943"/>
  <c r="H11944"/>
  <c r="H11945"/>
  <c r="H11946"/>
  <c r="H11947"/>
  <c r="H11948"/>
  <c r="H11949"/>
  <c r="H11950"/>
  <c r="H11951"/>
  <c r="H11952"/>
  <c r="H11953"/>
  <c r="H11954"/>
  <c r="H11955"/>
  <c r="H11956"/>
  <c r="H11957"/>
  <c r="H11958"/>
  <c r="H11959"/>
  <c r="H11960"/>
  <c r="H11961"/>
  <c r="H11962"/>
  <c r="H11963"/>
  <c r="H11964"/>
  <c r="H11965"/>
  <c r="H11966"/>
  <c r="H11967"/>
  <c r="H11968"/>
  <c r="H11969"/>
  <c r="H11970"/>
  <c r="H11971"/>
  <c r="H11972"/>
  <c r="H11973"/>
  <c r="H11974"/>
  <c r="H11975"/>
  <c r="H11976"/>
  <c r="H11977"/>
  <c r="H11978"/>
  <c r="H11979"/>
  <c r="H11980"/>
  <c r="H11981"/>
  <c r="H11982"/>
  <c r="H11983"/>
  <c r="H11984"/>
  <c r="H11985"/>
  <c r="H11986"/>
  <c r="H11987"/>
  <c r="H11988"/>
  <c r="H11989"/>
  <c r="H11990"/>
  <c r="H11991"/>
  <c r="H11992"/>
  <c r="H11993"/>
  <c r="H11994"/>
  <c r="H11995"/>
  <c r="H11996"/>
  <c r="H11997"/>
  <c r="H11998"/>
  <c r="H11999"/>
  <c r="H12000"/>
  <c r="H12001"/>
  <c r="H12002"/>
  <c r="H12003"/>
  <c r="H12004"/>
  <c r="H12005"/>
  <c r="H12006"/>
  <c r="H12007"/>
  <c r="H12008"/>
  <c r="H12009"/>
  <c r="H12010"/>
  <c r="H12011"/>
  <c r="H12012"/>
  <c r="H12013"/>
  <c r="H12014"/>
  <c r="H12015"/>
  <c r="H12016"/>
  <c r="H12017"/>
  <c r="H12018"/>
  <c r="H12019"/>
  <c r="H12020"/>
  <c r="H12021"/>
  <c r="H12022"/>
  <c r="H12023"/>
  <c r="H12024"/>
  <c r="H12025"/>
  <c r="H12026"/>
  <c r="H12027"/>
  <c r="H12028"/>
  <c r="H12029"/>
  <c r="H12030"/>
  <c r="H12031"/>
  <c r="H12032"/>
  <c r="H12033"/>
  <c r="H12034"/>
  <c r="H12035"/>
  <c r="H12036"/>
  <c r="H12037"/>
  <c r="H12038"/>
  <c r="H12039"/>
  <c r="H12040"/>
  <c r="H12041"/>
  <c r="H12042"/>
  <c r="H12043"/>
  <c r="H12044"/>
  <c r="H12045"/>
  <c r="H12046"/>
  <c r="H12047"/>
  <c r="H12048"/>
  <c r="H12049"/>
  <c r="H12050"/>
  <c r="H12051"/>
  <c r="H12052"/>
  <c r="H12053"/>
  <c r="H12054"/>
  <c r="H12055"/>
  <c r="H12056"/>
  <c r="H12057"/>
  <c r="H12058"/>
  <c r="H12059"/>
  <c r="H12060"/>
  <c r="H12061"/>
  <c r="H12062"/>
  <c r="H12063"/>
  <c r="H12064"/>
  <c r="H12065"/>
  <c r="H12066"/>
  <c r="H12067"/>
  <c r="H12068"/>
  <c r="H12069"/>
  <c r="H12070"/>
  <c r="H12071"/>
  <c r="H12072"/>
  <c r="H12073"/>
  <c r="H12074"/>
  <c r="H12075"/>
  <c r="H12076"/>
  <c r="H12077"/>
  <c r="H12078"/>
  <c r="H12079"/>
  <c r="H12080"/>
  <c r="H12081"/>
  <c r="H12082"/>
  <c r="H12083"/>
  <c r="H12084"/>
  <c r="H12085"/>
  <c r="H12086"/>
  <c r="H12087"/>
  <c r="H12088"/>
  <c r="H12089"/>
  <c r="H12090"/>
  <c r="H12091"/>
  <c r="H12092"/>
  <c r="H12093"/>
  <c r="H12094"/>
  <c r="H12095"/>
  <c r="H12096"/>
  <c r="H12097"/>
  <c r="H12098"/>
  <c r="H12099"/>
  <c r="H12100"/>
  <c r="H12101"/>
  <c r="H12102"/>
  <c r="H12103"/>
  <c r="H12104"/>
  <c r="H12105"/>
  <c r="H12106"/>
  <c r="H12107"/>
  <c r="H12108"/>
  <c r="H12109"/>
  <c r="H12110"/>
  <c r="H12111"/>
  <c r="H12112"/>
  <c r="H12113"/>
  <c r="H12114"/>
  <c r="H12115"/>
  <c r="H12116"/>
  <c r="H12117"/>
  <c r="H12118"/>
  <c r="H12119"/>
  <c r="H12120"/>
  <c r="H12121"/>
  <c r="H12122"/>
  <c r="H12123"/>
  <c r="H12124"/>
  <c r="H12125"/>
  <c r="H12126"/>
  <c r="H12127"/>
  <c r="H12128"/>
  <c r="H12129"/>
  <c r="H12130"/>
  <c r="H12131"/>
  <c r="H12132"/>
  <c r="H12133"/>
  <c r="H12134"/>
  <c r="H12135"/>
  <c r="H12136"/>
  <c r="H12137"/>
  <c r="H12138"/>
  <c r="H12139"/>
  <c r="H12140"/>
  <c r="H12141"/>
  <c r="H12142"/>
  <c r="H12143"/>
  <c r="H12144"/>
  <c r="H12145"/>
  <c r="H12146"/>
  <c r="H12147"/>
  <c r="H12148"/>
  <c r="H12149"/>
  <c r="H12150"/>
  <c r="H12151"/>
  <c r="H12152"/>
  <c r="H12153"/>
  <c r="H12154"/>
  <c r="H12155"/>
  <c r="H12156"/>
  <c r="H12157"/>
  <c r="H12158"/>
  <c r="H12159"/>
  <c r="H12160"/>
  <c r="H12161"/>
  <c r="H12162"/>
  <c r="H12163"/>
  <c r="H12164"/>
  <c r="H12165"/>
  <c r="H12166"/>
  <c r="H12167"/>
  <c r="H12168"/>
  <c r="H12169"/>
  <c r="H12170"/>
  <c r="H12171"/>
  <c r="H12172"/>
  <c r="H12173"/>
  <c r="H12174"/>
  <c r="H12175"/>
  <c r="H12176"/>
  <c r="H12177"/>
  <c r="H12178"/>
  <c r="H12179"/>
  <c r="H12180"/>
  <c r="H12181"/>
  <c r="H12182"/>
  <c r="H12183"/>
  <c r="H12184"/>
  <c r="H12185"/>
  <c r="H12186"/>
  <c r="H12187"/>
  <c r="H12188"/>
  <c r="H12189"/>
  <c r="H12190"/>
  <c r="H12191"/>
  <c r="H12192"/>
  <c r="H12193"/>
  <c r="H12194"/>
  <c r="H12195"/>
  <c r="H12196"/>
  <c r="H12197"/>
  <c r="H12198"/>
  <c r="H12199"/>
  <c r="H12200"/>
  <c r="H12201"/>
  <c r="H12202"/>
  <c r="H12203"/>
  <c r="H12204"/>
  <c r="H12205"/>
  <c r="H12206"/>
  <c r="H12207"/>
  <c r="H12208"/>
  <c r="H12209"/>
  <c r="H12210"/>
  <c r="H12211"/>
  <c r="H12212"/>
  <c r="H12213"/>
  <c r="H12214"/>
  <c r="H12215"/>
  <c r="H12216"/>
  <c r="H12217"/>
  <c r="H12218"/>
  <c r="H12219"/>
  <c r="H12220"/>
  <c r="H12221"/>
  <c r="H12222"/>
  <c r="H12223"/>
  <c r="H12224"/>
  <c r="H12225"/>
  <c r="H12226"/>
  <c r="H12227"/>
  <c r="H12228"/>
  <c r="H12229"/>
  <c r="H12230"/>
  <c r="H12231"/>
  <c r="H12232"/>
  <c r="H12233"/>
  <c r="H12234"/>
  <c r="H12235"/>
  <c r="H12236"/>
  <c r="H12237"/>
  <c r="H12238"/>
  <c r="H12239"/>
  <c r="H12240"/>
  <c r="H12241"/>
  <c r="H12242"/>
  <c r="H12243"/>
  <c r="H12244"/>
  <c r="H12245"/>
  <c r="H12246"/>
  <c r="H12247"/>
  <c r="H12248"/>
  <c r="H12249"/>
  <c r="H12250"/>
  <c r="H12251"/>
  <c r="H12252"/>
  <c r="H12253"/>
  <c r="H12254"/>
  <c r="H12255"/>
  <c r="H12256"/>
  <c r="H12257"/>
  <c r="H12258"/>
  <c r="H12259"/>
  <c r="H12260"/>
  <c r="H12261"/>
  <c r="H12262"/>
  <c r="H12263"/>
  <c r="H12264"/>
  <c r="H12265"/>
  <c r="H12266"/>
  <c r="H12267"/>
  <c r="H12268"/>
  <c r="H12269"/>
  <c r="H12270"/>
  <c r="H12271"/>
  <c r="H12272"/>
  <c r="H12273"/>
  <c r="H12274"/>
  <c r="H12275"/>
  <c r="H12276"/>
  <c r="H12277"/>
  <c r="H12278"/>
  <c r="H12279"/>
  <c r="H12280"/>
  <c r="H12281"/>
  <c r="H12282"/>
  <c r="H12283"/>
  <c r="H12284"/>
  <c r="H12285"/>
  <c r="H12286"/>
  <c r="H12287"/>
  <c r="H12288"/>
  <c r="H12289"/>
  <c r="H12290"/>
  <c r="H12291"/>
  <c r="H12292"/>
  <c r="H12293"/>
  <c r="H12294"/>
  <c r="H12295"/>
  <c r="H12296"/>
  <c r="H12297"/>
  <c r="H12298"/>
  <c r="H12299"/>
  <c r="H12300"/>
  <c r="H12301"/>
  <c r="H12302"/>
  <c r="H12303"/>
  <c r="H12304"/>
  <c r="H12305"/>
  <c r="H12306"/>
  <c r="H12307"/>
  <c r="H12308"/>
  <c r="H12309"/>
  <c r="H12310"/>
  <c r="H12311"/>
  <c r="H12312"/>
  <c r="H12313"/>
  <c r="H12314"/>
  <c r="H12315"/>
  <c r="H12316"/>
  <c r="H12317"/>
  <c r="H12318"/>
  <c r="H12319"/>
  <c r="H12320"/>
  <c r="H12321"/>
  <c r="H12322"/>
  <c r="H12323"/>
  <c r="H12324"/>
  <c r="H12325"/>
  <c r="H12326"/>
  <c r="H12327"/>
  <c r="H12328"/>
  <c r="H12329"/>
  <c r="H12330"/>
  <c r="H12331"/>
  <c r="H12332"/>
  <c r="H12333"/>
  <c r="H12334"/>
  <c r="H12335"/>
  <c r="H12336"/>
  <c r="H12337"/>
  <c r="H12338"/>
  <c r="H12339"/>
  <c r="H12340"/>
  <c r="H12341"/>
  <c r="H12342"/>
  <c r="H12343"/>
  <c r="H12344"/>
  <c r="H12345"/>
  <c r="H12346"/>
  <c r="H12347"/>
  <c r="H12348"/>
  <c r="H12349"/>
  <c r="H12350"/>
  <c r="H12351"/>
  <c r="H12352"/>
  <c r="H12353"/>
  <c r="H12354"/>
  <c r="H12355"/>
  <c r="H12356"/>
  <c r="H12357"/>
  <c r="H12358"/>
  <c r="H12359"/>
  <c r="H12360"/>
  <c r="H12361"/>
  <c r="H12362"/>
  <c r="H12363"/>
  <c r="H12364"/>
  <c r="H12365"/>
  <c r="H12366"/>
  <c r="H12367"/>
  <c r="H12368"/>
  <c r="H12369"/>
  <c r="H12370"/>
  <c r="H12371"/>
  <c r="H12372"/>
  <c r="H12373"/>
  <c r="H12374"/>
  <c r="H12375"/>
  <c r="H12376"/>
  <c r="H12377"/>
  <c r="H12378"/>
  <c r="H12379"/>
  <c r="H12380"/>
  <c r="H12381"/>
  <c r="H12382"/>
  <c r="H12383"/>
  <c r="H12384"/>
  <c r="H12385"/>
  <c r="H12386"/>
  <c r="H12387"/>
  <c r="H12388"/>
  <c r="H12389"/>
  <c r="H12390"/>
  <c r="H12391"/>
  <c r="H12392"/>
  <c r="H12393"/>
  <c r="H12394"/>
  <c r="H12395"/>
  <c r="H12396"/>
  <c r="H12397"/>
  <c r="H12398"/>
  <c r="H12399"/>
  <c r="H12400"/>
  <c r="H12401"/>
  <c r="H12402"/>
  <c r="H12403"/>
  <c r="H12404"/>
  <c r="H12405"/>
  <c r="H12406"/>
  <c r="H12407"/>
  <c r="H12408"/>
  <c r="H12409"/>
  <c r="H12410"/>
  <c r="H12411"/>
  <c r="H12412"/>
  <c r="H12413"/>
  <c r="H12414"/>
  <c r="H12415"/>
  <c r="H12416"/>
  <c r="H12417"/>
  <c r="H12418"/>
  <c r="H12419"/>
  <c r="H12420"/>
  <c r="H12421"/>
  <c r="H12422"/>
  <c r="H12423"/>
  <c r="H12424"/>
  <c r="H12425"/>
  <c r="H12426"/>
  <c r="H12427"/>
  <c r="H12428"/>
  <c r="H12429"/>
  <c r="H12430"/>
  <c r="H12431"/>
  <c r="H12432"/>
  <c r="H12433"/>
  <c r="H12434"/>
  <c r="H12435"/>
  <c r="H12436"/>
  <c r="H12437"/>
  <c r="H12438"/>
  <c r="H12439"/>
  <c r="H12440"/>
  <c r="H12441"/>
  <c r="H12442"/>
  <c r="H12443"/>
  <c r="H12444"/>
  <c r="H12445"/>
  <c r="H12446"/>
  <c r="H12447"/>
  <c r="H12448"/>
  <c r="H12449"/>
  <c r="H12450"/>
  <c r="H12451"/>
  <c r="H12452"/>
  <c r="H12453"/>
  <c r="H12454"/>
  <c r="H12455"/>
  <c r="H12456"/>
  <c r="H12457"/>
  <c r="H12458"/>
  <c r="H12459"/>
  <c r="H12460"/>
  <c r="H12461"/>
  <c r="H12462"/>
  <c r="H12463"/>
  <c r="H12464"/>
  <c r="H12465"/>
  <c r="H12466"/>
  <c r="H12467"/>
  <c r="H12468"/>
  <c r="H12469"/>
  <c r="H12470"/>
  <c r="H12471"/>
  <c r="H12472"/>
  <c r="H12473"/>
  <c r="H12474"/>
  <c r="H12475"/>
  <c r="H12476"/>
  <c r="H12477"/>
  <c r="H12478"/>
  <c r="H12479"/>
  <c r="H12480"/>
  <c r="H12481"/>
  <c r="H12482"/>
  <c r="H12483"/>
  <c r="H12484"/>
  <c r="H12485"/>
  <c r="H12486"/>
  <c r="H12487"/>
  <c r="H12488"/>
  <c r="H12489"/>
  <c r="H12490"/>
  <c r="H12491"/>
  <c r="H12492"/>
  <c r="H12493"/>
  <c r="H12494"/>
  <c r="H12495"/>
  <c r="H12496"/>
  <c r="H12497"/>
  <c r="H12498"/>
  <c r="H12499"/>
  <c r="H12500"/>
  <c r="H12501"/>
  <c r="H12502"/>
  <c r="H12503"/>
  <c r="H12504"/>
  <c r="H12505"/>
  <c r="H12506"/>
  <c r="H12507"/>
  <c r="H12508"/>
  <c r="H12509"/>
  <c r="H12510"/>
  <c r="H12511"/>
  <c r="H12512"/>
  <c r="H12513"/>
  <c r="H12514"/>
  <c r="H12515"/>
  <c r="H12516"/>
  <c r="H12517"/>
  <c r="H12518"/>
  <c r="H12519"/>
  <c r="H12520"/>
  <c r="H12521"/>
  <c r="H12522"/>
  <c r="H12523"/>
  <c r="H12524"/>
  <c r="H12525"/>
  <c r="H12526"/>
  <c r="H12527"/>
  <c r="H12528"/>
  <c r="H12529"/>
  <c r="H12530"/>
  <c r="H12531"/>
  <c r="H12532"/>
  <c r="H12533"/>
  <c r="H12534"/>
  <c r="H12535"/>
  <c r="H12536"/>
  <c r="H12537"/>
  <c r="H12538"/>
  <c r="H12539"/>
  <c r="H12540"/>
  <c r="H12541"/>
  <c r="H12542"/>
  <c r="H12543"/>
  <c r="H12544"/>
  <c r="H12545"/>
  <c r="H12546"/>
  <c r="H12547"/>
  <c r="H12548"/>
  <c r="H12549"/>
  <c r="H12550"/>
  <c r="H12551"/>
  <c r="H12552"/>
  <c r="H12553"/>
  <c r="H12554"/>
  <c r="H12555"/>
  <c r="H12556"/>
  <c r="H12557"/>
  <c r="H12558"/>
  <c r="H12559"/>
  <c r="H12560"/>
  <c r="H12561"/>
  <c r="H12562"/>
  <c r="H12563"/>
  <c r="H12564"/>
  <c r="H12565"/>
  <c r="H12566"/>
  <c r="H12567"/>
  <c r="H12568"/>
  <c r="H12569"/>
  <c r="H12570"/>
  <c r="H12571"/>
  <c r="H12572"/>
  <c r="H12573"/>
  <c r="H12574"/>
  <c r="H12575"/>
  <c r="H12576"/>
  <c r="H12577"/>
  <c r="H12578"/>
  <c r="H12579"/>
  <c r="H12580"/>
  <c r="H12581"/>
  <c r="H12582"/>
  <c r="H12583"/>
  <c r="H12584"/>
  <c r="H12585"/>
  <c r="H12586"/>
  <c r="H12587"/>
  <c r="H12588"/>
  <c r="H12589"/>
  <c r="H12590"/>
  <c r="H12591"/>
  <c r="H12592"/>
  <c r="H12593"/>
  <c r="H12594"/>
  <c r="H12595"/>
  <c r="H12596"/>
  <c r="H12597"/>
  <c r="H12598"/>
  <c r="H12599"/>
  <c r="H12600"/>
  <c r="H12601"/>
  <c r="H12602"/>
  <c r="H12603"/>
  <c r="H12604"/>
  <c r="H12605"/>
  <c r="H12606"/>
  <c r="H12607"/>
  <c r="H12608"/>
  <c r="H12609"/>
  <c r="H12610"/>
  <c r="H12611"/>
  <c r="H12612"/>
  <c r="H12613"/>
  <c r="H12614"/>
  <c r="H12615"/>
  <c r="H12616"/>
  <c r="H12617"/>
  <c r="H12618"/>
  <c r="H12619"/>
  <c r="H12620"/>
  <c r="H12621"/>
  <c r="H12622"/>
  <c r="H12623"/>
  <c r="H12624"/>
  <c r="H12625"/>
  <c r="H12626"/>
  <c r="H12627"/>
  <c r="H12628"/>
  <c r="H12629"/>
  <c r="H12630"/>
  <c r="H12631"/>
  <c r="H12632"/>
  <c r="H12633"/>
  <c r="H12634"/>
  <c r="H12635"/>
  <c r="H12636"/>
  <c r="H12637"/>
  <c r="H12638"/>
  <c r="H12639"/>
  <c r="H12640"/>
  <c r="H12641"/>
  <c r="H12642"/>
  <c r="H12643"/>
  <c r="H12644"/>
  <c r="H12645"/>
  <c r="H12646"/>
  <c r="H12647"/>
  <c r="H12648"/>
  <c r="H12649"/>
  <c r="H12650"/>
  <c r="H12651"/>
  <c r="H12652"/>
  <c r="H12653"/>
  <c r="H12654"/>
  <c r="H12655"/>
  <c r="H12656"/>
  <c r="H12657"/>
  <c r="H12658"/>
  <c r="H12659"/>
  <c r="H12660"/>
  <c r="H12661"/>
  <c r="H12662"/>
  <c r="H12663"/>
  <c r="H12664"/>
  <c r="H12665"/>
  <c r="H12666"/>
  <c r="H12667"/>
  <c r="H12668"/>
  <c r="H12669"/>
  <c r="H12670"/>
  <c r="H12671"/>
  <c r="H12672"/>
  <c r="H12673"/>
  <c r="H12674"/>
  <c r="H12675"/>
  <c r="H12676"/>
  <c r="H12677"/>
  <c r="H12678"/>
  <c r="H12679"/>
  <c r="H12680"/>
  <c r="H12681"/>
  <c r="H12682"/>
  <c r="H12683"/>
  <c r="H12684"/>
  <c r="H12685"/>
  <c r="H12686"/>
  <c r="H12687"/>
  <c r="H12688"/>
  <c r="H12689"/>
  <c r="H12690"/>
  <c r="H12691"/>
  <c r="H12692"/>
  <c r="H12693"/>
  <c r="H12694"/>
  <c r="H12695"/>
  <c r="H12696"/>
  <c r="H12697"/>
  <c r="H12698"/>
  <c r="H12699"/>
  <c r="H12700"/>
  <c r="H12701"/>
  <c r="H12702"/>
  <c r="H12703"/>
  <c r="H12704"/>
  <c r="H12705"/>
  <c r="H12706"/>
  <c r="H12707"/>
  <c r="H12708"/>
  <c r="H12709"/>
  <c r="H12710"/>
  <c r="H12711"/>
  <c r="H12712"/>
  <c r="H12713"/>
  <c r="H12714"/>
  <c r="H12715"/>
  <c r="H12716"/>
  <c r="H12717"/>
  <c r="H12718"/>
  <c r="H12719"/>
  <c r="H12720"/>
  <c r="H12721"/>
  <c r="H12722"/>
  <c r="H12723"/>
  <c r="H12724"/>
  <c r="H12725"/>
  <c r="H12726"/>
  <c r="H12727"/>
  <c r="H12728"/>
  <c r="H12729"/>
  <c r="H12730"/>
  <c r="H12731"/>
  <c r="H12732"/>
  <c r="H12733"/>
  <c r="H12734"/>
  <c r="H12735"/>
  <c r="H12736"/>
  <c r="H12737"/>
  <c r="H12738"/>
  <c r="H12739"/>
  <c r="H12740"/>
  <c r="H12741"/>
  <c r="H12742"/>
  <c r="H12743"/>
  <c r="H12744"/>
  <c r="H12745"/>
  <c r="H12746"/>
  <c r="H12747"/>
  <c r="H12748"/>
  <c r="H12749"/>
  <c r="H12750"/>
  <c r="H12751"/>
  <c r="H12752"/>
  <c r="H12753"/>
  <c r="H12754"/>
  <c r="H12755"/>
  <c r="H12756"/>
  <c r="H12757"/>
  <c r="H12758"/>
  <c r="H12759"/>
  <c r="H12760"/>
  <c r="H12761"/>
  <c r="H12762"/>
  <c r="H12763"/>
  <c r="H12764"/>
  <c r="H12765"/>
  <c r="H12766"/>
  <c r="H12767"/>
  <c r="H12768"/>
  <c r="H12769"/>
  <c r="H12770"/>
  <c r="H12771"/>
  <c r="H12772"/>
  <c r="H12773"/>
  <c r="H12774"/>
  <c r="H12775"/>
  <c r="H12776"/>
  <c r="H12777"/>
  <c r="H12778"/>
  <c r="H12779"/>
  <c r="H12780"/>
  <c r="H12781"/>
  <c r="H12782"/>
  <c r="H12783"/>
  <c r="H12784"/>
  <c r="H12785"/>
  <c r="H12786"/>
  <c r="H12787"/>
  <c r="H12788"/>
  <c r="H12789"/>
  <c r="H12790"/>
  <c r="H12791"/>
  <c r="H12792"/>
  <c r="H12793"/>
  <c r="H12794"/>
  <c r="H12795"/>
  <c r="H12796"/>
  <c r="H12797"/>
  <c r="H12798"/>
  <c r="H12799"/>
  <c r="H12800"/>
  <c r="H12801"/>
  <c r="H12802"/>
  <c r="H12803"/>
  <c r="H12804"/>
  <c r="H12805"/>
  <c r="H12806"/>
  <c r="H12807"/>
  <c r="H12808"/>
  <c r="H12809"/>
  <c r="H12810"/>
  <c r="H12811"/>
  <c r="H12812"/>
  <c r="H12813"/>
  <c r="H12814"/>
  <c r="H12815"/>
  <c r="H12816"/>
  <c r="H12817"/>
  <c r="H12818"/>
  <c r="H12819"/>
  <c r="H12820"/>
  <c r="H12821"/>
  <c r="H12822"/>
  <c r="H12823"/>
  <c r="H12824"/>
  <c r="H12825"/>
  <c r="H12826"/>
  <c r="H12827"/>
  <c r="H12828"/>
  <c r="H12829"/>
  <c r="H12830"/>
  <c r="H12831"/>
  <c r="H12832"/>
  <c r="H12833"/>
  <c r="H12834"/>
  <c r="H12835"/>
  <c r="H12836"/>
  <c r="H12837"/>
  <c r="H12838"/>
  <c r="H12839"/>
  <c r="H12840"/>
  <c r="H12841"/>
  <c r="H12842"/>
  <c r="H12843"/>
  <c r="H12844"/>
  <c r="H12845"/>
  <c r="H12846"/>
  <c r="H12847"/>
  <c r="H12848"/>
  <c r="H12849"/>
  <c r="H12850"/>
  <c r="H12851"/>
  <c r="H12852"/>
  <c r="H12853"/>
  <c r="H12854"/>
  <c r="H12855"/>
  <c r="H12856"/>
  <c r="H12857"/>
  <c r="H12858"/>
  <c r="H12859"/>
  <c r="H12860"/>
  <c r="H12861"/>
  <c r="H12862"/>
  <c r="H12863"/>
  <c r="H12864"/>
  <c r="H12865"/>
  <c r="H12866"/>
  <c r="H12867"/>
  <c r="H12868"/>
  <c r="H12869"/>
  <c r="H12870"/>
  <c r="H12871"/>
  <c r="H12872"/>
  <c r="H12873"/>
  <c r="H12874"/>
  <c r="H12875"/>
  <c r="H12876"/>
  <c r="H12877"/>
  <c r="H12878"/>
  <c r="H12879"/>
  <c r="H12880"/>
  <c r="H12881"/>
  <c r="H12882"/>
  <c r="H12883"/>
  <c r="H12884"/>
  <c r="H12885"/>
  <c r="H12886"/>
  <c r="H12887"/>
  <c r="H12888"/>
  <c r="H12889"/>
  <c r="H12890"/>
  <c r="H12891"/>
  <c r="H12892"/>
  <c r="H12893"/>
  <c r="H12894"/>
  <c r="H12895"/>
  <c r="H12896"/>
  <c r="H12897"/>
  <c r="H12898"/>
  <c r="H12899"/>
  <c r="H12900"/>
  <c r="H12901"/>
  <c r="H12902"/>
  <c r="H12903"/>
  <c r="H12904"/>
  <c r="H12905"/>
  <c r="H12906"/>
  <c r="H12907"/>
  <c r="H12908"/>
  <c r="H12909"/>
  <c r="H12910"/>
  <c r="H12911"/>
  <c r="H12912"/>
  <c r="H12913"/>
  <c r="H12914"/>
  <c r="H12915"/>
  <c r="H12916"/>
  <c r="H12917"/>
  <c r="H12918"/>
  <c r="H12919"/>
  <c r="H12920"/>
  <c r="H12921"/>
  <c r="H12922"/>
  <c r="H12923"/>
  <c r="H12924"/>
  <c r="H12925"/>
  <c r="H12926"/>
  <c r="H12927"/>
  <c r="H12928"/>
  <c r="H12929"/>
  <c r="H12930"/>
  <c r="H12931"/>
  <c r="H12932"/>
  <c r="H12933"/>
  <c r="H12934"/>
  <c r="H12935"/>
  <c r="H12936"/>
  <c r="H12937"/>
  <c r="H12938"/>
  <c r="H12939"/>
  <c r="H12940"/>
  <c r="H12941"/>
  <c r="H12942"/>
  <c r="H12943"/>
  <c r="H12944"/>
  <c r="H12945"/>
  <c r="H12946"/>
  <c r="H12947"/>
  <c r="H12948"/>
  <c r="H12949"/>
  <c r="H12950"/>
  <c r="H12951"/>
  <c r="H12952"/>
  <c r="H12953"/>
  <c r="H12954"/>
  <c r="H12955"/>
  <c r="H12956"/>
  <c r="H12957"/>
  <c r="H12958"/>
  <c r="H12959"/>
  <c r="H12960"/>
  <c r="H12961"/>
  <c r="H12962"/>
  <c r="H12963"/>
  <c r="H12964"/>
  <c r="H12965"/>
  <c r="H12966"/>
  <c r="H12967"/>
  <c r="H12968"/>
  <c r="H12969"/>
  <c r="H12970"/>
  <c r="H12971"/>
  <c r="H12972"/>
  <c r="H12973"/>
  <c r="H12974"/>
  <c r="H12975"/>
  <c r="H12976"/>
  <c r="H12977"/>
  <c r="H12978"/>
  <c r="H12979"/>
  <c r="H12980"/>
  <c r="H12981"/>
  <c r="H12982"/>
  <c r="H12983"/>
  <c r="H12984"/>
  <c r="H12985"/>
  <c r="H12986"/>
  <c r="H12987"/>
  <c r="H12988"/>
  <c r="H12989"/>
  <c r="H12990"/>
  <c r="H12991"/>
  <c r="H12992"/>
  <c r="H12993"/>
  <c r="H12994"/>
  <c r="H12995"/>
  <c r="H12996"/>
  <c r="H12997"/>
  <c r="H12998"/>
  <c r="H12999"/>
  <c r="H13000"/>
  <c r="H13001"/>
  <c r="H13002"/>
  <c r="H13003"/>
  <c r="H13004"/>
  <c r="H13005"/>
  <c r="H13006"/>
  <c r="H13007"/>
  <c r="H13008"/>
  <c r="H13009"/>
  <c r="H13010"/>
  <c r="H13011"/>
  <c r="H13012"/>
  <c r="H13013"/>
  <c r="H13014"/>
  <c r="H13015"/>
  <c r="H13016"/>
  <c r="H13017"/>
  <c r="H13018"/>
  <c r="H13019"/>
  <c r="H13020"/>
  <c r="H13021"/>
  <c r="H13022"/>
  <c r="H13023"/>
  <c r="H13024"/>
  <c r="H13025"/>
  <c r="H13026"/>
  <c r="H13027"/>
  <c r="H13028"/>
  <c r="H13029"/>
  <c r="H13030"/>
  <c r="H13031"/>
  <c r="H13032"/>
  <c r="H13033"/>
  <c r="H13034"/>
  <c r="H13035"/>
  <c r="H13036"/>
  <c r="H13037"/>
  <c r="H13038"/>
  <c r="H13039"/>
  <c r="H13040"/>
  <c r="H13041"/>
  <c r="H13042"/>
  <c r="H13043"/>
  <c r="H13044"/>
  <c r="H13045"/>
  <c r="H13046"/>
  <c r="H13047"/>
  <c r="H13048"/>
  <c r="H13049"/>
  <c r="H13050"/>
  <c r="H13051"/>
  <c r="H13052"/>
  <c r="H13053"/>
  <c r="H13054"/>
  <c r="H13055"/>
  <c r="H13056"/>
  <c r="H13057"/>
  <c r="H13058"/>
  <c r="H13059"/>
  <c r="H13060"/>
  <c r="H13061"/>
  <c r="H13062"/>
  <c r="H13063"/>
  <c r="H13064"/>
  <c r="H13065"/>
  <c r="H13066"/>
  <c r="H13067"/>
  <c r="H13068"/>
  <c r="H13069"/>
  <c r="H13070"/>
  <c r="H13071"/>
  <c r="H13072"/>
  <c r="H13073"/>
  <c r="H13074"/>
  <c r="H13075"/>
  <c r="H13076"/>
  <c r="H13077"/>
  <c r="H13078"/>
  <c r="H13079"/>
  <c r="H13080"/>
  <c r="H13081"/>
  <c r="H13082"/>
  <c r="H13083"/>
  <c r="H13084"/>
  <c r="H13085"/>
  <c r="H13086"/>
  <c r="H13087"/>
  <c r="H13088"/>
  <c r="H13089"/>
  <c r="H13090"/>
  <c r="H13091"/>
  <c r="H13092"/>
  <c r="H13093"/>
  <c r="H13094"/>
  <c r="H13095"/>
  <c r="H13096"/>
  <c r="H13097"/>
  <c r="H13098"/>
  <c r="H13099"/>
  <c r="H13100"/>
  <c r="H13101"/>
  <c r="H13102"/>
  <c r="H13103"/>
  <c r="H13104"/>
  <c r="H13105"/>
  <c r="H13106"/>
  <c r="H13107"/>
  <c r="H13108"/>
  <c r="H13109"/>
  <c r="H13110"/>
  <c r="H13111"/>
  <c r="H13112"/>
  <c r="H13113"/>
  <c r="H13114"/>
  <c r="H13115"/>
  <c r="H13116"/>
  <c r="H13117"/>
  <c r="H13118"/>
  <c r="H13119"/>
  <c r="H13120"/>
  <c r="H13121"/>
  <c r="H13122"/>
  <c r="H13123"/>
  <c r="H13124"/>
  <c r="H13125"/>
  <c r="H13126"/>
  <c r="H13127"/>
  <c r="H13128"/>
  <c r="H13129"/>
  <c r="H13130"/>
  <c r="H13131"/>
  <c r="H13132"/>
  <c r="H13133"/>
  <c r="H13134"/>
  <c r="H13135"/>
  <c r="H13136"/>
  <c r="H13137"/>
  <c r="H13138"/>
  <c r="H13139"/>
  <c r="H13140"/>
  <c r="H13141"/>
  <c r="H13142"/>
  <c r="H13143"/>
  <c r="H13144"/>
  <c r="H13145"/>
  <c r="H13146"/>
  <c r="H13147"/>
  <c r="H13148"/>
  <c r="H13149"/>
  <c r="H13150"/>
  <c r="H13151"/>
  <c r="H13152"/>
  <c r="H13153"/>
  <c r="H13154"/>
  <c r="H13155"/>
  <c r="H13156"/>
  <c r="H13157"/>
  <c r="H13158"/>
  <c r="H13159"/>
  <c r="H13160"/>
  <c r="H13161"/>
  <c r="H13162"/>
  <c r="H13163"/>
  <c r="H13164"/>
  <c r="H13165"/>
  <c r="H13166"/>
  <c r="H13167"/>
  <c r="H13168"/>
  <c r="H13169"/>
  <c r="H13170"/>
  <c r="H13171"/>
  <c r="H13172"/>
  <c r="H13173"/>
  <c r="H13174"/>
  <c r="H13175"/>
  <c r="H13176"/>
  <c r="H13177"/>
  <c r="H13178"/>
  <c r="H13179"/>
  <c r="H13180"/>
  <c r="H13181"/>
  <c r="H13182"/>
  <c r="H13183"/>
  <c r="H13184"/>
  <c r="H13185"/>
  <c r="H13186"/>
  <c r="H13187"/>
  <c r="H13188"/>
  <c r="H13189"/>
  <c r="H13190"/>
  <c r="H13191"/>
  <c r="H13192"/>
  <c r="H13193"/>
  <c r="H13194"/>
  <c r="H13195"/>
  <c r="H13196"/>
  <c r="H13197"/>
  <c r="H13198"/>
  <c r="H13199"/>
  <c r="H13200"/>
  <c r="H13201"/>
  <c r="H13202"/>
  <c r="H13203"/>
  <c r="H13204"/>
  <c r="H13205"/>
  <c r="H13206"/>
  <c r="H13207"/>
  <c r="H13208"/>
  <c r="H13209"/>
  <c r="H13210"/>
  <c r="H13211"/>
  <c r="H13212"/>
  <c r="H13213"/>
  <c r="H13214"/>
  <c r="H13215"/>
  <c r="H13216"/>
  <c r="H13217"/>
  <c r="H13218"/>
  <c r="H13219"/>
  <c r="H13220"/>
  <c r="H13221"/>
  <c r="H13222"/>
  <c r="H13223"/>
  <c r="H13224"/>
  <c r="H13225"/>
  <c r="H13226"/>
  <c r="H13227"/>
  <c r="H13228"/>
  <c r="H13229"/>
  <c r="H13230"/>
  <c r="H13231"/>
  <c r="H13232"/>
  <c r="H13233"/>
  <c r="H13234"/>
  <c r="H13235"/>
  <c r="H13236"/>
  <c r="H13237"/>
  <c r="H13238"/>
  <c r="H13239"/>
  <c r="H13240"/>
  <c r="H13241"/>
  <c r="H13242"/>
  <c r="H13243"/>
  <c r="H13244"/>
  <c r="H13245"/>
  <c r="H13246"/>
  <c r="H13247"/>
  <c r="H13248"/>
  <c r="H13249"/>
  <c r="H13250"/>
  <c r="H13251"/>
  <c r="H13252"/>
  <c r="H13253"/>
  <c r="H13254"/>
  <c r="H13255"/>
  <c r="H13256"/>
  <c r="H13257"/>
  <c r="H13258"/>
  <c r="H13259"/>
  <c r="H13260"/>
  <c r="H13261"/>
  <c r="H13262"/>
  <c r="H13263"/>
  <c r="H13264"/>
  <c r="H13265"/>
  <c r="H13266"/>
  <c r="H13267"/>
  <c r="H13268"/>
  <c r="H13269"/>
  <c r="H13270"/>
  <c r="H13271"/>
  <c r="H13272"/>
  <c r="H13273"/>
  <c r="H13274"/>
  <c r="H13275"/>
  <c r="H13276"/>
  <c r="H13277"/>
  <c r="H13278"/>
  <c r="H13279"/>
  <c r="H13280"/>
  <c r="H13281"/>
  <c r="H13282"/>
  <c r="H13283"/>
  <c r="H13284"/>
  <c r="H13285"/>
  <c r="H13286"/>
  <c r="H13287"/>
  <c r="H13288"/>
  <c r="H13289"/>
  <c r="H13290"/>
  <c r="H13291"/>
  <c r="H13292"/>
  <c r="H13293"/>
  <c r="H13294"/>
  <c r="H13295"/>
  <c r="H13296"/>
  <c r="H13297"/>
  <c r="H13298"/>
  <c r="H13299"/>
  <c r="H13300"/>
  <c r="H13301"/>
  <c r="H13302"/>
  <c r="H13303"/>
  <c r="H13304"/>
  <c r="H13305"/>
  <c r="H13306"/>
  <c r="H13307"/>
  <c r="H13308"/>
  <c r="H13309"/>
  <c r="H13310"/>
  <c r="H13311"/>
  <c r="H13312"/>
  <c r="H13313"/>
  <c r="H13314"/>
  <c r="H13315"/>
  <c r="H13316"/>
  <c r="H13317"/>
  <c r="H13318"/>
  <c r="H13319"/>
  <c r="H13320"/>
  <c r="H13321"/>
  <c r="H13322"/>
  <c r="H13323"/>
  <c r="H13324"/>
  <c r="H13325"/>
  <c r="H13326"/>
  <c r="H13327"/>
  <c r="H13328"/>
  <c r="H13329"/>
  <c r="H13330"/>
  <c r="H13331"/>
  <c r="H13332"/>
  <c r="H13333"/>
  <c r="H13334"/>
  <c r="H13335"/>
  <c r="H13336"/>
  <c r="H13337"/>
  <c r="H13338"/>
  <c r="H13339"/>
  <c r="H13340"/>
  <c r="H13341"/>
  <c r="H13342"/>
  <c r="H13343"/>
  <c r="H13344"/>
  <c r="H13345"/>
  <c r="H13346"/>
  <c r="H13347"/>
  <c r="H13348"/>
  <c r="H13349"/>
  <c r="H13350"/>
  <c r="H13351"/>
  <c r="H13352"/>
  <c r="H13353"/>
  <c r="H13354"/>
  <c r="H13355"/>
  <c r="H13356"/>
  <c r="H13357"/>
  <c r="H13358"/>
  <c r="H13359"/>
  <c r="H13360"/>
  <c r="H13361"/>
  <c r="H13362"/>
  <c r="H13363"/>
  <c r="H13364"/>
  <c r="H13365"/>
  <c r="H13366"/>
  <c r="H13367"/>
  <c r="H13368"/>
  <c r="H13369"/>
  <c r="H13370"/>
  <c r="H13371"/>
  <c r="H13372"/>
  <c r="H13373"/>
  <c r="H13374"/>
  <c r="H13375"/>
  <c r="H13376"/>
  <c r="H13377"/>
  <c r="H13378"/>
  <c r="H13379"/>
  <c r="H13380"/>
  <c r="H13381"/>
  <c r="H13382"/>
  <c r="H13383"/>
  <c r="H13384"/>
  <c r="H13385"/>
  <c r="H13386"/>
  <c r="H13387"/>
  <c r="H13388"/>
  <c r="H13389"/>
  <c r="H13390"/>
  <c r="H13391"/>
  <c r="H13392"/>
  <c r="H13393"/>
  <c r="H13394"/>
  <c r="H13395"/>
  <c r="H13396"/>
  <c r="H13397"/>
  <c r="H13398"/>
  <c r="H13399"/>
  <c r="H13400"/>
  <c r="H13401"/>
  <c r="H13402"/>
  <c r="H13403"/>
  <c r="H13404"/>
  <c r="H13405"/>
  <c r="H13406"/>
  <c r="H13407"/>
  <c r="H13408"/>
  <c r="H13409"/>
  <c r="H13410"/>
  <c r="H13411"/>
  <c r="H13412"/>
  <c r="H13413"/>
  <c r="H13414"/>
  <c r="H13415"/>
  <c r="H13416"/>
  <c r="H13417"/>
  <c r="H13418"/>
  <c r="H13419"/>
  <c r="H13420"/>
  <c r="H13421"/>
  <c r="H13422"/>
  <c r="H13423"/>
  <c r="H13424"/>
  <c r="H13425"/>
  <c r="H13426"/>
  <c r="H13427"/>
  <c r="H13428"/>
  <c r="H13429"/>
  <c r="H13430"/>
  <c r="H13431"/>
  <c r="H13432"/>
  <c r="H13433"/>
  <c r="H13434"/>
  <c r="H13435"/>
  <c r="H13436"/>
  <c r="H13437"/>
  <c r="H13438"/>
  <c r="H13439"/>
  <c r="H13440"/>
  <c r="H13441"/>
  <c r="H13442"/>
  <c r="H13443"/>
  <c r="H13444"/>
  <c r="H13445"/>
  <c r="H13446"/>
  <c r="H13447"/>
  <c r="H13448"/>
  <c r="H13449"/>
  <c r="H13450"/>
  <c r="H13451"/>
  <c r="H13452"/>
  <c r="H13453"/>
  <c r="H13454"/>
  <c r="H13455"/>
  <c r="H13456"/>
  <c r="H13457"/>
  <c r="H13458"/>
  <c r="H13459"/>
  <c r="H13460"/>
  <c r="H13461"/>
  <c r="H13462"/>
  <c r="H13463"/>
  <c r="H13464"/>
  <c r="H13465"/>
  <c r="H13466"/>
  <c r="H13467"/>
  <c r="H13468"/>
  <c r="H13469"/>
  <c r="H13470"/>
  <c r="H13471"/>
  <c r="H13472"/>
  <c r="H13473"/>
  <c r="H13474"/>
  <c r="H13475"/>
  <c r="H13476"/>
  <c r="H13477"/>
  <c r="H13478"/>
  <c r="H13479"/>
  <c r="H13480"/>
  <c r="H13481"/>
  <c r="H13482"/>
  <c r="H13483"/>
  <c r="H13484"/>
  <c r="H13485"/>
  <c r="H13486"/>
  <c r="H13487"/>
  <c r="H13488"/>
  <c r="H13489"/>
  <c r="H13490"/>
  <c r="H13491"/>
  <c r="H13492"/>
  <c r="H13493"/>
  <c r="H13494"/>
  <c r="H13495"/>
  <c r="H13496"/>
  <c r="H13497"/>
  <c r="H13498"/>
  <c r="H13499"/>
  <c r="H13500"/>
  <c r="H13501"/>
  <c r="H13502"/>
  <c r="H13503"/>
  <c r="H13504"/>
  <c r="H13505"/>
  <c r="H13506"/>
  <c r="H13507"/>
  <c r="H13508"/>
  <c r="H13509"/>
  <c r="H13510"/>
  <c r="H13511"/>
  <c r="H13512"/>
  <c r="H13513"/>
  <c r="H13514"/>
  <c r="H13515"/>
  <c r="H13516"/>
  <c r="H13517"/>
  <c r="H13518"/>
  <c r="H13519"/>
  <c r="H13520"/>
  <c r="H13521"/>
  <c r="H13522"/>
  <c r="H13523"/>
  <c r="H13524"/>
  <c r="H13525"/>
  <c r="H13526"/>
  <c r="H13527"/>
  <c r="H13528"/>
  <c r="H13529"/>
  <c r="H13530"/>
  <c r="H13531"/>
  <c r="H13532"/>
  <c r="H13533"/>
  <c r="H13534"/>
  <c r="H13535"/>
  <c r="H13536"/>
  <c r="H13537"/>
  <c r="H13538"/>
  <c r="H13539"/>
  <c r="H13540"/>
  <c r="H13541"/>
  <c r="H13542"/>
  <c r="H13543"/>
  <c r="H13544"/>
  <c r="H13545"/>
  <c r="H13546"/>
  <c r="H13547"/>
  <c r="H13548"/>
  <c r="H13549"/>
  <c r="H13550"/>
  <c r="H13551"/>
  <c r="H13552"/>
  <c r="H13553"/>
  <c r="H13554"/>
  <c r="H13555"/>
  <c r="H13556"/>
  <c r="H13557"/>
  <c r="H13558"/>
  <c r="H13559"/>
  <c r="H13560"/>
  <c r="H13561"/>
  <c r="H13562"/>
  <c r="H13563"/>
  <c r="H13564"/>
  <c r="H13565"/>
  <c r="H13566"/>
  <c r="H13567"/>
  <c r="H13568"/>
  <c r="H13569"/>
  <c r="H13570"/>
  <c r="H13571"/>
  <c r="H13572"/>
  <c r="H13573"/>
  <c r="H13574"/>
  <c r="H13575"/>
  <c r="H13576"/>
  <c r="H13577"/>
  <c r="H13578"/>
  <c r="H13579"/>
  <c r="H13580"/>
  <c r="H13581"/>
  <c r="H13582"/>
  <c r="H13583"/>
  <c r="H13584"/>
  <c r="H13585"/>
  <c r="H13586"/>
  <c r="H13587"/>
  <c r="H13588"/>
  <c r="H13589"/>
  <c r="H13590"/>
  <c r="H13591"/>
  <c r="H13592"/>
  <c r="H13593"/>
  <c r="H13594"/>
  <c r="H13595"/>
  <c r="H13596"/>
  <c r="H13597"/>
  <c r="H13598"/>
  <c r="H13599"/>
  <c r="H13600"/>
  <c r="H13601"/>
  <c r="H13602"/>
  <c r="H13603"/>
  <c r="H13604"/>
  <c r="H13605"/>
  <c r="H13606"/>
  <c r="H13607"/>
  <c r="H13608"/>
  <c r="H13609"/>
  <c r="H13610"/>
  <c r="H13611"/>
  <c r="H13612"/>
  <c r="H13613"/>
  <c r="H13614"/>
  <c r="H13615"/>
  <c r="H13616"/>
  <c r="H13617"/>
  <c r="H13618"/>
  <c r="H13619"/>
  <c r="H13620"/>
  <c r="H13621"/>
  <c r="H13622"/>
  <c r="H13623"/>
  <c r="H13624"/>
  <c r="H13625"/>
  <c r="H13626"/>
  <c r="H13627"/>
  <c r="H13628"/>
  <c r="H13629"/>
  <c r="H13630"/>
  <c r="H13631"/>
  <c r="H13632"/>
  <c r="H13633"/>
  <c r="H13634"/>
  <c r="H13635"/>
  <c r="H13636"/>
  <c r="H13637"/>
  <c r="H13638"/>
  <c r="H13639"/>
  <c r="H13640"/>
  <c r="H13641"/>
  <c r="H13642"/>
  <c r="H13643"/>
  <c r="H13644"/>
  <c r="H13645"/>
  <c r="H13646"/>
  <c r="H13647"/>
  <c r="H13648"/>
  <c r="H13649"/>
  <c r="H13650"/>
  <c r="H13651"/>
  <c r="H13652"/>
  <c r="H13653"/>
  <c r="H13654"/>
  <c r="H13655"/>
  <c r="H13656"/>
  <c r="H13657"/>
  <c r="H13658"/>
  <c r="H13659"/>
  <c r="H13660"/>
  <c r="H13661"/>
  <c r="H13662"/>
  <c r="H13663"/>
  <c r="H13664"/>
  <c r="H13665"/>
  <c r="H13666"/>
  <c r="H13667"/>
  <c r="H13668"/>
  <c r="H13669"/>
  <c r="H13670"/>
  <c r="H13671"/>
  <c r="H13672"/>
  <c r="H13673"/>
  <c r="H13674"/>
  <c r="H13675"/>
  <c r="H13676"/>
  <c r="H13677"/>
  <c r="H13678"/>
  <c r="H13679"/>
  <c r="H13680"/>
  <c r="H13681"/>
  <c r="H13682"/>
  <c r="H13683"/>
  <c r="H13684"/>
  <c r="H13685"/>
  <c r="H13686"/>
  <c r="H13687"/>
  <c r="H13688"/>
  <c r="H13689"/>
  <c r="H13690"/>
  <c r="H13691"/>
  <c r="H13692"/>
  <c r="H13693"/>
  <c r="H13694"/>
  <c r="H13695"/>
  <c r="H13696"/>
  <c r="H13697"/>
  <c r="H13698"/>
  <c r="H13699"/>
  <c r="H13700"/>
  <c r="H13701"/>
  <c r="H13702"/>
  <c r="H13703"/>
  <c r="H13704"/>
  <c r="H13705"/>
  <c r="H13706"/>
  <c r="H13707"/>
  <c r="H13708"/>
  <c r="H13709"/>
  <c r="H13710"/>
  <c r="H13711"/>
  <c r="H13712"/>
  <c r="H13713"/>
  <c r="H13714"/>
  <c r="H13715"/>
  <c r="H13716"/>
  <c r="H13717"/>
  <c r="H13718"/>
  <c r="H13719"/>
  <c r="H13720"/>
  <c r="H13721"/>
  <c r="H13722"/>
  <c r="H13723"/>
  <c r="H13724"/>
  <c r="H13725"/>
  <c r="H13726"/>
  <c r="H13727"/>
  <c r="H13728"/>
  <c r="H13729"/>
  <c r="H13730"/>
  <c r="H13731"/>
  <c r="H13732"/>
  <c r="H13733"/>
  <c r="H13734"/>
  <c r="H13735"/>
  <c r="H13736"/>
  <c r="H13737"/>
  <c r="H13738"/>
  <c r="H13739"/>
  <c r="H13740"/>
  <c r="H13741"/>
  <c r="H13742"/>
  <c r="H13743"/>
  <c r="H13744"/>
  <c r="H13745"/>
  <c r="H13746"/>
  <c r="H13747"/>
  <c r="H13748"/>
  <c r="H13749"/>
  <c r="H13750"/>
  <c r="H13751"/>
  <c r="H13752"/>
  <c r="H13753"/>
  <c r="H13754"/>
  <c r="H13755"/>
  <c r="H13756"/>
  <c r="H13757"/>
  <c r="H13758"/>
  <c r="H13759"/>
  <c r="H13760"/>
  <c r="H13761"/>
  <c r="H13762"/>
  <c r="H13763"/>
  <c r="H13764"/>
  <c r="H13765"/>
  <c r="H13766"/>
  <c r="H13767"/>
  <c r="H13768"/>
  <c r="H13769"/>
  <c r="H13770"/>
  <c r="H13771"/>
  <c r="H13772"/>
  <c r="H13773"/>
  <c r="H13774"/>
  <c r="H13775"/>
  <c r="H13776"/>
  <c r="H13777"/>
  <c r="H13778"/>
  <c r="H13779"/>
  <c r="H13780"/>
  <c r="H13781"/>
  <c r="H13782"/>
  <c r="H13783"/>
  <c r="H13784"/>
  <c r="H13785"/>
  <c r="H13786"/>
  <c r="H13787"/>
  <c r="H13788"/>
  <c r="H13789"/>
  <c r="H13790"/>
  <c r="H13791"/>
  <c r="H13792"/>
  <c r="H13793"/>
  <c r="H13794"/>
  <c r="H13795"/>
  <c r="H13796"/>
  <c r="H13797"/>
  <c r="H13798"/>
  <c r="H13799"/>
  <c r="H13800"/>
  <c r="H13801"/>
  <c r="H13802"/>
  <c r="H13803"/>
  <c r="H13804"/>
  <c r="H13805"/>
  <c r="H13806"/>
  <c r="H13807"/>
  <c r="H13808"/>
  <c r="H13809"/>
  <c r="H13810"/>
  <c r="H13811"/>
  <c r="H13812"/>
  <c r="H13813"/>
  <c r="H13814"/>
  <c r="H13815"/>
  <c r="H13816"/>
  <c r="H13817"/>
  <c r="H13818"/>
  <c r="H13819"/>
  <c r="H13820"/>
  <c r="H13821"/>
  <c r="H13822"/>
  <c r="H13823"/>
  <c r="H13824"/>
  <c r="H13825"/>
  <c r="H13826"/>
  <c r="H13827"/>
  <c r="H13828"/>
  <c r="H13829"/>
  <c r="H13830"/>
  <c r="H13831"/>
  <c r="H13832"/>
  <c r="H13833"/>
  <c r="H13834"/>
  <c r="H13835"/>
  <c r="H13836"/>
  <c r="H13837"/>
  <c r="H13838"/>
  <c r="H13839"/>
  <c r="H13840"/>
  <c r="H13841"/>
  <c r="H13842"/>
  <c r="H13843"/>
  <c r="H13844"/>
  <c r="H13845"/>
  <c r="H13846"/>
  <c r="H13847"/>
  <c r="H13848"/>
  <c r="H13849"/>
  <c r="H13850"/>
  <c r="H13851"/>
  <c r="H13852"/>
  <c r="H13853"/>
  <c r="H13854"/>
  <c r="H13855"/>
  <c r="H13856"/>
  <c r="H13857"/>
  <c r="H13858"/>
  <c r="H13859"/>
  <c r="H13860"/>
  <c r="H13861"/>
  <c r="H13862"/>
  <c r="H13863"/>
  <c r="H13864"/>
  <c r="H13865"/>
  <c r="H13866"/>
  <c r="H13867"/>
  <c r="H13868"/>
  <c r="H13869"/>
  <c r="H13870"/>
  <c r="H13871"/>
  <c r="H13872"/>
  <c r="H13873"/>
  <c r="H13874"/>
  <c r="H13875"/>
  <c r="H13876"/>
  <c r="H13877"/>
  <c r="H13878"/>
  <c r="H13879"/>
  <c r="H13880"/>
  <c r="H13881"/>
  <c r="H13882"/>
  <c r="H13883"/>
  <c r="H13884"/>
  <c r="H13885"/>
  <c r="H13886"/>
  <c r="H13887"/>
  <c r="H13888"/>
  <c r="H13889"/>
  <c r="H13890"/>
  <c r="H13891"/>
  <c r="H13892"/>
  <c r="H13893"/>
  <c r="H13894"/>
  <c r="H13895"/>
  <c r="H13896"/>
  <c r="H13897"/>
  <c r="H13898"/>
  <c r="H13899"/>
  <c r="H13900"/>
  <c r="H13901"/>
  <c r="H13902"/>
  <c r="H13903"/>
  <c r="H13904"/>
  <c r="H13905"/>
  <c r="H13906"/>
  <c r="H13907"/>
  <c r="H13908"/>
  <c r="H13909"/>
  <c r="H13910"/>
  <c r="H13911"/>
  <c r="H13912"/>
  <c r="H13913"/>
  <c r="H13914"/>
  <c r="H13915"/>
  <c r="H13916"/>
  <c r="H13917"/>
  <c r="H13918"/>
  <c r="H13919"/>
  <c r="H13920"/>
  <c r="H13921"/>
  <c r="H13922"/>
  <c r="H13923"/>
  <c r="H13924"/>
  <c r="H13925"/>
  <c r="H13926"/>
  <c r="H13927"/>
  <c r="H13928"/>
  <c r="H13929"/>
  <c r="H13930"/>
  <c r="H13931"/>
  <c r="H13932"/>
  <c r="H13933"/>
  <c r="H13934"/>
  <c r="H13935"/>
  <c r="H13936"/>
  <c r="H13937"/>
  <c r="H13938"/>
  <c r="H13939"/>
  <c r="H13940"/>
  <c r="H13941"/>
  <c r="H13942"/>
  <c r="H13943"/>
  <c r="H13944"/>
  <c r="H13945"/>
  <c r="H13946"/>
  <c r="H13947"/>
  <c r="H13948"/>
  <c r="H13949"/>
  <c r="H13950"/>
  <c r="H13951"/>
  <c r="H13952"/>
  <c r="H13953"/>
  <c r="H13954"/>
  <c r="H13955"/>
  <c r="H13956"/>
  <c r="H13957"/>
  <c r="H13958"/>
  <c r="H13959"/>
  <c r="H13960"/>
  <c r="H13961"/>
  <c r="H13962"/>
  <c r="H13963"/>
  <c r="H13964"/>
  <c r="H13965"/>
  <c r="H13966"/>
  <c r="H13967"/>
  <c r="H13968"/>
  <c r="H13969"/>
  <c r="H13970"/>
  <c r="H13971"/>
  <c r="H13972"/>
  <c r="H13973"/>
  <c r="H13974"/>
  <c r="H13975"/>
  <c r="H13976"/>
  <c r="H13977"/>
  <c r="H13978"/>
  <c r="H13979"/>
  <c r="H13980"/>
  <c r="H13981"/>
  <c r="H13982"/>
  <c r="H13983"/>
  <c r="H13984"/>
  <c r="H13985"/>
  <c r="H13986"/>
  <c r="H13987"/>
  <c r="H13988"/>
  <c r="H13989"/>
  <c r="H13990"/>
  <c r="H13991"/>
  <c r="H13992"/>
  <c r="H13993"/>
  <c r="H13994"/>
  <c r="H13995"/>
  <c r="H13996"/>
  <c r="H13997"/>
  <c r="H13998"/>
  <c r="H13999"/>
  <c r="H14000"/>
  <c r="H14001"/>
  <c r="H14002"/>
  <c r="H14003"/>
  <c r="H14004"/>
  <c r="H14005"/>
  <c r="H14006"/>
  <c r="H14007"/>
  <c r="H14008"/>
  <c r="H14009"/>
  <c r="H14010"/>
  <c r="H14011"/>
  <c r="H14012"/>
  <c r="H14013"/>
  <c r="H14014"/>
  <c r="H14015"/>
  <c r="H14016"/>
  <c r="H14017"/>
  <c r="H14018"/>
  <c r="H14019"/>
  <c r="H14020"/>
  <c r="H14021"/>
  <c r="H14022"/>
  <c r="H14023"/>
  <c r="H14024"/>
  <c r="H14025"/>
  <c r="H14026"/>
  <c r="H14027"/>
  <c r="H14028"/>
  <c r="H14029"/>
  <c r="H14030"/>
  <c r="H14031"/>
  <c r="H14032"/>
  <c r="H14033"/>
  <c r="H14034"/>
  <c r="H14035"/>
  <c r="H14036"/>
  <c r="H14037"/>
  <c r="H14038"/>
  <c r="H14039"/>
  <c r="H14040"/>
  <c r="H14041"/>
  <c r="H14042"/>
  <c r="H14043"/>
  <c r="H14044"/>
  <c r="H14045"/>
  <c r="H14046"/>
  <c r="H14047"/>
  <c r="H14048"/>
  <c r="H14049"/>
  <c r="H14050"/>
  <c r="H14051"/>
  <c r="H14052"/>
  <c r="H14053"/>
  <c r="H14054"/>
  <c r="H14055"/>
  <c r="H14056"/>
  <c r="H14057"/>
  <c r="H14058"/>
  <c r="H14059"/>
  <c r="H14060"/>
  <c r="H14061"/>
  <c r="H14062"/>
  <c r="H14063"/>
  <c r="H14064"/>
  <c r="H14065"/>
  <c r="H14066"/>
  <c r="H14067"/>
  <c r="H14068"/>
  <c r="H14069"/>
  <c r="H14070"/>
  <c r="H14071"/>
  <c r="H14072"/>
  <c r="H14073"/>
  <c r="H14074"/>
  <c r="H14075"/>
  <c r="H14076"/>
  <c r="H14077"/>
  <c r="H14078"/>
  <c r="H14079"/>
  <c r="H14080"/>
  <c r="H14081"/>
  <c r="H14082"/>
  <c r="H14083"/>
  <c r="H14084"/>
  <c r="H14085"/>
  <c r="H14086"/>
  <c r="H14087"/>
  <c r="H14088"/>
  <c r="H14089"/>
  <c r="H14090"/>
  <c r="H14091"/>
  <c r="H14092"/>
  <c r="H14093"/>
  <c r="H14094"/>
  <c r="H14095"/>
  <c r="H14096"/>
  <c r="H14097"/>
  <c r="H14098"/>
  <c r="H14099"/>
  <c r="H14100"/>
  <c r="H14101"/>
  <c r="H14102"/>
  <c r="H14103"/>
  <c r="H14104"/>
  <c r="H14105"/>
  <c r="H14106"/>
  <c r="H14107"/>
  <c r="H14108"/>
  <c r="H14109"/>
  <c r="H14110"/>
  <c r="H14111"/>
  <c r="H14112"/>
  <c r="H14113"/>
  <c r="H14114"/>
  <c r="H14115"/>
  <c r="H14116"/>
  <c r="H14117"/>
  <c r="H14118"/>
  <c r="H14119"/>
  <c r="H14120"/>
  <c r="H14121"/>
  <c r="H14122"/>
  <c r="H14123"/>
  <c r="H14124"/>
  <c r="H14125"/>
  <c r="H14126"/>
  <c r="H14127"/>
  <c r="H14128"/>
  <c r="H14129"/>
  <c r="H14130"/>
  <c r="H14131"/>
  <c r="H14132"/>
  <c r="H14133"/>
  <c r="H14134"/>
  <c r="H14135"/>
  <c r="H14136"/>
  <c r="H14137"/>
  <c r="H14138"/>
  <c r="H14139"/>
  <c r="H14140"/>
  <c r="H14141"/>
  <c r="H14142"/>
  <c r="H14143"/>
  <c r="H14144"/>
  <c r="H14145"/>
  <c r="H14146"/>
  <c r="H14147"/>
  <c r="H14148"/>
  <c r="H14149"/>
  <c r="H14150"/>
  <c r="H14151"/>
  <c r="H14152"/>
  <c r="H14153"/>
  <c r="H14154"/>
  <c r="H14155"/>
  <c r="H14156"/>
  <c r="H14157"/>
  <c r="H14158"/>
  <c r="H14159"/>
  <c r="H14160"/>
  <c r="H14161"/>
  <c r="H14162"/>
  <c r="H14163"/>
  <c r="H14164"/>
  <c r="H14165"/>
  <c r="H14166"/>
  <c r="H14167"/>
  <c r="H14168"/>
  <c r="H14169"/>
  <c r="H14170"/>
  <c r="H14171"/>
  <c r="H14172"/>
  <c r="H14173"/>
  <c r="H14174"/>
  <c r="H14175"/>
  <c r="H14176"/>
  <c r="H14177"/>
  <c r="H14178"/>
  <c r="H14179"/>
  <c r="H14180"/>
  <c r="H14181"/>
  <c r="H14182"/>
  <c r="H14183"/>
  <c r="H14184"/>
  <c r="H14185"/>
  <c r="H14186"/>
  <c r="H14187"/>
  <c r="H14188"/>
  <c r="H14189"/>
  <c r="H14190"/>
  <c r="H14191"/>
  <c r="H14192"/>
  <c r="H14193"/>
  <c r="H14194"/>
  <c r="H14195"/>
  <c r="H14196"/>
  <c r="H14197"/>
  <c r="H14198"/>
  <c r="H14199"/>
  <c r="H14200"/>
  <c r="H14201"/>
  <c r="H14202"/>
  <c r="H14203"/>
  <c r="H14204"/>
  <c r="H14205"/>
  <c r="H14206"/>
  <c r="H14207"/>
  <c r="H14208"/>
  <c r="H14209"/>
  <c r="H14210"/>
  <c r="H14211"/>
  <c r="H14212"/>
  <c r="H14213"/>
  <c r="H14214"/>
  <c r="H14215"/>
  <c r="H14216"/>
  <c r="H14217"/>
  <c r="H14218"/>
  <c r="H14219"/>
  <c r="H14220"/>
  <c r="H14221"/>
  <c r="H14222"/>
  <c r="H14223"/>
  <c r="H14224"/>
  <c r="H14225"/>
  <c r="H14226"/>
  <c r="H14227"/>
  <c r="H14228"/>
  <c r="H14229"/>
  <c r="H14230"/>
  <c r="H14231"/>
  <c r="H14232"/>
  <c r="H14233"/>
  <c r="H14234"/>
  <c r="H14235"/>
  <c r="H14236"/>
  <c r="H14237"/>
  <c r="H14238"/>
  <c r="H14239"/>
  <c r="H14240"/>
  <c r="H14241"/>
  <c r="H14242"/>
  <c r="H14243"/>
  <c r="H14244"/>
  <c r="H14245"/>
  <c r="H14246"/>
  <c r="H14247"/>
  <c r="H14248"/>
  <c r="H14249"/>
  <c r="H14250"/>
  <c r="H14251"/>
  <c r="H14252"/>
  <c r="H14253"/>
  <c r="H14254"/>
  <c r="H14255"/>
  <c r="H14256"/>
  <c r="H14257"/>
  <c r="H14258"/>
  <c r="H14259"/>
  <c r="H14260"/>
  <c r="H14261"/>
  <c r="H14262"/>
  <c r="H14263"/>
  <c r="H14264"/>
  <c r="H14265"/>
  <c r="H14266"/>
  <c r="H14267"/>
  <c r="H14268"/>
  <c r="H14269"/>
  <c r="H14270"/>
  <c r="H14271"/>
  <c r="H14272"/>
  <c r="H14273"/>
  <c r="H14274"/>
  <c r="H14275"/>
  <c r="H14276"/>
  <c r="H14277"/>
  <c r="H14278"/>
  <c r="H14279"/>
  <c r="H14280"/>
  <c r="H14281"/>
  <c r="H14282"/>
  <c r="H14283"/>
  <c r="H14284"/>
  <c r="H14285"/>
  <c r="H14286"/>
  <c r="H14287"/>
  <c r="H14288"/>
  <c r="H14289"/>
  <c r="H14290"/>
  <c r="H14291"/>
  <c r="H14292"/>
  <c r="H14293"/>
  <c r="H14294"/>
  <c r="H14295"/>
  <c r="H14296"/>
  <c r="H14297"/>
  <c r="H14298"/>
  <c r="H14299"/>
  <c r="H14300"/>
  <c r="H14301"/>
  <c r="H14302"/>
  <c r="H14303"/>
  <c r="H14304"/>
  <c r="H14305"/>
  <c r="H14306"/>
  <c r="H14307"/>
  <c r="H14308"/>
  <c r="H14309"/>
  <c r="H14310"/>
  <c r="H14311"/>
  <c r="H14312"/>
  <c r="H14313"/>
  <c r="H14314"/>
  <c r="H14315"/>
  <c r="H14316"/>
  <c r="H14317"/>
  <c r="H14318"/>
  <c r="H14319"/>
  <c r="H14320"/>
  <c r="H14321"/>
  <c r="H14322"/>
  <c r="H14323"/>
  <c r="H14324"/>
  <c r="H14325"/>
  <c r="H14326"/>
  <c r="H14327"/>
  <c r="H14328"/>
  <c r="H14329"/>
  <c r="H14330"/>
  <c r="H14331"/>
  <c r="H14332"/>
  <c r="H14333"/>
  <c r="H14334"/>
  <c r="H14335"/>
  <c r="H14336"/>
  <c r="H14337"/>
  <c r="H14338"/>
  <c r="H14339"/>
  <c r="H14340"/>
  <c r="H14341"/>
  <c r="H14342"/>
  <c r="H14343"/>
  <c r="H14344"/>
  <c r="H14345"/>
  <c r="H14346"/>
  <c r="H14347"/>
  <c r="H14348"/>
  <c r="H14349"/>
  <c r="H14350"/>
  <c r="H14351"/>
  <c r="H14352"/>
  <c r="H14353"/>
  <c r="H14354"/>
  <c r="H14355"/>
  <c r="H14356"/>
  <c r="H14357"/>
  <c r="H14358"/>
  <c r="H14359"/>
  <c r="H14360"/>
  <c r="H14361"/>
  <c r="H14362"/>
  <c r="H14363"/>
  <c r="H14364"/>
  <c r="H14365"/>
  <c r="H14366"/>
  <c r="H14367"/>
  <c r="H14368"/>
  <c r="H14369"/>
  <c r="H14370"/>
  <c r="H14371"/>
  <c r="H14372"/>
  <c r="H14373"/>
  <c r="H14374"/>
  <c r="H14375"/>
  <c r="H14376"/>
  <c r="H14377"/>
  <c r="H14378"/>
  <c r="H14379"/>
  <c r="H14380"/>
  <c r="H14381"/>
  <c r="H14382"/>
  <c r="H14383"/>
  <c r="H14384"/>
  <c r="H14385"/>
  <c r="H14386"/>
  <c r="H14387"/>
  <c r="H14388"/>
  <c r="H14389"/>
  <c r="H14390"/>
  <c r="H14391"/>
  <c r="H14392"/>
  <c r="H14393"/>
  <c r="H14394"/>
  <c r="H14395"/>
  <c r="H14396"/>
  <c r="H14397"/>
  <c r="H14398"/>
  <c r="H14399"/>
  <c r="H14400"/>
  <c r="H14401"/>
  <c r="H14402"/>
  <c r="H14403"/>
  <c r="H14404"/>
  <c r="H14405"/>
  <c r="H14406"/>
  <c r="H14407"/>
  <c r="H14408"/>
  <c r="H14409"/>
  <c r="H14410"/>
  <c r="H14411"/>
  <c r="H14412"/>
  <c r="H14413"/>
  <c r="H14414"/>
  <c r="H14415"/>
  <c r="H14416"/>
  <c r="H14417"/>
  <c r="H14418"/>
  <c r="H14419"/>
  <c r="H14420"/>
  <c r="H14421"/>
  <c r="H14422"/>
  <c r="H14423"/>
  <c r="H14424"/>
  <c r="H14425"/>
  <c r="H14426"/>
  <c r="H14427"/>
  <c r="H14428"/>
  <c r="H14429"/>
  <c r="H14430"/>
  <c r="H14431"/>
  <c r="H14432"/>
  <c r="H14433"/>
  <c r="H14434"/>
  <c r="H14435"/>
  <c r="H14436"/>
  <c r="H14437"/>
  <c r="H14438"/>
  <c r="H14439"/>
  <c r="H14440"/>
  <c r="H14441"/>
  <c r="H14442"/>
  <c r="H14443"/>
  <c r="H14444"/>
  <c r="H14445"/>
  <c r="H14446"/>
  <c r="H14447"/>
  <c r="H14448"/>
  <c r="H14449"/>
  <c r="H14450"/>
  <c r="H14451"/>
  <c r="H14452"/>
  <c r="H14453"/>
  <c r="H14454"/>
  <c r="H14455"/>
  <c r="H14456"/>
  <c r="H14457"/>
  <c r="H14458"/>
  <c r="H14459"/>
  <c r="H14460"/>
  <c r="H14461"/>
  <c r="H14462"/>
  <c r="H14463"/>
  <c r="H14464"/>
  <c r="H14465"/>
  <c r="H14466"/>
  <c r="H14467"/>
  <c r="H14468"/>
  <c r="H14469"/>
  <c r="H14470"/>
  <c r="H14471"/>
  <c r="H14472"/>
  <c r="H14473"/>
  <c r="H14474"/>
  <c r="H14475"/>
  <c r="H14476"/>
  <c r="H14477"/>
  <c r="H14478"/>
  <c r="H14479"/>
  <c r="H14480"/>
  <c r="H14481"/>
  <c r="H14482"/>
  <c r="H14483"/>
  <c r="H14484"/>
  <c r="H14485"/>
  <c r="H14486"/>
  <c r="H14487"/>
  <c r="H14488"/>
  <c r="H14489"/>
  <c r="H14490"/>
  <c r="H14491"/>
  <c r="H14492"/>
  <c r="H14493"/>
  <c r="H14494"/>
  <c r="H14495"/>
  <c r="H14496"/>
  <c r="H14497"/>
  <c r="H14498"/>
  <c r="H14499"/>
  <c r="H14500"/>
  <c r="H14501"/>
  <c r="H14502"/>
  <c r="H14503"/>
  <c r="H14504"/>
  <c r="H14505"/>
  <c r="H14506"/>
  <c r="H14507"/>
  <c r="H14508"/>
  <c r="H14509"/>
  <c r="H14510"/>
  <c r="H14511"/>
  <c r="H14512"/>
  <c r="H14513"/>
  <c r="H14514"/>
  <c r="H14515"/>
  <c r="H14516"/>
  <c r="H14517"/>
  <c r="H14518"/>
  <c r="H14519"/>
  <c r="H14520"/>
  <c r="H14521"/>
  <c r="H14522"/>
  <c r="H14523"/>
  <c r="H14524"/>
  <c r="H14525"/>
  <c r="H14526"/>
  <c r="H14527"/>
  <c r="H14528"/>
  <c r="H14529"/>
  <c r="H14530"/>
  <c r="H14531"/>
  <c r="H14532"/>
  <c r="H14533"/>
  <c r="H14534"/>
  <c r="H14535"/>
  <c r="H14536"/>
  <c r="H14537"/>
  <c r="H14538"/>
  <c r="H14539"/>
  <c r="H14540"/>
  <c r="H14541"/>
  <c r="H14542"/>
  <c r="H14543"/>
  <c r="H14544"/>
  <c r="H14545"/>
  <c r="H14546"/>
  <c r="H14547"/>
  <c r="H14548"/>
  <c r="H14549"/>
  <c r="H14550"/>
  <c r="H14551"/>
  <c r="H14552"/>
  <c r="H14553"/>
  <c r="H14554"/>
  <c r="H14555"/>
  <c r="H14556"/>
  <c r="H14557"/>
  <c r="H14558"/>
  <c r="H14559"/>
  <c r="H14560"/>
  <c r="H14561"/>
  <c r="H14562"/>
  <c r="H14563"/>
  <c r="H14564"/>
  <c r="H14565"/>
  <c r="H14566"/>
  <c r="H14567"/>
  <c r="H14568"/>
  <c r="H14569"/>
  <c r="H14570"/>
  <c r="H14571"/>
  <c r="H14572"/>
  <c r="H14573"/>
  <c r="H14574"/>
  <c r="H14575"/>
  <c r="H14576"/>
  <c r="H14577"/>
  <c r="H14578"/>
  <c r="H14579"/>
  <c r="H14580"/>
  <c r="H14581"/>
  <c r="H14582"/>
  <c r="H14583"/>
  <c r="H14584"/>
  <c r="H14585"/>
  <c r="H14586"/>
  <c r="H14587"/>
  <c r="H14588"/>
  <c r="H14589"/>
  <c r="H14590"/>
  <c r="H14591"/>
  <c r="H14592"/>
  <c r="H14593"/>
  <c r="H14594"/>
  <c r="H14595"/>
  <c r="H14596"/>
  <c r="H14597"/>
  <c r="H14598"/>
  <c r="H14599"/>
  <c r="H14600"/>
  <c r="H14601"/>
  <c r="H14602"/>
  <c r="H14603"/>
  <c r="H14604"/>
  <c r="H14605"/>
  <c r="H14606"/>
  <c r="H14607"/>
  <c r="H14608"/>
  <c r="H14609"/>
  <c r="H14610"/>
  <c r="H14611"/>
  <c r="H14612"/>
  <c r="H14613"/>
  <c r="H14614"/>
  <c r="H14615"/>
  <c r="H14616"/>
  <c r="H14617"/>
  <c r="H14618"/>
  <c r="H14619"/>
  <c r="H14620"/>
  <c r="H14621"/>
  <c r="H14622"/>
  <c r="H14623"/>
  <c r="H14624"/>
  <c r="H14625"/>
  <c r="H14626"/>
  <c r="H14627"/>
  <c r="H14628"/>
  <c r="H14629"/>
  <c r="H14630"/>
  <c r="H14631"/>
  <c r="H14632"/>
  <c r="H14633"/>
  <c r="H14634"/>
  <c r="H14635"/>
  <c r="H14636"/>
  <c r="H14637"/>
  <c r="H14638"/>
  <c r="H14639"/>
  <c r="H14640"/>
  <c r="H14641"/>
  <c r="H14642"/>
  <c r="H14643"/>
  <c r="H14644"/>
  <c r="H14645"/>
  <c r="H14646"/>
  <c r="H14647"/>
  <c r="H14648"/>
  <c r="H14649"/>
  <c r="H14650"/>
  <c r="H14651"/>
  <c r="H14652"/>
  <c r="H14653"/>
  <c r="H14654"/>
  <c r="H14655"/>
  <c r="H14656"/>
  <c r="H14657"/>
  <c r="H14658"/>
  <c r="H14659"/>
  <c r="H14660"/>
  <c r="H14661"/>
  <c r="H14662"/>
  <c r="H14663"/>
  <c r="H14664"/>
  <c r="H14665"/>
  <c r="H14666"/>
  <c r="H14667"/>
  <c r="H14668"/>
  <c r="H14669"/>
  <c r="H14670"/>
  <c r="H14671"/>
  <c r="H14672"/>
  <c r="H14673"/>
  <c r="H14674"/>
  <c r="H14675"/>
  <c r="H14676"/>
  <c r="H14677"/>
  <c r="H14678"/>
  <c r="H14679"/>
  <c r="H14680"/>
  <c r="H14681"/>
  <c r="H14682"/>
  <c r="H14683"/>
  <c r="H14684"/>
  <c r="H14685"/>
  <c r="H14686"/>
  <c r="H14687"/>
  <c r="H14688"/>
  <c r="H14689"/>
  <c r="H14690"/>
  <c r="H14691"/>
  <c r="H14692"/>
  <c r="H14693"/>
  <c r="H14694"/>
  <c r="H14695"/>
  <c r="H14696"/>
  <c r="H14697"/>
  <c r="H14698"/>
  <c r="H14699"/>
  <c r="H14700"/>
  <c r="H14701"/>
  <c r="H14702"/>
  <c r="H14703"/>
  <c r="H14704"/>
  <c r="H14705"/>
  <c r="H14706"/>
  <c r="H14707"/>
  <c r="H14708"/>
  <c r="H14709"/>
  <c r="H14710"/>
  <c r="H14711"/>
  <c r="H14712"/>
  <c r="H14713"/>
  <c r="H14714"/>
  <c r="H14715"/>
  <c r="H14716"/>
  <c r="H14717"/>
  <c r="H14718"/>
  <c r="H14719"/>
  <c r="H14720"/>
  <c r="H14721"/>
  <c r="H14722"/>
  <c r="H14723"/>
  <c r="H14724"/>
  <c r="H14725"/>
  <c r="H14726"/>
  <c r="H14727"/>
  <c r="H14728"/>
  <c r="H14729"/>
  <c r="H14730"/>
  <c r="H14731"/>
  <c r="H14732"/>
  <c r="H14733"/>
  <c r="H14734"/>
  <c r="H14735"/>
  <c r="H14736"/>
  <c r="H14737"/>
  <c r="H14738"/>
  <c r="H14739"/>
  <c r="H14740"/>
  <c r="H14741"/>
  <c r="H14742"/>
  <c r="H14743"/>
  <c r="H14744"/>
  <c r="H14745"/>
  <c r="H14746"/>
  <c r="H14747"/>
  <c r="H14748"/>
  <c r="H14749"/>
  <c r="H14750"/>
  <c r="H14751"/>
  <c r="H14752"/>
  <c r="H14753"/>
  <c r="H14754"/>
  <c r="H14755"/>
  <c r="H14756"/>
  <c r="H14757"/>
  <c r="H14758"/>
  <c r="H14759"/>
  <c r="H14760"/>
  <c r="H14761"/>
  <c r="H14762"/>
  <c r="H14763"/>
  <c r="H14764"/>
  <c r="H14765"/>
  <c r="H14766"/>
  <c r="H14767"/>
  <c r="H14768"/>
  <c r="H14769"/>
  <c r="H14770"/>
  <c r="H14771"/>
  <c r="H14772"/>
  <c r="H14773"/>
  <c r="H14774"/>
  <c r="H14775"/>
  <c r="H14776"/>
  <c r="H14777"/>
  <c r="H14778"/>
  <c r="H14779"/>
  <c r="H14780"/>
  <c r="H14781"/>
  <c r="H14782"/>
  <c r="H14783"/>
  <c r="H14784"/>
  <c r="H14785"/>
  <c r="H14786"/>
  <c r="H14787"/>
  <c r="H14788"/>
  <c r="H14789"/>
  <c r="H14790"/>
  <c r="H14791"/>
  <c r="H14792"/>
  <c r="H14793"/>
  <c r="H14794"/>
  <c r="H14795"/>
  <c r="H14796"/>
  <c r="H14797"/>
  <c r="H14798"/>
  <c r="H14799"/>
  <c r="H14800"/>
  <c r="H14801"/>
  <c r="H14802"/>
  <c r="H14803"/>
  <c r="H14804"/>
  <c r="H14805"/>
  <c r="H14806"/>
  <c r="H14807"/>
  <c r="H14808"/>
  <c r="H14809"/>
  <c r="H14810"/>
  <c r="H14811"/>
  <c r="H14812"/>
  <c r="H14813"/>
  <c r="H14814"/>
  <c r="H14815"/>
  <c r="H14816"/>
  <c r="H14817"/>
  <c r="H14818"/>
  <c r="H14819"/>
  <c r="H14820"/>
  <c r="H14821"/>
  <c r="H14822"/>
  <c r="H14823"/>
  <c r="H14824"/>
  <c r="H14825"/>
  <c r="H14826"/>
  <c r="H14827"/>
  <c r="H14828"/>
  <c r="H14829"/>
  <c r="H14830"/>
  <c r="H14831"/>
  <c r="H14832"/>
  <c r="H14833"/>
  <c r="H14834"/>
  <c r="H14835"/>
  <c r="H14836"/>
  <c r="H14837"/>
  <c r="H14838"/>
  <c r="H14839"/>
  <c r="H14840"/>
  <c r="H14841"/>
  <c r="H14842"/>
  <c r="H14843"/>
  <c r="H14844"/>
  <c r="H14845"/>
  <c r="H14846"/>
  <c r="H14847"/>
  <c r="H14848"/>
  <c r="H14849"/>
  <c r="H14850"/>
  <c r="H14851"/>
  <c r="H14852"/>
  <c r="H14853"/>
  <c r="H14854"/>
  <c r="H14855"/>
  <c r="H14856"/>
  <c r="H14857"/>
  <c r="H14858"/>
  <c r="H14859"/>
  <c r="H14860"/>
  <c r="H14861"/>
  <c r="H14862"/>
  <c r="H14863"/>
  <c r="H14864"/>
  <c r="H14865"/>
  <c r="H14866"/>
  <c r="H14867"/>
  <c r="H14868"/>
  <c r="H14869"/>
  <c r="H14870"/>
  <c r="H14871"/>
  <c r="H14872"/>
  <c r="H14873"/>
  <c r="H14874"/>
  <c r="H14875"/>
  <c r="H14876"/>
  <c r="H14877"/>
  <c r="H14878"/>
  <c r="H14879"/>
  <c r="H14880"/>
  <c r="H14881"/>
  <c r="H14882"/>
  <c r="H14883"/>
  <c r="H14884"/>
  <c r="H14885"/>
  <c r="H14886"/>
  <c r="H14887"/>
  <c r="H14888"/>
  <c r="H14889"/>
  <c r="H14890"/>
  <c r="H14891"/>
  <c r="H14892"/>
  <c r="H14893"/>
  <c r="H14894"/>
  <c r="H14895"/>
  <c r="H14896"/>
  <c r="H14897"/>
  <c r="H14898"/>
  <c r="H14899"/>
  <c r="H14900"/>
  <c r="H14901"/>
  <c r="H14902"/>
  <c r="H14903"/>
  <c r="H14904"/>
  <c r="H14905"/>
  <c r="H14906"/>
  <c r="H14907"/>
  <c r="H14908"/>
  <c r="H14909"/>
  <c r="H14910"/>
  <c r="H14911"/>
  <c r="H14912"/>
  <c r="H14913"/>
  <c r="H14914"/>
  <c r="H14915"/>
  <c r="H14916"/>
  <c r="H14917"/>
  <c r="H14918"/>
  <c r="H14919"/>
  <c r="H14920"/>
  <c r="H14921"/>
  <c r="H14922"/>
  <c r="H14923"/>
  <c r="H14924"/>
  <c r="H14925"/>
  <c r="H14926"/>
  <c r="H14927"/>
  <c r="H14928"/>
  <c r="H14929"/>
  <c r="H14930"/>
  <c r="H14931"/>
  <c r="H14932"/>
  <c r="H14933"/>
  <c r="H14934"/>
  <c r="H14935"/>
  <c r="H14936"/>
  <c r="H14937"/>
  <c r="H14938"/>
  <c r="H14939"/>
  <c r="H14940"/>
  <c r="H14941"/>
  <c r="H14942"/>
  <c r="H14943"/>
  <c r="H14944"/>
  <c r="H14945"/>
  <c r="H14946"/>
  <c r="H14947"/>
  <c r="H14948"/>
  <c r="H14949"/>
  <c r="H14950"/>
  <c r="H14951"/>
  <c r="H14952"/>
  <c r="H14953"/>
  <c r="H14954"/>
  <c r="H14955"/>
  <c r="H14956"/>
  <c r="H14957"/>
  <c r="H14958"/>
  <c r="H14959"/>
  <c r="H14960"/>
  <c r="H14961"/>
  <c r="H14962"/>
  <c r="H14963"/>
  <c r="H14964"/>
  <c r="H14965"/>
  <c r="H14966"/>
  <c r="H14967"/>
  <c r="H14968"/>
  <c r="H14969"/>
  <c r="H14970"/>
  <c r="H14971"/>
  <c r="H14972"/>
  <c r="H14973"/>
  <c r="H14974"/>
  <c r="H14975"/>
  <c r="H14976"/>
  <c r="H14977"/>
  <c r="H14978"/>
  <c r="H14979"/>
  <c r="H14980"/>
  <c r="H14981"/>
  <c r="H14982"/>
  <c r="H14983"/>
  <c r="H14984"/>
  <c r="H14985"/>
  <c r="H14986"/>
  <c r="H14987"/>
  <c r="H14988"/>
  <c r="H14989"/>
  <c r="H14990"/>
  <c r="H14991"/>
  <c r="H14992"/>
  <c r="H14993"/>
  <c r="H14994"/>
  <c r="H14995"/>
  <c r="H14996"/>
  <c r="H14997"/>
  <c r="H14998"/>
  <c r="H14999"/>
  <c r="H15000"/>
  <c r="H15001"/>
  <c r="H15002"/>
  <c r="H15003"/>
  <c r="H15004"/>
  <c r="H15005"/>
  <c r="H15006"/>
  <c r="H15007"/>
  <c r="H15008"/>
  <c r="H15009"/>
  <c r="H15010"/>
  <c r="H15011"/>
  <c r="H15012"/>
  <c r="H15013"/>
  <c r="H15014"/>
  <c r="H15015"/>
  <c r="H15016"/>
  <c r="H15017"/>
  <c r="H15018"/>
  <c r="H15019"/>
  <c r="H15020"/>
  <c r="H15021"/>
  <c r="H15022"/>
  <c r="H15023"/>
  <c r="H15024"/>
  <c r="H15025"/>
  <c r="H15026"/>
  <c r="H15027"/>
  <c r="H15028"/>
  <c r="H15029"/>
  <c r="H15030"/>
  <c r="H15031"/>
  <c r="H15032"/>
  <c r="H15033"/>
  <c r="H15034"/>
  <c r="H15035"/>
  <c r="H15036"/>
  <c r="H15037"/>
  <c r="H15038"/>
  <c r="H15039"/>
  <c r="H15040"/>
  <c r="H15041"/>
  <c r="H15042"/>
  <c r="H15043"/>
  <c r="H15044"/>
  <c r="H15045"/>
  <c r="H15046"/>
  <c r="H15047"/>
  <c r="H15048"/>
  <c r="H15049"/>
  <c r="H15050"/>
  <c r="H15051"/>
  <c r="H15052"/>
  <c r="H15053"/>
  <c r="H15054"/>
  <c r="H15055"/>
  <c r="H15056"/>
  <c r="H15057"/>
  <c r="H15058"/>
  <c r="H15059"/>
  <c r="H15060"/>
  <c r="H15061"/>
  <c r="H15062"/>
  <c r="H15063"/>
  <c r="H15064"/>
  <c r="H15065"/>
  <c r="H15066"/>
  <c r="H15067"/>
  <c r="H15068"/>
  <c r="H15069"/>
  <c r="H15070"/>
  <c r="H15071"/>
  <c r="H15072"/>
  <c r="H15073"/>
  <c r="H15074"/>
  <c r="H15075"/>
  <c r="H15076"/>
  <c r="H15077"/>
  <c r="H15078"/>
  <c r="H15079"/>
  <c r="H15080"/>
  <c r="H15081"/>
  <c r="H15082"/>
  <c r="H15083"/>
  <c r="H15084"/>
  <c r="H15085"/>
  <c r="H15086"/>
  <c r="H15087"/>
  <c r="H15088"/>
  <c r="H15089"/>
  <c r="H15090"/>
  <c r="H15091"/>
  <c r="H15092"/>
  <c r="H15093"/>
  <c r="H15094"/>
  <c r="H15095"/>
  <c r="H15096"/>
  <c r="H15097"/>
  <c r="H15098"/>
  <c r="H15099"/>
  <c r="H15100"/>
  <c r="H15101"/>
  <c r="H15102"/>
  <c r="H15103"/>
  <c r="H15104"/>
  <c r="H15105"/>
  <c r="H15106"/>
  <c r="H15107"/>
  <c r="H15108"/>
  <c r="H15109"/>
  <c r="H15110"/>
  <c r="H15111"/>
  <c r="H15112"/>
  <c r="H15113"/>
  <c r="H15114"/>
  <c r="H15115"/>
  <c r="H15116"/>
  <c r="H15117"/>
  <c r="H15118"/>
  <c r="H15119"/>
  <c r="H15120"/>
  <c r="H15121"/>
  <c r="H15122"/>
  <c r="H15123"/>
  <c r="H15124"/>
  <c r="H15125"/>
  <c r="H15126"/>
  <c r="H15127"/>
  <c r="H15128"/>
  <c r="H15129"/>
  <c r="H15130"/>
  <c r="H15131"/>
  <c r="H15132"/>
  <c r="H15133"/>
  <c r="H15134"/>
  <c r="H15135"/>
  <c r="H15136"/>
  <c r="H15137"/>
  <c r="H15138"/>
  <c r="H15139"/>
  <c r="H15140"/>
  <c r="H15141"/>
  <c r="H15142"/>
  <c r="H15143"/>
  <c r="H15144"/>
  <c r="H15145"/>
  <c r="H15146"/>
  <c r="H15147"/>
  <c r="H15148"/>
  <c r="H15149"/>
  <c r="H15150"/>
  <c r="H15151"/>
  <c r="H15152"/>
  <c r="H15153"/>
  <c r="H15154"/>
  <c r="H15155"/>
  <c r="H15156"/>
  <c r="H15157"/>
  <c r="H15158"/>
  <c r="H15159"/>
  <c r="H15160"/>
  <c r="H15161"/>
  <c r="H15162"/>
  <c r="H15163"/>
  <c r="H15164"/>
  <c r="H15165"/>
  <c r="H15166"/>
  <c r="H15167"/>
  <c r="H15168"/>
  <c r="H15169"/>
  <c r="H15170"/>
  <c r="H15171"/>
  <c r="H15172"/>
  <c r="H15173"/>
  <c r="H15174"/>
  <c r="H15175"/>
  <c r="H15176"/>
  <c r="H15177"/>
  <c r="H15178"/>
  <c r="H15179"/>
  <c r="H15180"/>
  <c r="H15181"/>
  <c r="H15182"/>
  <c r="H15183"/>
  <c r="H15184"/>
  <c r="H15185"/>
  <c r="H15186"/>
  <c r="H15187"/>
  <c r="H15188"/>
  <c r="H15189"/>
  <c r="H15190"/>
  <c r="H15191"/>
  <c r="H15192"/>
  <c r="H15193"/>
  <c r="H15194"/>
  <c r="H15195"/>
  <c r="H15196"/>
  <c r="H15197"/>
  <c r="H15198"/>
  <c r="H15199"/>
  <c r="H15200"/>
  <c r="H15201"/>
  <c r="H15202"/>
  <c r="H15203"/>
  <c r="H15204"/>
  <c r="H15205"/>
  <c r="H15206"/>
  <c r="H15207"/>
  <c r="H15208"/>
  <c r="H15209"/>
  <c r="H15210"/>
  <c r="H15211"/>
  <c r="H15212"/>
  <c r="H15213"/>
  <c r="H15214"/>
  <c r="H15215"/>
  <c r="H15216"/>
  <c r="H15217"/>
  <c r="H15218"/>
  <c r="H15219"/>
  <c r="H15220"/>
  <c r="H15221"/>
  <c r="H15222"/>
  <c r="H15223"/>
  <c r="H15224"/>
  <c r="H15225"/>
  <c r="H15226"/>
  <c r="H15227"/>
  <c r="H15228"/>
  <c r="H15229"/>
  <c r="H15230"/>
  <c r="H15231"/>
  <c r="H15232"/>
  <c r="H15233"/>
  <c r="H15234"/>
  <c r="H15235"/>
  <c r="H15236"/>
  <c r="H15237"/>
  <c r="H15238"/>
  <c r="H15239"/>
  <c r="H15240"/>
  <c r="H15241"/>
  <c r="H15242"/>
  <c r="H15243"/>
  <c r="H15244"/>
  <c r="H15245"/>
  <c r="H15246"/>
  <c r="H15247"/>
  <c r="H15248"/>
  <c r="H15249"/>
  <c r="H15250"/>
  <c r="H15251"/>
  <c r="H15252"/>
  <c r="H15253"/>
  <c r="H15254"/>
  <c r="H15255"/>
  <c r="H15256"/>
  <c r="H15257"/>
  <c r="H15258"/>
  <c r="H15259"/>
  <c r="H15260"/>
  <c r="H15261"/>
  <c r="H15262"/>
  <c r="H15263"/>
  <c r="H15264"/>
  <c r="H15265"/>
  <c r="H15266"/>
  <c r="H15267"/>
  <c r="H15268"/>
  <c r="H15269"/>
  <c r="H15270"/>
  <c r="H15271"/>
  <c r="H15272"/>
  <c r="H15273"/>
  <c r="H15274"/>
  <c r="H15275"/>
  <c r="H15276"/>
  <c r="H15277"/>
  <c r="H15278"/>
  <c r="H15279"/>
  <c r="H15280"/>
  <c r="H15281"/>
  <c r="H15282"/>
  <c r="H15283"/>
  <c r="H15284"/>
  <c r="H15285"/>
  <c r="H15286"/>
  <c r="H15287"/>
  <c r="H15288"/>
  <c r="H15289"/>
  <c r="H15290"/>
  <c r="H15291"/>
  <c r="H15292"/>
  <c r="H15293"/>
  <c r="H15294"/>
  <c r="H15295"/>
  <c r="H15296"/>
  <c r="H15297"/>
  <c r="H15298"/>
  <c r="H15299"/>
  <c r="H15300"/>
  <c r="H15301"/>
  <c r="H15302"/>
  <c r="H15303"/>
  <c r="H15304"/>
  <c r="H15305"/>
  <c r="H15306"/>
  <c r="H15307"/>
  <c r="H15308"/>
  <c r="H15309"/>
  <c r="H15310"/>
  <c r="H15311"/>
  <c r="H15312"/>
  <c r="H15313"/>
  <c r="H15314"/>
  <c r="H15315"/>
  <c r="H15316"/>
  <c r="H15317"/>
  <c r="H15318"/>
  <c r="H15319"/>
  <c r="H15320"/>
  <c r="H15321"/>
  <c r="H15322"/>
  <c r="H15323"/>
  <c r="H15324"/>
  <c r="H15325"/>
  <c r="H15326"/>
  <c r="H15327"/>
  <c r="H15328"/>
  <c r="H15329"/>
  <c r="H15330"/>
  <c r="H15331"/>
  <c r="H15332"/>
  <c r="H15333"/>
  <c r="H15334"/>
  <c r="H15335"/>
  <c r="H15336"/>
  <c r="H15337"/>
  <c r="H15338"/>
  <c r="H15339"/>
  <c r="H15340"/>
  <c r="H15341"/>
  <c r="H15342"/>
  <c r="H15343"/>
  <c r="H15344"/>
  <c r="H15345"/>
  <c r="H15346"/>
  <c r="H15347"/>
  <c r="H15348"/>
  <c r="H15349"/>
  <c r="H15350"/>
  <c r="H15351"/>
  <c r="H15352"/>
  <c r="H15353"/>
  <c r="H15354"/>
  <c r="H15355"/>
  <c r="H15356"/>
  <c r="H15357"/>
  <c r="H15358"/>
  <c r="H15359"/>
  <c r="H15360"/>
  <c r="H15361"/>
  <c r="H15362"/>
  <c r="H15363"/>
  <c r="H15364"/>
  <c r="H15365"/>
  <c r="H15366"/>
  <c r="H15367"/>
  <c r="H15368"/>
  <c r="H15369"/>
  <c r="H15370"/>
  <c r="H15371"/>
  <c r="H15372"/>
  <c r="H15373"/>
  <c r="H15374"/>
  <c r="H15375"/>
  <c r="H15376"/>
  <c r="H15377"/>
  <c r="H15378"/>
  <c r="H15379"/>
  <c r="H15380"/>
  <c r="H15381"/>
  <c r="H15382"/>
  <c r="H15383"/>
  <c r="H15384"/>
  <c r="H15385"/>
  <c r="H15386"/>
  <c r="H15387"/>
  <c r="H15388"/>
  <c r="H15389"/>
  <c r="H15390"/>
  <c r="H15391"/>
  <c r="H15392"/>
  <c r="H15393"/>
  <c r="H15394"/>
  <c r="H15395"/>
  <c r="H15396"/>
  <c r="H15397"/>
  <c r="H15398"/>
  <c r="H15399"/>
  <c r="H15400"/>
  <c r="H15401"/>
  <c r="H15402"/>
  <c r="H15403"/>
  <c r="H15404"/>
  <c r="H15405"/>
  <c r="H15406"/>
  <c r="H15407"/>
  <c r="H15408"/>
  <c r="H15409"/>
  <c r="H15410"/>
  <c r="H15411"/>
  <c r="H15412"/>
  <c r="H15413"/>
  <c r="H15414"/>
  <c r="H15415"/>
  <c r="H15416"/>
  <c r="H15417"/>
  <c r="H15418"/>
  <c r="H15419"/>
  <c r="H15420"/>
  <c r="H15421"/>
  <c r="H15422"/>
  <c r="H15423"/>
  <c r="H15424"/>
  <c r="H15425"/>
  <c r="H15426"/>
  <c r="H15427"/>
  <c r="H15428"/>
  <c r="H15429"/>
  <c r="H15430"/>
  <c r="H15431"/>
  <c r="H15432"/>
  <c r="H15433"/>
  <c r="H15434"/>
  <c r="H15435"/>
  <c r="H15436"/>
  <c r="H15437"/>
  <c r="H15438"/>
  <c r="H15439"/>
  <c r="H15440"/>
  <c r="H15441"/>
  <c r="H15442"/>
  <c r="H15443"/>
  <c r="H15444"/>
  <c r="H15445"/>
  <c r="H15446"/>
  <c r="H15447"/>
  <c r="H15448"/>
  <c r="H15449"/>
  <c r="H15450"/>
  <c r="H15451"/>
  <c r="H15452"/>
  <c r="H15453"/>
  <c r="H15454"/>
  <c r="H15455"/>
  <c r="H15456"/>
  <c r="H15457"/>
  <c r="H15458"/>
  <c r="H15459"/>
  <c r="H15460"/>
  <c r="H15461"/>
  <c r="H15462"/>
  <c r="H15463"/>
  <c r="H15464"/>
  <c r="H15465"/>
  <c r="H15466"/>
  <c r="H15467"/>
  <c r="H15468"/>
  <c r="H15469"/>
  <c r="H15470"/>
  <c r="H15471"/>
  <c r="H15472"/>
  <c r="H15473"/>
  <c r="H15474"/>
  <c r="H15475"/>
  <c r="H15476"/>
  <c r="H15477"/>
  <c r="H15478"/>
  <c r="H15479"/>
  <c r="H15480"/>
  <c r="H15481"/>
  <c r="H15482"/>
  <c r="H15483"/>
  <c r="H15484"/>
  <c r="H15485"/>
  <c r="H15486"/>
  <c r="H15487"/>
  <c r="H15488"/>
  <c r="H15489"/>
  <c r="H15490"/>
  <c r="H15491"/>
  <c r="H15492"/>
  <c r="H15493"/>
  <c r="H15494"/>
  <c r="H15495"/>
  <c r="H15496"/>
  <c r="H15497"/>
  <c r="H15498"/>
  <c r="H15499"/>
  <c r="H15500"/>
  <c r="H15501"/>
  <c r="H15502"/>
  <c r="H15503"/>
  <c r="H15504"/>
  <c r="H15505"/>
  <c r="H15506"/>
  <c r="H15507"/>
  <c r="H15508"/>
  <c r="H15509"/>
  <c r="H15510"/>
  <c r="H15511"/>
  <c r="H15512"/>
  <c r="H15513"/>
  <c r="H15514"/>
  <c r="H15515"/>
  <c r="H15516"/>
  <c r="H15517"/>
  <c r="H15518"/>
  <c r="H15519"/>
  <c r="H15520"/>
  <c r="H15521"/>
  <c r="H15522"/>
  <c r="H15523"/>
  <c r="H15524"/>
  <c r="H15525"/>
  <c r="H15526"/>
  <c r="H15527"/>
  <c r="H15528"/>
  <c r="H15529"/>
  <c r="H15530"/>
  <c r="H15531"/>
  <c r="H15532"/>
  <c r="H15533"/>
  <c r="H15534"/>
  <c r="H15535"/>
  <c r="H15536"/>
  <c r="H15537"/>
  <c r="H15538"/>
  <c r="H15539"/>
  <c r="H15540"/>
  <c r="H15541"/>
  <c r="H15542"/>
  <c r="H15543"/>
  <c r="H15544"/>
  <c r="H15545"/>
  <c r="H15546"/>
  <c r="H15547"/>
  <c r="H15548"/>
  <c r="H15549"/>
  <c r="H15550"/>
  <c r="H15551"/>
  <c r="H15552"/>
  <c r="H15553"/>
  <c r="H15554"/>
  <c r="H15555"/>
  <c r="H15556"/>
  <c r="H15557"/>
  <c r="H15558"/>
  <c r="H15559"/>
  <c r="H15560"/>
  <c r="H15561"/>
  <c r="H15562"/>
  <c r="H15563"/>
  <c r="H15564"/>
  <c r="H15565"/>
  <c r="H15566"/>
  <c r="H15567"/>
  <c r="H15568"/>
  <c r="H15569"/>
  <c r="H15570"/>
  <c r="H15571"/>
  <c r="H15572"/>
  <c r="H15573"/>
  <c r="H15574"/>
  <c r="H15575"/>
  <c r="H15576"/>
  <c r="H15577"/>
  <c r="H15578"/>
  <c r="H15579"/>
  <c r="H15580"/>
  <c r="H15581"/>
  <c r="H15582"/>
  <c r="H15583"/>
  <c r="H15584"/>
  <c r="H15585"/>
  <c r="H15586"/>
  <c r="H15587"/>
  <c r="H15588"/>
  <c r="H15589"/>
  <c r="H15590"/>
  <c r="H15591"/>
  <c r="H15592"/>
  <c r="H15593"/>
  <c r="H15594"/>
  <c r="H15595"/>
  <c r="H15596"/>
  <c r="H15597"/>
  <c r="H15598"/>
  <c r="H15599"/>
  <c r="H15600"/>
  <c r="H15601"/>
  <c r="H15602"/>
  <c r="H15603"/>
  <c r="H15604"/>
  <c r="H15605"/>
  <c r="H15606"/>
  <c r="H15607"/>
  <c r="H15608"/>
  <c r="H15609"/>
  <c r="H15610"/>
  <c r="H15611"/>
  <c r="H15612"/>
  <c r="H15613"/>
  <c r="H15614"/>
  <c r="H15615"/>
  <c r="H15616"/>
  <c r="H15617"/>
  <c r="H15618"/>
  <c r="H15619"/>
  <c r="H15620"/>
  <c r="H15621"/>
  <c r="H15622"/>
  <c r="H15623"/>
  <c r="H15624"/>
  <c r="H15625"/>
  <c r="H15626"/>
  <c r="H15627"/>
  <c r="H15628"/>
  <c r="H15629"/>
  <c r="H15630"/>
  <c r="H15631"/>
  <c r="H15632"/>
  <c r="H15633"/>
  <c r="H15634"/>
  <c r="H15635"/>
  <c r="H15636"/>
  <c r="H15637"/>
  <c r="H15638"/>
  <c r="H15639"/>
  <c r="H15640"/>
  <c r="H15641"/>
  <c r="H15642"/>
  <c r="H15643"/>
  <c r="H15644"/>
  <c r="H15645"/>
  <c r="H15646"/>
  <c r="H15647"/>
  <c r="H15648"/>
  <c r="H15649"/>
  <c r="H15650"/>
  <c r="H15651"/>
  <c r="H15652"/>
  <c r="H15653"/>
  <c r="H15654"/>
  <c r="H15655"/>
  <c r="H15656"/>
  <c r="H15657"/>
  <c r="H15658"/>
  <c r="H15659"/>
  <c r="H15660"/>
  <c r="H15661"/>
  <c r="H15662"/>
  <c r="H15663"/>
  <c r="H15664"/>
  <c r="H15665"/>
  <c r="H15666"/>
  <c r="H15667"/>
  <c r="H15668"/>
  <c r="H15669"/>
  <c r="H15670"/>
  <c r="H15671"/>
  <c r="H15672"/>
  <c r="H15673"/>
  <c r="H15674"/>
  <c r="H15675"/>
  <c r="H15676"/>
  <c r="H15677"/>
  <c r="H15678"/>
  <c r="H15679"/>
  <c r="H15680"/>
  <c r="H15681"/>
  <c r="H15682"/>
  <c r="H15683"/>
  <c r="H15684"/>
  <c r="H15685"/>
  <c r="H15686"/>
  <c r="H15687"/>
  <c r="H15688"/>
  <c r="H15689"/>
  <c r="H15690"/>
  <c r="H15691"/>
  <c r="H15692"/>
  <c r="H15693"/>
  <c r="H15694"/>
  <c r="H15695"/>
  <c r="H15696"/>
  <c r="H15697"/>
  <c r="H15698"/>
  <c r="H15699"/>
  <c r="H15700"/>
  <c r="H15701"/>
  <c r="H15702"/>
  <c r="H15703"/>
  <c r="H15704"/>
  <c r="H15705"/>
  <c r="H15706"/>
  <c r="H15707"/>
  <c r="H15708"/>
  <c r="H15709"/>
  <c r="H15710"/>
  <c r="H15711"/>
  <c r="H15712"/>
  <c r="H15713"/>
  <c r="H15714"/>
  <c r="H15715"/>
  <c r="H15716"/>
  <c r="H15717"/>
  <c r="H15718"/>
  <c r="H15719"/>
  <c r="H15720"/>
  <c r="H15721"/>
  <c r="H15722"/>
  <c r="H15723"/>
  <c r="H15724"/>
  <c r="H15725"/>
  <c r="H15726"/>
  <c r="H15727"/>
  <c r="H15728"/>
  <c r="H15729"/>
  <c r="H15730"/>
  <c r="H15731"/>
  <c r="H15732"/>
  <c r="H15733"/>
  <c r="H15734"/>
  <c r="H15735"/>
  <c r="H15736"/>
  <c r="H15737"/>
  <c r="H15738"/>
  <c r="H15739"/>
  <c r="H15740"/>
  <c r="H15741"/>
  <c r="H15742"/>
  <c r="H15743"/>
  <c r="H15744"/>
  <c r="H15745"/>
  <c r="H15746"/>
  <c r="H15747"/>
  <c r="H15748"/>
  <c r="H15749"/>
  <c r="H15750"/>
  <c r="H15751"/>
  <c r="H15752"/>
  <c r="H15753"/>
  <c r="H15754"/>
  <c r="H15755"/>
  <c r="H15756"/>
  <c r="H15757"/>
  <c r="H15758"/>
  <c r="H15759"/>
  <c r="H15760"/>
  <c r="H15761"/>
  <c r="H15762"/>
  <c r="H15763"/>
  <c r="H15764"/>
  <c r="H15765"/>
  <c r="H15766"/>
  <c r="H15767"/>
  <c r="H15768"/>
  <c r="H15769"/>
  <c r="H15770"/>
  <c r="H15771"/>
  <c r="H15772"/>
  <c r="H15773"/>
  <c r="H15774"/>
  <c r="H15775"/>
  <c r="H15776"/>
  <c r="H15777"/>
  <c r="H15778"/>
  <c r="H15779"/>
  <c r="H15780"/>
  <c r="H15781"/>
  <c r="H15782"/>
  <c r="H15783"/>
  <c r="H15784"/>
  <c r="H15785"/>
  <c r="H15786"/>
  <c r="H15787"/>
  <c r="H15788"/>
  <c r="H15789"/>
  <c r="H15790"/>
  <c r="H15791"/>
  <c r="H15792"/>
  <c r="H15793"/>
  <c r="H15794"/>
  <c r="H15795"/>
  <c r="H15796"/>
  <c r="H15797"/>
  <c r="H15798"/>
  <c r="H15799"/>
  <c r="H15800"/>
  <c r="H15801"/>
  <c r="H15802"/>
  <c r="H15803"/>
  <c r="H15804"/>
  <c r="H15805"/>
  <c r="H15806"/>
  <c r="H15807"/>
  <c r="H15808"/>
  <c r="H15809"/>
  <c r="H15810"/>
  <c r="H15811"/>
  <c r="H15812"/>
  <c r="H15813"/>
  <c r="H15814"/>
  <c r="H15815"/>
  <c r="H15816"/>
  <c r="H15817"/>
  <c r="H15818"/>
  <c r="H15819"/>
  <c r="H15820"/>
  <c r="H15821"/>
  <c r="H15822"/>
  <c r="H15823"/>
  <c r="H15824"/>
  <c r="H15825"/>
  <c r="H15826"/>
  <c r="H15827"/>
  <c r="H15828"/>
  <c r="H15829"/>
  <c r="H15830"/>
  <c r="H15831"/>
  <c r="H15832"/>
  <c r="H15833"/>
  <c r="H15834"/>
  <c r="H15835"/>
  <c r="H15836"/>
  <c r="H15837"/>
  <c r="H15838"/>
  <c r="H15839"/>
  <c r="H15840"/>
  <c r="H15841"/>
  <c r="H15842"/>
  <c r="H15843"/>
  <c r="H15844"/>
  <c r="H15845"/>
  <c r="H15846"/>
  <c r="H15847"/>
  <c r="H15848"/>
  <c r="H15849"/>
  <c r="H15850"/>
  <c r="H15851"/>
  <c r="H15852"/>
  <c r="H15853"/>
  <c r="H15854"/>
  <c r="H15855"/>
  <c r="H15856"/>
  <c r="H15857"/>
  <c r="H15858"/>
  <c r="H15859"/>
  <c r="H15860"/>
  <c r="H15861"/>
  <c r="H15862"/>
  <c r="H15863"/>
  <c r="H15864"/>
  <c r="H15865"/>
  <c r="H15866"/>
  <c r="H15867"/>
  <c r="H15868"/>
  <c r="H15869"/>
  <c r="H15870"/>
  <c r="H15871"/>
  <c r="H15872"/>
  <c r="H15873"/>
  <c r="H15874"/>
  <c r="H15875"/>
  <c r="H15876"/>
  <c r="H15877"/>
  <c r="H15878"/>
  <c r="H15879"/>
  <c r="H15880"/>
  <c r="H15881"/>
  <c r="H15882"/>
  <c r="H15883"/>
  <c r="H15884"/>
  <c r="H15885"/>
  <c r="H15886"/>
  <c r="H15887"/>
  <c r="H15888"/>
  <c r="H15889"/>
  <c r="H15890"/>
  <c r="H15891"/>
  <c r="H15892"/>
  <c r="H15893"/>
  <c r="H15894"/>
  <c r="H15895"/>
  <c r="H15896"/>
  <c r="H15897"/>
  <c r="H15898"/>
  <c r="H15899"/>
  <c r="H15900"/>
  <c r="H15901"/>
  <c r="H15902"/>
  <c r="H15903"/>
  <c r="H15904"/>
  <c r="H15905"/>
  <c r="H15906"/>
  <c r="H15907"/>
  <c r="H15908"/>
  <c r="H15909"/>
  <c r="H15910"/>
  <c r="H15911"/>
  <c r="H15912"/>
  <c r="H15913"/>
  <c r="H15914"/>
  <c r="H15915"/>
  <c r="H15916"/>
  <c r="H15917"/>
  <c r="H15918"/>
  <c r="H15919"/>
  <c r="H15920"/>
  <c r="H15921"/>
  <c r="H15922"/>
  <c r="H15923"/>
  <c r="H15924"/>
  <c r="H15925"/>
  <c r="H15926"/>
  <c r="H15927"/>
  <c r="H15928"/>
  <c r="H15929"/>
  <c r="H15930"/>
  <c r="H15931"/>
  <c r="H15932"/>
  <c r="H15933"/>
  <c r="H15934"/>
  <c r="H15935"/>
  <c r="H15936"/>
  <c r="H15937"/>
  <c r="H15938"/>
  <c r="H15939"/>
  <c r="H15940"/>
  <c r="H15941"/>
  <c r="H15942"/>
  <c r="H15943"/>
  <c r="H15944"/>
  <c r="H15945"/>
  <c r="H15946"/>
  <c r="H15947"/>
  <c r="H15948"/>
  <c r="H15949"/>
  <c r="H15950"/>
  <c r="H15951"/>
  <c r="H15952"/>
  <c r="H15953"/>
  <c r="H15954"/>
  <c r="H15955"/>
  <c r="H15956"/>
  <c r="H15957"/>
  <c r="H15958"/>
  <c r="H15959"/>
  <c r="H15960"/>
  <c r="H15961"/>
  <c r="H15962"/>
  <c r="H15963"/>
  <c r="H15964"/>
  <c r="H15965"/>
  <c r="H15966"/>
  <c r="H15967"/>
  <c r="H15968"/>
  <c r="H15969"/>
  <c r="H15970"/>
  <c r="H15971"/>
  <c r="H15972"/>
  <c r="H15973"/>
  <c r="H15974"/>
  <c r="H15975"/>
  <c r="H15976"/>
  <c r="H15977"/>
  <c r="H15978"/>
  <c r="H15979"/>
  <c r="H15980"/>
  <c r="H15981"/>
  <c r="H15982"/>
  <c r="H15983"/>
  <c r="H15984"/>
  <c r="H15985"/>
  <c r="H15986"/>
  <c r="H15987"/>
  <c r="H15988"/>
  <c r="H15989"/>
  <c r="H15990"/>
  <c r="H15991"/>
  <c r="H15992"/>
  <c r="H15993"/>
  <c r="H15994"/>
  <c r="H15995"/>
  <c r="H15996"/>
  <c r="H15997"/>
  <c r="H15998"/>
  <c r="H15999"/>
  <c r="H16000"/>
  <c r="H16001"/>
  <c r="H16002"/>
  <c r="H16003"/>
  <c r="H16004"/>
  <c r="H16005"/>
  <c r="H16006"/>
  <c r="H16007"/>
  <c r="H16008"/>
  <c r="H16009"/>
  <c r="H16010"/>
  <c r="H16011"/>
  <c r="H16012"/>
  <c r="H16013"/>
  <c r="H16014"/>
  <c r="H16015"/>
  <c r="H16016"/>
  <c r="H16017"/>
  <c r="H16018"/>
  <c r="H16019"/>
  <c r="H16020"/>
  <c r="H16021"/>
  <c r="H16022"/>
  <c r="H16023"/>
  <c r="H16024"/>
  <c r="H16025"/>
  <c r="H16026"/>
  <c r="H16027"/>
  <c r="H16028"/>
  <c r="H16029"/>
  <c r="H16030"/>
  <c r="H16031"/>
  <c r="H16032"/>
  <c r="H16033"/>
  <c r="H16034"/>
  <c r="H16035"/>
  <c r="H16036"/>
  <c r="H16037"/>
  <c r="H16038"/>
  <c r="H16039"/>
  <c r="H16040"/>
  <c r="H16041"/>
  <c r="H16042"/>
  <c r="H16043"/>
  <c r="H16044"/>
  <c r="H16045"/>
  <c r="H16046"/>
  <c r="H16047"/>
  <c r="H16048"/>
  <c r="H16049"/>
  <c r="H16050"/>
  <c r="H16051"/>
  <c r="H16052"/>
  <c r="H16053"/>
  <c r="H16054"/>
  <c r="H16055"/>
  <c r="H16056"/>
  <c r="H16057"/>
  <c r="H16058"/>
  <c r="H16059"/>
  <c r="H16060"/>
  <c r="H16061"/>
  <c r="H16062"/>
  <c r="H16063"/>
  <c r="H16064"/>
  <c r="H16065"/>
  <c r="H16066"/>
  <c r="H16067"/>
  <c r="H16068"/>
  <c r="H16069"/>
  <c r="H16070"/>
  <c r="H16071"/>
  <c r="H16072"/>
  <c r="H16073"/>
  <c r="H16074"/>
  <c r="H16075"/>
  <c r="H16076"/>
  <c r="H16077"/>
  <c r="H16078"/>
  <c r="H16079"/>
  <c r="H16080"/>
  <c r="H16081"/>
  <c r="H16082"/>
  <c r="H16083"/>
  <c r="H16084"/>
  <c r="H16085"/>
  <c r="H16086"/>
  <c r="H16087"/>
  <c r="H16088"/>
  <c r="H16089"/>
  <c r="H16090"/>
  <c r="H16091"/>
  <c r="H16092"/>
  <c r="H16093"/>
  <c r="H16094"/>
  <c r="H16095"/>
  <c r="H16096"/>
  <c r="H16097"/>
  <c r="H16098"/>
  <c r="H16099"/>
  <c r="H16100"/>
  <c r="H16101"/>
  <c r="H16102"/>
  <c r="H16103"/>
  <c r="H16104"/>
  <c r="H16105"/>
  <c r="H16106"/>
  <c r="H16107"/>
  <c r="H16108"/>
  <c r="H16109"/>
  <c r="H16110"/>
  <c r="H16111"/>
  <c r="H16112"/>
  <c r="H16113"/>
  <c r="H16114"/>
  <c r="H16115"/>
  <c r="H16116"/>
  <c r="H16117"/>
  <c r="H16118"/>
  <c r="H16119"/>
  <c r="H16120"/>
  <c r="H16121"/>
  <c r="H16122"/>
  <c r="H16123"/>
  <c r="H16124"/>
  <c r="H16125"/>
  <c r="H16126"/>
  <c r="H16127"/>
  <c r="H16128"/>
  <c r="H16129"/>
  <c r="H16130"/>
  <c r="H16131"/>
  <c r="H16132"/>
  <c r="H16133"/>
  <c r="H16134"/>
  <c r="H16135"/>
  <c r="H16136"/>
  <c r="H16137"/>
  <c r="H16138"/>
  <c r="H16139"/>
  <c r="H16140"/>
  <c r="H16141"/>
  <c r="H16142"/>
  <c r="H16143"/>
  <c r="H16144"/>
  <c r="H16145"/>
  <c r="H16146"/>
  <c r="H16147"/>
  <c r="H16148"/>
  <c r="H16149"/>
  <c r="H16150"/>
  <c r="H16151"/>
  <c r="H16152"/>
  <c r="H16153"/>
  <c r="H16154"/>
  <c r="H16155"/>
  <c r="H16156"/>
  <c r="H16157"/>
  <c r="H16158"/>
  <c r="H16159"/>
  <c r="H16160"/>
  <c r="H16161"/>
  <c r="H16162"/>
  <c r="H16163"/>
  <c r="H16164"/>
  <c r="H16165"/>
  <c r="H16166"/>
  <c r="H16167"/>
  <c r="H16168"/>
  <c r="H16169"/>
  <c r="H16170"/>
  <c r="H16171"/>
  <c r="H16172"/>
  <c r="H16173"/>
  <c r="H16174"/>
  <c r="H16175"/>
  <c r="H16176"/>
  <c r="H16177"/>
  <c r="H16178"/>
  <c r="H16179"/>
  <c r="H16180"/>
  <c r="H16181"/>
  <c r="H16182"/>
  <c r="H16183"/>
  <c r="H16184"/>
  <c r="H16185"/>
  <c r="H16186"/>
  <c r="H16187"/>
  <c r="H16188"/>
  <c r="H16189"/>
  <c r="H16190"/>
  <c r="H16191"/>
  <c r="H16192"/>
  <c r="H16193"/>
  <c r="H16194"/>
  <c r="H16195"/>
  <c r="H16196"/>
  <c r="H16197"/>
  <c r="H16198"/>
  <c r="H16199"/>
  <c r="H16200"/>
  <c r="H16201"/>
  <c r="H16202"/>
  <c r="H16203"/>
  <c r="H16204"/>
  <c r="H16205"/>
  <c r="H16206"/>
  <c r="H16207"/>
  <c r="H16208"/>
  <c r="H16209"/>
  <c r="H16210"/>
  <c r="H16211"/>
  <c r="H16212"/>
  <c r="H16213"/>
  <c r="H16214"/>
  <c r="H16215"/>
  <c r="H16216"/>
  <c r="H16217"/>
  <c r="H16218"/>
  <c r="H16219"/>
  <c r="H16220"/>
  <c r="H16221"/>
  <c r="H16222"/>
  <c r="H16223"/>
  <c r="H16224"/>
  <c r="H16225"/>
  <c r="H16226"/>
  <c r="H16227"/>
  <c r="H16228"/>
  <c r="H16229"/>
  <c r="H16230"/>
  <c r="H16231"/>
  <c r="H16232"/>
  <c r="H16233"/>
  <c r="H16234"/>
  <c r="H16235"/>
  <c r="H16236"/>
  <c r="H16237"/>
  <c r="H16238"/>
  <c r="H16239"/>
  <c r="H16240"/>
  <c r="H16241"/>
  <c r="H16242"/>
  <c r="H16243"/>
  <c r="H16244"/>
  <c r="H16245"/>
  <c r="H16246"/>
  <c r="H16247"/>
  <c r="H16248"/>
  <c r="H16249"/>
  <c r="H16250"/>
  <c r="H16251"/>
  <c r="H16252"/>
  <c r="H16253"/>
  <c r="H16254"/>
  <c r="H16255"/>
  <c r="H16256"/>
  <c r="H16257"/>
  <c r="H16258"/>
  <c r="H16259"/>
  <c r="H16260"/>
  <c r="H16261"/>
  <c r="H16262"/>
  <c r="H16263"/>
  <c r="H16264"/>
  <c r="H16265"/>
  <c r="H16266"/>
  <c r="H16267"/>
  <c r="H16268"/>
  <c r="H16269"/>
  <c r="H16270"/>
  <c r="H16271"/>
  <c r="H16272"/>
  <c r="H16273"/>
  <c r="H16274"/>
  <c r="H16275"/>
  <c r="H16276"/>
  <c r="H16277"/>
  <c r="H16278"/>
  <c r="H16279"/>
  <c r="H16280"/>
  <c r="H16281"/>
  <c r="H16282"/>
  <c r="H16283"/>
  <c r="H16284"/>
  <c r="H16285"/>
  <c r="H16286"/>
  <c r="H16287"/>
  <c r="H16288"/>
  <c r="H16289"/>
  <c r="H16290"/>
  <c r="H16291"/>
  <c r="H16292"/>
  <c r="H16293"/>
  <c r="H16294"/>
  <c r="H16295"/>
  <c r="H16296"/>
  <c r="H16297"/>
  <c r="H16298"/>
  <c r="H16299"/>
  <c r="H16300"/>
  <c r="H16301"/>
  <c r="H16302"/>
  <c r="H16303"/>
  <c r="H16304"/>
  <c r="H16305"/>
  <c r="H16306"/>
  <c r="H16307"/>
  <c r="H16308"/>
  <c r="H16309"/>
  <c r="H16310"/>
  <c r="H16311"/>
  <c r="H16312"/>
  <c r="H16313"/>
  <c r="H16314"/>
  <c r="H16315"/>
  <c r="H16316"/>
  <c r="H16317"/>
  <c r="H16318"/>
  <c r="H16319"/>
  <c r="H16320"/>
  <c r="H16321"/>
  <c r="H16322"/>
  <c r="H16323"/>
  <c r="H16324"/>
  <c r="H16325"/>
  <c r="H16326"/>
  <c r="H16327"/>
  <c r="H16328"/>
  <c r="H16329"/>
  <c r="H16330"/>
  <c r="H16331"/>
  <c r="H16332"/>
  <c r="H16333"/>
  <c r="H16334"/>
  <c r="H16335"/>
  <c r="H16336"/>
  <c r="H16337"/>
  <c r="H16338"/>
  <c r="H16339"/>
  <c r="H16340"/>
  <c r="H16341"/>
  <c r="H16342"/>
  <c r="H16343"/>
  <c r="H16344"/>
  <c r="H16345"/>
  <c r="H16346"/>
  <c r="H16347"/>
  <c r="H16348"/>
  <c r="H16349"/>
  <c r="H16350"/>
  <c r="H16351"/>
  <c r="H16352"/>
  <c r="H16353"/>
  <c r="H16354"/>
  <c r="H16355"/>
  <c r="H16356"/>
  <c r="H16357"/>
  <c r="H16358"/>
  <c r="H16359"/>
  <c r="H16360"/>
  <c r="H16361"/>
  <c r="H16362"/>
  <c r="H16363"/>
  <c r="H16364"/>
  <c r="H16365"/>
  <c r="H16366"/>
  <c r="H16367"/>
  <c r="H16368"/>
  <c r="H16369"/>
  <c r="H16370"/>
  <c r="H16371"/>
  <c r="H16372"/>
  <c r="H16373"/>
  <c r="H16374"/>
  <c r="H16375"/>
  <c r="H16376"/>
  <c r="H16377"/>
  <c r="H16378"/>
  <c r="H16379"/>
  <c r="H16380"/>
  <c r="H16381"/>
  <c r="H16382"/>
  <c r="H16383"/>
  <c r="H16384"/>
  <c r="H16385"/>
  <c r="H16386"/>
  <c r="H16387"/>
  <c r="H16388"/>
  <c r="H16389"/>
  <c r="H16390"/>
  <c r="H16391"/>
  <c r="H16392"/>
  <c r="H16393"/>
  <c r="H16394"/>
  <c r="H16395"/>
  <c r="H16396"/>
  <c r="H16397"/>
  <c r="H16398"/>
  <c r="H16399"/>
  <c r="H16400"/>
  <c r="H16401"/>
  <c r="H16402"/>
  <c r="H16403"/>
  <c r="H16404"/>
  <c r="H16405"/>
  <c r="H16406"/>
  <c r="H16407"/>
  <c r="H16408"/>
  <c r="H16409"/>
  <c r="H16410"/>
  <c r="H16411"/>
  <c r="H16412"/>
  <c r="H16413"/>
  <c r="H16414"/>
  <c r="H16415"/>
  <c r="H16416"/>
  <c r="H16417"/>
  <c r="H16418"/>
  <c r="H16419"/>
  <c r="H16420"/>
  <c r="H16421"/>
  <c r="H16422"/>
  <c r="H16423"/>
  <c r="H16424"/>
  <c r="H16425"/>
  <c r="H16426"/>
  <c r="H16427"/>
  <c r="H16428"/>
  <c r="H16429"/>
  <c r="H16430"/>
  <c r="H16431"/>
  <c r="H16432"/>
  <c r="H16433"/>
  <c r="H16434"/>
  <c r="H16435"/>
  <c r="H16436"/>
  <c r="H16437"/>
  <c r="H16438"/>
  <c r="H16439"/>
  <c r="H16440"/>
  <c r="H16441"/>
  <c r="H16442"/>
  <c r="H16443"/>
  <c r="H16444"/>
  <c r="H16445"/>
  <c r="H16446"/>
  <c r="H16447"/>
  <c r="H16448"/>
  <c r="H16449"/>
  <c r="H16450"/>
  <c r="H16451"/>
  <c r="H16452"/>
  <c r="H16453"/>
  <c r="H16454"/>
  <c r="H16455"/>
  <c r="H16456"/>
  <c r="H16457"/>
  <c r="H16458"/>
  <c r="H16459"/>
  <c r="H16460"/>
  <c r="H16461"/>
  <c r="H16462"/>
  <c r="H16463"/>
  <c r="H16464"/>
  <c r="H16465"/>
  <c r="H16466"/>
  <c r="H16467"/>
  <c r="H16468"/>
  <c r="H16469"/>
  <c r="H16470"/>
  <c r="H16471"/>
  <c r="H16472"/>
  <c r="H16473"/>
  <c r="H16474"/>
  <c r="H16475"/>
  <c r="H16476"/>
  <c r="H16477"/>
  <c r="H16478"/>
  <c r="H16479"/>
  <c r="H16480"/>
  <c r="H16481"/>
  <c r="H16482"/>
  <c r="H16483"/>
  <c r="H16484"/>
  <c r="H16485"/>
  <c r="H16486"/>
  <c r="H16487"/>
  <c r="H16488"/>
  <c r="H16489"/>
  <c r="H16490"/>
  <c r="H16491"/>
  <c r="H16492"/>
  <c r="H16493"/>
  <c r="H16494"/>
  <c r="H16495"/>
  <c r="H16496"/>
  <c r="H16497"/>
  <c r="H16498"/>
  <c r="H16499"/>
  <c r="H16500"/>
  <c r="H16501"/>
  <c r="H16502"/>
  <c r="H16503"/>
  <c r="H16504"/>
  <c r="H16505"/>
  <c r="H16506"/>
  <c r="H16507"/>
  <c r="H16508"/>
  <c r="H16509"/>
  <c r="H16510"/>
  <c r="H16511"/>
  <c r="H16512"/>
  <c r="H16513"/>
  <c r="H16514"/>
  <c r="H16515"/>
  <c r="H16516"/>
  <c r="H16517"/>
  <c r="H16518"/>
  <c r="H16519"/>
  <c r="H16520"/>
  <c r="H16521"/>
  <c r="H16522"/>
  <c r="H16523"/>
  <c r="H16524"/>
  <c r="H16525"/>
  <c r="H16526"/>
  <c r="H16527"/>
  <c r="H16528"/>
  <c r="H16529"/>
  <c r="H16530"/>
  <c r="H16531"/>
  <c r="H16532"/>
  <c r="H16533"/>
  <c r="H16534"/>
  <c r="H16535"/>
  <c r="H16536"/>
  <c r="H16537"/>
  <c r="H16538"/>
  <c r="H16539"/>
  <c r="H16540"/>
  <c r="H16541"/>
  <c r="H16542"/>
  <c r="H16543"/>
  <c r="H16544"/>
  <c r="H16545"/>
  <c r="H16546"/>
  <c r="H16547"/>
  <c r="H16548"/>
  <c r="H16549"/>
  <c r="H16550"/>
  <c r="H16551"/>
  <c r="H16552"/>
  <c r="H16553"/>
  <c r="H16554"/>
  <c r="H16555"/>
  <c r="H16556"/>
  <c r="H16557"/>
  <c r="H16558"/>
  <c r="H16559"/>
  <c r="H16560"/>
  <c r="H16561"/>
  <c r="H16562"/>
  <c r="H16563"/>
  <c r="H16564"/>
  <c r="H16565"/>
  <c r="H16566"/>
  <c r="H16567"/>
  <c r="H16568"/>
  <c r="H16569"/>
  <c r="H16570"/>
  <c r="H16571"/>
  <c r="H16572"/>
  <c r="H16573"/>
  <c r="H16574"/>
  <c r="H16575"/>
  <c r="H16576"/>
  <c r="H16577"/>
  <c r="H16578"/>
  <c r="H16579"/>
  <c r="H16580"/>
  <c r="H16581"/>
  <c r="H16582"/>
  <c r="H16583"/>
  <c r="H16584"/>
  <c r="H16585"/>
  <c r="H16586"/>
  <c r="H16587"/>
  <c r="H16588"/>
  <c r="H16589"/>
  <c r="H16590"/>
  <c r="H16591"/>
  <c r="H16592"/>
  <c r="H16593"/>
  <c r="H16594"/>
  <c r="H16595"/>
  <c r="H16596"/>
  <c r="H16597"/>
  <c r="H16598"/>
  <c r="H16599"/>
  <c r="H16600"/>
  <c r="H16601"/>
  <c r="H16602"/>
  <c r="H16603"/>
  <c r="H16604"/>
  <c r="H16605"/>
  <c r="H16606"/>
  <c r="H16607"/>
  <c r="H16608"/>
  <c r="H16609"/>
  <c r="H16610"/>
  <c r="H16611"/>
  <c r="H16612"/>
  <c r="H16613"/>
  <c r="H16614"/>
  <c r="H16615"/>
  <c r="H16616"/>
  <c r="H16617"/>
  <c r="H16618"/>
  <c r="H16619"/>
  <c r="H16620"/>
  <c r="H16621"/>
  <c r="H16622"/>
  <c r="H16623"/>
  <c r="H16624"/>
  <c r="H16625"/>
  <c r="H16626"/>
  <c r="H16627"/>
  <c r="H16628"/>
  <c r="H16629"/>
  <c r="H16630"/>
  <c r="H16631"/>
  <c r="H16632"/>
  <c r="H16633"/>
  <c r="H16634"/>
  <c r="H16635"/>
  <c r="H16636"/>
  <c r="H16637"/>
  <c r="H16638"/>
  <c r="H16639"/>
  <c r="H16640"/>
  <c r="H16641"/>
  <c r="H16642"/>
  <c r="H16643"/>
  <c r="H16644"/>
  <c r="H16645"/>
  <c r="H16646"/>
  <c r="H16647"/>
  <c r="H16648"/>
  <c r="H16649"/>
  <c r="H16650"/>
  <c r="H16651"/>
  <c r="H16652"/>
  <c r="H16653"/>
  <c r="H16654"/>
  <c r="H16655"/>
  <c r="H16656"/>
  <c r="H16657"/>
  <c r="H16658"/>
  <c r="H16659"/>
  <c r="H16660"/>
  <c r="H16661"/>
  <c r="H16662"/>
  <c r="H16663"/>
  <c r="H16664"/>
  <c r="H16665"/>
  <c r="H16666"/>
  <c r="H16667"/>
  <c r="H16668"/>
  <c r="H16669"/>
  <c r="H16670"/>
  <c r="H16671"/>
  <c r="H16672"/>
  <c r="H16673"/>
  <c r="H16674"/>
  <c r="H16675"/>
  <c r="H16676"/>
  <c r="H16677"/>
  <c r="H16678"/>
  <c r="H16679"/>
  <c r="H16680"/>
  <c r="H16681"/>
  <c r="H16682"/>
  <c r="H16683"/>
  <c r="H16684"/>
  <c r="H16685"/>
  <c r="H16686"/>
  <c r="H16687"/>
  <c r="H16688"/>
  <c r="H16689"/>
  <c r="H16690"/>
  <c r="H16691"/>
  <c r="H16692"/>
  <c r="H16693"/>
  <c r="H16694"/>
  <c r="H16695"/>
  <c r="H16696"/>
  <c r="H16697"/>
  <c r="H16698"/>
  <c r="H16699"/>
  <c r="H16700"/>
  <c r="H16701"/>
  <c r="H16702"/>
  <c r="H16703"/>
  <c r="H16704"/>
  <c r="H16705"/>
  <c r="H16706"/>
  <c r="H16707"/>
  <c r="H16708"/>
  <c r="H16709"/>
  <c r="H16710"/>
  <c r="H16711"/>
  <c r="H16712"/>
  <c r="H16713"/>
  <c r="H16714"/>
  <c r="H16715"/>
  <c r="H16716"/>
  <c r="H16717"/>
  <c r="H16718"/>
  <c r="H16719"/>
  <c r="H16720"/>
  <c r="H16721"/>
  <c r="H16722"/>
  <c r="H16723"/>
  <c r="H16724"/>
  <c r="H16725"/>
  <c r="H16726"/>
  <c r="H16727"/>
  <c r="H16728"/>
  <c r="H16729"/>
  <c r="H16730"/>
  <c r="H16731"/>
  <c r="H16732"/>
  <c r="H16733"/>
  <c r="H16734"/>
  <c r="H16735"/>
  <c r="H16736"/>
  <c r="H16737"/>
  <c r="H16738"/>
  <c r="H16739"/>
  <c r="H16740"/>
  <c r="H16741"/>
  <c r="H16742"/>
  <c r="H16743"/>
  <c r="H16744"/>
  <c r="H16745"/>
  <c r="H16746"/>
  <c r="H16747"/>
  <c r="H16748"/>
  <c r="H16749"/>
  <c r="H16750"/>
  <c r="H16751"/>
  <c r="H16752"/>
  <c r="H16753"/>
  <c r="H16754"/>
  <c r="H16755"/>
  <c r="H16756"/>
  <c r="H16757"/>
  <c r="H16758"/>
  <c r="H16759"/>
  <c r="H16760"/>
  <c r="H16761"/>
  <c r="H16762"/>
  <c r="H16763"/>
  <c r="H16764"/>
  <c r="H16765"/>
  <c r="H16766"/>
  <c r="H16767"/>
  <c r="H16768"/>
  <c r="H16769"/>
  <c r="H16770"/>
  <c r="H16771"/>
  <c r="H16772"/>
  <c r="H16773"/>
  <c r="H16774"/>
  <c r="H16775"/>
  <c r="H16776"/>
  <c r="H16777"/>
  <c r="H16778"/>
  <c r="H16779"/>
  <c r="H16780"/>
  <c r="H16781"/>
  <c r="H16782"/>
  <c r="H16783"/>
  <c r="H16784"/>
  <c r="H16785"/>
  <c r="H16786"/>
  <c r="H16787"/>
  <c r="H16788"/>
  <c r="H16789"/>
  <c r="H16790"/>
  <c r="H16791"/>
  <c r="H16792"/>
  <c r="H16793"/>
  <c r="H16794"/>
  <c r="H16795"/>
  <c r="H16796"/>
  <c r="H16797"/>
  <c r="H16798"/>
  <c r="H16799"/>
  <c r="H16800"/>
  <c r="H16801"/>
  <c r="H16802"/>
  <c r="H16803"/>
  <c r="H16804"/>
  <c r="H16805"/>
  <c r="H16806"/>
  <c r="H16807"/>
  <c r="H16808"/>
  <c r="H16809"/>
  <c r="H16810"/>
  <c r="H1681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16573"/>
  <c r="G16574"/>
  <c r="G16575"/>
  <c r="G16576"/>
  <c r="G16577"/>
  <c r="G16578"/>
  <c r="G16579"/>
  <c r="G16580"/>
  <c r="G16581"/>
  <c r="G16582"/>
  <c r="G16583"/>
  <c r="G16584"/>
  <c r="G16585"/>
  <c r="G16586"/>
  <c r="G16587"/>
  <c r="G16588"/>
  <c r="G16589"/>
  <c r="G16590"/>
  <c r="G16591"/>
  <c r="G16592"/>
  <c r="G16593"/>
  <c r="G16594"/>
  <c r="G16595"/>
  <c r="G16596"/>
  <c r="G16597"/>
  <c r="G16598"/>
  <c r="G16599"/>
  <c r="G16600"/>
  <c r="G16601"/>
  <c r="G16602"/>
  <c r="G16603"/>
  <c r="G16604"/>
  <c r="G16605"/>
  <c r="G16606"/>
  <c r="G16607"/>
  <c r="G16608"/>
  <c r="G16609"/>
  <c r="G16610"/>
  <c r="G16611"/>
  <c r="G16612"/>
  <c r="G16613"/>
  <c r="G16614"/>
  <c r="G16615"/>
  <c r="G16616"/>
  <c r="G16617"/>
  <c r="G16618"/>
  <c r="G16619"/>
  <c r="G16620"/>
  <c r="G16621"/>
  <c r="G16622"/>
  <c r="G16623"/>
  <c r="G16624"/>
  <c r="G16625"/>
  <c r="G16626"/>
  <c r="G16627"/>
  <c r="G16628"/>
  <c r="G16629"/>
  <c r="G16630"/>
  <c r="G16631"/>
  <c r="G16632"/>
  <c r="G16633"/>
  <c r="G16634"/>
  <c r="G16635"/>
  <c r="G16636"/>
  <c r="G16637"/>
  <c r="G16638"/>
  <c r="G16639"/>
  <c r="G16640"/>
  <c r="G16641"/>
  <c r="G16642"/>
  <c r="G16643"/>
  <c r="G16644"/>
  <c r="G16645"/>
  <c r="G16646"/>
  <c r="G16647"/>
  <c r="G16648"/>
  <c r="G16649"/>
  <c r="G16650"/>
  <c r="G16651"/>
  <c r="G16652"/>
  <c r="G16653"/>
  <c r="G16654"/>
  <c r="G16655"/>
  <c r="G16656"/>
  <c r="G16657"/>
  <c r="G16658"/>
  <c r="G16659"/>
  <c r="G16660"/>
  <c r="G16661"/>
  <c r="G16662"/>
  <c r="G16663"/>
  <c r="G16664"/>
  <c r="G16665"/>
  <c r="G16666"/>
  <c r="G16667"/>
  <c r="G16668"/>
  <c r="G16669"/>
  <c r="G16670"/>
  <c r="G16671"/>
  <c r="G16672"/>
  <c r="G16673"/>
  <c r="G16674"/>
  <c r="G16675"/>
  <c r="G16676"/>
  <c r="G16677"/>
  <c r="G16678"/>
  <c r="G16679"/>
  <c r="G16680"/>
  <c r="G16681"/>
  <c r="G16682"/>
  <c r="G16683"/>
  <c r="G16684"/>
  <c r="G16685"/>
  <c r="G16686"/>
  <c r="G16687"/>
  <c r="G16688"/>
  <c r="G16689"/>
  <c r="G16690"/>
  <c r="G16691"/>
  <c r="G16692"/>
  <c r="G16693"/>
  <c r="G16694"/>
  <c r="G16695"/>
  <c r="G16696"/>
  <c r="G16697"/>
  <c r="G16698"/>
  <c r="G16699"/>
  <c r="G16700"/>
  <c r="G16701"/>
  <c r="G16702"/>
  <c r="G16703"/>
  <c r="G16704"/>
  <c r="G16705"/>
  <c r="G16706"/>
  <c r="G16707"/>
  <c r="G16708"/>
  <c r="G16709"/>
  <c r="G16710"/>
  <c r="G16711"/>
  <c r="G16712"/>
  <c r="G16713"/>
  <c r="G16714"/>
  <c r="G16715"/>
  <c r="G16716"/>
  <c r="G16717"/>
  <c r="G16718"/>
  <c r="G16719"/>
  <c r="G16720"/>
  <c r="G16721"/>
  <c r="G16722"/>
  <c r="G16723"/>
  <c r="G16724"/>
  <c r="G16725"/>
  <c r="G16726"/>
  <c r="G16727"/>
  <c r="G16728"/>
  <c r="G16729"/>
  <c r="G16730"/>
  <c r="G16731"/>
  <c r="G16732"/>
  <c r="G16733"/>
  <c r="G16734"/>
  <c r="G16735"/>
  <c r="G16736"/>
  <c r="G16737"/>
  <c r="G16738"/>
  <c r="G16739"/>
  <c r="G16740"/>
  <c r="G16741"/>
  <c r="G16742"/>
  <c r="G16743"/>
  <c r="G16744"/>
  <c r="G16745"/>
  <c r="G16746"/>
  <c r="G16747"/>
  <c r="G16748"/>
  <c r="G16749"/>
  <c r="G16750"/>
  <c r="G16751"/>
  <c r="G16752"/>
  <c r="G16753"/>
  <c r="G16754"/>
  <c r="G16755"/>
  <c r="G16756"/>
  <c r="G16757"/>
  <c r="G16758"/>
  <c r="G16759"/>
  <c r="G16760"/>
  <c r="G16761"/>
  <c r="G16762"/>
  <c r="G16763"/>
  <c r="G16764"/>
  <c r="G16765"/>
  <c r="G16766"/>
  <c r="G16767"/>
  <c r="G16768"/>
  <c r="G16769"/>
  <c r="G16770"/>
  <c r="G16771"/>
  <c r="G16772"/>
  <c r="G16773"/>
  <c r="G16774"/>
  <c r="G16775"/>
  <c r="G16776"/>
  <c r="G16777"/>
  <c r="G16778"/>
  <c r="G16779"/>
  <c r="G16780"/>
  <c r="G16781"/>
  <c r="G16782"/>
  <c r="G16783"/>
  <c r="G16784"/>
  <c r="G16785"/>
  <c r="G16786"/>
  <c r="G16787"/>
  <c r="G16788"/>
  <c r="G16789"/>
  <c r="G16790"/>
  <c r="G16791"/>
  <c r="G16792"/>
  <c r="G16793"/>
  <c r="G16794"/>
  <c r="G16795"/>
  <c r="G16796"/>
  <c r="G16797"/>
  <c r="G16798"/>
  <c r="G16799"/>
  <c r="G16800"/>
  <c r="G16801"/>
  <c r="G16802"/>
  <c r="G16803"/>
  <c r="G16804"/>
  <c r="G16805"/>
  <c r="G16806"/>
  <c r="G16807"/>
  <c r="G16808"/>
  <c r="G16809"/>
  <c r="G16810"/>
  <c r="G16811"/>
  <c r="G2"/>
</calcChain>
</file>

<file path=xl/sharedStrings.xml><?xml version="1.0" encoding="utf-8"?>
<sst xmlns="http://schemas.openxmlformats.org/spreadsheetml/2006/main" count="194" uniqueCount="11">
  <si>
    <t>--</t>
  </si>
  <si>
    <t>Tempo (s)</t>
  </si>
  <si>
    <t>Desvio Padrão</t>
  </si>
  <si>
    <t>Erro Padrão</t>
  </si>
  <si>
    <t>N° Amostras</t>
  </si>
  <si>
    <t>dm_TM1</t>
  </si>
  <si>
    <t>dm_TM2</t>
  </si>
  <si>
    <t>dm_TM3</t>
  </si>
  <si>
    <t>dm_TM4</t>
  </si>
  <si>
    <t>dm_TM5</t>
  </si>
  <si>
    <t>dm_Média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</si>
</sst>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8256"/>
  <sheetViews>
    <sheetView tabSelected="1" workbookViewId="0">
      <selection activeCell="J117" sqref="J2:J117"/>
    </sheetView>
  </sheetViews>
  <sheetFormatPr defaultRowHeight="15"/>
  <cols>
    <col min="1" max="1" width="9.140625" style="1"/>
    <col min="2" max="6" width="12" style="1" bestFit="1" customWidth="1"/>
    <col min="7" max="7" width="14" style="1" bestFit="1" customWidth="1"/>
    <col min="8" max="9" width="15.140625" style="1" customWidth="1"/>
    <col min="10" max="10" width="13.42578125" style="1" customWidth="1"/>
    <col min="11" max="11" width="13.5703125" style="2" customWidth="1"/>
    <col min="12" max="12" width="11.85546875" style="2" customWidth="1"/>
    <col min="13" max="13" width="12.140625" style="2" bestFit="1" customWidth="1"/>
    <col min="14" max="14" width="14" style="2" customWidth="1"/>
    <col min="15" max="16" width="9.140625" style="1"/>
    <col min="17" max="17" width="11.42578125" style="1" customWidth="1"/>
    <col min="18" max="18" width="9.140625" style="1"/>
  </cols>
  <sheetData>
    <row r="1" spans="1:32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2</v>
      </c>
      <c r="I1" s="1" t="s">
        <v>4</v>
      </c>
      <c r="J1" s="1" t="s">
        <v>3</v>
      </c>
    </row>
    <row r="2" spans="1:32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1">
        <f t="shared" ref="G2:G65" si="0">AVERAGE(B2:F2)</f>
        <v>0</v>
      </c>
      <c r="H2" s="1">
        <f t="shared" ref="H2:H65" si="1">STDEV(B2:F2)</f>
        <v>0</v>
      </c>
      <c r="I2" s="1">
        <v>5</v>
      </c>
      <c r="J2" s="1">
        <f>H2*2.776/SQRT($I$2)</f>
        <v>0</v>
      </c>
    </row>
    <row r="3" spans="1:32">
      <c r="A3" s="1">
        <v>2.58277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1">
        <f t="shared" si="0"/>
        <v>0</v>
      </c>
      <c r="H3" s="1">
        <f t="shared" si="1"/>
        <v>0</v>
      </c>
      <c r="J3" s="1">
        <f t="shared" ref="J3:J66" si="2">H3*2.776/SQRT($I$2)</f>
        <v>0</v>
      </c>
    </row>
    <row r="4" spans="1:32">
      <c r="A4" s="1">
        <v>5.1620699999999999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1">
        <f t="shared" si="0"/>
        <v>0</v>
      </c>
      <c r="H4" s="1">
        <f t="shared" si="1"/>
        <v>0</v>
      </c>
      <c r="J4" s="1">
        <f t="shared" si="2"/>
        <v>0</v>
      </c>
    </row>
    <row r="5" spans="1:32">
      <c r="A5" s="1">
        <v>7.7412000000000001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1">
        <f t="shared" si="0"/>
        <v>0</v>
      </c>
      <c r="H5" s="1">
        <f t="shared" si="1"/>
        <v>0</v>
      </c>
      <c r="J5" s="1">
        <f t="shared" si="2"/>
        <v>0</v>
      </c>
    </row>
    <row r="6" spans="1:32">
      <c r="A6" s="1">
        <v>10.319649999999999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1">
        <f t="shared" si="0"/>
        <v>0</v>
      </c>
      <c r="H6" s="1">
        <f t="shared" si="1"/>
        <v>0</v>
      </c>
      <c r="J6" s="1">
        <f t="shared" si="2"/>
        <v>0</v>
      </c>
      <c r="AC6">
        <v>9.3800000000000008</v>
      </c>
      <c r="AD6">
        <v>9.34</v>
      </c>
      <c r="AE6">
        <v>9.33</v>
      </c>
      <c r="AF6">
        <v>9.36</v>
      </c>
    </row>
    <row r="7" spans="1:32">
      <c r="A7" s="1">
        <v>12.89873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1">
        <f t="shared" si="0"/>
        <v>0</v>
      </c>
      <c r="H7" s="1">
        <f t="shared" si="1"/>
        <v>0</v>
      </c>
      <c r="J7" s="1">
        <f t="shared" si="2"/>
        <v>0</v>
      </c>
      <c r="AC7">
        <v>9.3800000000000008</v>
      </c>
      <c r="AD7">
        <v>9.34</v>
      </c>
      <c r="AE7">
        <v>9.33</v>
      </c>
      <c r="AF7">
        <v>9.36</v>
      </c>
    </row>
    <row r="8" spans="1:32">
      <c r="A8" s="1">
        <v>15.47748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1">
        <f t="shared" si="0"/>
        <v>0</v>
      </c>
      <c r="H8" s="1">
        <f t="shared" si="1"/>
        <v>0</v>
      </c>
      <c r="J8" s="1">
        <f t="shared" si="2"/>
        <v>0</v>
      </c>
      <c r="AC8">
        <v>9.3800000000000008</v>
      </c>
      <c r="AD8">
        <v>9.34</v>
      </c>
      <c r="AE8">
        <v>9.33</v>
      </c>
      <c r="AF8">
        <v>9.36</v>
      </c>
    </row>
    <row r="9" spans="1:32">
      <c r="A9" s="1">
        <v>18.056319999999999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1">
        <f t="shared" si="0"/>
        <v>0</v>
      </c>
      <c r="H9" s="1">
        <f t="shared" si="1"/>
        <v>0</v>
      </c>
      <c r="J9" s="1">
        <f t="shared" si="2"/>
        <v>0</v>
      </c>
      <c r="AC9">
        <v>9.3800000000000008</v>
      </c>
      <c r="AD9">
        <v>9.34</v>
      </c>
      <c r="AE9">
        <v>9.33</v>
      </c>
      <c r="AF9">
        <v>9.36</v>
      </c>
    </row>
    <row r="10" spans="1:32">
      <c r="A10" s="1">
        <v>20.637350000000001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1">
        <f t="shared" si="0"/>
        <v>0</v>
      </c>
      <c r="H10" s="1">
        <f t="shared" si="1"/>
        <v>0</v>
      </c>
      <c r="J10" s="1">
        <f t="shared" si="2"/>
        <v>0</v>
      </c>
      <c r="AC10">
        <v>9.3800000000000008</v>
      </c>
      <c r="AD10">
        <v>9.34</v>
      </c>
      <c r="AE10">
        <v>9.33</v>
      </c>
      <c r="AF10">
        <v>9.36</v>
      </c>
    </row>
    <row r="11" spans="1:32">
      <c r="A11" s="1">
        <v>23.237770000000001</v>
      </c>
      <c r="B11" s="3">
        <v>3.1555800000000001</v>
      </c>
      <c r="C11" s="3">
        <v>5.7564299999999999</v>
      </c>
      <c r="D11" s="3">
        <v>3.4388800000000002</v>
      </c>
      <c r="E11" s="3">
        <v>5.0038499999999999</v>
      </c>
      <c r="F11" s="3">
        <v>5.8196399999999997</v>
      </c>
      <c r="G11" s="1">
        <f t="shared" si="0"/>
        <v>4.6348760000000002</v>
      </c>
      <c r="H11" s="1">
        <f t="shared" si="1"/>
        <v>1.2665320772605808</v>
      </c>
      <c r="J11" s="1">
        <f t="shared" si="2"/>
        <v>1.5723551707075518</v>
      </c>
      <c r="AC11">
        <v>9.3800000000000008</v>
      </c>
      <c r="AD11">
        <v>9.34</v>
      </c>
      <c r="AE11">
        <v>9.33</v>
      </c>
      <c r="AF11">
        <v>9.36</v>
      </c>
    </row>
    <row r="12" spans="1:32">
      <c r="A12" s="1">
        <v>25.870280000000001</v>
      </c>
      <c r="B12" s="3">
        <v>3.2525499999999998</v>
      </c>
      <c r="C12" s="3">
        <v>7.93377</v>
      </c>
      <c r="D12" s="3">
        <v>4.2111999999999998</v>
      </c>
      <c r="E12" s="3">
        <v>5.6418499999999998</v>
      </c>
      <c r="F12" s="3">
        <v>5.9344299999999999</v>
      </c>
      <c r="G12" s="1">
        <f t="shared" si="0"/>
        <v>5.3947599999999998</v>
      </c>
      <c r="H12" s="1">
        <f t="shared" si="1"/>
        <v>1.7880678758648967</v>
      </c>
      <c r="J12" s="1">
        <f t="shared" si="2"/>
        <v>2.2198235802075117</v>
      </c>
      <c r="AC12">
        <v>9.3800000000000008</v>
      </c>
      <c r="AD12">
        <v>9.34</v>
      </c>
      <c r="AE12">
        <v>9.33</v>
      </c>
      <c r="AF12">
        <v>9.36</v>
      </c>
    </row>
    <row r="13" spans="1:32">
      <c r="A13" s="1">
        <v>28.50422</v>
      </c>
      <c r="B13" s="3">
        <v>4.5738799999999999</v>
      </c>
      <c r="C13" s="3">
        <v>10.74696</v>
      </c>
      <c r="D13" s="3">
        <v>5.3056700000000001</v>
      </c>
      <c r="E13" s="3">
        <v>6.9008900000000004</v>
      </c>
      <c r="F13" s="3">
        <v>6.1618700000000004</v>
      </c>
      <c r="G13" s="1">
        <f t="shared" si="0"/>
        <v>6.7378540000000005</v>
      </c>
      <c r="H13" s="1">
        <f t="shared" si="1"/>
        <v>2.4065121912905401</v>
      </c>
      <c r="J13" s="1">
        <f t="shared" si="2"/>
        <v>2.9876005158359131</v>
      </c>
      <c r="AC13">
        <v>9.3800000000000008</v>
      </c>
      <c r="AD13">
        <v>9.34</v>
      </c>
      <c r="AE13">
        <v>9.33</v>
      </c>
      <c r="AF13">
        <v>9.36</v>
      </c>
    </row>
    <row r="14" spans="1:32">
      <c r="A14" s="1">
        <v>31.130030000000001</v>
      </c>
      <c r="B14" s="3">
        <v>6.2731000000000003</v>
      </c>
      <c r="C14" s="3">
        <v>12.72709</v>
      </c>
      <c r="D14" s="3">
        <v>6.5363199999999999</v>
      </c>
      <c r="E14" s="3">
        <v>8.4657300000000006</v>
      </c>
      <c r="F14" s="3">
        <v>6.4886200000000001</v>
      </c>
      <c r="G14" s="1">
        <f t="shared" si="0"/>
        <v>8.0981719999999999</v>
      </c>
      <c r="H14" s="1">
        <f t="shared" si="1"/>
        <v>2.7350917649084465</v>
      </c>
      <c r="J14" s="1">
        <f t="shared" si="2"/>
        <v>3.3955205368467207</v>
      </c>
      <c r="AC14">
        <v>9.3800000000000008</v>
      </c>
      <c r="AD14">
        <v>9.34</v>
      </c>
      <c r="AE14">
        <v>9.33</v>
      </c>
      <c r="AF14">
        <v>9.36</v>
      </c>
    </row>
    <row r="15" spans="1:32">
      <c r="A15" s="1">
        <v>33.748399999999997</v>
      </c>
      <c r="B15" s="3">
        <v>8.1093399999999995</v>
      </c>
      <c r="C15" s="3">
        <v>13.95912</v>
      </c>
      <c r="D15" s="3">
        <v>7.4998899999999997</v>
      </c>
      <c r="E15" s="3">
        <v>9.9391099999999994</v>
      </c>
      <c r="F15" s="3">
        <v>6.7071300000000003</v>
      </c>
      <c r="G15" s="1">
        <f t="shared" si="0"/>
        <v>9.2429179999999995</v>
      </c>
      <c r="H15" s="1">
        <f t="shared" si="1"/>
        <v>2.8931216305869332</v>
      </c>
      <c r="J15" s="1">
        <f t="shared" si="2"/>
        <v>3.5917090747345495</v>
      </c>
      <c r="AC15">
        <v>9.3800000000000008</v>
      </c>
      <c r="AD15">
        <v>9.34</v>
      </c>
      <c r="AE15">
        <v>9.33</v>
      </c>
      <c r="AF15">
        <v>9.36</v>
      </c>
    </row>
    <row r="16" spans="1:32">
      <c r="A16" s="1">
        <v>36.360880000000002</v>
      </c>
      <c r="B16" s="3">
        <v>9.4759600000000006</v>
      </c>
      <c r="C16" s="3">
        <v>14.6974</v>
      </c>
      <c r="D16" s="3">
        <v>8.2730499999999996</v>
      </c>
      <c r="E16" s="3">
        <v>11.581390000000001</v>
      </c>
      <c r="F16" s="3">
        <v>6.9808000000000003</v>
      </c>
      <c r="G16" s="1">
        <f t="shared" si="0"/>
        <v>10.20172</v>
      </c>
      <c r="H16" s="1">
        <f t="shared" si="1"/>
        <v>3.0304887874813184</v>
      </c>
      <c r="J16" s="1">
        <f t="shared" si="2"/>
        <v>3.7622455840785953</v>
      </c>
      <c r="AC16">
        <v>9.3800000000000008</v>
      </c>
      <c r="AD16">
        <v>9.34</v>
      </c>
      <c r="AE16">
        <v>9.33</v>
      </c>
      <c r="AF16">
        <v>9.36</v>
      </c>
    </row>
    <row r="17" spans="1:32">
      <c r="A17" s="1">
        <v>38.967730000000003</v>
      </c>
      <c r="B17" s="3">
        <v>10.69068</v>
      </c>
      <c r="C17" s="3">
        <v>15.549709999999999</v>
      </c>
      <c r="D17" s="3">
        <v>9.0481200000000008</v>
      </c>
      <c r="E17" s="3">
        <v>12.90794</v>
      </c>
      <c r="F17" s="3">
        <v>7.2769700000000004</v>
      </c>
      <c r="G17" s="1">
        <f t="shared" si="0"/>
        <v>11.094683999999999</v>
      </c>
      <c r="H17" s="1">
        <f t="shared" si="1"/>
        <v>3.242751054510665</v>
      </c>
      <c r="J17" s="1">
        <f t="shared" si="2"/>
        <v>4.0257617469156086</v>
      </c>
      <c r="AC17">
        <v>9.3800000000000008</v>
      </c>
      <c r="AD17">
        <v>9.34</v>
      </c>
      <c r="AE17">
        <v>9.33</v>
      </c>
      <c r="AF17">
        <v>9.36</v>
      </c>
    </row>
    <row r="18" spans="1:32">
      <c r="A18" s="1">
        <v>41.569699999999997</v>
      </c>
      <c r="B18" s="3">
        <v>12.09211</v>
      </c>
      <c r="C18" s="3">
        <v>15.63531</v>
      </c>
      <c r="D18" s="3">
        <v>9.6180599999999998</v>
      </c>
      <c r="E18" s="3">
        <v>14.133279999999999</v>
      </c>
      <c r="F18" s="3">
        <v>7.6492199999999997</v>
      </c>
      <c r="G18" s="1">
        <f t="shared" si="0"/>
        <v>11.825596000000001</v>
      </c>
      <c r="H18" s="1">
        <f t="shared" si="1"/>
        <v>3.2490647732278282</v>
      </c>
      <c r="J18" s="1">
        <f t="shared" si="2"/>
        <v>4.0336000073509828</v>
      </c>
      <c r="AC18">
        <v>9.3800000000000008</v>
      </c>
      <c r="AD18">
        <v>9.34</v>
      </c>
      <c r="AE18">
        <v>9.33</v>
      </c>
      <c r="AF18">
        <v>9.36</v>
      </c>
    </row>
    <row r="19" spans="1:32">
      <c r="A19" s="1">
        <v>44.1678</v>
      </c>
      <c r="B19" s="3">
        <v>12.86741</v>
      </c>
      <c r="C19" s="3">
        <v>16.088450000000002</v>
      </c>
      <c r="D19" s="3">
        <v>10.008459999999999</v>
      </c>
      <c r="E19" s="3">
        <v>15.537610000000001</v>
      </c>
      <c r="F19" s="3">
        <v>7.9468399999999999</v>
      </c>
      <c r="G19" s="1">
        <f t="shared" si="0"/>
        <v>12.489754000000001</v>
      </c>
      <c r="H19" s="1">
        <f t="shared" si="1"/>
        <v>3.5063353617887163</v>
      </c>
      <c r="J19" s="1">
        <f t="shared" si="2"/>
        <v>4.3529924234275166</v>
      </c>
      <c r="AC19">
        <v>9.3800000000000008</v>
      </c>
      <c r="AD19">
        <v>9.34</v>
      </c>
      <c r="AE19">
        <v>9.33</v>
      </c>
      <c r="AF19">
        <v>9.36</v>
      </c>
    </row>
    <row r="20" spans="1:32">
      <c r="A20" s="1">
        <v>46.762599999999999</v>
      </c>
      <c r="B20" s="3">
        <v>13.463559999999999</v>
      </c>
      <c r="C20" s="3">
        <v>16.34009</v>
      </c>
      <c r="D20" s="3">
        <v>10.241059999999999</v>
      </c>
      <c r="E20" s="3">
        <v>16.457149999999999</v>
      </c>
      <c r="F20" s="3">
        <v>8.1147299999999998</v>
      </c>
      <c r="G20" s="1">
        <f t="shared" si="0"/>
        <v>12.923317999999998</v>
      </c>
      <c r="H20" s="1">
        <f t="shared" si="1"/>
        <v>3.7003779352614914</v>
      </c>
      <c r="J20" s="1">
        <f t="shared" si="2"/>
        <v>4.5938894754763178</v>
      </c>
      <c r="AC20">
        <v>9.3800000000000008</v>
      </c>
      <c r="AD20">
        <v>9.34</v>
      </c>
      <c r="AE20">
        <v>9.33</v>
      </c>
      <c r="AF20">
        <v>9.36</v>
      </c>
    </row>
    <row r="21" spans="1:32">
      <c r="A21" s="1">
        <v>49.35622</v>
      </c>
      <c r="B21" s="3">
        <v>14.05015</v>
      </c>
      <c r="C21" s="3">
        <v>15.989129999999999</v>
      </c>
      <c r="D21" s="3">
        <v>10.793760000000001</v>
      </c>
      <c r="E21" s="3">
        <v>17.737439999999999</v>
      </c>
      <c r="F21" s="3">
        <v>8.3871099999999998</v>
      </c>
      <c r="G21" s="1">
        <f t="shared" si="0"/>
        <v>13.391518</v>
      </c>
      <c r="H21" s="1">
        <f t="shared" si="1"/>
        <v>3.8033165888826601</v>
      </c>
      <c r="J21" s="1">
        <f t="shared" si="2"/>
        <v>4.7216842050318464</v>
      </c>
      <c r="AC21">
        <v>9.3699999999999992</v>
      </c>
      <c r="AD21">
        <v>9.34</v>
      </c>
      <c r="AE21">
        <v>9.33</v>
      </c>
      <c r="AF21">
        <v>9.36</v>
      </c>
    </row>
    <row r="22" spans="1:32">
      <c r="A22" s="1">
        <v>51.949620000000003</v>
      </c>
      <c r="B22" s="3">
        <v>14.560829999999999</v>
      </c>
      <c r="C22" s="3">
        <v>15.99333</v>
      </c>
      <c r="D22" s="3">
        <v>10.86055</v>
      </c>
      <c r="E22" s="3">
        <v>18.689360000000001</v>
      </c>
      <c r="F22" s="3">
        <v>8.7964900000000004</v>
      </c>
      <c r="G22" s="1">
        <f t="shared" si="0"/>
        <v>13.780111999999999</v>
      </c>
      <c r="H22" s="1">
        <f t="shared" si="1"/>
        <v>3.9676473175951501</v>
      </c>
      <c r="J22" s="1">
        <f t="shared" si="2"/>
        <v>4.9256950434751126</v>
      </c>
      <c r="AC22">
        <v>9.3699999999999992</v>
      </c>
      <c r="AD22">
        <v>9.34</v>
      </c>
      <c r="AE22">
        <v>9.33</v>
      </c>
      <c r="AF22">
        <v>9.36</v>
      </c>
    </row>
    <row r="23" spans="1:32">
      <c r="A23" s="1">
        <v>54.542470000000002</v>
      </c>
      <c r="B23" s="3">
        <v>14.48465</v>
      </c>
      <c r="C23" s="3">
        <v>15.266249999999999</v>
      </c>
      <c r="D23" s="3">
        <v>10.896750000000001</v>
      </c>
      <c r="E23" s="3">
        <v>19.286249999999999</v>
      </c>
      <c r="F23" s="3">
        <v>9.0439299999999996</v>
      </c>
      <c r="G23" s="1">
        <f t="shared" si="0"/>
        <v>13.795565999999999</v>
      </c>
      <c r="H23" s="1">
        <f t="shared" si="1"/>
        <v>3.9926976423566019</v>
      </c>
      <c r="J23" s="1">
        <f t="shared" si="2"/>
        <v>4.9567941434298222</v>
      </c>
      <c r="AC23">
        <v>9.3699999999999992</v>
      </c>
      <c r="AD23">
        <v>9.34</v>
      </c>
      <c r="AE23">
        <v>9.33</v>
      </c>
      <c r="AF23">
        <v>9.36</v>
      </c>
    </row>
    <row r="24" spans="1:32">
      <c r="A24" s="1">
        <v>57.1355</v>
      </c>
      <c r="B24" s="3">
        <v>15.25146</v>
      </c>
      <c r="C24" s="3">
        <v>15.079029999999999</v>
      </c>
      <c r="D24" s="3">
        <v>11.378259999999999</v>
      </c>
      <c r="E24" s="3">
        <v>20.218050000000002</v>
      </c>
      <c r="F24" s="3">
        <v>9.5038499999999999</v>
      </c>
      <c r="G24" s="1">
        <f t="shared" si="0"/>
        <v>14.28613</v>
      </c>
      <c r="H24" s="1">
        <f t="shared" si="1"/>
        <v>4.1253526285821902</v>
      </c>
      <c r="J24" s="1">
        <f t="shared" si="2"/>
        <v>5.1214806580920396</v>
      </c>
      <c r="AC24">
        <v>9.3699999999999992</v>
      </c>
      <c r="AD24">
        <v>9.34</v>
      </c>
      <c r="AE24">
        <v>9.33</v>
      </c>
      <c r="AF24">
        <v>9.36</v>
      </c>
    </row>
    <row r="25" spans="1:32">
      <c r="A25" s="1">
        <v>59.724420000000002</v>
      </c>
      <c r="B25" s="3">
        <v>15.238340000000001</v>
      </c>
      <c r="C25" s="3">
        <v>14.600709999999999</v>
      </c>
      <c r="D25" s="3">
        <v>11.611750000000001</v>
      </c>
      <c r="E25" s="3">
        <v>21.165330000000001</v>
      </c>
      <c r="F25" s="3">
        <v>9.7116100000000003</v>
      </c>
      <c r="G25" s="1">
        <f t="shared" si="0"/>
        <v>14.465548000000002</v>
      </c>
      <c r="H25" s="1">
        <f t="shared" si="1"/>
        <v>4.3659662338845431</v>
      </c>
      <c r="J25" s="1">
        <f t="shared" si="2"/>
        <v>5.4201940134284801</v>
      </c>
      <c r="AC25">
        <v>9.3699999999999992</v>
      </c>
      <c r="AD25">
        <v>9.34</v>
      </c>
      <c r="AE25">
        <v>9.33</v>
      </c>
      <c r="AF25">
        <v>9.36</v>
      </c>
    </row>
    <row r="26" spans="1:32">
      <c r="A26" s="1">
        <v>62.314480000000003</v>
      </c>
      <c r="B26" s="3">
        <v>15.53787</v>
      </c>
      <c r="C26" s="3">
        <v>14.35323</v>
      </c>
      <c r="D26" s="3">
        <v>11.69168</v>
      </c>
      <c r="E26" s="3">
        <v>21.855869999999999</v>
      </c>
      <c r="F26" s="3">
        <v>9.8296399999999995</v>
      </c>
      <c r="G26" s="1">
        <f t="shared" si="0"/>
        <v>14.653657999999998</v>
      </c>
      <c r="H26" s="1">
        <f t="shared" si="1"/>
        <v>4.6040310835690477</v>
      </c>
      <c r="J26" s="1">
        <f t="shared" si="2"/>
        <v>5.7157431780219108</v>
      </c>
      <c r="AC26">
        <v>9.3800000000000008</v>
      </c>
      <c r="AD26">
        <v>9.34</v>
      </c>
      <c r="AE26">
        <v>9.33</v>
      </c>
      <c r="AF26">
        <v>9.36</v>
      </c>
    </row>
    <row r="27" spans="1:32">
      <c r="A27" s="1">
        <v>64.905270000000002</v>
      </c>
      <c r="B27" s="3">
        <v>15.954129999999999</v>
      </c>
      <c r="C27" s="3">
        <v>14.33925</v>
      </c>
      <c r="D27" s="3">
        <v>11.87937</v>
      </c>
      <c r="E27" s="3">
        <v>22.366289999999999</v>
      </c>
      <c r="F27" s="3">
        <v>10.28769</v>
      </c>
      <c r="G27" s="1">
        <f t="shared" si="0"/>
        <v>14.965346</v>
      </c>
      <c r="H27" s="1">
        <f t="shared" si="1"/>
        <v>4.6783377287750376</v>
      </c>
      <c r="J27" s="1">
        <f t="shared" si="2"/>
        <v>5.8079922729364899</v>
      </c>
      <c r="AC27">
        <v>9.3699999999999992</v>
      </c>
      <c r="AD27">
        <v>9.34</v>
      </c>
      <c r="AE27">
        <v>9.33</v>
      </c>
      <c r="AF27">
        <v>9.36</v>
      </c>
    </row>
    <row r="28" spans="1:32">
      <c r="A28" s="1">
        <v>67.496269999999996</v>
      </c>
      <c r="B28" s="3">
        <v>16.041229999999999</v>
      </c>
      <c r="C28" s="3">
        <v>14.28424</v>
      </c>
      <c r="D28" s="3">
        <v>12.174239999999999</v>
      </c>
      <c r="E28" s="3">
        <v>23.300660000000001</v>
      </c>
      <c r="F28" s="3">
        <v>10.685879999999999</v>
      </c>
      <c r="G28" s="1">
        <f t="shared" si="0"/>
        <v>15.29725</v>
      </c>
      <c r="H28" s="1">
        <f t="shared" si="1"/>
        <v>4.9155923311845164</v>
      </c>
      <c r="J28" s="1">
        <f t="shared" si="2"/>
        <v>6.1025355439443469</v>
      </c>
      <c r="AC28">
        <v>9.3699999999999992</v>
      </c>
      <c r="AD28">
        <v>9.34</v>
      </c>
      <c r="AE28">
        <v>9.33</v>
      </c>
      <c r="AF28">
        <v>9.36</v>
      </c>
    </row>
    <row r="29" spans="1:32">
      <c r="A29" s="1">
        <v>70.087220000000002</v>
      </c>
      <c r="B29" s="3">
        <v>15.484909999999999</v>
      </c>
      <c r="C29" s="3">
        <v>14.123900000000001</v>
      </c>
      <c r="D29" s="3">
        <v>12.630660000000001</v>
      </c>
      <c r="E29" s="3">
        <v>24.015059999999998</v>
      </c>
      <c r="F29" s="3">
        <v>10.96909</v>
      </c>
      <c r="G29" s="1">
        <f t="shared" si="0"/>
        <v>15.444723999999997</v>
      </c>
      <c r="H29" s="1">
        <f t="shared" si="1"/>
        <v>5.0780681859472976</v>
      </c>
      <c r="J29" s="1">
        <f t="shared" si="2"/>
        <v>6.3042436214088768</v>
      </c>
      <c r="AC29">
        <v>9.3699999999999992</v>
      </c>
      <c r="AD29">
        <v>9.34</v>
      </c>
      <c r="AE29">
        <v>9.33</v>
      </c>
      <c r="AF29">
        <v>9.36</v>
      </c>
    </row>
    <row r="30" spans="1:32">
      <c r="A30" s="1">
        <v>72.676869999999994</v>
      </c>
      <c r="B30" s="3">
        <v>15.962160000000001</v>
      </c>
      <c r="C30" s="3">
        <v>14.17057</v>
      </c>
      <c r="D30" s="3">
        <v>13.02936</v>
      </c>
      <c r="E30" s="3">
        <v>24.37322</v>
      </c>
      <c r="F30" s="3">
        <v>11.497339999999999</v>
      </c>
      <c r="G30" s="1">
        <f t="shared" si="0"/>
        <v>15.80653</v>
      </c>
      <c r="H30" s="1">
        <f t="shared" si="1"/>
        <v>5.0589167575578875</v>
      </c>
      <c r="J30" s="1">
        <f t="shared" si="2"/>
        <v>6.2804677944912859</v>
      </c>
      <c r="AC30">
        <v>9.3699999999999992</v>
      </c>
      <c r="AD30">
        <v>9.34</v>
      </c>
      <c r="AE30">
        <v>9.33</v>
      </c>
      <c r="AF30">
        <v>9.36</v>
      </c>
    </row>
    <row r="31" spans="1:32">
      <c r="A31" s="1">
        <v>75.266199999999998</v>
      </c>
      <c r="B31" s="3">
        <v>15.9659</v>
      </c>
      <c r="C31" s="3">
        <v>14.2155</v>
      </c>
      <c r="D31" s="3">
        <v>13.051690000000001</v>
      </c>
      <c r="E31" s="3">
        <v>24.88636</v>
      </c>
      <c r="F31" s="3">
        <v>11.79288</v>
      </c>
      <c r="G31" s="1">
        <f t="shared" si="0"/>
        <v>15.982465999999999</v>
      </c>
      <c r="H31" s="1">
        <f t="shared" si="1"/>
        <v>5.2092190022670364</v>
      </c>
      <c r="J31" s="1">
        <f t="shared" si="2"/>
        <v>6.4670627618675116</v>
      </c>
      <c r="AC31">
        <v>9.3699999999999992</v>
      </c>
      <c r="AD31">
        <v>9.33</v>
      </c>
      <c r="AE31">
        <v>9.33</v>
      </c>
      <c r="AF31">
        <v>9.36</v>
      </c>
    </row>
    <row r="32" spans="1:32">
      <c r="A32" s="1">
        <v>77.85615</v>
      </c>
      <c r="B32" s="3">
        <v>15.535500000000001</v>
      </c>
      <c r="C32" s="3">
        <v>14.07203</v>
      </c>
      <c r="D32" s="3">
        <v>13.12706</v>
      </c>
      <c r="E32" s="3">
        <v>25.728000000000002</v>
      </c>
      <c r="F32" s="3">
        <v>12.074579999999999</v>
      </c>
      <c r="G32" s="1">
        <f t="shared" si="0"/>
        <v>16.107434000000001</v>
      </c>
      <c r="H32" s="1">
        <f t="shared" si="1"/>
        <v>5.5265678469806163</v>
      </c>
      <c r="J32" s="1">
        <f t="shared" si="2"/>
        <v>6.8610402266805108</v>
      </c>
      <c r="AC32">
        <v>9.3699999999999992</v>
      </c>
      <c r="AD32">
        <v>9.34</v>
      </c>
      <c r="AE32">
        <v>9.33</v>
      </c>
      <c r="AF32">
        <v>9.36</v>
      </c>
    </row>
    <row r="33" spans="1:32">
      <c r="A33" s="1">
        <v>80.446219999999997</v>
      </c>
      <c r="B33" s="3">
        <v>16.014389999999999</v>
      </c>
      <c r="C33" s="3">
        <v>14.07443</v>
      </c>
      <c r="D33" s="3">
        <v>13.55021</v>
      </c>
      <c r="E33" s="3">
        <v>26.271730000000002</v>
      </c>
      <c r="F33" s="3">
        <v>12.304320000000001</v>
      </c>
      <c r="G33" s="1">
        <f t="shared" si="0"/>
        <v>16.443016</v>
      </c>
      <c r="H33" s="1">
        <f t="shared" si="1"/>
        <v>5.6545262824378177</v>
      </c>
      <c r="J33" s="1">
        <f t="shared" si="2"/>
        <v>7.019896138219643</v>
      </c>
      <c r="AC33">
        <v>9.3699999999999992</v>
      </c>
      <c r="AD33">
        <v>9.33</v>
      </c>
      <c r="AE33">
        <v>9.33</v>
      </c>
      <c r="AF33">
        <v>9.36</v>
      </c>
    </row>
    <row r="34" spans="1:32">
      <c r="A34" s="1">
        <v>83.036299999999997</v>
      </c>
      <c r="B34" s="3">
        <v>16.294699999999999</v>
      </c>
      <c r="C34" s="3">
        <v>13.78876</v>
      </c>
      <c r="D34" s="3">
        <v>13.929449999999999</v>
      </c>
      <c r="E34" s="3">
        <v>26.291630000000001</v>
      </c>
      <c r="F34" s="3">
        <v>12.63974</v>
      </c>
      <c r="G34" s="1">
        <f t="shared" si="0"/>
        <v>16.588856</v>
      </c>
      <c r="H34" s="1">
        <f t="shared" si="1"/>
        <v>5.5843273120161854</v>
      </c>
      <c r="J34" s="1">
        <f t="shared" si="2"/>
        <v>6.9327465775393167</v>
      </c>
      <c r="AC34">
        <v>9.3699999999999992</v>
      </c>
      <c r="AD34">
        <v>9.33</v>
      </c>
      <c r="AE34">
        <v>9.33</v>
      </c>
      <c r="AF34">
        <v>9.36</v>
      </c>
    </row>
    <row r="35" spans="1:32">
      <c r="A35" s="1">
        <v>85.625770000000003</v>
      </c>
      <c r="B35" s="3">
        <v>16.3095</v>
      </c>
      <c r="C35" s="3">
        <v>13.81512</v>
      </c>
      <c r="D35" s="3">
        <v>13.936809999999999</v>
      </c>
      <c r="E35" s="3">
        <v>26.84273</v>
      </c>
      <c r="F35" s="3">
        <v>13.161350000000001</v>
      </c>
      <c r="G35" s="1">
        <f t="shared" si="0"/>
        <v>16.813102000000001</v>
      </c>
      <c r="H35" s="1">
        <f t="shared" si="1"/>
        <v>5.7324361576008771</v>
      </c>
      <c r="J35" s="1">
        <f t="shared" si="2"/>
        <v>7.1166185168006724</v>
      </c>
      <c r="AC35">
        <v>9.3699999999999992</v>
      </c>
      <c r="AD35">
        <v>9.33</v>
      </c>
      <c r="AE35">
        <v>9.33</v>
      </c>
      <c r="AF35">
        <v>9.36</v>
      </c>
    </row>
    <row r="36" spans="1:32">
      <c r="A36" s="1">
        <v>88.215549999999993</v>
      </c>
      <c r="B36" s="3">
        <v>16.419779999999999</v>
      </c>
      <c r="C36" s="3">
        <v>13.774889999999999</v>
      </c>
      <c r="D36" s="3">
        <v>14.219139999999999</v>
      </c>
      <c r="E36" s="3">
        <v>27.654869999999999</v>
      </c>
      <c r="F36" s="3">
        <v>13.68486</v>
      </c>
      <c r="G36" s="1">
        <f t="shared" si="0"/>
        <v>17.150708000000002</v>
      </c>
      <c r="H36" s="1">
        <f t="shared" si="1"/>
        <v>5.9764959535307947</v>
      </c>
      <c r="J36" s="1">
        <f t="shared" si="2"/>
        <v>7.4196101969816102</v>
      </c>
      <c r="AC36">
        <v>9.3699999999999992</v>
      </c>
      <c r="AD36">
        <v>9.33</v>
      </c>
      <c r="AE36">
        <v>9.33</v>
      </c>
      <c r="AF36">
        <v>9.36</v>
      </c>
    </row>
    <row r="37" spans="1:32">
      <c r="A37" s="1">
        <v>90.805719999999994</v>
      </c>
      <c r="B37" s="3">
        <v>16.303129999999999</v>
      </c>
      <c r="C37" s="3">
        <v>13.922750000000001</v>
      </c>
      <c r="D37" s="3">
        <v>14.536149999999999</v>
      </c>
      <c r="E37" s="3">
        <v>27.78781</v>
      </c>
      <c r="F37" s="3">
        <v>14.16004</v>
      </c>
      <c r="G37" s="1">
        <f t="shared" si="0"/>
        <v>17.341975999999995</v>
      </c>
      <c r="H37" s="1">
        <f t="shared" si="1"/>
        <v>5.913609973119649</v>
      </c>
      <c r="J37" s="1">
        <f t="shared" si="2"/>
        <v>7.3415394570139751</v>
      </c>
      <c r="AC37">
        <v>9.3699999999999992</v>
      </c>
      <c r="AD37">
        <v>9.33</v>
      </c>
      <c r="AE37">
        <v>9.33</v>
      </c>
      <c r="AF37">
        <v>9.36</v>
      </c>
    </row>
    <row r="38" spans="1:32">
      <c r="A38" s="1">
        <v>93.395820000000001</v>
      </c>
      <c r="B38" s="3">
        <v>16.749379999999999</v>
      </c>
      <c r="C38" s="3">
        <v>13.634209999999999</v>
      </c>
      <c r="D38" s="3">
        <v>14.9068</v>
      </c>
      <c r="E38" s="3">
        <v>28.610320000000002</v>
      </c>
      <c r="F38" s="3">
        <v>14.579829999999999</v>
      </c>
      <c r="G38" s="1">
        <f t="shared" si="0"/>
        <v>17.696108000000002</v>
      </c>
      <c r="H38" s="1">
        <f t="shared" si="1"/>
        <v>6.2049730164900785</v>
      </c>
      <c r="J38" s="1">
        <f t="shared" si="2"/>
        <v>7.7032564604928586</v>
      </c>
      <c r="AC38">
        <v>9.3699999999999992</v>
      </c>
      <c r="AD38">
        <v>9.33</v>
      </c>
      <c r="AE38">
        <v>9.33</v>
      </c>
      <c r="AF38">
        <v>9.36</v>
      </c>
    </row>
    <row r="39" spans="1:32">
      <c r="A39" s="1">
        <v>95.985219999999998</v>
      </c>
      <c r="B39" s="3">
        <v>17.456859999999999</v>
      </c>
      <c r="C39" s="3">
        <v>13.67028</v>
      </c>
      <c r="D39" s="3">
        <v>14.7423</v>
      </c>
      <c r="E39" s="3">
        <v>29.734649999999998</v>
      </c>
      <c r="F39" s="3">
        <v>15.57817</v>
      </c>
      <c r="G39" s="1">
        <f t="shared" si="0"/>
        <v>18.236452</v>
      </c>
      <c r="H39" s="1">
        <f t="shared" si="1"/>
        <v>6.575367082108043</v>
      </c>
      <c r="J39" s="1">
        <f t="shared" si="2"/>
        <v>8.1630877073519752</v>
      </c>
      <c r="AC39">
        <v>9.3699999999999992</v>
      </c>
      <c r="AD39">
        <v>9.33</v>
      </c>
      <c r="AE39">
        <v>9.33</v>
      </c>
      <c r="AF39">
        <v>9.36</v>
      </c>
    </row>
    <row r="40" spans="1:32">
      <c r="A40" s="1">
        <v>98.573769999999996</v>
      </c>
      <c r="B40" s="3">
        <v>17.459890000000001</v>
      </c>
      <c r="C40" s="3">
        <v>13.46738</v>
      </c>
      <c r="D40" s="3">
        <v>14.90808</v>
      </c>
      <c r="E40" s="3">
        <v>29.848459999999999</v>
      </c>
      <c r="F40" s="3">
        <v>15.962199999999999</v>
      </c>
      <c r="G40" s="1">
        <f t="shared" si="0"/>
        <v>18.329201999999999</v>
      </c>
      <c r="H40" s="1">
        <f t="shared" si="1"/>
        <v>6.6028989010600538</v>
      </c>
      <c r="J40" s="1">
        <f t="shared" si="2"/>
        <v>8.1972674953458249</v>
      </c>
      <c r="AC40">
        <v>9.3699999999999992</v>
      </c>
      <c r="AD40">
        <v>9.33</v>
      </c>
      <c r="AE40">
        <v>9.33</v>
      </c>
      <c r="AF40">
        <v>9.36</v>
      </c>
    </row>
    <row r="41" spans="1:32">
      <c r="A41" s="1">
        <v>101.16287</v>
      </c>
      <c r="B41" s="3">
        <v>18.400469999999999</v>
      </c>
      <c r="C41" s="3">
        <v>13.436669999999999</v>
      </c>
      <c r="D41" s="3">
        <v>15.143359999999999</v>
      </c>
      <c r="E41" s="3">
        <v>30.400459999999999</v>
      </c>
      <c r="F41" s="3">
        <v>16.567779999999999</v>
      </c>
      <c r="G41" s="1">
        <f t="shared" si="0"/>
        <v>18.789747999999999</v>
      </c>
      <c r="H41" s="1">
        <f t="shared" si="1"/>
        <v>6.7425681646884366</v>
      </c>
      <c r="J41" s="1">
        <f t="shared" si="2"/>
        <v>8.3706619894908165</v>
      </c>
      <c r="AC41">
        <v>9.3699999999999992</v>
      </c>
      <c r="AD41">
        <v>9.33</v>
      </c>
      <c r="AE41">
        <v>9.33</v>
      </c>
      <c r="AF41">
        <v>9.36</v>
      </c>
    </row>
    <row r="42" spans="1:32">
      <c r="A42" s="1">
        <v>103.75449999999999</v>
      </c>
      <c r="B42" s="3">
        <v>18.90419</v>
      </c>
      <c r="C42" s="3">
        <v>14.209070000000001</v>
      </c>
      <c r="D42" s="3">
        <v>15.40376</v>
      </c>
      <c r="E42" s="3">
        <v>30.756170000000001</v>
      </c>
      <c r="F42" s="3">
        <v>17.307310000000001</v>
      </c>
      <c r="G42" s="1">
        <f t="shared" si="0"/>
        <v>19.316099999999999</v>
      </c>
      <c r="H42" s="1">
        <f t="shared" si="1"/>
        <v>6.6420679839489765</v>
      </c>
      <c r="J42" s="1">
        <f t="shared" si="2"/>
        <v>8.2458945385277715</v>
      </c>
      <c r="AC42">
        <v>9.3699999999999992</v>
      </c>
      <c r="AD42">
        <v>9.33</v>
      </c>
      <c r="AE42">
        <v>9.33</v>
      </c>
      <c r="AF42">
        <v>9.36</v>
      </c>
    </row>
    <row r="43" spans="1:32">
      <c r="A43" s="1">
        <v>106.34308</v>
      </c>
      <c r="B43" s="3">
        <v>18.751629999999999</v>
      </c>
      <c r="C43" s="3">
        <v>14.62907</v>
      </c>
      <c r="D43" s="3">
        <v>15.59576</v>
      </c>
      <c r="E43" s="3">
        <v>31.286580000000001</v>
      </c>
      <c r="F43" s="3">
        <v>17.711549999999999</v>
      </c>
      <c r="G43" s="1">
        <f t="shared" si="0"/>
        <v>19.594918</v>
      </c>
      <c r="H43" s="1">
        <f t="shared" si="1"/>
        <v>6.738065023890023</v>
      </c>
      <c r="J43" s="1">
        <f t="shared" si="2"/>
        <v>8.3650714980647152</v>
      </c>
      <c r="AC43">
        <v>9.3699999999999992</v>
      </c>
      <c r="AD43">
        <v>9.33</v>
      </c>
      <c r="AE43">
        <v>9.33</v>
      </c>
      <c r="AF43">
        <v>9.35</v>
      </c>
    </row>
    <row r="44" spans="1:32">
      <c r="A44" s="1">
        <v>108.93085000000001</v>
      </c>
      <c r="B44" s="3">
        <v>19.01032</v>
      </c>
      <c r="C44" s="3">
        <v>14.959770000000001</v>
      </c>
      <c r="D44" s="3">
        <v>15.54012</v>
      </c>
      <c r="E44" s="3">
        <v>31.573530000000002</v>
      </c>
      <c r="F44" s="3">
        <v>18.13888</v>
      </c>
      <c r="G44" s="1">
        <f t="shared" si="0"/>
        <v>19.844524</v>
      </c>
      <c r="H44" s="1">
        <f t="shared" si="1"/>
        <v>6.7742788352731633</v>
      </c>
      <c r="J44" s="1">
        <f t="shared" si="2"/>
        <v>8.4100296752807768</v>
      </c>
      <c r="AC44">
        <v>9.3699999999999992</v>
      </c>
      <c r="AD44">
        <v>9.33</v>
      </c>
      <c r="AE44">
        <v>9.33</v>
      </c>
      <c r="AF44">
        <v>9.35</v>
      </c>
    </row>
    <row r="45" spans="1:32">
      <c r="A45" s="1">
        <v>111.51927999999999</v>
      </c>
      <c r="B45" s="3">
        <v>19.622920000000001</v>
      </c>
      <c r="C45" s="3">
        <v>15.17775</v>
      </c>
      <c r="D45" s="3">
        <v>16.010190000000001</v>
      </c>
      <c r="E45" s="3">
        <v>31.74269</v>
      </c>
      <c r="F45" s="3">
        <v>18.499279999999999</v>
      </c>
      <c r="G45" s="1">
        <f t="shared" si="0"/>
        <v>20.210566</v>
      </c>
      <c r="H45" s="1">
        <f t="shared" si="1"/>
        <v>6.6939544922586691</v>
      </c>
      <c r="J45" s="1">
        <f t="shared" si="2"/>
        <v>8.3103098195107581</v>
      </c>
      <c r="AC45">
        <v>9.3699999999999992</v>
      </c>
      <c r="AD45">
        <v>9.33</v>
      </c>
      <c r="AE45">
        <v>9.33</v>
      </c>
      <c r="AF45">
        <v>9.35</v>
      </c>
    </row>
    <row r="46" spans="1:32">
      <c r="A46" s="1">
        <v>114.10652</v>
      </c>
      <c r="B46" s="3">
        <v>19.59928</v>
      </c>
      <c r="C46" s="3">
        <v>15.23176</v>
      </c>
      <c r="D46" s="3">
        <v>15.582470000000001</v>
      </c>
      <c r="E46" s="3">
        <v>32.781840000000003</v>
      </c>
      <c r="F46" s="3">
        <v>18.82066</v>
      </c>
      <c r="G46" s="1">
        <f t="shared" si="0"/>
        <v>20.403202</v>
      </c>
      <c r="H46" s="1">
        <f t="shared" si="1"/>
        <v>7.1826993163099884</v>
      </c>
      <c r="J46" s="1">
        <f t="shared" si="2"/>
        <v>8.9170693837184114</v>
      </c>
      <c r="AC46">
        <v>9.3699999999999992</v>
      </c>
      <c r="AD46">
        <v>9.33</v>
      </c>
      <c r="AE46">
        <v>9.33</v>
      </c>
      <c r="AF46">
        <v>9.35</v>
      </c>
    </row>
    <row r="47" spans="1:32">
      <c r="A47" s="1">
        <v>116.69253</v>
      </c>
      <c r="B47" s="3">
        <v>20.08258</v>
      </c>
      <c r="C47" s="3">
        <v>15.191420000000001</v>
      </c>
      <c r="D47" s="3">
        <v>15.60426</v>
      </c>
      <c r="E47" s="3">
        <v>31.95205</v>
      </c>
      <c r="F47" s="3">
        <v>19.636320000000001</v>
      </c>
      <c r="G47" s="1">
        <f t="shared" si="0"/>
        <v>20.493326</v>
      </c>
      <c r="H47" s="1">
        <f t="shared" si="1"/>
        <v>6.7863594963338025</v>
      </c>
      <c r="J47" s="1">
        <f t="shared" si="2"/>
        <v>8.4250273924529662</v>
      </c>
      <c r="AC47">
        <v>9.3699999999999992</v>
      </c>
      <c r="AD47">
        <v>9.33</v>
      </c>
      <c r="AE47">
        <v>9.33</v>
      </c>
      <c r="AF47">
        <v>9.35</v>
      </c>
    </row>
    <row r="48" spans="1:32">
      <c r="A48" s="1">
        <v>119.27867999999999</v>
      </c>
      <c r="B48" s="3">
        <v>19.721309999999999</v>
      </c>
      <c r="C48" s="3">
        <v>15.44533</v>
      </c>
      <c r="D48" s="3">
        <v>15.19618</v>
      </c>
      <c r="E48" s="3">
        <v>31.88073</v>
      </c>
      <c r="F48" s="3">
        <v>19.547720000000002</v>
      </c>
      <c r="G48" s="1">
        <f t="shared" si="0"/>
        <v>20.358253999999999</v>
      </c>
      <c r="H48" s="1">
        <f t="shared" si="1"/>
        <v>6.7936357424820812</v>
      </c>
      <c r="J48" s="1">
        <f t="shared" si="2"/>
        <v>8.4340605969489264</v>
      </c>
      <c r="AC48">
        <v>9.3699999999999992</v>
      </c>
      <c r="AD48">
        <v>9.33</v>
      </c>
      <c r="AE48">
        <v>9.33</v>
      </c>
      <c r="AF48">
        <v>9.35</v>
      </c>
    </row>
    <row r="49" spans="1:32">
      <c r="A49" s="1">
        <v>121.86727</v>
      </c>
      <c r="B49" s="3">
        <v>19.53407</v>
      </c>
      <c r="C49" s="3">
        <v>15.687139999999999</v>
      </c>
      <c r="D49" s="3">
        <v>15.22099</v>
      </c>
      <c r="E49" s="3">
        <v>32.684780000000003</v>
      </c>
      <c r="F49" s="3">
        <v>19.883410000000001</v>
      </c>
      <c r="G49" s="1">
        <f t="shared" si="0"/>
        <v>20.602077999999999</v>
      </c>
      <c r="H49" s="1">
        <f t="shared" si="1"/>
        <v>7.0845172032164649</v>
      </c>
      <c r="J49" s="1">
        <f t="shared" si="2"/>
        <v>8.7951797324689132</v>
      </c>
      <c r="AC49">
        <v>9.3699999999999992</v>
      </c>
      <c r="AD49">
        <v>9.33</v>
      </c>
      <c r="AE49">
        <v>9.33</v>
      </c>
      <c r="AF49">
        <v>9.35</v>
      </c>
    </row>
    <row r="50" spans="1:32">
      <c r="A50" s="1">
        <v>124.4539</v>
      </c>
      <c r="B50" s="3">
        <v>19.554549999999999</v>
      </c>
      <c r="C50" s="3">
        <v>15.952389999999999</v>
      </c>
      <c r="D50" s="3">
        <v>14.76876</v>
      </c>
      <c r="E50" s="3">
        <v>32.181690000000003</v>
      </c>
      <c r="F50" s="3">
        <v>21.383050000000001</v>
      </c>
      <c r="G50" s="1">
        <f t="shared" si="0"/>
        <v>20.768087999999999</v>
      </c>
      <c r="H50" s="1">
        <f t="shared" si="1"/>
        <v>6.9156353112364206</v>
      </c>
      <c r="J50" s="1">
        <f t="shared" si="2"/>
        <v>8.5855187843877196</v>
      </c>
      <c r="AC50">
        <v>9.3699999999999992</v>
      </c>
      <c r="AD50">
        <v>9.33</v>
      </c>
      <c r="AE50">
        <v>9.33</v>
      </c>
      <c r="AF50">
        <v>9.35</v>
      </c>
    </row>
    <row r="51" spans="1:32">
      <c r="A51" s="1">
        <v>127.03988</v>
      </c>
      <c r="B51" s="3">
        <v>20.06467</v>
      </c>
      <c r="C51" s="3">
        <v>16.16771</v>
      </c>
      <c r="D51" s="3">
        <v>14.361980000000001</v>
      </c>
      <c r="E51" s="3">
        <v>31.906099999999999</v>
      </c>
      <c r="F51" s="3">
        <v>21.639489999999999</v>
      </c>
      <c r="G51" s="1">
        <f t="shared" si="0"/>
        <v>20.82799</v>
      </c>
      <c r="H51" s="1">
        <f t="shared" si="1"/>
        <v>6.8464079239225786</v>
      </c>
      <c r="J51" s="1">
        <f t="shared" si="2"/>
        <v>8.4995754100730885</v>
      </c>
      <c r="AC51">
        <v>9.3699999999999992</v>
      </c>
      <c r="AD51">
        <v>9.33</v>
      </c>
      <c r="AE51">
        <v>9.33</v>
      </c>
      <c r="AF51">
        <v>9.35</v>
      </c>
    </row>
    <row r="52" spans="1:32">
      <c r="A52" s="1">
        <v>129.62733</v>
      </c>
      <c r="B52" s="3">
        <v>19.566109999999998</v>
      </c>
      <c r="C52" s="3">
        <v>15.74836</v>
      </c>
      <c r="D52" s="3">
        <v>14.39296</v>
      </c>
      <c r="E52" s="3">
        <v>32.261479999999999</v>
      </c>
      <c r="F52" s="3">
        <v>21.739000000000001</v>
      </c>
      <c r="G52" s="1">
        <f t="shared" si="0"/>
        <v>20.741582000000001</v>
      </c>
      <c r="H52" s="1">
        <f t="shared" si="1"/>
        <v>7.0767558644494759</v>
      </c>
      <c r="J52" s="1">
        <f t="shared" si="2"/>
        <v>8.7855443024936353</v>
      </c>
      <c r="AC52">
        <v>9.3699999999999992</v>
      </c>
      <c r="AD52">
        <v>9.33</v>
      </c>
      <c r="AE52">
        <v>9.33</v>
      </c>
      <c r="AF52">
        <v>9.35</v>
      </c>
    </row>
    <row r="53" spans="1:32">
      <c r="A53" s="1">
        <v>132.21368000000001</v>
      </c>
      <c r="B53" s="3">
        <v>18.803100000000001</v>
      </c>
      <c r="C53" s="3">
        <v>15.511649999999999</v>
      </c>
      <c r="D53" s="3">
        <v>14.381779999999999</v>
      </c>
      <c r="E53" s="3">
        <v>31.85596</v>
      </c>
      <c r="F53" s="3">
        <v>22.55189</v>
      </c>
      <c r="G53" s="1">
        <f t="shared" si="0"/>
        <v>20.620876000000003</v>
      </c>
      <c r="H53" s="1">
        <f t="shared" si="1"/>
        <v>7.0407873557884111</v>
      </c>
      <c r="J53" s="1">
        <f t="shared" si="2"/>
        <v>8.740890660006988</v>
      </c>
      <c r="AC53">
        <v>9.36</v>
      </c>
      <c r="AD53">
        <v>9.33</v>
      </c>
      <c r="AE53">
        <v>9.33</v>
      </c>
      <c r="AF53">
        <v>9.35</v>
      </c>
    </row>
    <row r="54" spans="1:32">
      <c r="A54" s="1">
        <v>134.80036999999999</v>
      </c>
      <c r="B54" s="3">
        <v>18.750869999999999</v>
      </c>
      <c r="C54" s="3">
        <v>15.39977</v>
      </c>
      <c r="D54" s="3">
        <v>13.76308</v>
      </c>
      <c r="E54" s="3">
        <v>32.032249999999998</v>
      </c>
      <c r="F54" s="3">
        <v>23.177019999999999</v>
      </c>
      <c r="G54" s="1">
        <f t="shared" si="0"/>
        <v>20.624597999999999</v>
      </c>
      <c r="H54" s="1">
        <f t="shared" si="1"/>
        <v>7.3235834079206068</v>
      </c>
      <c r="J54" s="1">
        <f t="shared" si="2"/>
        <v>9.0919720442128256</v>
      </c>
      <c r="AC54">
        <v>9.3699999999999992</v>
      </c>
      <c r="AD54">
        <v>9.33</v>
      </c>
      <c r="AE54">
        <v>9.33</v>
      </c>
      <c r="AF54">
        <v>9.35</v>
      </c>
    </row>
    <row r="55" spans="1:32">
      <c r="A55" s="1">
        <v>137.38614999999999</v>
      </c>
      <c r="B55" s="3">
        <v>18.616320000000002</v>
      </c>
      <c r="C55" s="3">
        <v>15.27087</v>
      </c>
      <c r="D55" s="3">
        <v>13.516590000000001</v>
      </c>
      <c r="E55" s="3">
        <v>31.635840000000002</v>
      </c>
      <c r="F55" s="3">
        <v>23.62913</v>
      </c>
      <c r="G55" s="1">
        <f t="shared" si="0"/>
        <v>20.533750000000005</v>
      </c>
      <c r="H55" s="1">
        <f t="shared" si="1"/>
        <v>7.3050112573048027</v>
      </c>
      <c r="J55" s="1">
        <f t="shared" si="2"/>
        <v>9.0689153703423298</v>
      </c>
      <c r="AC55">
        <v>9.3699999999999992</v>
      </c>
      <c r="AD55">
        <v>9.33</v>
      </c>
      <c r="AE55">
        <v>9.33</v>
      </c>
      <c r="AF55">
        <v>9.35</v>
      </c>
    </row>
    <row r="56" spans="1:32">
      <c r="A56" s="1">
        <v>139.97069999999999</v>
      </c>
      <c r="B56" s="3">
        <v>18.889330000000001</v>
      </c>
      <c r="C56" s="3">
        <v>14.474679999999999</v>
      </c>
      <c r="D56" s="3">
        <v>12.906700000000001</v>
      </c>
      <c r="E56" s="3">
        <v>29.899840000000001</v>
      </c>
      <c r="F56" s="3">
        <v>23.096990000000002</v>
      </c>
      <c r="G56" s="1">
        <f t="shared" si="0"/>
        <v>19.853508000000001</v>
      </c>
      <c r="H56" s="1">
        <f t="shared" si="1"/>
        <v>6.8841944589886372</v>
      </c>
      <c r="J56" s="1">
        <f t="shared" si="2"/>
        <v>8.546486068603544</v>
      </c>
      <c r="AC56">
        <v>9.36</v>
      </c>
      <c r="AD56">
        <v>9.33</v>
      </c>
      <c r="AE56">
        <v>9.33</v>
      </c>
      <c r="AF56">
        <v>9.35</v>
      </c>
    </row>
    <row r="57" spans="1:32">
      <c r="A57" s="1">
        <v>142.55708000000001</v>
      </c>
      <c r="B57" s="3">
        <v>18.403469999999999</v>
      </c>
      <c r="C57" s="3">
        <v>13.53163</v>
      </c>
      <c r="D57" s="3">
        <v>12.581250000000001</v>
      </c>
      <c r="E57" s="3">
        <v>29.754449999999999</v>
      </c>
      <c r="F57" s="3">
        <v>23.38683</v>
      </c>
      <c r="G57" s="1">
        <f t="shared" si="0"/>
        <v>19.531526000000003</v>
      </c>
      <c r="H57" s="1">
        <f t="shared" si="1"/>
        <v>7.158022472518498</v>
      </c>
      <c r="J57" s="1">
        <f t="shared" si="2"/>
        <v>8.8864339472940816</v>
      </c>
      <c r="AC57">
        <v>9.36</v>
      </c>
      <c r="AD57">
        <v>9.33</v>
      </c>
      <c r="AE57">
        <v>9.33</v>
      </c>
      <c r="AF57">
        <v>9.35</v>
      </c>
    </row>
    <row r="58" spans="1:32">
      <c r="A58" s="1">
        <v>145.14255</v>
      </c>
      <c r="B58" s="3">
        <v>16.69436</v>
      </c>
      <c r="C58" s="3">
        <v>13.3774</v>
      </c>
      <c r="D58" s="3">
        <v>11.926439999999999</v>
      </c>
      <c r="E58" s="3">
        <v>29.171379999999999</v>
      </c>
      <c r="F58" s="3">
        <v>23.37069</v>
      </c>
      <c r="G58" s="1">
        <f t="shared" si="0"/>
        <v>18.908054</v>
      </c>
      <c r="H58" s="1">
        <f t="shared" si="1"/>
        <v>7.2367549614644329</v>
      </c>
      <c r="J58" s="1">
        <f t="shared" si="2"/>
        <v>8.9841775720466224</v>
      </c>
      <c r="AC58">
        <v>9.36</v>
      </c>
      <c r="AD58">
        <v>9.33</v>
      </c>
      <c r="AE58">
        <v>9.33</v>
      </c>
      <c r="AF58">
        <v>9.35</v>
      </c>
    </row>
    <row r="59" spans="1:32">
      <c r="A59" s="1">
        <v>147.72829999999999</v>
      </c>
      <c r="B59" s="3">
        <v>16.411079999999998</v>
      </c>
      <c r="C59" s="3">
        <v>13.670070000000001</v>
      </c>
      <c r="D59" s="3">
        <v>11.199579999999999</v>
      </c>
      <c r="E59" s="3">
        <v>28.943619999999999</v>
      </c>
      <c r="F59" s="3">
        <v>23.115410000000001</v>
      </c>
      <c r="G59" s="1">
        <f t="shared" si="0"/>
        <v>18.667952</v>
      </c>
      <c r="H59" s="1">
        <f t="shared" si="1"/>
        <v>7.2666724081363343</v>
      </c>
      <c r="J59" s="1">
        <f t="shared" si="2"/>
        <v>9.021319033217253</v>
      </c>
      <c r="AC59">
        <v>9.36</v>
      </c>
      <c r="AD59">
        <v>9.33</v>
      </c>
      <c r="AE59">
        <v>9.33</v>
      </c>
      <c r="AF59">
        <v>9.35</v>
      </c>
    </row>
    <row r="60" spans="1:32">
      <c r="A60" s="1">
        <v>150.31468000000001</v>
      </c>
      <c r="B60" s="3">
        <v>19.53679</v>
      </c>
      <c r="C60" s="3">
        <v>12.93425</v>
      </c>
      <c r="D60" s="3">
        <v>10.71138</v>
      </c>
      <c r="E60" s="3">
        <v>28.231069999999999</v>
      </c>
      <c r="F60" s="3">
        <v>23.603359999999999</v>
      </c>
      <c r="G60" s="1">
        <f t="shared" si="0"/>
        <v>19.003369999999997</v>
      </c>
      <c r="H60" s="1">
        <f t="shared" si="1"/>
        <v>7.2833063906614592</v>
      </c>
      <c r="J60" s="1">
        <f t="shared" si="2"/>
        <v>9.0419695393531967</v>
      </c>
      <c r="AC60">
        <v>9.36</v>
      </c>
      <c r="AD60">
        <v>9.33</v>
      </c>
      <c r="AE60">
        <v>9.33</v>
      </c>
      <c r="AF60">
        <v>9.35</v>
      </c>
    </row>
    <row r="61" spans="1:32">
      <c r="A61" s="1">
        <v>152.90082000000001</v>
      </c>
      <c r="B61" s="3">
        <v>19.452030000000001</v>
      </c>
      <c r="C61" s="3">
        <v>12.553470000000001</v>
      </c>
      <c r="D61" s="3">
        <v>10.32912</v>
      </c>
      <c r="E61" s="3">
        <v>27.397659999999998</v>
      </c>
      <c r="F61" s="3">
        <v>23.759989999999998</v>
      </c>
      <c r="G61" s="1">
        <f t="shared" si="0"/>
        <v>18.698454000000002</v>
      </c>
      <c r="H61" s="1">
        <f t="shared" si="1"/>
        <v>7.2399894416587367</v>
      </c>
      <c r="J61" s="1">
        <f t="shared" si="2"/>
        <v>8.9881930658105595</v>
      </c>
      <c r="AC61">
        <v>9.36</v>
      </c>
      <c r="AD61">
        <v>9.33</v>
      </c>
      <c r="AE61">
        <v>9.33</v>
      </c>
      <c r="AF61">
        <v>9.35</v>
      </c>
    </row>
    <row r="62" spans="1:32">
      <c r="A62" s="1">
        <v>155.48665</v>
      </c>
      <c r="B62" s="3">
        <v>18.720120000000001</v>
      </c>
      <c r="C62" s="3">
        <v>12.39367</v>
      </c>
      <c r="D62" s="3">
        <v>9.7452900000000007</v>
      </c>
      <c r="E62" s="3">
        <v>26.004719999999999</v>
      </c>
      <c r="F62" s="3">
        <v>23.204660000000001</v>
      </c>
      <c r="G62" s="1">
        <f t="shared" si="0"/>
        <v>18.013691999999999</v>
      </c>
      <c r="H62" s="1">
        <f t="shared" si="1"/>
        <v>6.914709623459979</v>
      </c>
      <c r="J62" s="1">
        <f t="shared" si="2"/>
        <v>8.5843695754668552</v>
      </c>
      <c r="AC62">
        <v>9.36</v>
      </c>
      <c r="AD62">
        <v>9.33</v>
      </c>
      <c r="AE62">
        <v>9.33</v>
      </c>
      <c r="AF62">
        <v>9.35</v>
      </c>
    </row>
    <row r="63" spans="1:32">
      <c r="A63" s="1">
        <v>158.07107999999999</v>
      </c>
      <c r="B63" s="3">
        <v>18.129359999999998</v>
      </c>
      <c r="C63" s="3">
        <v>11.727510000000001</v>
      </c>
      <c r="D63" s="3">
        <v>9.0461100000000005</v>
      </c>
      <c r="E63" s="3">
        <v>25.46556</v>
      </c>
      <c r="F63" s="3">
        <v>23.747330000000002</v>
      </c>
      <c r="G63" s="1">
        <f t="shared" si="0"/>
        <v>17.623173999999999</v>
      </c>
      <c r="H63" s="1">
        <f t="shared" si="1"/>
        <v>7.2039817117501048</v>
      </c>
      <c r="J63" s="1">
        <f t="shared" si="2"/>
        <v>8.9434907315201109</v>
      </c>
      <c r="AC63">
        <v>9.36</v>
      </c>
      <c r="AD63">
        <v>9.33</v>
      </c>
      <c r="AE63">
        <v>9.33</v>
      </c>
      <c r="AF63">
        <v>9.35</v>
      </c>
    </row>
    <row r="64" spans="1:32">
      <c r="A64" s="1">
        <v>160.65673000000001</v>
      </c>
      <c r="B64" s="3">
        <v>16.988600000000002</v>
      </c>
      <c r="C64" s="3">
        <v>10.833880000000001</v>
      </c>
      <c r="D64" s="3">
        <v>8.6556599999999992</v>
      </c>
      <c r="E64" s="3">
        <v>23.66187</v>
      </c>
      <c r="F64" s="3">
        <v>21.858350000000002</v>
      </c>
      <c r="G64" s="1">
        <f t="shared" si="0"/>
        <v>16.399672000000002</v>
      </c>
      <c r="H64" s="1">
        <f t="shared" si="1"/>
        <v>6.5922546206036348</v>
      </c>
      <c r="J64" s="1">
        <f t="shared" si="2"/>
        <v>8.1840529943358629</v>
      </c>
      <c r="AC64">
        <v>9.36</v>
      </c>
      <c r="AD64">
        <v>9.33</v>
      </c>
      <c r="AE64">
        <v>9.33</v>
      </c>
      <c r="AF64">
        <v>9.35</v>
      </c>
    </row>
    <row r="65" spans="1:32">
      <c r="A65" s="1">
        <v>163.24243000000001</v>
      </c>
      <c r="B65" s="3">
        <v>15.56052</v>
      </c>
      <c r="C65" s="3">
        <v>10.28491</v>
      </c>
      <c r="D65" s="3">
        <v>8.3680900000000005</v>
      </c>
      <c r="E65" s="3">
        <v>23.02666</v>
      </c>
      <c r="F65" s="3">
        <v>22.137429999999998</v>
      </c>
      <c r="G65" s="1">
        <f t="shared" si="0"/>
        <v>15.875522</v>
      </c>
      <c r="H65" s="1">
        <f t="shared" si="1"/>
        <v>6.6720680925159908</v>
      </c>
      <c r="J65" s="1">
        <f t="shared" si="2"/>
        <v>8.2831386215431504</v>
      </c>
      <c r="AC65">
        <v>9.36</v>
      </c>
      <c r="AD65">
        <v>9.33</v>
      </c>
      <c r="AE65">
        <v>9.33</v>
      </c>
      <c r="AF65">
        <v>9.35</v>
      </c>
    </row>
    <row r="66" spans="1:32">
      <c r="A66" s="1">
        <v>165.82785000000001</v>
      </c>
      <c r="B66" s="3">
        <v>13.91874</v>
      </c>
      <c r="C66" s="3">
        <v>9.8863599999999998</v>
      </c>
      <c r="D66" s="3">
        <v>8.2082800000000002</v>
      </c>
      <c r="E66" s="3">
        <v>22.162369999999999</v>
      </c>
      <c r="F66" s="3">
        <v>21.184930000000001</v>
      </c>
      <c r="G66" s="1">
        <f t="shared" ref="G66:G129" si="3">AVERAGE(B66:F66)</f>
        <v>15.072136</v>
      </c>
      <c r="H66" s="1">
        <f t="shared" ref="H66:H129" si="4">STDEV(B66:F66)</f>
        <v>6.3830396932989535</v>
      </c>
      <c r="J66" s="1">
        <f t="shared" si="2"/>
        <v>7.9243199969306648</v>
      </c>
      <c r="AC66">
        <v>9.36</v>
      </c>
      <c r="AD66">
        <v>9.33</v>
      </c>
      <c r="AE66">
        <v>9.33</v>
      </c>
      <c r="AF66">
        <v>9.35</v>
      </c>
    </row>
    <row r="67" spans="1:32">
      <c r="A67" s="1">
        <v>168.41082</v>
      </c>
      <c r="B67" s="3">
        <v>17.018719999999998</v>
      </c>
      <c r="C67" s="3">
        <v>10.14621</v>
      </c>
      <c r="D67" s="3">
        <v>7.8414799999999998</v>
      </c>
      <c r="E67" s="3">
        <v>21.337150000000001</v>
      </c>
      <c r="F67" s="3">
        <v>20.339120000000001</v>
      </c>
      <c r="G67" s="1">
        <f t="shared" si="3"/>
        <v>15.336536000000001</v>
      </c>
      <c r="H67" s="1">
        <f t="shared" si="4"/>
        <v>6.0617304974182016</v>
      </c>
      <c r="J67" s="1">
        <f t="shared" ref="J67:J130" si="5">H67*2.776/SQRT($I$2)</f>
        <v>7.5254258949891462</v>
      </c>
      <c r="AC67">
        <v>9.36</v>
      </c>
      <c r="AD67">
        <v>9.33</v>
      </c>
      <c r="AE67">
        <v>9.33</v>
      </c>
      <c r="AF67">
        <v>9.35</v>
      </c>
    </row>
    <row r="68" spans="1:32">
      <c r="A68" s="1">
        <v>170.99719999999999</v>
      </c>
      <c r="B68" s="3">
        <v>15.914479999999999</v>
      </c>
      <c r="C68" s="3">
        <v>9.8824000000000005</v>
      </c>
      <c r="D68" s="3">
        <v>7.4181800000000004</v>
      </c>
      <c r="E68" s="3">
        <v>20.31033</v>
      </c>
      <c r="F68" s="3">
        <v>20.599630000000001</v>
      </c>
      <c r="G68" s="1">
        <f t="shared" si="3"/>
        <v>14.825004000000002</v>
      </c>
      <c r="H68" s="1">
        <f t="shared" si="4"/>
        <v>5.9981755723828254</v>
      </c>
      <c r="J68" s="1">
        <f t="shared" si="5"/>
        <v>7.4465246837229877</v>
      </c>
      <c r="AC68">
        <v>9.36</v>
      </c>
      <c r="AD68">
        <v>9.32</v>
      </c>
      <c r="AE68">
        <v>9.33</v>
      </c>
      <c r="AF68">
        <v>9.35</v>
      </c>
    </row>
    <row r="69" spans="1:32">
      <c r="A69" s="1">
        <v>173.58308</v>
      </c>
      <c r="B69" s="3">
        <v>15.256399999999999</v>
      </c>
      <c r="C69" s="3">
        <v>10.92628</v>
      </c>
      <c r="D69" s="3">
        <v>7.33927</v>
      </c>
      <c r="E69" s="3">
        <v>19.566649999999999</v>
      </c>
      <c r="F69" s="3">
        <v>20.2788</v>
      </c>
      <c r="G69" s="1">
        <f t="shared" si="3"/>
        <v>14.673480000000001</v>
      </c>
      <c r="H69" s="1">
        <f t="shared" si="4"/>
        <v>5.5573074604928934</v>
      </c>
      <c r="J69" s="1">
        <f t="shared" si="5"/>
        <v>6.8992023791592088</v>
      </c>
      <c r="AC69">
        <v>9.36</v>
      </c>
      <c r="AD69">
        <v>9.33</v>
      </c>
      <c r="AE69">
        <v>9.33</v>
      </c>
      <c r="AF69">
        <v>9.35</v>
      </c>
    </row>
    <row r="70" spans="1:32">
      <c r="A70" s="1">
        <v>176.16777999999999</v>
      </c>
      <c r="B70" s="3">
        <v>14.82255</v>
      </c>
      <c r="C70" s="3">
        <v>10.3377</v>
      </c>
      <c r="D70" s="3">
        <v>7.3999499999999996</v>
      </c>
      <c r="E70" s="3">
        <v>18.972480000000001</v>
      </c>
      <c r="F70" s="3">
        <v>19.770430000000001</v>
      </c>
      <c r="G70" s="1">
        <f t="shared" si="3"/>
        <v>14.260622000000001</v>
      </c>
      <c r="H70" s="1">
        <f t="shared" si="4"/>
        <v>5.3696715541055227</v>
      </c>
      <c r="J70" s="1">
        <f t="shared" si="5"/>
        <v>6.6662589796862877</v>
      </c>
      <c r="AC70">
        <v>9.36</v>
      </c>
      <c r="AD70">
        <v>9.32</v>
      </c>
      <c r="AE70">
        <v>9.33</v>
      </c>
      <c r="AF70">
        <v>9.35</v>
      </c>
    </row>
    <row r="71" spans="1:32">
      <c r="A71" s="1">
        <v>178.75252</v>
      </c>
      <c r="B71" s="3">
        <v>16.918189999999999</v>
      </c>
      <c r="C71" s="3">
        <v>9.6459399999999995</v>
      </c>
      <c r="D71" s="3">
        <v>7.2502199999999997</v>
      </c>
      <c r="E71" s="3">
        <v>17.937760000000001</v>
      </c>
      <c r="F71" s="3">
        <v>19.267150000000001</v>
      </c>
      <c r="G71" s="1">
        <f t="shared" si="3"/>
        <v>14.203852000000001</v>
      </c>
      <c r="H71" s="1">
        <f t="shared" si="4"/>
        <v>5.3868879271495844</v>
      </c>
      <c r="J71" s="1">
        <f t="shared" si="5"/>
        <v>6.6876325032335249</v>
      </c>
      <c r="AC71">
        <v>9.36</v>
      </c>
      <c r="AD71">
        <v>9.33</v>
      </c>
      <c r="AE71">
        <v>9.33</v>
      </c>
      <c r="AF71">
        <v>9.35</v>
      </c>
    </row>
    <row r="72" spans="1:32">
      <c r="A72" s="1">
        <v>181.33732000000001</v>
      </c>
      <c r="B72" s="3">
        <v>14.71205</v>
      </c>
      <c r="C72" s="3">
        <v>9.1231100000000005</v>
      </c>
      <c r="D72" s="3">
        <v>6.9991899999999996</v>
      </c>
      <c r="E72" s="3">
        <v>17.30951</v>
      </c>
      <c r="F72" s="3">
        <v>18.832730000000002</v>
      </c>
      <c r="G72" s="1">
        <f t="shared" si="3"/>
        <v>13.395318</v>
      </c>
      <c r="H72" s="1">
        <f t="shared" si="4"/>
        <v>5.1425272487873128</v>
      </c>
      <c r="J72" s="1">
        <f t="shared" si="5"/>
        <v>6.3842672880614248</v>
      </c>
      <c r="AC72">
        <v>9.36</v>
      </c>
      <c r="AD72">
        <v>9.32</v>
      </c>
      <c r="AE72">
        <v>9.33</v>
      </c>
      <c r="AF72">
        <v>9.35</v>
      </c>
    </row>
    <row r="73" spans="1:32">
      <c r="A73" s="1">
        <v>183.92216999999999</v>
      </c>
      <c r="B73" s="3">
        <v>14.32788</v>
      </c>
      <c r="C73" s="3">
        <v>8.9008599999999998</v>
      </c>
      <c r="D73" s="3">
        <v>7.0898300000000001</v>
      </c>
      <c r="E73" s="3">
        <v>16.791650000000001</v>
      </c>
      <c r="F73" s="3">
        <v>18.456589999999998</v>
      </c>
      <c r="G73" s="1">
        <f t="shared" si="3"/>
        <v>13.113362</v>
      </c>
      <c r="H73" s="1">
        <f t="shared" si="4"/>
        <v>4.9392067404159086</v>
      </c>
      <c r="J73" s="1">
        <f t="shared" si="5"/>
        <v>6.1318520051100949</v>
      </c>
      <c r="AC73">
        <v>9.36</v>
      </c>
      <c r="AD73">
        <v>9.32</v>
      </c>
      <c r="AE73">
        <v>9.33</v>
      </c>
      <c r="AF73">
        <v>9.35</v>
      </c>
    </row>
    <row r="74" spans="1:32">
      <c r="A74" s="1">
        <v>186.50655</v>
      </c>
      <c r="B74" s="3">
        <v>13.71184</v>
      </c>
      <c r="C74" s="3">
        <v>8.6036999999999999</v>
      </c>
      <c r="D74" s="3">
        <v>7.1409900000000004</v>
      </c>
      <c r="E74" s="3">
        <v>16.320789999999999</v>
      </c>
      <c r="F74" s="3">
        <v>18.127040000000001</v>
      </c>
      <c r="G74" s="1">
        <f t="shared" si="3"/>
        <v>12.780872</v>
      </c>
      <c r="H74" s="1">
        <f t="shared" si="4"/>
        <v>4.7758838982820802</v>
      </c>
      <c r="J74" s="1">
        <f t="shared" si="5"/>
        <v>5.929092422518849</v>
      </c>
      <c r="AC74">
        <v>9.36</v>
      </c>
      <c r="AD74">
        <v>9.32</v>
      </c>
      <c r="AE74">
        <v>9.33</v>
      </c>
      <c r="AF74">
        <v>9.35</v>
      </c>
    </row>
    <row r="75" spans="1:32">
      <c r="A75" s="1">
        <v>189.08920000000001</v>
      </c>
      <c r="B75" s="3">
        <v>13.291040000000001</v>
      </c>
      <c r="C75" s="3">
        <v>8.7585800000000003</v>
      </c>
      <c r="D75" s="3">
        <v>7.1906299999999996</v>
      </c>
      <c r="E75" s="3">
        <v>16.000039999999998</v>
      </c>
      <c r="F75" s="3">
        <v>17.93976</v>
      </c>
      <c r="G75" s="1">
        <f t="shared" si="3"/>
        <v>12.636010000000001</v>
      </c>
      <c r="H75" s="1">
        <f t="shared" si="4"/>
        <v>4.5978841044984984</v>
      </c>
      <c r="J75" s="1">
        <f t="shared" si="5"/>
        <v>5.7081119190120999</v>
      </c>
      <c r="AC75">
        <v>9.36</v>
      </c>
      <c r="AD75">
        <v>9.32</v>
      </c>
      <c r="AE75">
        <v>9.33</v>
      </c>
      <c r="AF75">
        <v>9.35</v>
      </c>
    </row>
    <row r="76" spans="1:32">
      <c r="A76" s="1">
        <v>191.67187000000001</v>
      </c>
      <c r="B76" s="3">
        <v>12.337820000000001</v>
      </c>
      <c r="C76" s="3">
        <v>9.2699700000000007</v>
      </c>
      <c r="D76" s="3">
        <v>7.0841200000000004</v>
      </c>
      <c r="E76" s="3">
        <v>15.529579999999999</v>
      </c>
      <c r="F76" s="3">
        <v>17.261949999999999</v>
      </c>
      <c r="G76" s="1">
        <f t="shared" si="3"/>
        <v>12.296688</v>
      </c>
      <c r="H76" s="1">
        <f t="shared" si="4"/>
        <v>4.2260796330606425</v>
      </c>
      <c r="J76" s="1">
        <f t="shared" si="5"/>
        <v>5.246529702774855</v>
      </c>
      <c r="AC76">
        <v>9.36</v>
      </c>
      <c r="AD76">
        <v>9.32</v>
      </c>
      <c r="AE76">
        <v>9.33</v>
      </c>
      <c r="AF76">
        <v>9.35</v>
      </c>
    </row>
    <row r="77" spans="1:32">
      <c r="A77" s="1">
        <v>194.25545</v>
      </c>
      <c r="B77" s="3">
        <v>11.77983</v>
      </c>
      <c r="C77" s="3">
        <v>9.4499300000000002</v>
      </c>
      <c r="D77" s="3">
        <v>7.0062300000000004</v>
      </c>
      <c r="E77" s="3">
        <v>15.48747</v>
      </c>
      <c r="F77" s="3">
        <v>16.370339999999999</v>
      </c>
      <c r="G77" s="1">
        <f t="shared" si="3"/>
        <v>12.01876</v>
      </c>
      <c r="H77" s="1">
        <f t="shared" si="4"/>
        <v>3.960733192074414</v>
      </c>
      <c r="J77" s="1">
        <f t="shared" si="5"/>
        <v>4.9171113990427004</v>
      </c>
      <c r="AC77">
        <v>9.36</v>
      </c>
      <c r="AD77">
        <v>9.32</v>
      </c>
      <c r="AE77">
        <v>9.33</v>
      </c>
      <c r="AF77">
        <v>9.35</v>
      </c>
    </row>
    <row r="78" spans="1:32">
      <c r="A78" s="1">
        <v>196.83906999999999</v>
      </c>
      <c r="B78" s="3">
        <v>11.33797</v>
      </c>
      <c r="C78" s="3">
        <v>9.3524700000000003</v>
      </c>
      <c r="D78" s="3">
        <v>6.7918000000000003</v>
      </c>
      <c r="E78" s="3">
        <v>15.776</v>
      </c>
      <c r="F78" s="3">
        <v>15.34633</v>
      </c>
      <c r="G78" s="1">
        <f t="shared" si="3"/>
        <v>11.720914</v>
      </c>
      <c r="H78" s="1">
        <f t="shared" si="4"/>
        <v>3.8613372539095825</v>
      </c>
      <c r="J78" s="1">
        <f t="shared" si="5"/>
        <v>4.7937148265225344</v>
      </c>
      <c r="AC78">
        <v>9.36</v>
      </c>
      <c r="AD78">
        <v>9.32</v>
      </c>
      <c r="AE78">
        <v>9.33</v>
      </c>
      <c r="AF78">
        <v>9.35</v>
      </c>
    </row>
    <row r="79" spans="1:32">
      <c r="A79" s="1">
        <v>199.42345</v>
      </c>
      <c r="B79" s="3">
        <v>10.80461</v>
      </c>
      <c r="C79" s="3">
        <v>8.9325100000000006</v>
      </c>
      <c r="D79" s="3">
        <v>6.65083</v>
      </c>
      <c r="E79" s="3">
        <v>15.584680000000001</v>
      </c>
      <c r="F79" s="3">
        <v>14.87097</v>
      </c>
      <c r="G79" s="1">
        <f t="shared" si="3"/>
        <v>11.36872</v>
      </c>
      <c r="H79" s="1">
        <f t="shared" si="4"/>
        <v>3.8259606340238244</v>
      </c>
      <c r="J79" s="1">
        <f t="shared" si="5"/>
        <v>4.7497959931994664</v>
      </c>
      <c r="AC79">
        <v>9.36</v>
      </c>
      <c r="AD79">
        <v>9.32</v>
      </c>
      <c r="AE79">
        <v>9.33</v>
      </c>
      <c r="AF79">
        <v>9.35</v>
      </c>
    </row>
    <row r="80" spans="1:32">
      <c r="A80" s="1">
        <v>202.00763000000001</v>
      </c>
      <c r="B80" s="3">
        <v>10.32884</v>
      </c>
      <c r="C80" s="3">
        <v>9.0260400000000001</v>
      </c>
      <c r="D80" s="3">
        <v>6.95899</v>
      </c>
      <c r="E80" s="3">
        <v>15.43083</v>
      </c>
      <c r="F80" s="3">
        <v>14.20806</v>
      </c>
      <c r="G80" s="1">
        <f t="shared" si="3"/>
        <v>11.190552</v>
      </c>
      <c r="H80" s="1">
        <f t="shared" si="4"/>
        <v>3.5503200129101069</v>
      </c>
      <c r="J80" s="1">
        <f t="shared" si="5"/>
        <v>4.4075978257415844</v>
      </c>
      <c r="AC80">
        <v>9.36</v>
      </c>
      <c r="AD80">
        <v>9.32</v>
      </c>
      <c r="AE80">
        <v>9.33</v>
      </c>
      <c r="AF80">
        <v>9.35</v>
      </c>
    </row>
    <row r="81" spans="1:32">
      <c r="A81" s="1">
        <v>204.59146999999999</v>
      </c>
      <c r="B81" s="3">
        <v>10.08887</v>
      </c>
      <c r="C81" s="3">
        <v>10.02079</v>
      </c>
      <c r="D81" s="3">
        <v>7.0832199999999998</v>
      </c>
      <c r="E81" s="3">
        <v>15.400180000000001</v>
      </c>
      <c r="F81" s="3">
        <v>14.088900000000001</v>
      </c>
      <c r="G81" s="1">
        <f t="shared" si="3"/>
        <v>11.336392</v>
      </c>
      <c r="H81" s="1">
        <f t="shared" si="4"/>
        <v>3.3714709335644528</v>
      </c>
      <c r="J81" s="1">
        <f t="shared" si="5"/>
        <v>4.1855629639845331</v>
      </c>
      <c r="AC81">
        <v>9.36</v>
      </c>
      <c r="AD81">
        <v>9.32</v>
      </c>
      <c r="AE81">
        <v>9.33</v>
      </c>
      <c r="AF81">
        <v>9.35</v>
      </c>
    </row>
    <row r="82" spans="1:32">
      <c r="A82" s="1">
        <v>207.17509999999999</v>
      </c>
      <c r="B82" s="3">
        <v>10.07863</v>
      </c>
      <c r="C82" s="3">
        <v>9.9065600000000007</v>
      </c>
      <c r="D82" s="3">
        <v>7.1820300000000001</v>
      </c>
      <c r="E82" s="3">
        <v>15.626620000000001</v>
      </c>
      <c r="F82" s="3">
        <v>13.612310000000001</v>
      </c>
      <c r="G82" s="1">
        <f t="shared" si="3"/>
        <v>11.281230000000001</v>
      </c>
      <c r="H82" s="1">
        <f t="shared" si="4"/>
        <v>3.3337573857211074</v>
      </c>
      <c r="J82" s="1">
        <f t="shared" si="5"/>
        <v>4.1387429165322249</v>
      </c>
      <c r="AC82">
        <v>9.36</v>
      </c>
      <c r="AD82">
        <v>9.32</v>
      </c>
      <c r="AE82">
        <v>9.33</v>
      </c>
      <c r="AF82">
        <v>9.35</v>
      </c>
    </row>
    <row r="83" spans="1:32">
      <c r="A83" s="1">
        <v>209.75832</v>
      </c>
      <c r="B83" s="3">
        <v>9.9329199999999993</v>
      </c>
      <c r="C83" s="3">
        <v>9.6761499999999998</v>
      </c>
      <c r="D83" s="3">
        <v>7.2376800000000001</v>
      </c>
      <c r="E83" s="3">
        <v>14.749779999999999</v>
      </c>
      <c r="F83" s="3">
        <v>13.34196</v>
      </c>
      <c r="G83" s="1">
        <f t="shared" si="3"/>
        <v>10.987698</v>
      </c>
      <c r="H83" s="1">
        <f t="shared" si="4"/>
        <v>3.0245313821020243</v>
      </c>
      <c r="J83" s="1">
        <f t="shared" si="5"/>
        <v>3.7548496741602335</v>
      </c>
      <c r="AC83">
        <v>9.36</v>
      </c>
      <c r="AD83">
        <v>9.32</v>
      </c>
      <c r="AE83">
        <v>9.33</v>
      </c>
      <c r="AF83">
        <v>9.35</v>
      </c>
    </row>
    <row r="84" spans="1:32">
      <c r="A84" s="1">
        <v>212.34156999999999</v>
      </c>
      <c r="B84" s="3">
        <v>9.2281200000000005</v>
      </c>
      <c r="C84" s="3">
        <v>9.4789600000000007</v>
      </c>
      <c r="D84" s="3">
        <v>7.26173</v>
      </c>
      <c r="E84" s="3">
        <v>14.29846</v>
      </c>
      <c r="F84" s="3">
        <v>13.00389</v>
      </c>
      <c r="G84" s="1">
        <f t="shared" si="3"/>
        <v>10.654232</v>
      </c>
      <c r="H84" s="1">
        <f t="shared" si="4"/>
        <v>2.9036795606385319</v>
      </c>
      <c r="J84" s="1">
        <f t="shared" si="5"/>
        <v>3.6048163747442792</v>
      </c>
      <c r="AC84">
        <v>9.36</v>
      </c>
      <c r="AD84">
        <v>9.32</v>
      </c>
      <c r="AE84">
        <v>9.33</v>
      </c>
      <c r="AF84">
        <v>9.35</v>
      </c>
    </row>
    <row r="85" spans="1:32">
      <c r="A85" s="1">
        <v>214.92478</v>
      </c>
      <c r="B85" s="3">
        <v>8.9102200000000007</v>
      </c>
      <c r="C85" s="3">
        <v>9.3788499999999999</v>
      </c>
      <c r="D85" s="3">
        <v>7.3072100000000004</v>
      </c>
      <c r="E85" s="3">
        <v>14.514670000000001</v>
      </c>
      <c r="F85" s="3">
        <v>12.696400000000001</v>
      </c>
      <c r="G85" s="1">
        <f t="shared" si="3"/>
        <v>10.56147</v>
      </c>
      <c r="H85" s="1">
        <f t="shared" si="4"/>
        <v>2.9538593872847092</v>
      </c>
      <c r="J85" s="1">
        <f t="shared" si="5"/>
        <v>3.6671128702763789</v>
      </c>
      <c r="AC85">
        <v>9.36</v>
      </c>
      <c r="AD85">
        <v>9.32</v>
      </c>
      <c r="AE85">
        <v>9.33</v>
      </c>
      <c r="AF85">
        <v>9.35</v>
      </c>
    </row>
    <row r="86" spans="1:32">
      <c r="A86" s="1">
        <v>217.50881999999999</v>
      </c>
      <c r="B86" s="3">
        <v>8.6057900000000007</v>
      </c>
      <c r="C86" s="3">
        <v>9.3748699999999996</v>
      </c>
      <c r="D86" s="3">
        <v>7.2249100000000004</v>
      </c>
      <c r="E86" s="3">
        <v>14.518520000000001</v>
      </c>
      <c r="F86" s="3">
        <v>12.454929999999999</v>
      </c>
      <c r="G86" s="1">
        <f t="shared" si="3"/>
        <v>10.435804000000001</v>
      </c>
      <c r="H86" s="1">
        <f t="shared" si="4"/>
        <v>2.9803444520860358</v>
      </c>
      <c r="J86" s="1">
        <f t="shared" si="5"/>
        <v>3.6999931496901963</v>
      </c>
      <c r="AC86">
        <v>9.36</v>
      </c>
      <c r="AD86">
        <v>9.32</v>
      </c>
      <c r="AE86">
        <v>9.33</v>
      </c>
      <c r="AF86">
        <v>9.35</v>
      </c>
    </row>
    <row r="87" spans="1:32">
      <c r="A87" s="1">
        <v>220.09057999999999</v>
      </c>
      <c r="B87" s="3">
        <v>8.6765600000000003</v>
      </c>
      <c r="C87" s="3">
        <v>9.1330799999999996</v>
      </c>
      <c r="D87" s="3">
        <v>7.2301099999999998</v>
      </c>
      <c r="E87" s="3">
        <v>14.600210000000001</v>
      </c>
      <c r="F87" s="3">
        <v>12.039260000000001</v>
      </c>
      <c r="G87" s="1">
        <f t="shared" si="3"/>
        <v>10.335844</v>
      </c>
      <c r="H87" s="1">
        <f t="shared" si="4"/>
        <v>2.9551603916758906</v>
      </c>
      <c r="J87" s="1">
        <f t="shared" si="5"/>
        <v>3.6687280216162579</v>
      </c>
      <c r="AC87">
        <v>9.36</v>
      </c>
      <c r="AD87">
        <v>9.32</v>
      </c>
      <c r="AE87">
        <v>9.33</v>
      </c>
      <c r="AF87">
        <v>9.35</v>
      </c>
    </row>
    <row r="88" spans="1:32">
      <c r="A88" s="1">
        <v>222.67435</v>
      </c>
      <c r="B88" s="3">
        <v>8.7421699999999998</v>
      </c>
      <c r="C88" s="3">
        <v>9.6524999999999999</v>
      </c>
      <c r="D88" s="3">
        <v>7.4656700000000003</v>
      </c>
      <c r="E88" s="3">
        <v>14.96462</v>
      </c>
      <c r="F88" s="3">
        <v>11.39378</v>
      </c>
      <c r="G88" s="1">
        <f t="shared" si="3"/>
        <v>10.443747999999999</v>
      </c>
      <c r="H88" s="1">
        <f t="shared" si="4"/>
        <v>2.9039298417437678</v>
      </c>
      <c r="J88" s="1">
        <f t="shared" si="5"/>
        <v>3.6051270899618508</v>
      </c>
      <c r="AC88">
        <v>9.36</v>
      </c>
      <c r="AD88">
        <v>9.32</v>
      </c>
      <c r="AE88">
        <v>9.33</v>
      </c>
      <c r="AF88">
        <v>9.35</v>
      </c>
    </row>
    <row r="89" spans="1:32">
      <c r="A89" s="1">
        <v>225.25738000000001</v>
      </c>
      <c r="B89" s="3">
        <v>8.0145400000000002</v>
      </c>
      <c r="C89" s="3">
        <v>9.8950800000000001</v>
      </c>
      <c r="D89" s="3">
        <v>8.5017800000000001</v>
      </c>
      <c r="E89" s="3">
        <v>14.86106</v>
      </c>
      <c r="F89" s="3">
        <v>11.03857</v>
      </c>
      <c r="G89" s="1">
        <f t="shared" si="3"/>
        <v>10.462206</v>
      </c>
      <c r="H89" s="1">
        <f t="shared" si="4"/>
        <v>2.731212314280969</v>
      </c>
      <c r="J89" s="1">
        <f t="shared" si="5"/>
        <v>3.3907043349019483</v>
      </c>
      <c r="AC89">
        <v>9.36</v>
      </c>
      <c r="AD89">
        <v>9.32</v>
      </c>
      <c r="AE89">
        <v>9.33</v>
      </c>
      <c r="AF89">
        <v>9.34</v>
      </c>
    </row>
    <row r="90" spans="1:32">
      <c r="A90" s="1">
        <v>227.84075000000001</v>
      </c>
      <c r="B90" s="3">
        <v>8.5156600000000005</v>
      </c>
      <c r="C90" s="3">
        <v>9.6990300000000005</v>
      </c>
      <c r="D90" s="3">
        <v>11.854369999999999</v>
      </c>
      <c r="E90" s="3">
        <v>15.02847</v>
      </c>
      <c r="F90" s="3">
        <v>10.9231</v>
      </c>
      <c r="G90" s="1">
        <f t="shared" si="3"/>
        <v>11.204125999999999</v>
      </c>
      <c r="H90" s="1">
        <f t="shared" si="4"/>
        <v>2.4809556276221518</v>
      </c>
      <c r="J90" s="1">
        <f t="shared" si="5"/>
        <v>3.0800194321372061</v>
      </c>
      <c r="AC90">
        <v>9.36</v>
      </c>
      <c r="AD90">
        <v>9.32</v>
      </c>
      <c r="AE90">
        <v>9.33</v>
      </c>
      <c r="AF90">
        <v>9.35</v>
      </c>
    </row>
    <row r="91" spans="1:32">
      <c r="A91" s="1">
        <v>230.42363</v>
      </c>
      <c r="B91" s="3">
        <v>8.5599000000000007</v>
      </c>
      <c r="C91" s="3">
        <v>9.4364699999999999</v>
      </c>
      <c r="D91" s="3">
        <v>13.0486</v>
      </c>
      <c r="E91" s="3">
        <v>14.89547</v>
      </c>
      <c r="F91" s="3">
        <v>11.01322</v>
      </c>
      <c r="G91" s="1">
        <f t="shared" si="3"/>
        <v>11.390732</v>
      </c>
      <c r="H91" s="1">
        <f t="shared" si="4"/>
        <v>2.5984120074133745</v>
      </c>
      <c r="J91" s="1">
        <f t="shared" si="5"/>
        <v>3.2258374097574611</v>
      </c>
      <c r="AC91">
        <v>9.36</v>
      </c>
      <c r="AD91">
        <v>9.32</v>
      </c>
      <c r="AE91">
        <v>9.33</v>
      </c>
      <c r="AF91">
        <v>9.34</v>
      </c>
    </row>
    <row r="92" spans="1:32">
      <c r="A92" s="1">
        <v>233.006</v>
      </c>
      <c r="B92" s="3">
        <v>8.7969299999999997</v>
      </c>
      <c r="C92" s="3">
        <v>9.2926800000000007</v>
      </c>
      <c r="D92" s="3">
        <v>12.696400000000001</v>
      </c>
      <c r="E92" s="3">
        <v>15.319599999999999</v>
      </c>
      <c r="F92" s="3">
        <v>11.027670000000001</v>
      </c>
      <c r="G92" s="1">
        <f t="shared" si="3"/>
        <v>11.426655999999999</v>
      </c>
      <c r="H92" s="1">
        <f t="shared" si="4"/>
        <v>2.6643838426792028</v>
      </c>
      <c r="J92" s="1">
        <f t="shared" si="5"/>
        <v>3.3077391303405319</v>
      </c>
      <c r="AC92">
        <v>9.36</v>
      </c>
      <c r="AD92">
        <v>9.32</v>
      </c>
      <c r="AE92">
        <v>9.33</v>
      </c>
      <c r="AF92">
        <v>9.34</v>
      </c>
    </row>
    <row r="93" spans="1:32">
      <c r="A93" s="1">
        <v>235.58803</v>
      </c>
      <c r="B93" s="3">
        <v>8.4209099999999992</v>
      </c>
      <c r="C93" s="3">
        <v>9.6833500000000008</v>
      </c>
      <c r="D93" s="3">
        <v>12.454929999999999</v>
      </c>
      <c r="E93" s="3">
        <v>15.41381</v>
      </c>
      <c r="F93" s="3">
        <v>11.17934</v>
      </c>
      <c r="G93" s="1">
        <f t="shared" si="3"/>
        <v>11.430467999999999</v>
      </c>
      <c r="H93" s="1">
        <f t="shared" si="4"/>
        <v>2.6967323658494609</v>
      </c>
      <c r="J93" s="1">
        <f t="shared" si="5"/>
        <v>3.3478986877530228</v>
      </c>
      <c r="AC93">
        <v>9.36</v>
      </c>
      <c r="AD93">
        <v>9.32</v>
      </c>
      <c r="AE93">
        <v>9.33</v>
      </c>
      <c r="AF93">
        <v>9.34</v>
      </c>
    </row>
    <row r="94" spans="1:32">
      <c r="A94" s="1">
        <v>238.16978</v>
      </c>
      <c r="B94" s="3">
        <v>8.2803599999999999</v>
      </c>
      <c r="C94" s="3">
        <v>10.16276</v>
      </c>
      <c r="D94" s="3">
        <v>12.039260000000001</v>
      </c>
      <c r="E94" s="3">
        <v>15.150550000000001</v>
      </c>
      <c r="F94" s="3">
        <v>10.96316</v>
      </c>
      <c r="G94" s="1">
        <f t="shared" si="3"/>
        <v>11.319218000000001</v>
      </c>
      <c r="H94" s="1">
        <f t="shared" si="4"/>
        <v>2.5444250689143875</v>
      </c>
      <c r="J94" s="1">
        <f t="shared" si="5"/>
        <v>3.1588145183332212</v>
      </c>
      <c r="AC94">
        <v>9.35</v>
      </c>
      <c r="AD94">
        <v>9.32</v>
      </c>
      <c r="AE94">
        <v>9.33</v>
      </c>
      <c r="AF94">
        <v>9.34</v>
      </c>
    </row>
    <row r="95" spans="1:32">
      <c r="A95" s="1">
        <v>240.75219999999999</v>
      </c>
      <c r="B95" s="3">
        <v>7.94977</v>
      </c>
      <c r="C95" s="3">
        <v>9.7695699999999999</v>
      </c>
      <c r="D95" s="3">
        <v>11.39378</v>
      </c>
      <c r="E95" s="3">
        <v>15.74347</v>
      </c>
      <c r="F95" s="3">
        <v>10.985810000000001</v>
      </c>
      <c r="G95" s="1">
        <f t="shared" si="3"/>
        <v>11.168479999999999</v>
      </c>
      <c r="H95" s="1">
        <f t="shared" si="4"/>
        <v>2.8866808435987581</v>
      </c>
      <c r="J95" s="1">
        <f t="shared" si="5"/>
        <v>3.5837130634955869</v>
      </c>
      <c r="AC95">
        <v>9.35</v>
      </c>
      <c r="AD95">
        <v>9.32</v>
      </c>
      <c r="AE95">
        <v>9.33</v>
      </c>
      <c r="AF95">
        <v>9.34</v>
      </c>
    </row>
    <row r="96" spans="1:32">
      <c r="A96" s="1">
        <v>243.33215000000001</v>
      </c>
      <c r="B96" s="3">
        <v>7.9626799999999998</v>
      </c>
      <c r="C96" s="3">
        <v>9.68154</v>
      </c>
      <c r="D96" s="3">
        <v>11.03857</v>
      </c>
      <c r="E96" s="3">
        <v>15.678940000000001</v>
      </c>
      <c r="F96" s="3">
        <v>10.999079999999999</v>
      </c>
      <c r="G96" s="1">
        <f t="shared" si="3"/>
        <v>11.072162000000001</v>
      </c>
      <c r="H96" s="1">
        <f t="shared" si="4"/>
        <v>2.8649424426015999</v>
      </c>
      <c r="J96" s="1">
        <f t="shared" si="5"/>
        <v>3.5567256007818697</v>
      </c>
      <c r="AC96">
        <v>9.36</v>
      </c>
      <c r="AD96">
        <v>9.32</v>
      </c>
      <c r="AE96">
        <v>9.33</v>
      </c>
      <c r="AF96">
        <v>9.34</v>
      </c>
    </row>
    <row r="97" spans="1:32">
      <c r="A97" s="1">
        <v>245.91426999999999</v>
      </c>
      <c r="B97" s="3">
        <v>7.9771000000000001</v>
      </c>
      <c r="C97" s="3">
        <v>9.4887700000000006</v>
      </c>
      <c r="D97" s="3">
        <v>10.9231</v>
      </c>
      <c r="E97" s="3">
        <v>16.208120000000001</v>
      </c>
      <c r="F97" s="3">
        <v>10.86539</v>
      </c>
      <c r="G97" s="1">
        <f t="shared" si="3"/>
        <v>11.092496000000001</v>
      </c>
      <c r="H97" s="1">
        <f t="shared" si="4"/>
        <v>3.1035266379282178</v>
      </c>
      <c r="J97" s="1">
        <f t="shared" si="5"/>
        <v>3.8529195147823012</v>
      </c>
      <c r="AC97">
        <v>9.35</v>
      </c>
      <c r="AD97">
        <v>9.32</v>
      </c>
      <c r="AE97">
        <v>9.33</v>
      </c>
      <c r="AF97">
        <v>9.34</v>
      </c>
    </row>
    <row r="98" spans="1:32">
      <c r="A98" s="1">
        <v>248.4974</v>
      </c>
      <c r="B98" s="3">
        <v>8.1133600000000001</v>
      </c>
      <c r="C98" s="3">
        <v>9.2795699999999997</v>
      </c>
      <c r="D98" s="3">
        <v>11.01322</v>
      </c>
      <c r="E98" s="3">
        <v>16.372399999999999</v>
      </c>
      <c r="F98" s="3">
        <v>10.798209999999999</v>
      </c>
      <c r="G98" s="1">
        <f t="shared" si="3"/>
        <v>11.115351999999998</v>
      </c>
      <c r="H98" s="1">
        <f t="shared" si="4"/>
        <v>3.1673970065133972</v>
      </c>
      <c r="J98" s="1">
        <f t="shared" si="5"/>
        <v>3.9322123381564396</v>
      </c>
      <c r="AC98">
        <v>9.36</v>
      </c>
      <c r="AD98">
        <v>9.32</v>
      </c>
      <c r="AE98">
        <v>9.33</v>
      </c>
      <c r="AF98">
        <v>9.34</v>
      </c>
    </row>
    <row r="99" spans="1:32">
      <c r="A99" s="1">
        <v>251.08045000000001</v>
      </c>
      <c r="B99" s="3">
        <v>8.4875600000000002</v>
      </c>
      <c r="C99" s="3">
        <v>9.2153299999999998</v>
      </c>
      <c r="D99" s="3">
        <v>11.027670000000001</v>
      </c>
      <c r="E99" s="3">
        <v>16.726410000000001</v>
      </c>
      <c r="F99" s="3">
        <v>10.696719999999999</v>
      </c>
      <c r="G99" s="1">
        <f t="shared" si="3"/>
        <v>11.230737999999999</v>
      </c>
      <c r="H99" s="1">
        <f t="shared" si="4"/>
        <v>3.2448311787626221</v>
      </c>
      <c r="J99" s="1">
        <f t="shared" si="5"/>
        <v>4.0283441482475615</v>
      </c>
      <c r="AC99">
        <v>9.35</v>
      </c>
      <c r="AD99">
        <v>9.32</v>
      </c>
      <c r="AE99">
        <v>9.33</v>
      </c>
      <c r="AF99">
        <v>9.34</v>
      </c>
    </row>
    <row r="100" spans="1:32">
      <c r="A100" s="1">
        <v>253.66228000000001</v>
      </c>
      <c r="B100" s="3">
        <v>8.2648100000000007</v>
      </c>
      <c r="C100" s="3">
        <v>9.1444500000000009</v>
      </c>
      <c r="D100" s="3">
        <v>11.17934</v>
      </c>
      <c r="E100" s="3">
        <v>17.221800000000002</v>
      </c>
      <c r="F100" s="3">
        <v>10.46152</v>
      </c>
      <c r="G100" s="1">
        <f t="shared" si="3"/>
        <v>11.254384</v>
      </c>
      <c r="H100" s="1">
        <f t="shared" si="4"/>
        <v>3.5225591842905932</v>
      </c>
      <c r="J100" s="1">
        <f t="shared" si="5"/>
        <v>4.373133730274354</v>
      </c>
      <c r="AC100">
        <v>9.35</v>
      </c>
      <c r="AD100">
        <v>9.32</v>
      </c>
      <c r="AE100">
        <v>9.33</v>
      </c>
      <c r="AF100">
        <v>9.34</v>
      </c>
    </row>
    <row r="101" spans="1:32">
      <c r="A101" s="1">
        <v>256.24238000000003</v>
      </c>
      <c r="B101" s="3">
        <v>8.5113400000000006</v>
      </c>
      <c r="C101" s="3">
        <v>9.2379300000000004</v>
      </c>
      <c r="D101" s="3">
        <v>10.96316</v>
      </c>
      <c r="E101" s="3">
        <v>17.692910000000001</v>
      </c>
      <c r="F101" s="3">
        <v>10.32884</v>
      </c>
      <c r="G101" s="1">
        <f t="shared" si="3"/>
        <v>11.346836000000001</v>
      </c>
      <c r="H101" s="1">
        <f t="shared" si="4"/>
        <v>3.6723187642591628</v>
      </c>
      <c r="J101" s="1">
        <f t="shared" si="5"/>
        <v>4.5590549984003754</v>
      </c>
      <c r="AC101">
        <v>9.35</v>
      </c>
      <c r="AD101">
        <v>9.32</v>
      </c>
      <c r="AE101">
        <v>9.33</v>
      </c>
      <c r="AF101">
        <v>9.34</v>
      </c>
    </row>
    <row r="102" spans="1:32">
      <c r="A102" s="1">
        <v>258.82233000000002</v>
      </c>
      <c r="B102" s="3">
        <v>8.7683499999999999</v>
      </c>
      <c r="C102" s="3">
        <v>9.3846699999999998</v>
      </c>
      <c r="D102" s="3">
        <v>10.985810000000001</v>
      </c>
      <c r="E102" s="3">
        <v>17.670999999999999</v>
      </c>
      <c r="F102" s="3">
        <v>10.08887</v>
      </c>
      <c r="G102" s="1">
        <f t="shared" si="3"/>
        <v>11.37974</v>
      </c>
      <c r="H102" s="1">
        <f t="shared" si="4"/>
        <v>3.6125178416998911</v>
      </c>
      <c r="J102" s="1">
        <f t="shared" si="5"/>
        <v>4.4848142495971324</v>
      </c>
      <c r="AC102">
        <v>9.35</v>
      </c>
      <c r="AD102">
        <v>9.32</v>
      </c>
      <c r="AE102">
        <v>9.33</v>
      </c>
      <c r="AF102">
        <v>9.34</v>
      </c>
    </row>
    <row r="103" spans="1:32">
      <c r="A103" s="1">
        <v>261.40366999999998</v>
      </c>
      <c r="B103" s="3">
        <v>8.9890899999999991</v>
      </c>
      <c r="C103" s="3">
        <v>9.6682100000000002</v>
      </c>
      <c r="D103" s="3">
        <v>10.999079999999999</v>
      </c>
      <c r="E103" s="3">
        <v>18.398910000000001</v>
      </c>
      <c r="F103" s="3">
        <v>10.07863</v>
      </c>
      <c r="G103" s="1">
        <f t="shared" si="3"/>
        <v>11.626784000000001</v>
      </c>
      <c r="H103" s="1">
        <f t="shared" si="4"/>
        <v>3.8550591898931987</v>
      </c>
      <c r="J103" s="1">
        <f t="shared" si="5"/>
        <v>4.7859208301481635</v>
      </c>
      <c r="AC103">
        <v>9.35</v>
      </c>
      <c r="AD103">
        <v>9.32</v>
      </c>
      <c r="AE103">
        <v>9.33</v>
      </c>
      <c r="AF103">
        <v>9.34</v>
      </c>
    </row>
    <row r="104" spans="1:32">
      <c r="A104" s="1">
        <v>263.98401999999999</v>
      </c>
      <c r="B104" s="3">
        <v>8.8217300000000005</v>
      </c>
      <c r="C104" s="3">
        <v>10.046200000000001</v>
      </c>
      <c r="D104" s="3">
        <v>10.86539</v>
      </c>
      <c r="E104" s="3">
        <v>18.855589999999999</v>
      </c>
      <c r="F104" s="3">
        <v>9.9329199999999993</v>
      </c>
      <c r="G104" s="1">
        <f t="shared" si="3"/>
        <v>11.704365999999998</v>
      </c>
      <c r="H104" s="1">
        <f t="shared" si="4"/>
        <v>4.0632810372198023</v>
      </c>
      <c r="J104" s="1">
        <f t="shared" si="5"/>
        <v>5.0444209535768598</v>
      </c>
      <c r="AC104">
        <v>9.35</v>
      </c>
      <c r="AD104">
        <v>9.32</v>
      </c>
      <c r="AE104">
        <v>9.33</v>
      </c>
      <c r="AF104">
        <v>9.34</v>
      </c>
    </row>
    <row r="105" spans="1:32">
      <c r="A105" s="1">
        <v>266.56482</v>
      </c>
      <c r="B105" s="3">
        <v>8.7850099999999998</v>
      </c>
      <c r="C105" s="3">
        <v>10.22015</v>
      </c>
      <c r="D105" s="3">
        <v>10.798209999999999</v>
      </c>
      <c r="E105" s="3">
        <v>18.702750000000002</v>
      </c>
      <c r="F105" s="3">
        <v>9.2281200000000005</v>
      </c>
      <c r="G105" s="1">
        <f t="shared" si="3"/>
        <v>11.546848000000001</v>
      </c>
      <c r="H105" s="1">
        <f t="shared" si="4"/>
        <v>4.0783504186153525</v>
      </c>
      <c r="J105" s="1">
        <f t="shared" si="5"/>
        <v>5.0631290622636191</v>
      </c>
      <c r="AC105">
        <v>9.35</v>
      </c>
      <c r="AD105">
        <v>9.32</v>
      </c>
      <c r="AE105">
        <v>9.33</v>
      </c>
      <c r="AF105">
        <v>9.34</v>
      </c>
    </row>
    <row r="106" spans="1:32">
      <c r="A106" s="1">
        <v>269.14749999999998</v>
      </c>
      <c r="B106" s="3">
        <v>9.0847300000000004</v>
      </c>
      <c r="C106" s="3">
        <v>10.1821</v>
      </c>
      <c r="D106" s="3">
        <v>10.696719999999999</v>
      </c>
      <c r="E106" s="3">
        <v>19.56644</v>
      </c>
      <c r="F106" s="3">
        <v>8.9102200000000007</v>
      </c>
      <c r="G106" s="1">
        <f t="shared" si="3"/>
        <v>11.688041999999999</v>
      </c>
      <c r="H106" s="1">
        <f t="shared" si="4"/>
        <v>4.466913478412132</v>
      </c>
      <c r="J106" s="1">
        <f t="shared" si="5"/>
        <v>5.545516478410927</v>
      </c>
      <c r="AC106">
        <v>9.35</v>
      </c>
      <c r="AD106">
        <v>9.32</v>
      </c>
      <c r="AE106">
        <v>9.33</v>
      </c>
      <c r="AF106">
        <v>9.34</v>
      </c>
    </row>
    <row r="107" spans="1:32">
      <c r="A107" s="1">
        <v>271.72987999999998</v>
      </c>
      <c r="B107" s="3">
        <v>9.1698199999999996</v>
      </c>
      <c r="C107" s="3">
        <v>10.025130000000001</v>
      </c>
      <c r="D107" s="3">
        <v>10.46152</v>
      </c>
      <c r="E107" s="3">
        <v>19.836279999999999</v>
      </c>
      <c r="F107" s="3">
        <v>8.6057900000000007</v>
      </c>
      <c r="G107" s="1">
        <f t="shared" si="3"/>
        <v>11.619707999999999</v>
      </c>
      <c r="H107" s="1">
        <f t="shared" si="4"/>
        <v>4.6497792097012489</v>
      </c>
      <c r="J107" s="1">
        <f t="shared" si="5"/>
        <v>5.7725378727364198</v>
      </c>
      <c r="AC107">
        <v>9.35</v>
      </c>
      <c r="AD107">
        <v>9.32</v>
      </c>
      <c r="AE107">
        <v>9.33</v>
      </c>
      <c r="AF107">
        <v>9.34</v>
      </c>
    </row>
    <row r="108" spans="1:32">
      <c r="A108" s="1">
        <v>274.31337000000002</v>
      </c>
      <c r="B108" s="3">
        <v>9.1222999999999992</v>
      </c>
      <c r="C108" s="3">
        <v>9.9759200000000003</v>
      </c>
      <c r="D108" s="3">
        <v>10.32884</v>
      </c>
      <c r="E108" s="3">
        <v>19.985029999999998</v>
      </c>
      <c r="F108" s="3">
        <v>8.6765600000000003</v>
      </c>
      <c r="G108" s="1">
        <f t="shared" si="3"/>
        <v>11.617729999999998</v>
      </c>
      <c r="H108" s="1">
        <f t="shared" si="4"/>
        <v>4.7235087237137643</v>
      </c>
      <c r="J108" s="1">
        <f t="shared" si="5"/>
        <v>5.8640704795078804</v>
      </c>
      <c r="AC108">
        <v>9.35</v>
      </c>
      <c r="AD108">
        <v>9.32</v>
      </c>
      <c r="AE108">
        <v>9.33</v>
      </c>
      <c r="AF108">
        <v>9.34</v>
      </c>
    </row>
    <row r="109" spans="1:32">
      <c r="A109" s="1">
        <v>276.89582999999999</v>
      </c>
      <c r="B109" s="3">
        <v>9.29941</v>
      </c>
      <c r="C109" s="3">
        <v>9.9295799999999996</v>
      </c>
      <c r="D109" s="3">
        <v>10.08887</v>
      </c>
      <c r="E109" s="3">
        <v>20.788910000000001</v>
      </c>
      <c r="F109" s="3">
        <v>8.7421699999999998</v>
      </c>
      <c r="G109" s="1">
        <f t="shared" si="3"/>
        <v>11.769788</v>
      </c>
      <c r="H109" s="1">
        <f t="shared" si="4"/>
        <v>5.0701491761505402</v>
      </c>
      <c r="J109" s="1">
        <f t="shared" si="5"/>
        <v>6.294412448377912</v>
      </c>
      <c r="AC109">
        <v>9.35</v>
      </c>
      <c r="AD109">
        <v>9.32</v>
      </c>
      <c r="AE109">
        <v>9.33</v>
      </c>
      <c r="AF109">
        <v>9.34</v>
      </c>
    </row>
    <row r="110" spans="1:32">
      <c r="A110" s="1">
        <v>279.47845000000001</v>
      </c>
      <c r="B110" s="3">
        <v>9.12486</v>
      </c>
      <c r="C110" s="3">
        <v>10.252079999999999</v>
      </c>
      <c r="D110" s="3">
        <v>10.07863</v>
      </c>
      <c r="E110" s="3">
        <v>21.15063</v>
      </c>
      <c r="F110" s="3">
        <v>8.0145400000000002</v>
      </c>
      <c r="G110" s="1">
        <f t="shared" si="3"/>
        <v>11.724148</v>
      </c>
      <c r="H110" s="1">
        <f t="shared" si="4"/>
        <v>5.3444075022840458</v>
      </c>
      <c r="J110" s="1">
        <f t="shared" si="5"/>
        <v>6.6348945450795913</v>
      </c>
      <c r="AC110">
        <v>9.35</v>
      </c>
      <c r="AD110">
        <v>9.32</v>
      </c>
      <c r="AE110">
        <v>9.33</v>
      </c>
      <c r="AF110">
        <v>9.34</v>
      </c>
    </row>
    <row r="111" spans="1:32">
      <c r="A111" s="1">
        <v>282.05982999999998</v>
      </c>
      <c r="B111" s="3">
        <v>9.1001999999999992</v>
      </c>
      <c r="C111" s="3">
        <v>10.46777</v>
      </c>
      <c r="D111" s="3">
        <v>9.9329199999999993</v>
      </c>
      <c r="E111" s="3">
        <v>21.44239</v>
      </c>
      <c r="F111" s="3">
        <v>8.5156600000000005</v>
      </c>
      <c r="G111" s="1">
        <f t="shared" si="3"/>
        <v>11.891788</v>
      </c>
      <c r="H111" s="1">
        <f t="shared" si="4"/>
        <v>5.3914328685025836</v>
      </c>
      <c r="J111" s="1">
        <f t="shared" si="5"/>
        <v>6.6932748885826658</v>
      </c>
      <c r="AC111">
        <v>9.35</v>
      </c>
      <c r="AD111">
        <v>9.32</v>
      </c>
      <c r="AE111">
        <v>9.33</v>
      </c>
      <c r="AF111">
        <v>9.34</v>
      </c>
    </row>
    <row r="112" spans="1:32">
      <c r="A112" s="1">
        <v>284.64125000000001</v>
      </c>
      <c r="B112" s="3"/>
      <c r="C112" s="3">
        <v>10.607989999999999</v>
      </c>
      <c r="D112" s="3">
        <v>9.2281200000000005</v>
      </c>
      <c r="E112" s="3">
        <v>22.117840000000001</v>
      </c>
      <c r="F112" s="3">
        <v>8.5599000000000007</v>
      </c>
      <c r="G112" s="1">
        <f t="shared" si="3"/>
        <v>12.628462499999999</v>
      </c>
      <c r="H112" s="1">
        <f t="shared" si="4"/>
        <v>6.3834714796489598</v>
      </c>
      <c r="J112" s="1">
        <f t="shared" si="5"/>
        <v>7.9248560445462468</v>
      </c>
      <c r="AC112">
        <v>9.35</v>
      </c>
      <c r="AD112">
        <v>9.32</v>
      </c>
      <c r="AE112">
        <v>9.33</v>
      </c>
      <c r="AF112">
        <v>9.34</v>
      </c>
    </row>
    <row r="113" spans="1:32">
      <c r="A113" s="1">
        <v>287.22309999999999</v>
      </c>
      <c r="B113" s="3"/>
      <c r="C113" s="3">
        <v>11.25747</v>
      </c>
      <c r="D113" s="3">
        <v>8.9102200000000007</v>
      </c>
      <c r="E113" s="3">
        <v>22.857690000000002</v>
      </c>
      <c r="F113" s="3">
        <v>8.7969299999999997</v>
      </c>
      <c r="G113" s="1">
        <f t="shared" si="3"/>
        <v>12.9555775</v>
      </c>
      <c r="H113" s="1">
        <f t="shared" si="4"/>
        <v>6.6981257919977164</v>
      </c>
      <c r="J113" s="1">
        <f t="shared" si="5"/>
        <v>8.3154883418956373</v>
      </c>
      <c r="AC113">
        <v>9.35</v>
      </c>
      <c r="AD113">
        <v>9.31</v>
      </c>
      <c r="AE113">
        <v>9.33</v>
      </c>
      <c r="AF113">
        <v>9.34</v>
      </c>
    </row>
    <row r="114" spans="1:32">
      <c r="A114" s="1">
        <v>289.80473000000001</v>
      </c>
      <c r="B114" s="3"/>
      <c r="C114" s="3">
        <v>11.48657</v>
      </c>
      <c r="D114" s="3">
        <v>8.6057900000000007</v>
      </c>
      <c r="E114" s="3">
        <v>23.212890000000002</v>
      </c>
      <c r="F114" s="3">
        <v>8.4209099999999992</v>
      </c>
      <c r="G114" s="1">
        <f t="shared" si="3"/>
        <v>12.93154</v>
      </c>
      <c r="H114" s="1">
        <f t="shared" si="4"/>
        <v>6.9964751168665913</v>
      </c>
      <c r="J114" s="1">
        <f t="shared" si="5"/>
        <v>8.6858785689235525</v>
      </c>
      <c r="AC114">
        <v>9.35</v>
      </c>
      <c r="AD114">
        <v>9.31</v>
      </c>
      <c r="AE114">
        <v>9.33</v>
      </c>
      <c r="AF114">
        <v>9.34</v>
      </c>
    </row>
    <row r="115" spans="1:32">
      <c r="A115" s="1">
        <v>292.38400000000001</v>
      </c>
      <c r="B115" s="3"/>
      <c r="C115" s="3">
        <v>11.71091</v>
      </c>
      <c r="D115" s="3">
        <v>8.6765600000000003</v>
      </c>
      <c r="E115" s="3">
        <v>24.477319999999999</v>
      </c>
      <c r="F115" s="3">
        <v>8.2803599999999999</v>
      </c>
      <c r="G115" s="1">
        <f t="shared" si="3"/>
        <v>13.2862875</v>
      </c>
      <c r="H115" s="1">
        <f t="shared" si="4"/>
        <v>7.6164278688257125</v>
      </c>
      <c r="J115" s="1">
        <f t="shared" si="5"/>
        <v>9.4555281756241527</v>
      </c>
      <c r="AC115">
        <v>9.35</v>
      </c>
      <c r="AD115">
        <v>9.32</v>
      </c>
      <c r="AE115">
        <v>9.33</v>
      </c>
      <c r="AF115">
        <v>9.34</v>
      </c>
    </row>
    <row r="116" spans="1:32">
      <c r="A116" s="1">
        <v>294.96539999999999</v>
      </c>
      <c r="B116" s="3"/>
      <c r="C116" s="3">
        <v>11.96499</v>
      </c>
      <c r="D116" s="3">
        <v>8.7421699999999998</v>
      </c>
      <c r="E116" s="3">
        <v>24.706209999999999</v>
      </c>
      <c r="F116" s="3">
        <v>7.94977</v>
      </c>
      <c r="G116" s="1">
        <f t="shared" si="3"/>
        <v>13.340785</v>
      </c>
      <c r="H116" s="1">
        <f t="shared" si="4"/>
        <v>7.7733733552664646</v>
      </c>
      <c r="J116" s="1">
        <f t="shared" si="5"/>
        <v>9.6503704947054683</v>
      </c>
      <c r="AC116">
        <v>9.35</v>
      </c>
      <c r="AD116">
        <v>9.31</v>
      </c>
      <c r="AE116">
        <v>9.33</v>
      </c>
      <c r="AF116">
        <v>9.34</v>
      </c>
    </row>
    <row r="117" spans="1:32">
      <c r="A117" s="1">
        <v>297.54764999999998</v>
      </c>
      <c r="B117" s="3"/>
      <c r="C117" s="3">
        <v>12.40654</v>
      </c>
      <c r="D117" s="3">
        <v>8.0145400000000002</v>
      </c>
      <c r="E117" s="3">
        <v>24.861889999999999</v>
      </c>
      <c r="F117" s="3">
        <v>7.9626799999999998</v>
      </c>
      <c r="G117" s="1">
        <f t="shared" si="3"/>
        <v>13.311412499999999</v>
      </c>
      <c r="H117" s="1">
        <f t="shared" si="4"/>
        <v>7.9770111854226657</v>
      </c>
      <c r="J117" s="1">
        <f t="shared" si="5"/>
        <v>9.9031797215276747</v>
      </c>
      <c r="AC117">
        <v>9.35</v>
      </c>
      <c r="AD117">
        <v>9.31</v>
      </c>
      <c r="AE117">
        <v>9.33</v>
      </c>
      <c r="AF117">
        <v>9.34</v>
      </c>
    </row>
    <row r="118" spans="1:32">
      <c r="A118" s="1">
        <v>300.12912999999998</v>
      </c>
      <c r="B118" s="3"/>
      <c r="C118" s="3"/>
      <c r="D118" s="3">
        <v>8.5156600000000005</v>
      </c>
      <c r="E118" s="3"/>
      <c r="F118" s="3">
        <v>7.9771000000000001</v>
      </c>
      <c r="G118" s="1">
        <f t="shared" si="3"/>
        <v>8.2463800000000003</v>
      </c>
      <c r="H118" s="1">
        <f t="shared" si="4"/>
        <v>0.38081942807581165</v>
      </c>
      <c r="J118" s="1">
        <f t="shared" si="5"/>
        <v>0.47277396884887524</v>
      </c>
      <c r="AC118">
        <v>9.35</v>
      </c>
      <c r="AD118">
        <v>9.31</v>
      </c>
      <c r="AE118">
        <v>9.33</v>
      </c>
      <c r="AF118">
        <v>9.34</v>
      </c>
    </row>
    <row r="119" spans="1:32">
      <c r="A119" s="1">
        <v>302.70868000000002</v>
      </c>
      <c r="B119" s="3"/>
      <c r="C119" s="3"/>
      <c r="D119" s="3">
        <v>8.5599000000000007</v>
      </c>
      <c r="E119" s="3"/>
      <c r="F119" s="3">
        <v>8.1133600000000001</v>
      </c>
      <c r="G119" s="1">
        <f t="shared" si="3"/>
        <v>8.3366299999999995</v>
      </c>
      <c r="H119" s="1">
        <f t="shared" si="4"/>
        <v>0.31575146207106891</v>
      </c>
      <c r="J119" s="1">
        <f t="shared" si="5"/>
        <v>0.39199437026478756</v>
      </c>
      <c r="AC119">
        <v>9.35</v>
      </c>
      <c r="AD119">
        <v>9.31</v>
      </c>
      <c r="AE119">
        <v>9.33</v>
      </c>
      <c r="AF119">
        <v>9.34</v>
      </c>
    </row>
    <row r="120" spans="1:32">
      <c r="A120" s="1">
        <v>305.28964999999999</v>
      </c>
      <c r="B120" s="3"/>
      <c r="C120" s="3"/>
      <c r="D120" s="3">
        <v>8.7969299999999997</v>
      </c>
      <c r="E120" s="3"/>
      <c r="F120" s="3">
        <v>8.4875600000000002</v>
      </c>
      <c r="G120" s="1">
        <f t="shared" si="3"/>
        <v>8.6422449999999991</v>
      </c>
      <c r="H120" s="1">
        <f t="shared" si="4"/>
        <v>0.21875762489574263</v>
      </c>
      <c r="J120" s="1">
        <f t="shared" si="5"/>
        <v>0.27157992190809349</v>
      </c>
      <c r="AC120">
        <v>9.35</v>
      </c>
      <c r="AD120">
        <v>9.31</v>
      </c>
      <c r="AE120">
        <v>9.33</v>
      </c>
      <c r="AF120">
        <v>9.34</v>
      </c>
    </row>
    <row r="121" spans="1:32">
      <c r="A121" s="1">
        <v>307.87067000000002</v>
      </c>
      <c r="B121" s="3"/>
      <c r="C121" s="3"/>
      <c r="D121" s="3">
        <v>8.4209099999999992</v>
      </c>
      <c r="E121" s="3"/>
      <c r="F121" s="3">
        <v>8.2648100000000007</v>
      </c>
      <c r="G121" s="1">
        <f t="shared" si="3"/>
        <v>8.3428599999999999</v>
      </c>
      <c r="H121" s="1">
        <f t="shared" si="4"/>
        <v>0.1103793685431745</v>
      </c>
      <c r="J121" s="1">
        <f t="shared" si="5"/>
        <v>0.13703211626797746</v>
      </c>
      <c r="AC121">
        <v>9.35</v>
      </c>
      <c r="AD121">
        <v>9.31</v>
      </c>
      <c r="AE121">
        <v>9.33</v>
      </c>
      <c r="AF121">
        <v>9.34</v>
      </c>
    </row>
    <row r="122" spans="1:32">
      <c r="A122" s="1">
        <v>310.45055000000002</v>
      </c>
      <c r="B122" s="3"/>
      <c r="C122" s="3"/>
      <c r="D122" s="3">
        <v>8.2803599999999999</v>
      </c>
      <c r="E122" s="3"/>
      <c r="F122" s="3">
        <v>8.5113400000000006</v>
      </c>
      <c r="G122" s="1">
        <f t="shared" si="3"/>
        <v>8.3958499999999994</v>
      </c>
      <c r="H122" s="1">
        <f t="shared" si="4"/>
        <v>0.16332752431856393</v>
      </c>
      <c r="J122" s="1">
        <f t="shared" si="5"/>
        <v>0.20276539535944232</v>
      </c>
      <c r="AC122">
        <v>9.35</v>
      </c>
      <c r="AD122">
        <v>9.31</v>
      </c>
      <c r="AE122">
        <v>9.33</v>
      </c>
      <c r="AF122">
        <v>9.34</v>
      </c>
    </row>
    <row r="123" spans="1:32">
      <c r="A123" s="1">
        <v>313.03183000000001</v>
      </c>
      <c r="B123" s="3"/>
      <c r="C123" s="3"/>
      <c r="D123" s="3">
        <v>7.94977</v>
      </c>
      <c r="E123" s="3"/>
      <c r="F123" s="3">
        <v>8.7683499999999999</v>
      </c>
      <c r="G123" s="1">
        <f t="shared" si="3"/>
        <v>8.3590599999999995</v>
      </c>
      <c r="H123" s="1">
        <f t="shared" si="4"/>
        <v>0.57882346894370806</v>
      </c>
      <c r="J123" s="1">
        <f t="shared" si="5"/>
        <v>0.71858904378406108</v>
      </c>
      <c r="AC123">
        <v>9.35</v>
      </c>
      <c r="AD123">
        <v>9.31</v>
      </c>
      <c r="AE123">
        <v>9.33</v>
      </c>
      <c r="AF123">
        <v>9.34</v>
      </c>
    </row>
    <row r="124" spans="1:32">
      <c r="A124" s="1">
        <v>315.61421999999999</v>
      </c>
      <c r="B124" s="3"/>
      <c r="C124" s="3"/>
      <c r="D124" s="3">
        <v>7.9626799999999998</v>
      </c>
      <c r="E124" s="3"/>
      <c r="F124" s="3">
        <v>8.9890899999999991</v>
      </c>
      <c r="G124" s="1">
        <f t="shared" si="3"/>
        <v>8.4758849999999999</v>
      </c>
      <c r="H124" s="1">
        <f t="shared" si="4"/>
        <v>0.72578147127768389</v>
      </c>
      <c r="J124" s="1">
        <f t="shared" si="5"/>
        <v>0.90103225149694255</v>
      </c>
      <c r="AC124">
        <v>9.35</v>
      </c>
      <c r="AD124">
        <v>9.31</v>
      </c>
      <c r="AE124">
        <v>9.33</v>
      </c>
      <c r="AF124">
        <v>9.34</v>
      </c>
    </row>
    <row r="125" spans="1:32">
      <c r="A125" s="1">
        <v>318.19682</v>
      </c>
      <c r="B125" s="3"/>
      <c r="C125" s="3"/>
      <c r="D125" s="3">
        <v>7.9771000000000001</v>
      </c>
      <c r="E125" s="3"/>
      <c r="F125" s="3">
        <v>8.8217300000000005</v>
      </c>
      <c r="G125" s="1">
        <f t="shared" si="3"/>
        <v>8.3994150000000012</v>
      </c>
      <c r="H125" s="1">
        <f t="shared" si="4"/>
        <v>0.59724360059355008</v>
      </c>
      <c r="J125" s="1">
        <f t="shared" si="5"/>
        <v>0.74145699143793165</v>
      </c>
      <c r="AC125">
        <v>9.35</v>
      </c>
      <c r="AD125">
        <v>9.31</v>
      </c>
      <c r="AE125">
        <v>9.33</v>
      </c>
      <c r="AF125">
        <v>9.34</v>
      </c>
    </row>
    <row r="126" spans="1:32">
      <c r="A126" s="1">
        <v>320.77929999999998</v>
      </c>
      <c r="B126" s="3"/>
      <c r="C126" s="3"/>
      <c r="D126" s="3">
        <v>8.1133600000000001</v>
      </c>
      <c r="E126" s="3"/>
      <c r="F126" s="3">
        <v>8.7850099999999998</v>
      </c>
      <c r="G126" s="1">
        <f t="shared" si="3"/>
        <v>8.4491849999999999</v>
      </c>
      <c r="H126" s="1">
        <f t="shared" si="4"/>
        <v>0.47492826958391315</v>
      </c>
      <c r="J126" s="1">
        <f t="shared" si="5"/>
        <v>0.58960679622946155</v>
      </c>
      <c r="AC126">
        <v>9.34</v>
      </c>
      <c r="AD126">
        <v>9.31</v>
      </c>
      <c r="AE126">
        <v>9.33</v>
      </c>
      <c r="AF126">
        <v>9.34</v>
      </c>
    </row>
    <row r="127" spans="1:32">
      <c r="A127" s="1">
        <v>323.36228</v>
      </c>
      <c r="B127" s="3"/>
      <c r="C127" s="3"/>
      <c r="D127" s="3">
        <v>8.4875600000000002</v>
      </c>
      <c r="E127" s="3"/>
      <c r="F127" s="3">
        <v>9.0847300000000004</v>
      </c>
      <c r="G127" s="1">
        <f t="shared" si="3"/>
        <v>8.7861450000000012</v>
      </c>
      <c r="H127" s="1">
        <f t="shared" si="4"/>
        <v>0.42226295652114587</v>
      </c>
      <c r="J127" s="1">
        <f t="shared" si="5"/>
        <v>0.52422465644956495</v>
      </c>
      <c r="AC127">
        <v>9.35</v>
      </c>
      <c r="AD127">
        <v>9.31</v>
      </c>
      <c r="AE127">
        <v>9.33</v>
      </c>
      <c r="AF127">
        <v>9.34</v>
      </c>
    </row>
    <row r="128" spans="1:32">
      <c r="A128" s="1">
        <v>325.94547</v>
      </c>
      <c r="B128" s="3"/>
      <c r="C128" s="3"/>
      <c r="D128" s="3">
        <v>8.2648100000000007</v>
      </c>
      <c r="E128" s="3"/>
      <c r="F128" s="3">
        <v>9.1698199999999996</v>
      </c>
      <c r="G128" s="1">
        <f t="shared" si="3"/>
        <v>8.7173149999999993</v>
      </c>
      <c r="H128" s="1">
        <f t="shared" si="4"/>
        <v>0.63993870804167208</v>
      </c>
      <c r="J128" s="1">
        <f t="shared" si="5"/>
        <v>0.7944614704916092</v>
      </c>
      <c r="AC128">
        <v>9.35</v>
      </c>
      <c r="AD128">
        <v>9.31</v>
      </c>
      <c r="AE128">
        <v>9.33</v>
      </c>
      <c r="AF128">
        <v>9.34</v>
      </c>
    </row>
    <row r="129" spans="1:32">
      <c r="A129" s="1">
        <v>328.52668</v>
      </c>
      <c r="B129" s="3"/>
      <c r="C129" s="3"/>
      <c r="D129" s="3">
        <v>8.5113400000000006</v>
      </c>
      <c r="E129" s="3"/>
      <c r="F129" s="3">
        <v>9.1222999999999992</v>
      </c>
      <c r="G129" s="1">
        <f t="shared" si="3"/>
        <v>8.8168199999999999</v>
      </c>
      <c r="H129" s="1">
        <f t="shared" si="4"/>
        <v>0.43201395903373069</v>
      </c>
      <c r="J129" s="1">
        <f t="shared" si="5"/>
        <v>0.53633018420959389</v>
      </c>
      <c r="AC129">
        <v>9.35</v>
      </c>
      <c r="AD129">
        <v>9.31</v>
      </c>
      <c r="AE129">
        <v>9.33</v>
      </c>
      <c r="AF129">
        <v>9.34</v>
      </c>
    </row>
    <row r="130" spans="1:32">
      <c r="A130" s="1">
        <v>331.10782</v>
      </c>
      <c r="B130" s="3"/>
      <c r="C130" s="3"/>
      <c r="D130" s="3">
        <v>8.7683499999999999</v>
      </c>
      <c r="E130" s="3"/>
      <c r="F130" s="3">
        <v>9.29941</v>
      </c>
      <c r="G130" s="1">
        <f t="shared" ref="G130:G193" si="6">AVERAGE(B130:F130)</f>
        <v>9.0338799999999999</v>
      </c>
      <c r="H130" s="1">
        <f t="shared" ref="H130:H193" si="7">STDEV(B130:F130)</f>
        <v>0.37551612721695821</v>
      </c>
      <c r="J130" s="1">
        <f t="shared" si="5"/>
        <v>0.46619010676046135</v>
      </c>
      <c r="AC130">
        <v>9.34</v>
      </c>
      <c r="AD130">
        <v>9.31</v>
      </c>
      <c r="AE130">
        <v>9.33</v>
      </c>
      <c r="AF130">
        <v>9.34</v>
      </c>
    </row>
    <row r="131" spans="1:32">
      <c r="A131" s="1">
        <v>333.68853000000001</v>
      </c>
      <c r="B131" s="3"/>
      <c r="C131" s="3"/>
      <c r="D131" s="3">
        <v>8.9890899999999991</v>
      </c>
      <c r="E131" s="3"/>
      <c r="F131" s="3">
        <v>9.12486</v>
      </c>
      <c r="G131" s="1">
        <f t="shared" si="6"/>
        <v>9.0569749999999996</v>
      </c>
      <c r="H131" s="1">
        <f t="shared" si="7"/>
        <v>9.6003887681516756E-2</v>
      </c>
      <c r="J131" s="1">
        <f t="shared" ref="J131:J194" si="8">H131*2.776/SQRT($I$2)</f>
        <v>0.11918546076666203</v>
      </c>
      <c r="AC131">
        <v>9.35</v>
      </c>
      <c r="AD131">
        <v>9.31</v>
      </c>
      <c r="AE131">
        <v>9.33</v>
      </c>
      <c r="AF131">
        <v>9.34</v>
      </c>
    </row>
    <row r="132" spans="1:32">
      <c r="A132" s="1">
        <v>336.27010000000001</v>
      </c>
      <c r="B132" s="3"/>
      <c r="C132" s="3"/>
      <c r="D132" s="3">
        <v>8.8217300000000005</v>
      </c>
      <c r="E132" s="3"/>
      <c r="F132" s="3">
        <v>9.1001999999999992</v>
      </c>
      <c r="G132" s="1">
        <f t="shared" si="6"/>
        <v>8.9609649999999998</v>
      </c>
      <c r="H132" s="1">
        <f t="shared" si="7"/>
        <v>0.19690802535704169</v>
      </c>
      <c r="J132" s="1">
        <f t="shared" si="8"/>
        <v>0.24445441010354932</v>
      </c>
      <c r="AC132">
        <v>9.35</v>
      </c>
      <c r="AD132">
        <v>9.31</v>
      </c>
      <c r="AE132">
        <v>9.33</v>
      </c>
      <c r="AF132">
        <v>9.34</v>
      </c>
    </row>
    <row r="133" spans="1:32">
      <c r="A133" s="1">
        <v>338.85118</v>
      </c>
      <c r="B133" s="3"/>
      <c r="C133" s="3"/>
      <c r="D133" s="3">
        <v>8.7850099999999998</v>
      </c>
      <c r="E133" s="3"/>
      <c r="F133" s="3"/>
      <c r="G133" s="1">
        <f t="shared" si="6"/>
        <v>8.7850099999999998</v>
      </c>
      <c r="H133" s="1" t="e">
        <f t="shared" si="7"/>
        <v>#DIV/0!</v>
      </c>
      <c r="J133" s="1" t="e">
        <f t="shared" si="8"/>
        <v>#DIV/0!</v>
      </c>
      <c r="AC133">
        <v>9.35</v>
      </c>
      <c r="AD133">
        <v>9.31</v>
      </c>
      <c r="AE133">
        <v>9.33</v>
      </c>
      <c r="AF133">
        <v>9.34</v>
      </c>
    </row>
    <row r="134" spans="1:32">
      <c r="A134" s="1">
        <v>341.43272000000002</v>
      </c>
      <c r="B134" s="3"/>
      <c r="C134" s="3"/>
      <c r="D134" s="3">
        <v>9.0847300000000004</v>
      </c>
      <c r="E134" s="3"/>
      <c r="F134" s="3"/>
      <c r="G134" s="1">
        <f t="shared" si="6"/>
        <v>9.0847300000000004</v>
      </c>
      <c r="H134" s="1" t="e">
        <f t="shared" si="7"/>
        <v>#DIV/0!</v>
      </c>
      <c r="J134" s="1" t="e">
        <f t="shared" si="8"/>
        <v>#DIV/0!</v>
      </c>
      <c r="AC134">
        <v>9.35</v>
      </c>
      <c r="AD134">
        <v>9.31</v>
      </c>
      <c r="AE134">
        <v>9.33</v>
      </c>
      <c r="AF134">
        <v>9.34</v>
      </c>
    </row>
    <row r="135" spans="1:32">
      <c r="A135" s="1">
        <v>344.0147</v>
      </c>
      <c r="B135" s="3"/>
      <c r="C135" s="3"/>
      <c r="D135" s="3">
        <v>9.1698199999999996</v>
      </c>
      <c r="E135" s="3"/>
      <c r="F135" s="3"/>
      <c r="G135" s="1">
        <f t="shared" si="6"/>
        <v>9.1698199999999996</v>
      </c>
      <c r="H135" s="1" t="e">
        <f t="shared" si="7"/>
        <v>#DIV/0!</v>
      </c>
      <c r="J135" s="1" t="e">
        <f t="shared" si="8"/>
        <v>#DIV/0!</v>
      </c>
      <c r="AC135">
        <v>9.35</v>
      </c>
      <c r="AD135">
        <v>9.31</v>
      </c>
      <c r="AE135">
        <v>9.33</v>
      </c>
      <c r="AF135">
        <v>9.34</v>
      </c>
    </row>
    <row r="136" spans="1:32">
      <c r="A136" s="1">
        <v>346.59735000000001</v>
      </c>
      <c r="B136" s="3"/>
      <c r="C136" s="3"/>
      <c r="D136" s="3">
        <v>9.1222999999999992</v>
      </c>
      <c r="E136" s="3"/>
      <c r="F136" s="3"/>
      <c r="G136" s="1">
        <f t="shared" si="6"/>
        <v>9.1222999999999992</v>
      </c>
      <c r="H136" s="1" t="e">
        <f t="shared" si="7"/>
        <v>#DIV/0!</v>
      </c>
      <c r="J136" s="1" t="e">
        <f t="shared" si="8"/>
        <v>#DIV/0!</v>
      </c>
      <c r="AC136">
        <v>9.34</v>
      </c>
      <c r="AD136">
        <v>9.31</v>
      </c>
      <c r="AE136">
        <v>9.33</v>
      </c>
      <c r="AF136">
        <v>9.34</v>
      </c>
    </row>
    <row r="137" spans="1:32">
      <c r="A137" s="1">
        <v>349.17907000000002</v>
      </c>
      <c r="B137" s="3"/>
      <c r="C137" s="3"/>
      <c r="D137" s="3">
        <v>9.29941</v>
      </c>
      <c r="E137" s="3"/>
      <c r="F137" s="3"/>
      <c r="G137" s="1">
        <f t="shared" si="6"/>
        <v>9.29941</v>
      </c>
      <c r="H137" s="1" t="e">
        <f t="shared" si="7"/>
        <v>#DIV/0!</v>
      </c>
      <c r="J137" s="1" t="e">
        <f t="shared" si="8"/>
        <v>#DIV/0!</v>
      </c>
      <c r="AC137">
        <v>9.34</v>
      </c>
      <c r="AD137">
        <v>9.31</v>
      </c>
      <c r="AE137">
        <v>9.33</v>
      </c>
      <c r="AF137">
        <v>9.34</v>
      </c>
    </row>
    <row r="138" spans="1:32">
      <c r="A138" s="1">
        <v>351.76026999999999</v>
      </c>
      <c r="B138" s="3"/>
      <c r="C138" s="3"/>
      <c r="D138" s="3">
        <v>9.12486</v>
      </c>
      <c r="E138" s="3"/>
      <c r="F138" s="3"/>
      <c r="G138" s="1">
        <f t="shared" si="6"/>
        <v>9.12486</v>
      </c>
      <c r="H138" s="1" t="e">
        <f t="shared" si="7"/>
        <v>#DIV/0!</v>
      </c>
      <c r="J138" s="1" t="e">
        <f t="shared" si="8"/>
        <v>#DIV/0!</v>
      </c>
      <c r="AC138">
        <v>9.34</v>
      </c>
      <c r="AD138">
        <v>9.31</v>
      </c>
      <c r="AE138">
        <v>9.33</v>
      </c>
      <c r="AF138">
        <v>9.33</v>
      </c>
    </row>
    <row r="139" spans="1:32">
      <c r="A139" s="1">
        <v>354.34237000000002</v>
      </c>
      <c r="B139" s="3"/>
      <c r="C139" s="3"/>
      <c r="D139" s="3">
        <v>9.1001999999999992</v>
      </c>
      <c r="E139" s="3"/>
      <c r="F139" s="3"/>
      <c r="G139" s="1">
        <f t="shared" si="6"/>
        <v>9.1001999999999992</v>
      </c>
      <c r="H139" s="1" t="e">
        <f t="shared" si="7"/>
        <v>#DIV/0!</v>
      </c>
      <c r="J139" s="1" t="e">
        <f t="shared" si="8"/>
        <v>#DIV/0!</v>
      </c>
      <c r="AC139">
        <v>9.35</v>
      </c>
      <c r="AD139">
        <v>9.31</v>
      </c>
      <c r="AE139">
        <v>9.33</v>
      </c>
      <c r="AF139">
        <v>9.34</v>
      </c>
    </row>
    <row r="140" spans="1:32">
      <c r="A140" s="1">
        <v>356.92374999999998</v>
      </c>
      <c r="B140" s="3"/>
      <c r="C140" s="3"/>
      <c r="D140" s="3"/>
      <c r="E140" s="3"/>
      <c r="F140" s="3"/>
      <c r="G140" s="1" t="e">
        <f t="shared" si="6"/>
        <v>#DIV/0!</v>
      </c>
      <c r="H140" s="1" t="e">
        <f t="shared" si="7"/>
        <v>#DIV/0!</v>
      </c>
      <c r="J140" s="1" t="e">
        <f t="shared" si="8"/>
        <v>#DIV/0!</v>
      </c>
      <c r="AC140">
        <v>9.34</v>
      </c>
      <c r="AD140">
        <v>9.31</v>
      </c>
      <c r="AE140">
        <v>9.33</v>
      </c>
      <c r="AF140">
        <v>9.33</v>
      </c>
    </row>
    <row r="141" spans="1:32">
      <c r="A141" s="1">
        <v>359.50596999999999</v>
      </c>
      <c r="B141" s="3"/>
      <c r="C141" s="3"/>
      <c r="D141" s="3"/>
      <c r="E141" s="3"/>
      <c r="F141" s="3"/>
      <c r="G141" s="1" t="e">
        <f t="shared" si="6"/>
        <v>#DIV/0!</v>
      </c>
      <c r="H141" s="1" t="e">
        <f t="shared" si="7"/>
        <v>#DIV/0!</v>
      </c>
      <c r="J141" s="1" t="e">
        <f t="shared" si="8"/>
        <v>#DIV/0!</v>
      </c>
      <c r="AC141">
        <v>9.35</v>
      </c>
      <c r="AD141">
        <v>9.31</v>
      </c>
      <c r="AE141">
        <v>9.33</v>
      </c>
      <c r="AF141">
        <v>9.33</v>
      </c>
    </row>
    <row r="142" spans="1:32">
      <c r="A142" s="1">
        <v>362.08753000000002</v>
      </c>
      <c r="B142" s="3"/>
      <c r="C142" s="3"/>
      <c r="D142" s="3"/>
      <c r="E142" s="3"/>
      <c r="F142" s="3"/>
      <c r="G142" s="1" t="e">
        <f t="shared" si="6"/>
        <v>#DIV/0!</v>
      </c>
      <c r="H142" s="1" t="e">
        <f t="shared" si="7"/>
        <v>#DIV/0!</v>
      </c>
      <c r="J142" s="1" t="e">
        <f t="shared" si="8"/>
        <v>#DIV/0!</v>
      </c>
      <c r="AC142">
        <v>9.34</v>
      </c>
      <c r="AD142">
        <v>9.31</v>
      </c>
      <c r="AE142">
        <v>9.33</v>
      </c>
      <c r="AF142">
        <v>9.33</v>
      </c>
    </row>
    <row r="143" spans="1:32">
      <c r="A143" s="1">
        <v>364.66791999999998</v>
      </c>
      <c r="B143" s="3"/>
      <c r="C143" s="3"/>
      <c r="D143" s="3"/>
      <c r="E143" s="3"/>
      <c r="F143" s="3"/>
      <c r="G143" s="1" t="e">
        <f t="shared" si="6"/>
        <v>#DIV/0!</v>
      </c>
      <c r="H143" s="1" t="e">
        <f t="shared" si="7"/>
        <v>#DIV/0!</v>
      </c>
      <c r="J143" s="1" t="e">
        <f t="shared" si="8"/>
        <v>#DIV/0!</v>
      </c>
      <c r="AC143">
        <v>9.34</v>
      </c>
      <c r="AD143">
        <v>9.31</v>
      </c>
      <c r="AE143">
        <v>9.33</v>
      </c>
      <c r="AF143">
        <v>9.33</v>
      </c>
    </row>
    <row r="144" spans="1:32">
      <c r="A144" s="1">
        <v>367.25083000000001</v>
      </c>
      <c r="B144" s="3"/>
      <c r="C144" s="3"/>
      <c r="D144" s="3"/>
      <c r="E144" s="3"/>
      <c r="F144" s="3"/>
      <c r="G144" s="1" t="e">
        <f t="shared" si="6"/>
        <v>#DIV/0!</v>
      </c>
      <c r="H144" s="1" t="e">
        <f t="shared" si="7"/>
        <v>#DIV/0!</v>
      </c>
      <c r="J144" s="1" t="e">
        <f t="shared" si="8"/>
        <v>#DIV/0!</v>
      </c>
      <c r="AC144">
        <v>9.34</v>
      </c>
      <c r="AD144">
        <v>9.31</v>
      </c>
      <c r="AE144">
        <v>9.33</v>
      </c>
      <c r="AF144">
        <v>9.33</v>
      </c>
    </row>
    <row r="145" spans="1:32">
      <c r="A145" s="1">
        <v>369.83332999999999</v>
      </c>
      <c r="B145" s="3"/>
      <c r="C145" s="3"/>
      <c r="D145" s="3"/>
      <c r="E145" s="3"/>
      <c r="F145" s="3"/>
      <c r="G145" s="1" t="e">
        <f t="shared" si="6"/>
        <v>#DIV/0!</v>
      </c>
      <c r="H145" s="1" t="e">
        <f t="shared" si="7"/>
        <v>#DIV/0!</v>
      </c>
      <c r="J145" s="1" t="e">
        <f t="shared" si="8"/>
        <v>#DIV/0!</v>
      </c>
      <c r="AC145">
        <v>9.34</v>
      </c>
      <c r="AD145">
        <v>9.31</v>
      </c>
      <c r="AE145">
        <v>9.33</v>
      </c>
      <c r="AF145">
        <v>9.33</v>
      </c>
    </row>
    <row r="146" spans="1:32">
      <c r="B146" s="3"/>
      <c r="C146" s="3"/>
      <c r="D146" s="3"/>
      <c r="E146" s="3"/>
      <c r="F146" s="3"/>
      <c r="G146" s="1" t="e">
        <f t="shared" si="6"/>
        <v>#DIV/0!</v>
      </c>
      <c r="H146" s="1" t="e">
        <f t="shared" si="7"/>
        <v>#DIV/0!</v>
      </c>
      <c r="J146" s="1" t="e">
        <f t="shared" si="8"/>
        <v>#DIV/0!</v>
      </c>
      <c r="AC146">
        <v>9.34</v>
      </c>
      <c r="AD146">
        <v>9.31</v>
      </c>
      <c r="AE146">
        <v>9.33</v>
      </c>
      <c r="AF146">
        <v>9.33</v>
      </c>
    </row>
    <row r="147" spans="1:32">
      <c r="B147" s="3"/>
      <c r="C147" s="3"/>
      <c r="D147" s="3"/>
      <c r="E147" s="3"/>
      <c r="F147" s="3"/>
      <c r="G147" s="1" t="e">
        <f t="shared" si="6"/>
        <v>#DIV/0!</v>
      </c>
      <c r="H147" s="1" t="e">
        <f t="shared" si="7"/>
        <v>#DIV/0!</v>
      </c>
      <c r="J147" s="1" t="e">
        <f t="shared" si="8"/>
        <v>#DIV/0!</v>
      </c>
      <c r="AC147">
        <v>9.34</v>
      </c>
      <c r="AD147">
        <v>9.31</v>
      </c>
      <c r="AE147">
        <v>9.33</v>
      </c>
      <c r="AF147">
        <v>9.33</v>
      </c>
    </row>
    <row r="148" spans="1:32">
      <c r="B148" s="3"/>
      <c r="C148" s="3"/>
      <c r="D148" s="3"/>
      <c r="E148" s="3"/>
      <c r="F148" s="3"/>
      <c r="G148" s="1" t="e">
        <f t="shared" si="6"/>
        <v>#DIV/0!</v>
      </c>
      <c r="H148" s="1" t="e">
        <f t="shared" si="7"/>
        <v>#DIV/0!</v>
      </c>
      <c r="J148" s="1" t="e">
        <f t="shared" si="8"/>
        <v>#DIV/0!</v>
      </c>
      <c r="AC148">
        <v>9.34</v>
      </c>
      <c r="AD148">
        <v>9.31</v>
      </c>
      <c r="AE148">
        <v>9.33</v>
      </c>
      <c r="AF148">
        <v>9.33</v>
      </c>
    </row>
    <row r="149" spans="1:32">
      <c r="B149" s="3"/>
      <c r="C149" s="3"/>
      <c r="D149" s="3"/>
      <c r="E149" s="3"/>
      <c r="F149" s="3"/>
      <c r="G149" s="1" t="e">
        <f t="shared" si="6"/>
        <v>#DIV/0!</v>
      </c>
      <c r="H149" s="1" t="e">
        <f t="shared" si="7"/>
        <v>#DIV/0!</v>
      </c>
      <c r="J149" s="1" t="e">
        <f t="shared" si="8"/>
        <v>#DIV/0!</v>
      </c>
      <c r="AC149">
        <v>9.34</v>
      </c>
      <c r="AD149">
        <v>9.31</v>
      </c>
      <c r="AE149">
        <v>9.33</v>
      </c>
      <c r="AF149">
        <v>9.33</v>
      </c>
    </row>
    <row r="150" spans="1:32">
      <c r="B150" s="3"/>
      <c r="C150" s="3"/>
      <c r="D150" s="3"/>
      <c r="E150" s="3"/>
      <c r="F150" s="3"/>
      <c r="G150" s="1" t="e">
        <f t="shared" si="6"/>
        <v>#DIV/0!</v>
      </c>
      <c r="H150" s="1" t="e">
        <f t="shared" si="7"/>
        <v>#DIV/0!</v>
      </c>
      <c r="J150" s="1" t="e">
        <f t="shared" si="8"/>
        <v>#DIV/0!</v>
      </c>
      <c r="AC150">
        <v>9.34</v>
      </c>
      <c r="AD150">
        <v>9.31</v>
      </c>
      <c r="AE150">
        <v>9.33</v>
      </c>
      <c r="AF150">
        <v>9.33</v>
      </c>
    </row>
    <row r="151" spans="1:32">
      <c r="B151" s="3"/>
      <c r="C151" s="3"/>
      <c r="D151" s="3"/>
      <c r="E151" s="3"/>
      <c r="F151" s="3"/>
      <c r="G151" s="1" t="e">
        <f t="shared" si="6"/>
        <v>#DIV/0!</v>
      </c>
      <c r="H151" s="1" t="e">
        <f t="shared" si="7"/>
        <v>#DIV/0!</v>
      </c>
      <c r="J151" s="1" t="e">
        <f t="shared" si="8"/>
        <v>#DIV/0!</v>
      </c>
      <c r="AC151">
        <v>9.34</v>
      </c>
      <c r="AD151">
        <v>9.31</v>
      </c>
      <c r="AE151">
        <v>9.33</v>
      </c>
      <c r="AF151">
        <v>9.33</v>
      </c>
    </row>
    <row r="152" spans="1:32">
      <c r="B152" s="3"/>
      <c r="C152" s="3"/>
      <c r="D152" s="3"/>
      <c r="E152" s="3"/>
      <c r="F152" s="3"/>
      <c r="G152" s="1" t="e">
        <f t="shared" si="6"/>
        <v>#DIV/0!</v>
      </c>
      <c r="H152" s="1" t="e">
        <f t="shared" si="7"/>
        <v>#DIV/0!</v>
      </c>
      <c r="J152" s="1" t="e">
        <f t="shared" si="8"/>
        <v>#DIV/0!</v>
      </c>
      <c r="AC152">
        <v>9.34</v>
      </c>
      <c r="AD152">
        <v>9.31</v>
      </c>
      <c r="AE152">
        <v>9.33</v>
      </c>
      <c r="AF152">
        <v>9.33</v>
      </c>
    </row>
    <row r="153" spans="1:32">
      <c r="B153" s="3"/>
      <c r="C153" s="3"/>
      <c r="D153" s="3"/>
      <c r="E153" s="3"/>
      <c r="F153" s="3"/>
      <c r="G153" s="1" t="e">
        <f t="shared" si="6"/>
        <v>#DIV/0!</v>
      </c>
      <c r="H153" s="1" t="e">
        <f t="shared" si="7"/>
        <v>#DIV/0!</v>
      </c>
      <c r="J153" s="1" t="e">
        <f t="shared" si="8"/>
        <v>#DIV/0!</v>
      </c>
      <c r="AC153">
        <v>9.34</v>
      </c>
      <c r="AD153">
        <v>9.31</v>
      </c>
      <c r="AE153">
        <v>9.33</v>
      </c>
      <c r="AF153">
        <v>9.33</v>
      </c>
    </row>
    <row r="154" spans="1:32">
      <c r="B154" s="3"/>
      <c r="C154" s="3"/>
      <c r="D154" s="3"/>
      <c r="E154" s="3"/>
      <c r="F154" s="3"/>
      <c r="G154" s="1" t="e">
        <f t="shared" si="6"/>
        <v>#DIV/0!</v>
      </c>
      <c r="H154" s="1" t="e">
        <f t="shared" si="7"/>
        <v>#DIV/0!</v>
      </c>
      <c r="J154" s="1" t="e">
        <f t="shared" si="8"/>
        <v>#DIV/0!</v>
      </c>
      <c r="AC154">
        <v>9.34</v>
      </c>
      <c r="AD154">
        <v>9.31</v>
      </c>
      <c r="AE154">
        <v>9.33</v>
      </c>
      <c r="AF154">
        <v>9.33</v>
      </c>
    </row>
    <row r="155" spans="1:32">
      <c r="B155" s="3"/>
      <c r="C155" s="3"/>
      <c r="D155" s="3"/>
      <c r="E155" s="3"/>
      <c r="F155" s="3"/>
      <c r="G155" s="1" t="e">
        <f t="shared" si="6"/>
        <v>#DIV/0!</v>
      </c>
      <c r="H155" s="1" t="e">
        <f t="shared" si="7"/>
        <v>#DIV/0!</v>
      </c>
      <c r="J155" s="1" t="e">
        <f t="shared" si="8"/>
        <v>#DIV/0!</v>
      </c>
      <c r="AC155">
        <v>9.34</v>
      </c>
      <c r="AD155">
        <v>9.31</v>
      </c>
      <c r="AE155">
        <v>9.33</v>
      </c>
      <c r="AF155">
        <v>9.33</v>
      </c>
    </row>
    <row r="156" spans="1:32">
      <c r="G156" s="1" t="e">
        <f t="shared" si="6"/>
        <v>#DIV/0!</v>
      </c>
      <c r="H156" s="1" t="e">
        <f t="shared" si="7"/>
        <v>#DIV/0!</v>
      </c>
      <c r="J156" s="1" t="e">
        <f t="shared" si="8"/>
        <v>#DIV/0!</v>
      </c>
      <c r="AC156">
        <v>9.34</v>
      </c>
      <c r="AD156">
        <v>9.31</v>
      </c>
      <c r="AE156">
        <v>9.33</v>
      </c>
      <c r="AF156">
        <v>9.33</v>
      </c>
    </row>
    <row r="157" spans="1:32">
      <c r="G157" s="1" t="e">
        <f t="shared" si="6"/>
        <v>#DIV/0!</v>
      </c>
      <c r="H157" s="1" t="e">
        <f t="shared" si="7"/>
        <v>#DIV/0!</v>
      </c>
      <c r="J157" s="1" t="e">
        <f t="shared" si="8"/>
        <v>#DIV/0!</v>
      </c>
      <c r="AC157">
        <v>9.34</v>
      </c>
      <c r="AD157">
        <v>9.31</v>
      </c>
      <c r="AE157">
        <v>9.33</v>
      </c>
      <c r="AF157">
        <v>9.33</v>
      </c>
    </row>
    <row r="158" spans="1:32">
      <c r="G158" s="1" t="e">
        <f t="shared" si="6"/>
        <v>#DIV/0!</v>
      </c>
      <c r="H158" s="1" t="e">
        <f t="shared" si="7"/>
        <v>#DIV/0!</v>
      </c>
      <c r="J158" s="1" t="e">
        <f t="shared" si="8"/>
        <v>#DIV/0!</v>
      </c>
      <c r="AC158">
        <v>9.34</v>
      </c>
      <c r="AD158">
        <v>9.31</v>
      </c>
      <c r="AE158">
        <v>9.33</v>
      </c>
      <c r="AF158">
        <v>9.33</v>
      </c>
    </row>
    <row r="159" spans="1:32">
      <c r="G159" s="1" t="e">
        <f t="shared" si="6"/>
        <v>#DIV/0!</v>
      </c>
      <c r="H159" s="1" t="e">
        <f t="shared" si="7"/>
        <v>#DIV/0!</v>
      </c>
      <c r="J159" s="1" t="e">
        <f t="shared" si="8"/>
        <v>#DIV/0!</v>
      </c>
      <c r="AC159">
        <v>9.34</v>
      </c>
      <c r="AD159">
        <v>9.31</v>
      </c>
      <c r="AE159">
        <v>9.33</v>
      </c>
      <c r="AF159">
        <v>9.33</v>
      </c>
    </row>
    <row r="160" spans="1:32">
      <c r="G160" s="1" t="e">
        <f t="shared" si="6"/>
        <v>#DIV/0!</v>
      </c>
      <c r="H160" s="1" t="e">
        <f t="shared" si="7"/>
        <v>#DIV/0!</v>
      </c>
      <c r="J160" s="1" t="e">
        <f t="shared" si="8"/>
        <v>#DIV/0!</v>
      </c>
      <c r="AC160">
        <v>9.34</v>
      </c>
      <c r="AD160">
        <v>9.31</v>
      </c>
      <c r="AE160">
        <v>9.33</v>
      </c>
      <c r="AF160">
        <v>9.33</v>
      </c>
    </row>
    <row r="161" spans="7:32">
      <c r="G161" s="1" t="e">
        <f t="shared" si="6"/>
        <v>#DIV/0!</v>
      </c>
      <c r="H161" s="1" t="e">
        <f t="shared" si="7"/>
        <v>#DIV/0!</v>
      </c>
      <c r="J161" s="1" t="e">
        <f t="shared" si="8"/>
        <v>#DIV/0!</v>
      </c>
      <c r="AC161">
        <v>9.34</v>
      </c>
      <c r="AD161">
        <v>9.31</v>
      </c>
      <c r="AE161">
        <v>9.33</v>
      </c>
      <c r="AF161">
        <v>9.33</v>
      </c>
    </row>
    <row r="162" spans="7:32">
      <c r="G162" s="1" t="e">
        <f t="shared" si="6"/>
        <v>#DIV/0!</v>
      </c>
      <c r="H162" s="1" t="e">
        <f t="shared" si="7"/>
        <v>#DIV/0!</v>
      </c>
      <c r="J162" s="1" t="e">
        <f t="shared" si="8"/>
        <v>#DIV/0!</v>
      </c>
      <c r="AC162">
        <v>9.34</v>
      </c>
      <c r="AD162">
        <v>9.3000000000000007</v>
      </c>
      <c r="AE162">
        <v>9.33</v>
      </c>
      <c r="AF162">
        <v>9.33</v>
      </c>
    </row>
    <row r="163" spans="7:32">
      <c r="G163" s="1" t="e">
        <f t="shared" si="6"/>
        <v>#DIV/0!</v>
      </c>
      <c r="H163" s="1" t="e">
        <f t="shared" si="7"/>
        <v>#DIV/0!</v>
      </c>
      <c r="J163" s="1" t="e">
        <f t="shared" si="8"/>
        <v>#DIV/0!</v>
      </c>
      <c r="AC163">
        <v>9.34</v>
      </c>
      <c r="AD163">
        <v>9.31</v>
      </c>
      <c r="AE163">
        <v>9.33</v>
      </c>
      <c r="AF163">
        <v>9.33</v>
      </c>
    </row>
    <row r="164" spans="7:32">
      <c r="G164" s="1" t="e">
        <f t="shared" si="6"/>
        <v>#DIV/0!</v>
      </c>
      <c r="H164" s="1" t="e">
        <f t="shared" si="7"/>
        <v>#DIV/0!</v>
      </c>
      <c r="J164" s="1" t="e">
        <f t="shared" si="8"/>
        <v>#DIV/0!</v>
      </c>
      <c r="AC164">
        <v>9.34</v>
      </c>
      <c r="AD164">
        <v>9.3000000000000007</v>
      </c>
      <c r="AE164">
        <v>9.33</v>
      </c>
      <c r="AF164">
        <v>9.33</v>
      </c>
    </row>
    <row r="165" spans="7:32">
      <c r="G165" s="1" t="e">
        <f t="shared" si="6"/>
        <v>#DIV/0!</v>
      </c>
      <c r="H165" s="1" t="e">
        <f t="shared" si="7"/>
        <v>#DIV/0!</v>
      </c>
      <c r="J165" s="1" t="e">
        <f t="shared" si="8"/>
        <v>#DIV/0!</v>
      </c>
      <c r="AC165">
        <v>9.34</v>
      </c>
      <c r="AD165">
        <v>9.3000000000000007</v>
      </c>
      <c r="AE165">
        <v>9.33</v>
      </c>
      <c r="AF165">
        <v>9.33</v>
      </c>
    </row>
    <row r="166" spans="7:32">
      <c r="G166" s="1" t="e">
        <f t="shared" si="6"/>
        <v>#DIV/0!</v>
      </c>
      <c r="H166" s="1" t="e">
        <f t="shared" si="7"/>
        <v>#DIV/0!</v>
      </c>
      <c r="J166" s="1" t="e">
        <f t="shared" si="8"/>
        <v>#DIV/0!</v>
      </c>
      <c r="AC166">
        <v>9.34</v>
      </c>
      <c r="AD166">
        <v>9.3000000000000007</v>
      </c>
      <c r="AE166">
        <v>9.33</v>
      </c>
      <c r="AF166">
        <v>9.33</v>
      </c>
    </row>
    <row r="167" spans="7:32">
      <c r="G167" s="1" t="e">
        <f t="shared" si="6"/>
        <v>#DIV/0!</v>
      </c>
      <c r="H167" s="1" t="e">
        <f t="shared" si="7"/>
        <v>#DIV/0!</v>
      </c>
      <c r="J167" s="1" t="e">
        <f t="shared" si="8"/>
        <v>#DIV/0!</v>
      </c>
      <c r="AC167">
        <v>9.34</v>
      </c>
      <c r="AD167">
        <v>9.3000000000000007</v>
      </c>
      <c r="AE167">
        <v>9.33</v>
      </c>
      <c r="AF167">
        <v>9.33</v>
      </c>
    </row>
    <row r="168" spans="7:32">
      <c r="G168" s="1" t="e">
        <f t="shared" si="6"/>
        <v>#DIV/0!</v>
      </c>
      <c r="H168" s="1" t="e">
        <f t="shared" si="7"/>
        <v>#DIV/0!</v>
      </c>
      <c r="J168" s="1" t="e">
        <f t="shared" si="8"/>
        <v>#DIV/0!</v>
      </c>
      <c r="AC168">
        <v>9.34</v>
      </c>
      <c r="AD168">
        <v>9.3000000000000007</v>
      </c>
      <c r="AE168">
        <v>9.33</v>
      </c>
      <c r="AF168">
        <v>9.33</v>
      </c>
    </row>
    <row r="169" spans="7:32">
      <c r="G169" s="1" t="e">
        <f t="shared" si="6"/>
        <v>#DIV/0!</v>
      </c>
      <c r="H169" s="1" t="e">
        <f t="shared" si="7"/>
        <v>#DIV/0!</v>
      </c>
      <c r="J169" s="1" t="e">
        <f t="shared" si="8"/>
        <v>#DIV/0!</v>
      </c>
      <c r="AC169">
        <v>9.34</v>
      </c>
      <c r="AD169">
        <v>9.3000000000000007</v>
      </c>
      <c r="AE169">
        <v>9.33</v>
      </c>
      <c r="AF169">
        <v>9.33</v>
      </c>
    </row>
    <row r="170" spans="7:32">
      <c r="G170" s="1" t="e">
        <f t="shared" si="6"/>
        <v>#DIV/0!</v>
      </c>
      <c r="H170" s="1" t="e">
        <f t="shared" si="7"/>
        <v>#DIV/0!</v>
      </c>
      <c r="J170" s="1" t="e">
        <f t="shared" si="8"/>
        <v>#DIV/0!</v>
      </c>
      <c r="AC170">
        <v>9.34</v>
      </c>
      <c r="AD170">
        <v>9.3000000000000007</v>
      </c>
      <c r="AE170">
        <v>9.33</v>
      </c>
      <c r="AF170">
        <v>9.33</v>
      </c>
    </row>
    <row r="171" spans="7:32">
      <c r="G171" s="1" t="e">
        <f t="shared" si="6"/>
        <v>#DIV/0!</v>
      </c>
      <c r="H171" s="1" t="e">
        <f t="shared" si="7"/>
        <v>#DIV/0!</v>
      </c>
      <c r="J171" s="1" t="e">
        <f t="shared" si="8"/>
        <v>#DIV/0!</v>
      </c>
      <c r="AC171">
        <v>9.34</v>
      </c>
      <c r="AD171">
        <v>9.3000000000000007</v>
      </c>
      <c r="AE171">
        <v>9.33</v>
      </c>
      <c r="AF171">
        <v>9.33</v>
      </c>
    </row>
    <row r="172" spans="7:32">
      <c r="G172" s="1" t="e">
        <f t="shared" si="6"/>
        <v>#DIV/0!</v>
      </c>
      <c r="H172" s="1" t="e">
        <f t="shared" si="7"/>
        <v>#DIV/0!</v>
      </c>
      <c r="J172" s="1" t="e">
        <f t="shared" si="8"/>
        <v>#DIV/0!</v>
      </c>
      <c r="AC172">
        <v>9.34</v>
      </c>
      <c r="AD172">
        <v>9.3000000000000007</v>
      </c>
      <c r="AE172">
        <v>9.33</v>
      </c>
      <c r="AF172">
        <v>9.33</v>
      </c>
    </row>
    <row r="173" spans="7:32">
      <c r="G173" s="1" t="e">
        <f t="shared" si="6"/>
        <v>#DIV/0!</v>
      </c>
      <c r="H173" s="1" t="e">
        <f t="shared" si="7"/>
        <v>#DIV/0!</v>
      </c>
      <c r="J173" s="1" t="e">
        <f t="shared" si="8"/>
        <v>#DIV/0!</v>
      </c>
      <c r="AC173">
        <v>9.34</v>
      </c>
      <c r="AD173">
        <v>9.3000000000000007</v>
      </c>
      <c r="AE173">
        <v>9.33</v>
      </c>
      <c r="AF173">
        <v>9.33</v>
      </c>
    </row>
    <row r="174" spans="7:32">
      <c r="G174" s="1" t="e">
        <f t="shared" si="6"/>
        <v>#DIV/0!</v>
      </c>
      <c r="H174" s="1" t="e">
        <f t="shared" si="7"/>
        <v>#DIV/0!</v>
      </c>
      <c r="J174" s="1" t="e">
        <f t="shared" si="8"/>
        <v>#DIV/0!</v>
      </c>
      <c r="AC174">
        <v>9.34</v>
      </c>
      <c r="AD174">
        <v>9.3000000000000007</v>
      </c>
      <c r="AE174">
        <v>9.33</v>
      </c>
      <c r="AF174">
        <v>9.33</v>
      </c>
    </row>
    <row r="175" spans="7:32">
      <c r="G175" s="1" t="e">
        <f t="shared" si="6"/>
        <v>#DIV/0!</v>
      </c>
      <c r="H175" s="1" t="e">
        <f t="shared" si="7"/>
        <v>#DIV/0!</v>
      </c>
      <c r="J175" s="1" t="e">
        <f t="shared" si="8"/>
        <v>#DIV/0!</v>
      </c>
      <c r="AC175">
        <v>9.34</v>
      </c>
      <c r="AD175">
        <v>9.3000000000000007</v>
      </c>
      <c r="AE175">
        <v>9.33</v>
      </c>
      <c r="AF175">
        <v>9.33</v>
      </c>
    </row>
    <row r="176" spans="7:32">
      <c r="G176" s="1" t="e">
        <f t="shared" si="6"/>
        <v>#DIV/0!</v>
      </c>
      <c r="H176" s="1" t="e">
        <f t="shared" si="7"/>
        <v>#DIV/0!</v>
      </c>
      <c r="J176" s="1" t="e">
        <f t="shared" si="8"/>
        <v>#DIV/0!</v>
      </c>
      <c r="AC176">
        <v>9.34</v>
      </c>
      <c r="AD176">
        <v>9.3000000000000007</v>
      </c>
      <c r="AE176">
        <v>9.33</v>
      </c>
      <c r="AF176">
        <v>9.33</v>
      </c>
    </row>
    <row r="177" spans="7:32">
      <c r="G177" s="1" t="e">
        <f t="shared" si="6"/>
        <v>#DIV/0!</v>
      </c>
      <c r="H177" s="1" t="e">
        <f t="shared" si="7"/>
        <v>#DIV/0!</v>
      </c>
      <c r="J177" s="1" t="e">
        <f t="shared" si="8"/>
        <v>#DIV/0!</v>
      </c>
      <c r="AC177">
        <v>9.34</v>
      </c>
      <c r="AD177">
        <v>9.3000000000000007</v>
      </c>
      <c r="AE177">
        <v>9.33</v>
      </c>
      <c r="AF177">
        <v>9.33</v>
      </c>
    </row>
    <row r="178" spans="7:32">
      <c r="G178" s="1" t="e">
        <f t="shared" si="6"/>
        <v>#DIV/0!</v>
      </c>
      <c r="H178" s="1" t="e">
        <f t="shared" si="7"/>
        <v>#DIV/0!</v>
      </c>
      <c r="J178" s="1" t="e">
        <f t="shared" si="8"/>
        <v>#DIV/0!</v>
      </c>
      <c r="AC178">
        <v>9.33</v>
      </c>
      <c r="AD178">
        <v>9.3000000000000007</v>
      </c>
      <c r="AE178">
        <v>9.33</v>
      </c>
      <c r="AF178">
        <v>9.33</v>
      </c>
    </row>
    <row r="179" spans="7:32">
      <c r="G179" s="1" t="e">
        <f t="shared" si="6"/>
        <v>#DIV/0!</v>
      </c>
      <c r="H179" s="1" t="e">
        <f t="shared" si="7"/>
        <v>#DIV/0!</v>
      </c>
      <c r="J179" s="1" t="e">
        <f t="shared" si="8"/>
        <v>#DIV/0!</v>
      </c>
      <c r="AC179">
        <v>9.33</v>
      </c>
      <c r="AD179">
        <v>9.3000000000000007</v>
      </c>
      <c r="AE179">
        <v>9.33</v>
      </c>
      <c r="AF179">
        <v>9.33</v>
      </c>
    </row>
    <row r="180" spans="7:32">
      <c r="G180" s="1" t="e">
        <f t="shared" si="6"/>
        <v>#DIV/0!</v>
      </c>
      <c r="H180" s="1" t="e">
        <f t="shared" si="7"/>
        <v>#DIV/0!</v>
      </c>
      <c r="J180" s="1" t="e">
        <f t="shared" si="8"/>
        <v>#DIV/0!</v>
      </c>
      <c r="AC180">
        <v>9.33</v>
      </c>
      <c r="AD180">
        <v>9.3000000000000007</v>
      </c>
      <c r="AE180">
        <v>9.33</v>
      </c>
      <c r="AF180">
        <v>9.33</v>
      </c>
    </row>
    <row r="181" spans="7:32">
      <c r="G181" s="1" t="e">
        <f t="shared" si="6"/>
        <v>#DIV/0!</v>
      </c>
      <c r="H181" s="1" t="e">
        <f t="shared" si="7"/>
        <v>#DIV/0!</v>
      </c>
      <c r="J181" s="1" t="e">
        <f t="shared" si="8"/>
        <v>#DIV/0!</v>
      </c>
      <c r="AC181">
        <v>9.33</v>
      </c>
      <c r="AD181">
        <v>9.3000000000000007</v>
      </c>
      <c r="AE181">
        <v>9.33</v>
      </c>
      <c r="AF181">
        <v>9.33</v>
      </c>
    </row>
    <row r="182" spans="7:32">
      <c r="G182" s="1" t="e">
        <f t="shared" si="6"/>
        <v>#DIV/0!</v>
      </c>
      <c r="H182" s="1" t="e">
        <f t="shared" si="7"/>
        <v>#DIV/0!</v>
      </c>
      <c r="J182" s="1" t="e">
        <f t="shared" si="8"/>
        <v>#DIV/0!</v>
      </c>
      <c r="AC182">
        <v>9.34</v>
      </c>
      <c r="AD182">
        <v>9.3000000000000007</v>
      </c>
      <c r="AE182">
        <v>9.33</v>
      </c>
      <c r="AF182">
        <v>9.33</v>
      </c>
    </row>
    <row r="183" spans="7:32">
      <c r="G183" s="1" t="e">
        <f t="shared" si="6"/>
        <v>#DIV/0!</v>
      </c>
      <c r="H183" s="1" t="e">
        <f t="shared" si="7"/>
        <v>#DIV/0!</v>
      </c>
      <c r="J183" s="1" t="e">
        <f t="shared" si="8"/>
        <v>#DIV/0!</v>
      </c>
      <c r="AC183">
        <v>9.33</v>
      </c>
      <c r="AD183">
        <v>9.3000000000000007</v>
      </c>
      <c r="AE183">
        <v>9.33</v>
      </c>
      <c r="AF183">
        <v>9.33</v>
      </c>
    </row>
    <row r="184" spans="7:32">
      <c r="G184" s="1" t="e">
        <f t="shared" si="6"/>
        <v>#DIV/0!</v>
      </c>
      <c r="H184" s="1" t="e">
        <f t="shared" si="7"/>
        <v>#DIV/0!</v>
      </c>
      <c r="J184" s="1" t="e">
        <f t="shared" si="8"/>
        <v>#DIV/0!</v>
      </c>
      <c r="AC184">
        <v>9.33</v>
      </c>
      <c r="AD184">
        <v>9.3000000000000007</v>
      </c>
      <c r="AE184">
        <v>9.33</v>
      </c>
      <c r="AF184">
        <v>9.33</v>
      </c>
    </row>
    <row r="185" spans="7:32">
      <c r="G185" s="1" t="e">
        <f t="shared" si="6"/>
        <v>#DIV/0!</v>
      </c>
      <c r="H185" s="1" t="e">
        <f t="shared" si="7"/>
        <v>#DIV/0!</v>
      </c>
      <c r="J185" s="1" t="e">
        <f t="shared" si="8"/>
        <v>#DIV/0!</v>
      </c>
      <c r="AC185">
        <v>9.33</v>
      </c>
      <c r="AD185">
        <v>9.3000000000000007</v>
      </c>
      <c r="AE185">
        <v>9.33</v>
      </c>
      <c r="AF185">
        <v>9.32</v>
      </c>
    </row>
    <row r="186" spans="7:32">
      <c r="G186" s="1" t="e">
        <f t="shared" si="6"/>
        <v>#DIV/0!</v>
      </c>
      <c r="H186" s="1" t="e">
        <f t="shared" si="7"/>
        <v>#DIV/0!</v>
      </c>
      <c r="J186" s="1" t="e">
        <f t="shared" si="8"/>
        <v>#DIV/0!</v>
      </c>
      <c r="AC186">
        <v>9.33</v>
      </c>
      <c r="AD186">
        <v>9.3000000000000007</v>
      </c>
      <c r="AE186">
        <v>9.33</v>
      </c>
      <c r="AF186">
        <v>9.32</v>
      </c>
    </row>
    <row r="187" spans="7:32">
      <c r="G187" s="1" t="e">
        <f t="shared" si="6"/>
        <v>#DIV/0!</v>
      </c>
      <c r="H187" s="1" t="e">
        <f t="shared" si="7"/>
        <v>#DIV/0!</v>
      </c>
      <c r="J187" s="1" t="e">
        <f t="shared" si="8"/>
        <v>#DIV/0!</v>
      </c>
      <c r="AC187">
        <v>9.33</v>
      </c>
      <c r="AD187">
        <v>9.3000000000000007</v>
      </c>
      <c r="AE187">
        <v>9.33</v>
      </c>
      <c r="AF187">
        <v>9.32</v>
      </c>
    </row>
    <row r="188" spans="7:32">
      <c r="G188" s="1" t="e">
        <f t="shared" si="6"/>
        <v>#DIV/0!</v>
      </c>
      <c r="H188" s="1" t="e">
        <f t="shared" si="7"/>
        <v>#DIV/0!</v>
      </c>
      <c r="J188" s="1" t="e">
        <f t="shared" si="8"/>
        <v>#DIV/0!</v>
      </c>
      <c r="AC188">
        <v>9.33</v>
      </c>
      <c r="AD188">
        <v>9.3000000000000007</v>
      </c>
      <c r="AE188">
        <v>9.33</v>
      </c>
      <c r="AF188">
        <v>9.32</v>
      </c>
    </row>
    <row r="189" spans="7:32">
      <c r="G189" s="1" t="e">
        <f t="shared" si="6"/>
        <v>#DIV/0!</v>
      </c>
      <c r="H189" s="1" t="e">
        <f t="shared" si="7"/>
        <v>#DIV/0!</v>
      </c>
      <c r="J189" s="1" t="e">
        <f t="shared" si="8"/>
        <v>#DIV/0!</v>
      </c>
      <c r="AC189">
        <v>9.33</v>
      </c>
      <c r="AD189">
        <v>9.3000000000000007</v>
      </c>
      <c r="AE189">
        <v>9.33</v>
      </c>
      <c r="AF189">
        <v>9.32</v>
      </c>
    </row>
    <row r="190" spans="7:32">
      <c r="G190" s="1" t="e">
        <f t="shared" si="6"/>
        <v>#DIV/0!</v>
      </c>
      <c r="H190" s="1" t="e">
        <f t="shared" si="7"/>
        <v>#DIV/0!</v>
      </c>
      <c r="J190" s="1" t="e">
        <f t="shared" si="8"/>
        <v>#DIV/0!</v>
      </c>
      <c r="AC190">
        <v>9.33</v>
      </c>
      <c r="AD190">
        <v>9.3000000000000007</v>
      </c>
      <c r="AE190">
        <v>9.33</v>
      </c>
      <c r="AF190">
        <v>9.32</v>
      </c>
    </row>
    <row r="191" spans="7:32">
      <c r="G191" s="1" t="e">
        <f t="shared" si="6"/>
        <v>#DIV/0!</v>
      </c>
      <c r="H191" s="1" t="e">
        <f t="shared" si="7"/>
        <v>#DIV/0!</v>
      </c>
      <c r="J191" s="1" t="e">
        <f t="shared" si="8"/>
        <v>#DIV/0!</v>
      </c>
      <c r="AC191">
        <v>9.33</v>
      </c>
      <c r="AD191">
        <v>9.3000000000000007</v>
      </c>
      <c r="AE191">
        <v>9.33</v>
      </c>
      <c r="AF191">
        <v>9.32</v>
      </c>
    </row>
    <row r="192" spans="7:32">
      <c r="G192" s="1" t="e">
        <f t="shared" si="6"/>
        <v>#DIV/0!</v>
      </c>
      <c r="H192" s="1" t="e">
        <f t="shared" si="7"/>
        <v>#DIV/0!</v>
      </c>
      <c r="J192" s="1" t="e">
        <f t="shared" si="8"/>
        <v>#DIV/0!</v>
      </c>
      <c r="AC192">
        <v>9.33</v>
      </c>
      <c r="AD192">
        <v>9.3000000000000007</v>
      </c>
      <c r="AE192">
        <v>9.33</v>
      </c>
      <c r="AF192">
        <v>9.32</v>
      </c>
    </row>
    <row r="193" spans="7:32">
      <c r="G193" s="1" t="e">
        <f t="shared" si="6"/>
        <v>#DIV/0!</v>
      </c>
      <c r="H193" s="1" t="e">
        <f t="shared" si="7"/>
        <v>#DIV/0!</v>
      </c>
      <c r="J193" s="1" t="e">
        <f t="shared" si="8"/>
        <v>#DIV/0!</v>
      </c>
      <c r="AC193">
        <v>9.33</v>
      </c>
      <c r="AD193">
        <v>9.3000000000000007</v>
      </c>
      <c r="AE193">
        <v>9.33</v>
      </c>
      <c r="AF193">
        <v>9.32</v>
      </c>
    </row>
    <row r="194" spans="7:32">
      <c r="G194" s="1" t="e">
        <f t="shared" ref="G194:G257" si="9">AVERAGE(B194:F194)</f>
        <v>#DIV/0!</v>
      </c>
      <c r="H194" s="1" t="e">
        <f t="shared" ref="H194:H257" si="10">STDEV(B194:F194)</f>
        <v>#DIV/0!</v>
      </c>
      <c r="J194" s="1" t="e">
        <f t="shared" si="8"/>
        <v>#DIV/0!</v>
      </c>
      <c r="AC194">
        <v>9.34</v>
      </c>
      <c r="AD194">
        <v>9.3000000000000007</v>
      </c>
      <c r="AE194">
        <v>9.33</v>
      </c>
      <c r="AF194">
        <v>9.32</v>
      </c>
    </row>
    <row r="195" spans="7:32">
      <c r="G195" s="1" t="e">
        <f t="shared" si="9"/>
        <v>#DIV/0!</v>
      </c>
      <c r="H195" s="1" t="e">
        <f t="shared" si="10"/>
        <v>#DIV/0!</v>
      </c>
      <c r="J195" s="1" t="e">
        <f t="shared" ref="J195:J258" si="11">H195*2.776/SQRT($I$2)</f>
        <v>#DIV/0!</v>
      </c>
      <c r="AC195">
        <v>9.33</v>
      </c>
      <c r="AD195">
        <v>9.3000000000000007</v>
      </c>
      <c r="AE195">
        <v>9.33</v>
      </c>
      <c r="AF195">
        <v>9.32</v>
      </c>
    </row>
    <row r="196" spans="7:32">
      <c r="G196" s="1" t="e">
        <f t="shared" si="9"/>
        <v>#DIV/0!</v>
      </c>
      <c r="H196" s="1" t="e">
        <f t="shared" si="10"/>
        <v>#DIV/0!</v>
      </c>
      <c r="J196" s="1" t="e">
        <f t="shared" si="11"/>
        <v>#DIV/0!</v>
      </c>
      <c r="AC196">
        <v>9.34</v>
      </c>
      <c r="AD196">
        <v>9.3000000000000007</v>
      </c>
      <c r="AE196">
        <v>9.33</v>
      </c>
      <c r="AF196">
        <v>9.32</v>
      </c>
    </row>
    <row r="197" spans="7:32">
      <c r="G197" s="1" t="e">
        <f t="shared" si="9"/>
        <v>#DIV/0!</v>
      </c>
      <c r="H197" s="1" t="e">
        <f t="shared" si="10"/>
        <v>#DIV/0!</v>
      </c>
      <c r="J197" s="1" t="e">
        <f t="shared" si="11"/>
        <v>#DIV/0!</v>
      </c>
      <c r="AC197">
        <v>9.33</v>
      </c>
      <c r="AD197">
        <v>9.3000000000000007</v>
      </c>
      <c r="AE197">
        <v>9.33</v>
      </c>
      <c r="AF197">
        <v>9.32</v>
      </c>
    </row>
    <row r="198" spans="7:32">
      <c r="G198" s="1" t="e">
        <f t="shared" si="9"/>
        <v>#DIV/0!</v>
      </c>
      <c r="H198" s="1" t="e">
        <f t="shared" si="10"/>
        <v>#DIV/0!</v>
      </c>
      <c r="J198" s="1" t="e">
        <f t="shared" si="11"/>
        <v>#DIV/0!</v>
      </c>
      <c r="AC198">
        <v>9.33</v>
      </c>
      <c r="AD198">
        <v>9.3000000000000007</v>
      </c>
      <c r="AE198">
        <v>9.33</v>
      </c>
      <c r="AF198">
        <v>9.32</v>
      </c>
    </row>
    <row r="199" spans="7:32">
      <c r="G199" s="1" t="e">
        <f t="shared" si="9"/>
        <v>#DIV/0!</v>
      </c>
      <c r="H199" s="1" t="e">
        <f t="shared" si="10"/>
        <v>#DIV/0!</v>
      </c>
      <c r="J199" s="1" t="e">
        <f t="shared" si="11"/>
        <v>#DIV/0!</v>
      </c>
      <c r="AC199">
        <v>9.33</v>
      </c>
      <c r="AD199">
        <v>9.3000000000000007</v>
      </c>
      <c r="AE199">
        <v>9.33</v>
      </c>
      <c r="AF199">
        <v>9.32</v>
      </c>
    </row>
    <row r="200" spans="7:32">
      <c r="G200" s="1" t="e">
        <f t="shared" si="9"/>
        <v>#DIV/0!</v>
      </c>
      <c r="H200" s="1" t="e">
        <f t="shared" si="10"/>
        <v>#DIV/0!</v>
      </c>
      <c r="J200" s="1" t="e">
        <f t="shared" si="11"/>
        <v>#DIV/0!</v>
      </c>
      <c r="AC200">
        <v>9.33</v>
      </c>
      <c r="AD200">
        <v>9.3000000000000007</v>
      </c>
      <c r="AE200">
        <v>9.33</v>
      </c>
      <c r="AF200">
        <v>9.32</v>
      </c>
    </row>
    <row r="201" spans="7:32">
      <c r="G201" s="1" t="e">
        <f t="shared" si="9"/>
        <v>#DIV/0!</v>
      </c>
      <c r="H201" s="1" t="e">
        <f t="shared" si="10"/>
        <v>#DIV/0!</v>
      </c>
      <c r="J201" s="1" t="e">
        <f t="shared" si="11"/>
        <v>#DIV/0!</v>
      </c>
      <c r="AC201">
        <v>9.33</v>
      </c>
      <c r="AD201">
        <v>9.3000000000000007</v>
      </c>
      <c r="AE201">
        <v>9.33</v>
      </c>
      <c r="AF201">
        <v>9.32</v>
      </c>
    </row>
    <row r="202" spans="7:32">
      <c r="G202" s="1" t="e">
        <f t="shared" si="9"/>
        <v>#DIV/0!</v>
      </c>
      <c r="H202" s="1" t="e">
        <f t="shared" si="10"/>
        <v>#DIV/0!</v>
      </c>
      <c r="J202" s="1" t="e">
        <f t="shared" si="11"/>
        <v>#DIV/0!</v>
      </c>
      <c r="AC202">
        <v>9.33</v>
      </c>
      <c r="AD202">
        <v>9.3000000000000007</v>
      </c>
      <c r="AE202">
        <v>9.33</v>
      </c>
      <c r="AF202">
        <v>9.32</v>
      </c>
    </row>
    <row r="203" spans="7:32">
      <c r="G203" s="1" t="e">
        <f t="shared" si="9"/>
        <v>#DIV/0!</v>
      </c>
      <c r="H203" s="1" t="e">
        <f t="shared" si="10"/>
        <v>#DIV/0!</v>
      </c>
      <c r="J203" s="1" t="e">
        <f t="shared" si="11"/>
        <v>#DIV/0!</v>
      </c>
      <c r="AC203">
        <v>9.33</v>
      </c>
      <c r="AD203">
        <v>9.3000000000000007</v>
      </c>
      <c r="AE203">
        <v>9.33</v>
      </c>
      <c r="AF203">
        <v>9.32</v>
      </c>
    </row>
    <row r="204" spans="7:32">
      <c r="G204" s="1" t="e">
        <f t="shared" si="9"/>
        <v>#DIV/0!</v>
      </c>
      <c r="H204" s="1" t="e">
        <f t="shared" si="10"/>
        <v>#DIV/0!</v>
      </c>
      <c r="J204" s="1" t="e">
        <f t="shared" si="11"/>
        <v>#DIV/0!</v>
      </c>
      <c r="AC204">
        <v>9.33</v>
      </c>
      <c r="AD204">
        <v>9.3000000000000007</v>
      </c>
      <c r="AE204">
        <v>9.33</v>
      </c>
      <c r="AF204">
        <v>9.32</v>
      </c>
    </row>
    <row r="205" spans="7:32">
      <c r="G205" s="1" t="e">
        <f t="shared" si="9"/>
        <v>#DIV/0!</v>
      </c>
      <c r="H205" s="1" t="e">
        <f t="shared" si="10"/>
        <v>#DIV/0!</v>
      </c>
      <c r="J205" s="1" t="e">
        <f t="shared" si="11"/>
        <v>#DIV/0!</v>
      </c>
      <c r="AC205">
        <v>9.33</v>
      </c>
      <c r="AD205">
        <v>9.3000000000000007</v>
      </c>
      <c r="AE205">
        <v>9.33</v>
      </c>
      <c r="AF205">
        <v>9.32</v>
      </c>
    </row>
    <row r="206" spans="7:32">
      <c r="G206" s="1" t="e">
        <f t="shared" si="9"/>
        <v>#DIV/0!</v>
      </c>
      <c r="H206" s="1" t="e">
        <f t="shared" si="10"/>
        <v>#DIV/0!</v>
      </c>
      <c r="J206" s="1" t="e">
        <f t="shared" si="11"/>
        <v>#DIV/0!</v>
      </c>
      <c r="AC206">
        <v>9.33</v>
      </c>
      <c r="AD206">
        <v>9.3000000000000007</v>
      </c>
      <c r="AE206">
        <v>9.33</v>
      </c>
      <c r="AF206">
        <v>9.32</v>
      </c>
    </row>
    <row r="207" spans="7:32">
      <c r="G207" s="1" t="e">
        <f t="shared" si="9"/>
        <v>#DIV/0!</v>
      </c>
      <c r="H207" s="1" t="e">
        <f t="shared" si="10"/>
        <v>#DIV/0!</v>
      </c>
      <c r="J207" s="1" t="e">
        <f t="shared" si="11"/>
        <v>#DIV/0!</v>
      </c>
      <c r="AC207">
        <v>9.33</v>
      </c>
      <c r="AD207">
        <v>9.3000000000000007</v>
      </c>
      <c r="AE207">
        <v>9.33</v>
      </c>
      <c r="AF207">
        <v>9.32</v>
      </c>
    </row>
    <row r="208" spans="7:32">
      <c r="G208" s="1" t="e">
        <f t="shared" si="9"/>
        <v>#DIV/0!</v>
      </c>
      <c r="H208" s="1" t="e">
        <f t="shared" si="10"/>
        <v>#DIV/0!</v>
      </c>
      <c r="J208" s="1" t="e">
        <f t="shared" si="11"/>
        <v>#DIV/0!</v>
      </c>
      <c r="AC208">
        <v>9.33</v>
      </c>
      <c r="AD208">
        <v>9.3000000000000007</v>
      </c>
      <c r="AE208">
        <v>9.33</v>
      </c>
      <c r="AF208">
        <v>9.32</v>
      </c>
    </row>
    <row r="209" spans="7:32">
      <c r="G209" s="1" t="e">
        <f t="shared" si="9"/>
        <v>#DIV/0!</v>
      </c>
      <c r="H209" s="1" t="e">
        <f t="shared" si="10"/>
        <v>#DIV/0!</v>
      </c>
      <c r="J209" s="1" t="e">
        <f t="shared" si="11"/>
        <v>#DIV/0!</v>
      </c>
      <c r="AC209">
        <v>9.33</v>
      </c>
      <c r="AD209">
        <v>9.3000000000000007</v>
      </c>
      <c r="AE209">
        <v>9.33</v>
      </c>
      <c r="AF209">
        <v>9.32</v>
      </c>
    </row>
    <row r="210" spans="7:32">
      <c r="G210" s="1" t="e">
        <f t="shared" si="9"/>
        <v>#DIV/0!</v>
      </c>
      <c r="H210" s="1" t="e">
        <f t="shared" si="10"/>
        <v>#DIV/0!</v>
      </c>
      <c r="J210" s="1" t="e">
        <f t="shared" si="11"/>
        <v>#DIV/0!</v>
      </c>
      <c r="AC210">
        <v>9.33</v>
      </c>
      <c r="AD210">
        <v>9.3000000000000007</v>
      </c>
      <c r="AE210">
        <v>9.33</v>
      </c>
      <c r="AF210">
        <v>9.32</v>
      </c>
    </row>
    <row r="211" spans="7:32">
      <c r="G211" s="1" t="e">
        <f t="shared" si="9"/>
        <v>#DIV/0!</v>
      </c>
      <c r="H211" s="1" t="e">
        <f t="shared" si="10"/>
        <v>#DIV/0!</v>
      </c>
      <c r="J211" s="1" t="e">
        <f t="shared" si="11"/>
        <v>#DIV/0!</v>
      </c>
      <c r="AC211">
        <v>9.33</v>
      </c>
      <c r="AD211">
        <v>9.3000000000000007</v>
      </c>
      <c r="AE211">
        <v>9.33</v>
      </c>
      <c r="AF211">
        <v>9.32</v>
      </c>
    </row>
    <row r="212" spans="7:32">
      <c r="G212" s="1" t="e">
        <f t="shared" si="9"/>
        <v>#DIV/0!</v>
      </c>
      <c r="H212" s="1" t="e">
        <f t="shared" si="10"/>
        <v>#DIV/0!</v>
      </c>
      <c r="J212" s="1" t="e">
        <f t="shared" si="11"/>
        <v>#DIV/0!</v>
      </c>
      <c r="AC212">
        <v>9.33</v>
      </c>
      <c r="AD212">
        <v>9.3000000000000007</v>
      </c>
      <c r="AE212">
        <v>9.33</v>
      </c>
      <c r="AF212">
        <v>9.32</v>
      </c>
    </row>
    <row r="213" spans="7:32">
      <c r="G213" s="1" t="e">
        <f t="shared" si="9"/>
        <v>#DIV/0!</v>
      </c>
      <c r="H213" s="1" t="e">
        <f t="shared" si="10"/>
        <v>#DIV/0!</v>
      </c>
      <c r="J213" s="1" t="e">
        <f t="shared" si="11"/>
        <v>#DIV/0!</v>
      </c>
      <c r="AC213">
        <v>9.33</v>
      </c>
      <c r="AD213">
        <v>9.2899999999999991</v>
      </c>
      <c r="AE213">
        <v>9.33</v>
      </c>
      <c r="AF213">
        <v>9.32</v>
      </c>
    </row>
    <row r="214" spans="7:32">
      <c r="G214" s="1" t="e">
        <f t="shared" si="9"/>
        <v>#DIV/0!</v>
      </c>
      <c r="H214" s="1" t="e">
        <f t="shared" si="10"/>
        <v>#DIV/0!</v>
      </c>
      <c r="J214" s="1" t="e">
        <f t="shared" si="11"/>
        <v>#DIV/0!</v>
      </c>
      <c r="AC214">
        <v>9.33</v>
      </c>
      <c r="AD214">
        <v>9.2899999999999991</v>
      </c>
      <c r="AE214">
        <v>9.33</v>
      </c>
      <c r="AF214">
        <v>9.32</v>
      </c>
    </row>
    <row r="215" spans="7:32">
      <c r="G215" s="1" t="e">
        <f t="shared" si="9"/>
        <v>#DIV/0!</v>
      </c>
      <c r="H215" s="1" t="e">
        <f t="shared" si="10"/>
        <v>#DIV/0!</v>
      </c>
      <c r="J215" s="1" t="e">
        <f t="shared" si="11"/>
        <v>#DIV/0!</v>
      </c>
      <c r="AC215">
        <v>9.33</v>
      </c>
      <c r="AD215">
        <v>9.2899999999999991</v>
      </c>
      <c r="AE215">
        <v>9.33</v>
      </c>
      <c r="AF215">
        <v>9.32</v>
      </c>
    </row>
    <row r="216" spans="7:32">
      <c r="G216" s="1" t="e">
        <f t="shared" si="9"/>
        <v>#DIV/0!</v>
      </c>
      <c r="H216" s="1" t="e">
        <f t="shared" si="10"/>
        <v>#DIV/0!</v>
      </c>
      <c r="J216" s="1" t="e">
        <f t="shared" si="11"/>
        <v>#DIV/0!</v>
      </c>
      <c r="AC216">
        <v>9.33</v>
      </c>
      <c r="AD216">
        <v>9.2899999999999991</v>
      </c>
      <c r="AE216">
        <v>9.33</v>
      </c>
      <c r="AF216">
        <v>9.32</v>
      </c>
    </row>
    <row r="217" spans="7:32">
      <c r="G217" s="1" t="e">
        <f t="shared" si="9"/>
        <v>#DIV/0!</v>
      </c>
      <c r="H217" s="1" t="e">
        <f t="shared" si="10"/>
        <v>#DIV/0!</v>
      </c>
      <c r="J217" s="1" t="e">
        <f t="shared" si="11"/>
        <v>#DIV/0!</v>
      </c>
      <c r="AC217">
        <v>9.33</v>
      </c>
      <c r="AD217">
        <v>9.2899999999999991</v>
      </c>
      <c r="AE217">
        <v>9.33</v>
      </c>
      <c r="AF217">
        <v>9.32</v>
      </c>
    </row>
    <row r="218" spans="7:32">
      <c r="G218" s="1" t="e">
        <f t="shared" si="9"/>
        <v>#DIV/0!</v>
      </c>
      <c r="H218" s="1" t="e">
        <f t="shared" si="10"/>
        <v>#DIV/0!</v>
      </c>
      <c r="J218" s="1" t="e">
        <f t="shared" si="11"/>
        <v>#DIV/0!</v>
      </c>
      <c r="AC218">
        <v>9.33</v>
      </c>
      <c r="AD218">
        <v>9.2899999999999991</v>
      </c>
      <c r="AE218">
        <v>9.33</v>
      </c>
      <c r="AF218">
        <v>9.32</v>
      </c>
    </row>
    <row r="219" spans="7:32">
      <c r="G219" s="1" t="e">
        <f t="shared" si="9"/>
        <v>#DIV/0!</v>
      </c>
      <c r="H219" s="1" t="e">
        <f t="shared" si="10"/>
        <v>#DIV/0!</v>
      </c>
      <c r="J219" s="1" t="e">
        <f t="shared" si="11"/>
        <v>#DIV/0!</v>
      </c>
      <c r="AC219">
        <v>9.33</v>
      </c>
      <c r="AD219">
        <v>9.2899999999999991</v>
      </c>
      <c r="AE219">
        <v>9.33</v>
      </c>
      <c r="AF219">
        <v>9.32</v>
      </c>
    </row>
    <row r="220" spans="7:32">
      <c r="G220" s="1" t="e">
        <f t="shared" si="9"/>
        <v>#DIV/0!</v>
      </c>
      <c r="H220" s="1" t="e">
        <f t="shared" si="10"/>
        <v>#DIV/0!</v>
      </c>
      <c r="J220" s="1" t="e">
        <f t="shared" si="11"/>
        <v>#DIV/0!</v>
      </c>
      <c r="AC220">
        <v>9.33</v>
      </c>
      <c r="AD220">
        <v>9.2899999999999991</v>
      </c>
      <c r="AE220">
        <v>9.33</v>
      </c>
      <c r="AF220">
        <v>9.32</v>
      </c>
    </row>
    <row r="221" spans="7:32">
      <c r="G221" s="1" t="e">
        <f t="shared" si="9"/>
        <v>#DIV/0!</v>
      </c>
      <c r="H221" s="1" t="e">
        <f t="shared" si="10"/>
        <v>#DIV/0!</v>
      </c>
      <c r="J221" s="1" t="e">
        <f t="shared" si="11"/>
        <v>#DIV/0!</v>
      </c>
      <c r="AC221">
        <v>9.32</v>
      </c>
      <c r="AD221">
        <v>9.2899999999999991</v>
      </c>
      <c r="AE221">
        <v>9.33</v>
      </c>
      <c r="AF221">
        <v>9.32</v>
      </c>
    </row>
    <row r="222" spans="7:32">
      <c r="G222" s="1" t="e">
        <f t="shared" si="9"/>
        <v>#DIV/0!</v>
      </c>
      <c r="H222" s="1" t="e">
        <f t="shared" si="10"/>
        <v>#DIV/0!</v>
      </c>
      <c r="J222" s="1" t="e">
        <f t="shared" si="11"/>
        <v>#DIV/0!</v>
      </c>
      <c r="AC222">
        <v>9.33</v>
      </c>
      <c r="AD222">
        <v>9.2899999999999991</v>
      </c>
      <c r="AE222">
        <v>9.33</v>
      </c>
      <c r="AF222">
        <v>9.32</v>
      </c>
    </row>
    <row r="223" spans="7:32">
      <c r="G223" s="1" t="e">
        <f t="shared" si="9"/>
        <v>#DIV/0!</v>
      </c>
      <c r="H223" s="1" t="e">
        <f t="shared" si="10"/>
        <v>#DIV/0!</v>
      </c>
      <c r="J223" s="1" t="e">
        <f t="shared" si="11"/>
        <v>#DIV/0!</v>
      </c>
      <c r="AC223">
        <v>9.33</v>
      </c>
      <c r="AD223">
        <v>9.2899999999999991</v>
      </c>
      <c r="AE223">
        <v>9.33</v>
      </c>
      <c r="AF223">
        <v>9.32</v>
      </c>
    </row>
    <row r="224" spans="7:32">
      <c r="G224" s="1" t="e">
        <f t="shared" si="9"/>
        <v>#DIV/0!</v>
      </c>
      <c r="H224" s="1" t="e">
        <f t="shared" si="10"/>
        <v>#DIV/0!</v>
      </c>
      <c r="J224" s="1" t="e">
        <f t="shared" si="11"/>
        <v>#DIV/0!</v>
      </c>
      <c r="AC224">
        <v>9.33</v>
      </c>
      <c r="AD224">
        <v>9.2899999999999991</v>
      </c>
      <c r="AE224">
        <v>9.33</v>
      </c>
      <c r="AF224">
        <v>9.32</v>
      </c>
    </row>
    <row r="225" spans="7:32">
      <c r="G225" s="1" t="e">
        <f t="shared" si="9"/>
        <v>#DIV/0!</v>
      </c>
      <c r="H225" s="1" t="e">
        <f t="shared" si="10"/>
        <v>#DIV/0!</v>
      </c>
      <c r="J225" s="1" t="e">
        <f t="shared" si="11"/>
        <v>#DIV/0!</v>
      </c>
      <c r="AC225">
        <v>9.33</v>
      </c>
      <c r="AD225">
        <v>9.2899999999999991</v>
      </c>
      <c r="AE225">
        <v>9.33</v>
      </c>
      <c r="AF225">
        <v>9.32</v>
      </c>
    </row>
    <row r="226" spans="7:32">
      <c r="G226" s="1" t="e">
        <f t="shared" si="9"/>
        <v>#DIV/0!</v>
      </c>
      <c r="H226" s="1" t="e">
        <f t="shared" si="10"/>
        <v>#DIV/0!</v>
      </c>
      <c r="J226" s="1" t="e">
        <f t="shared" si="11"/>
        <v>#DIV/0!</v>
      </c>
      <c r="AC226">
        <v>9.32</v>
      </c>
      <c r="AD226">
        <v>9.2899999999999991</v>
      </c>
      <c r="AE226">
        <v>9.33</v>
      </c>
      <c r="AF226">
        <v>9.32</v>
      </c>
    </row>
    <row r="227" spans="7:32">
      <c r="G227" s="1" t="e">
        <f t="shared" si="9"/>
        <v>#DIV/0!</v>
      </c>
      <c r="H227" s="1" t="e">
        <f t="shared" si="10"/>
        <v>#DIV/0!</v>
      </c>
      <c r="J227" s="1" t="e">
        <f t="shared" si="11"/>
        <v>#DIV/0!</v>
      </c>
      <c r="AC227">
        <v>9.32</v>
      </c>
      <c r="AD227">
        <v>9.2899999999999991</v>
      </c>
      <c r="AE227">
        <v>9.33</v>
      </c>
      <c r="AF227">
        <v>9.32</v>
      </c>
    </row>
    <row r="228" spans="7:32">
      <c r="G228" s="1" t="e">
        <f t="shared" si="9"/>
        <v>#DIV/0!</v>
      </c>
      <c r="H228" s="1" t="e">
        <f t="shared" si="10"/>
        <v>#DIV/0!</v>
      </c>
      <c r="J228" s="1" t="e">
        <f t="shared" si="11"/>
        <v>#DIV/0!</v>
      </c>
      <c r="AC228">
        <v>9.32</v>
      </c>
      <c r="AD228">
        <v>9.2899999999999991</v>
      </c>
      <c r="AE228">
        <v>9.33</v>
      </c>
      <c r="AF228">
        <v>9.32</v>
      </c>
    </row>
    <row r="229" spans="7:32">
      <c r="G229" s="1" t="e">
        <f t="shared" si="9"/>
        <v>#DIV/0!</v>
      </c>
      <c r="H229" s="1" t="e">
        <f t="shared" si="10"/>
        <v>#DIV/0!</v>
      </c>
      <c r="J229" s="1" t="e">
        <f t="shared" si="11"/>
        <v>#DIV/0!</v>
      </c>
      <c r="AC229">
        <v>9.32</v>
      </c>
      <c r="AD229">
        <v>9.2899999999999991</v>
      </c>
      <c r="AE229">
        <v>9.33</v>
      </c>
      <c r="AF229">
        <v>9.32</v>
      </c>
    </row>
    <row r="230" spans="7:32">
      <c r="G230" s="1" t="e">
        <f t="shared" si="9"/>
        <v>#DIV/0!</v>
      </c>
      <c r="H230" s="1" t="e">
        <f t="shared" si="10"/>
        <v>#DIV/0!</v>
      </c>
      <c r="J230" s="1" t="e">
        <f t="shared" si="11"/>
        <v>#DIV/0!</v>
      </c>
      <c r="AC230">
        <v>9.33</v>
      </c>
      <c r="AD230">
        <v>9.2899999999999991</v>
      </c>
      <c r="AE230">
        <v>9.33</v>
      </c>
      <c r="AF230">
        <v>9.32</v>
      </c>
    </row>
    <row r="231" spans="7:32">
      <c r="G231" s="1" t="e">
        <f t="shared" si="9"/>
        <v>#DIV/0!</v>
      </c>
      <c r="H231" s="1" t="e">
        <f t="shared" si="10"/>
        <v>#DIV/0!</v>
      </c>
      <c r="J231" s="1" t="e">
        <f t="shared" si="11"/>
        <v>#DIV/0!</v>
      </c>
      <c r="AC231">
        <v>9.32</v>
      </c>
      <c r="AD231">
        <v>9.2899999999999991</v>
      </c>
      <c r="AE231">
        <v>9.33</v>
      </c>
      <c r="AF231">
        <v>9.32</v>
      </c>
    </row>
    <row r="232" spans="7:32">
      <c r="G232" s="1" t="e">
        <f t="shared" si="9"/>
        <v>#DIV/0!</v>
      </c>
      <c r="H232" s="1" t="e">
        <f t="shared" si="10"/>
        <v>#DIV/0!</v>
      </c>
      <c r="J232" s="1" t="e">
        <f t="shared" si="11"/>
        <v>#DIV/0!</v>
      </c>
      <c r="AC232">
        <v>9.32</v>
      </c>
      <c r="AD232">
        <v>9.2899999999999991</v>
      </c>
      <c r="AE232">
        <v>9.33</v>
      </c>
      <c r="AF232">
        <v>9.32</v>
      </c>
    </row>
    <row r="233" spans="7:32">
      <c r="G233" s="1" t="e">
        <f t="shared" si="9"/>
        <v>#DIV/0!</v>
      </c>
      <c r="H233" s="1" t="e">
        <f t="shared" si="10"/>
        <v>#DIV/0!</v>
      </c>
      <c r="J233" s="1" t="e">
        <f t="shared" si="11"/>
        <v>#DIV/0!</v>
      </c>
      <c r="AC233">
        <v>9.32</v>
      </c>
      <c r="AD233">
        <v>9.2899999999999991</v>
      </c>
      <c r="AE233">
        <v>9.33</v>
      </c>
      <c r="AF233">
        <v>9.32</v>
      </c>
    </row>
    <row r="234" spans="7:32">
      <c r="G234" s="1" t="e">
        <f t="shared" si="9"/>
        <v>#DIV/0!</v>
      </c>
      <c r="H234" s="1" t="e">
        <f t="shared" si="10"/>
        <v>#DIV/0!</v>
      </c>
      <c r="J234" s="1" t="e">
        <f t="shared" si="11"/>
        <v>#DIV/0!</v>
      </c>
      <c r="AC234">
        <v>9.32</v>
      </c>
      <c r="AD234">
        <v>9.2899999999999991</v>
      </c>
      <c r="AE234">
        <v>9.33</v>
      </c>
      <c r="AF234">
        <v>9.32</v>
      </c>
    </row>
    <row r="235" spans="7:32">
      <c r="G235" s="1" t="e">
        <f t="shared" si="9"/>
        <v>#DIV/0!</v>
      </c>
      <c r="H235" s="1" t="e">
        <f t="shared" si="10"/>
        <v>#DIV/0!</v>
      </c>
      <c r="J235" s="1" t="e">
        <f t="shared" si="11"/>
        <v>#DIV/0!</v>
      </c>
      <c r="AC235">
        <v>9.32</v>
      </c>
      <c r="AD235">
        <v>9.2899999999999991</v>
      </c>
      <c r="AE235">
        <v>9.33</v>
      </c>
      <c r="AF235">
        <v>9.32</v>
      </c>
    </row>
    <row r="236" spans="7:32">
      <c r="G236" s="1" t="e">
        <f t="shared" si="9"/>
        <v>#DIV/0!</v>
      </c>
      <c r="H236" s="1" t="e">
        <f t="shared" si="10"/>
        <v>#DIV/0!</v>
      </c>
      <c r="J236" s="1" t="e">
        <f t="shared" si="11"/>
        <v>#DIV/0!</v>
      </c>
      <c r="AC236">
        <v>9.32</v>
      </c>
      <c r="AD236">
        <v>9.2899999999999991</v>
      </c>
      <c r="AE236">
        <v>9.33</v>
      </c>
      <c r="AF236">
        <v>9.32</v>
      </c>
    </row>
    <row r="237" spans="7:32">
      <c r="G237" s="1" t="e">
        <f t="shared" si="9"/>
        <v>#DIV/0!</v>
      </c>
      <c r="H237" s="1" t="e">
        <f t="shared" si="10"/>
        <v>#DIV/0!</v>
      </c>
      <c r="J237" s="1" t="e">
        <f t="shared" si="11"/>
        <v>#DIV/0!</v>
      </c>
      <c r="AC237">
        <v>9.32</v>
      </c>
      <c r="AD237">
        <v>9.2899999999999991</v>
      </c>
      <c r="AE237">
        <v>9.33</v>
      </c>
      <c r="AF237">
        <v>9.32</v>
      </c>
    </row>
    <row r="238" spans="7:32">
      <c r="G238" s="1" t="e">
        <f t="shared" si="9"/>
        <v>#DIV/0!</v>
      </c>
      <c r="H238" s="1" t="e">
        <f t="shared" si="10"/>
        <v>#DIV/0!</v>
      </c>
      <c r="J238" s="1" t="e">
        <f t="shared" si="11"/>
        <v>#DIV/0!</v>
      </c>
      <c r="AC238">
        <v>9.32</v>
      </c>
      <c r="AD238">
        <v>9.2899999999999991</v>
      </c>
      <c r="AE238">
        <v>9.33</v>
      </c>
      <c r="AF238">
        <v>9.31</v>
      </c>
    </row>
    <row r="239" spans="7:32">
      <c r="G239" s="1" t="e">
        <f t="shared" si="9"/>
        <v>#DIV/0!</v>
      </c>
      <c r="H239" s="1" t="e">
        <f t="shared" si="10"/>
        <v>#DIV/0!</v>
      </c>
      <c r="J239" s="1" t="e">
        <f t="shared" si="11"/>
        <v>#DIV/0!</v>
      </c>
      <c r="AC239">
        <v>9.32</v>
      </c>
      <c r="AD239">
        <v>9.2899999999999991</v>
      </c>
      <c r="AE239">
        <v>9.33</v>
      </c>
      <c r="AF239">
        <v>9.32</v>
      </c>
    </row>
    <row r="240" spans="7:32">
      <c r="G240" s="1" t="e">
        <f t="shared" si="9"/>
        <v>#DIV/0!</v>
      </c>
      <c r="H240" s="1" t="e">
        <f t="shared" si="10"/>
        <v>#DIV/0!</v>
      </c>
      <c r="J240" s="1" t="e">
        <f t="shared" si="11"/>
        <v>#DIV/0!</v>
      </c>
      <c r="AC240">
        <v>9.32</v>
      </c>
      <c r="AD240">
        <v>9.2899999999999991</v>
      </c>
      <c r="AE240">
        <v>9.33</v>
      </c>
      <c r="AF240">
        <v>9.31</v>
      </c>
    </row>
    <row r="241" spans="7:32">
      <c r="G241" s="1" t="e">
        <f t="shared" si="9"/>
        <v>#DIV/0!</v>
      </c>
      <c r="H241" s="1" t="e">
        <f t="shared" si="10"/>
        <v>#DIV/0!</v>
      </c>
      <c r="J241" s="1" t="e">
        <f t="shared" si="11"/>
        <v>#DIV/0!</v>
      </c>
      <c r="AC241">
        <v>9.32</v>
      </c>
      <c r="AD241">
        <v>9.2899999999999991</v>
      </c>
      <c r="AE241">
        <v>9.33</v>
      </c>
      <c r="AF241">
        <v>9.32</v>
      </c>
    </row>
    <row r="242" spans="7:32">
      <c r="G242" s="1" t="e">
        <f t="shared" si="9"/>
        <v>#DIV/0!</v>
      </c>
      <c r="H242" s="1" t="e">
        <f t="shared" si="10"/>
        <v>#DIV/0!</v>
      </c>
      <c r="J242" s="1" t="e">
        <f t="shared" si="11"/>
        <v>#DIV/0!</v>
      </c>
      <c r="AC242">
        <v>9.32</v>
      </c>
      <c r="AD242">
        <v>9.2899999999999991</v>
      </c>
      <c r="AE242">
        <v>9.33</v>
      </c>
      <c r="AF242">
        <v>9.31</v>
      </c>
    </row>
    <row r="243" spans="7:32">
      <c r="G243" s="1" t="e">
        <f t="shared" si="9"/>
        <v>#DIV/0!</v>
      </c>
      <c r="H243" s="1" t="e">
        <f t="shared" si="10"/>
        <v>#DIV/0!</v>
      </c>
      <c r="J243" s="1" t="e">
        <f t="shared" si="11"/>
        <v>#DIV/0!</v>
      </c>
      <c r="AC243">
        <v>9.32</v>
      </c>
      <c r="AD243">
        <v>9.2899999999999991</v>
      </c>
      <c r="AE243">
        <v>9.33</v>
      </c>
      <c r="AF243">
        <v>9.31</v>
      </c>
    </row>
    <row r="244" spans="7:32">
      <c r="G244" s="1" t="e">
        <f t="shared" si="9"/>
        <v>#DIV/0!</v>
      </c>
      <c r="H244" s="1" t="e">
        <f t="shared" si="10"/>
        <v>#DIV/0!</v>
      </c>
      <c r="J244" s="1" t="e">
        <f t="shared" si="11"/>
        <v>#DIV/0!</v>
      </c>
      <c r="AC244">
        <v>9.32</v>
      </c>
      <c r="AD244">
        <v>9.2899999999999991</v>
      </c>
      <c r="AE244">
        <v>9.33</v>
      </c>
      <c r="AF244">
        <v>9.31</v>
      </c>
    </row>
    <row r="245" spans="7:32">
      <c r="G245" s="1" t="e">
        <f t="shared" si="9"/>
        <v>#DIV/0!</v>
      </c>
      <c r="H245" s="1" t="e">
        <f t="shared" si="10"/>
        <v>#DIV/0!</v>
      </c>
      <c r="J245" s="1" t="e">
        <f t="shared" si="11"/>
        <v>#DIV/0!</v>
      </c>
      <c r="AC245">
        <v>9.32</v>
      </c>
      <c r="AD245">
        <v>9.2899999999999991</v>
      </c>
      <c r="AE245">
        <v>9.33</v>
      </c>
      <c r="AF245">
        <v>9.31</v>
      </c>
    </row>
    <row r="246" spans="7:32">
      <c r="G246" s="1" t="e">
        <f t="shared" si="9"/>
        <v>#DIV/0!</v>
      </c>
      <c r="H246" s="1" t="e">
        <f t="shared" si="10"/>
        <v>#DIV/0!</v>
      </c>
      <c r="J246" s="1" t="e">
        <f t="shared" si="11"/>
        <v>#DIV/0!</v>
      </c>
      <c r="AC246">
        <v>9.32</v>
      </c>
      <c r="AD246">
        <v>9.2899999999999991</v>
      </c>
      <c r="AE246">
        <v>9.33</v>
      </c>
      <c r="AF246">
        <v>9.31</v>
      </c>
    </row>
    <row r="247" spans="7:32">
      <c r="G247" s="1" t="e">
        <f t="shared" si="9"/>
        <v>#DIV/0!</v>
      </c>
      <c r="H247" s="1" t="e">
        <f t="shared" si="10"/>
        <v>#DIV/0!</v>
      </c>
      <c r="J247" s="1" t="e">
        <f t="shared" si="11"/>
        <v>#DIV/0!</v>
      </c>
      <c r="AC247">
        <v>9.32</v>
      </c>
      <c r="AD247">
        <v>9.2899999999999991</v>
      </c>
      <c r="AE247">
        <v>9.33</v>
      </c>
      <c r="AF247">
        <v>9.31</v>
      </c>
    </row>
    <row r="248" spans="7:32">
      <c r="G248" s="1" t="e">
        <f t="shared" si="9"/>
        <v>#DIV/0!</v>
      </c>
      <c r="H248" s="1" t="e">
        <f t="shared" si="10"/>
        <v>#DIV/0!</v>
      </c>
      <c r="J248" s="1" t="e">
        <f t="shared" si="11"/>
        <v>#DIV/0!</v>
      </c>
      <c r="AC248">
        <v>9.32</v>
      </c>
      <c r="AD248">
        <v>9.2899999999999991</v>
      </c>
      <c r="AE248">
        <v>9.33</v>
      </c>
      <c r="AF248">
        <v>9.31</v>
      </c>
    </row>
    <row r="249" spans="7:32">
      <c r="G249" s="1" t="e">
        <f t="shared" si="9"/>
        <v>#DIV/0!</v>
      </c>
      <c r="H249" s="1" t="e">
        <f t="shared" si="10"/>
        <v>#DIV/0!</v>
      </c>
      <c r="J249" s="1" t="e">
        <f t="shared" si="11"/>
        <v>#DIV/0!</v>
      </c>
      <c r="AC249">
        <v>9.32</v>
      </c>
      <c r="AD249">
        <v>9.2899999999999991</v>
      </c>
      <c r="AE249">
        <v>9.33</v>
      </c>
      <c r="AF249">
        <v>9.31</v>
      </c>
    </row>
    <row r="250" spans="7:32">
      <c r="G250" s="1" t="e">
        <f t="shared" si="9"/>
        <v>#DIV/0!</v>
      </c>
      <c r="H250" s="1" t="e">
        <f t="shared" si="10"/>
        <v>#DIV/0!</v>
      </c>
      <c r="J250" s="1" t="e">
        <f t="shared" si="11"/>
        <v>#DIV/0!</v>
      </c>
      <c r="AC250">
        <v>9.32</v>
      </c>
      <c r="AD250">
        <v>9.2899999999999991</v>
      </c>
      <c r="AE250">
        <v>9.33</v>
      </c>
      <c r="AF250">
        <v>9.31</v>
      </c>
    </row>
    <row r="251" spans="7:32">
      <c r="G251" s="1" t="e">
        <f t="shared" si="9"/>
        <v>#DIV/0!</v>
      </c>
      <c r="H251" s="1" t="e">
        <f t="shared" si="10"/>
        <v>#DIV/0!</v>
      </c>
      <c r="J251" s="1" t="e">
        <f t="shared" si="11"/>
        <v>#DIV/0!</v>
      </c>
      <c r="AC251">
        <v>9.32</v>
      </c>
      <c r="AD251">
        <v>9.2899999999999991</v>
      </c>
      <c r="AE251">
        <v>9.2799999999999994</v>
      </c>
      <c r="AF251">
        <v>9.31</v>
      </c>
    </row>
    <row r="252" spans="7:32">
      <c r="G252" s="1" t="e">
        <f t="shared" si="9"/>
        <v>#DIV/0!</v>
      </c>
      <c r="H252" s="1" t="e">
        <f t="shared" si="10"/>
        <v>#DIV/0!</v>
      </c>
      <c r="J252" s="1" t="e">
        <f t="shared" si="11"/>
        <v>#DIV/0!</v>
      </c>
      <c r="AC252">
        <v>9.32</v>
      </c>
      <c r="AD252">
        <v>9.2899999999999991</v>
      </c>
      <c r="AE252">
        <v>9.2799999999999994</v>
      </c>
      <c r="AF252">
        <v>9.31</v>
      </c>
    </row>
    <row r="253" spans="7:32">
      <c r="G253" s="1" t="e">
        <f t="shared" si="9"/>
        <v>#DIV/0!</v>
      </c>
      <c r="H253" s="1" t="e">
        <f t="shared" si="10"/>
        <v>#DIV/0!</v>
      </c>
      <c r="J253" s="1" t="e">
        <f t="shared" si="11"/>
        <v>#DIV/0!</v>
      </c>
      <c r="AC253">
        <v>9.32</v>
      </c>
      <c r="AD253">
        <v>9.2899999999999991</v>
      </c>
      <c r="AE253">
        <v>9.2799999999999994</v>
      </c>
      <c r="AF253">
        <v>9.31</v>
      </c>
    </row>
    <row r="254" spans="7:32">
      <c r="G254" s="1" t="e">
        <f t="shared" si="9"/>
        <v>#DIV/0!</v>
      </c>
      <c r="H254" s="1" t="e">
        <f t="shared" si="10"/>
        <v>#DIV/0!</v>
      </c>
      <c r="J254" s="1" t="e">
        <f t="shared" si="11"/>
        <v>#DIV/0!</v>
      </c>
      <c r="AC254">
        <v>9.32</v>
      </c>
      <c r="AD254">
        <v>9.2899999999999991</v>
      </c>
      <c r="AE254">
        <v>9.2799999999999994</v>
      </c>
      <c r="AF254">
        <v>9.31</v>
      </c>
    </row>
    <row r="255" spans="7:32">
      <c r="G255" s="1" t="e">
        <f t="shared" si="9"/>
        <v>#DIV/0!</v>
      </c>
      <c r="H255" s="1" t="e">
        <f t="shared" si="10"/>
        <v>#DIV/0!</v>
      </c>
      <c r="J255" s="1" t="e">
        <f t="shared" si="11"/>
        <v>#DIV/0!</v>
      </c>
      <c r="AC255">
        <v>9.32</v>
      </c>
      <c r="AD255">
        <v>9.2899999999999991</v>
      </c>
      <c r="AE255">
        <v>9.2799999999999994</v>
      </c>
      <c r="AF255">
        <v>9.31</v>
      </c>
    </row>
    <row r="256" spans="7:32">
      <c r="G256" s="1" t="e">
        <f t="shared" si="9"/>
        <v>#DIV/0!</v>
      </c>
      <c r="H256" s="1" t="e">
        <f t="shared" si="10"/>
        <v>#DIV/0!</v>
      </c>
      <c r="J256" s="1" t="e">
        <f t="shared" si="11"/>
        <v>#DIV/0!</v>
      </c>
      <c r="AC256">
        <v>9.32</v>
      </c>
      <c r="AD256">
        <v>9.2899999999999991</v>
      </c>
      <c r="AE256">
        <v>9.2799999999999994</v>
      </c>
      <c r="AF256">
        <v>9.31</v>
      </c>
    </row>
    <row r="257" spans="7:32">
      <c r="G257" s="1" t="e">
        <f t="shared" si="9"/>
        <v>#DIV/0!</v>
      </c>
      <c r="H257" s="1" t="e">
        <f t="shared" si="10"/>
        <v>#DIV/0!</v>
      </c>
      <c r="J257" s="1" t="e">
        <f t="shared" si="11"/>
        <v>#DIV/0!</v>
      </c>
      <c r="AC257">
        <v>9.32</v>
      </c>
      <c r="AD257">
        <v>9.2899999999999991</v>
      </c>
      <c r="AE257">
        <v>9.2799999999999994</v>
      </c>
      <c r="AF257">
        <v>9.31</v>
      </c>
    </row>
    <row r="258" spans="7:32">
      <c r="G258" s="1" t="e">
        <f t="shared" ref="G258:G321" si="12">AVERAGE(B258:F258)</f>
        <v>#DIV/0!</v>
      </c>
      <c r="H258" s="1" t="e">
        <f t="shared" ref="H258:H321" si="13">STDEV(B258:F258)</f>
        <v>#DIV/0!</v>
      </c>
      <c r="J258" s="1" t="e">
        <f t="shared" si="11"/>
        <v>#DIV/0!</v>
      </c>
      <c r="AC258">
        <v>9.32</v>
      </c>
      <c r="AD258">
        <v>9.2899999999999991</v>
      </c>
      <c r="AE258">
        <v>9.2799999999999994</v>
      </c>
      <c r="AF258">
        <v>9.31</v>
      </c>
    </row>
    <row r="259" spans="7:32">
      <c r="G259" s="1" t="e">
        <f t="shared" si="12"/>
        <v>#DIV/0!</v>
      </c>
      <c r="H259" s="1" t="e">
        <f t="shared" si="13"/>
        <v>#DIV/0!</v>
      </c>
      <c r="J259" s="1" t="e">
        <f t="shared" ref="J259:J322" si="14">H259*2.776/SQRT($I$2)</f>
        <v>#DIV/0!</v>
      </c>
      <c r="AC259">
        <v>9.32</v>
      </c>
      <c r="AD259">
        <v>9.2899999999999991</v>
      </c>
      <c r="AE259">
        <v>9.2799999999999994</v>
      </c>
      <c r="AF259">
        <v>9.31</v>
      </c>
    </row>
    <row r="260" spans="7:32">
      <c r="G260" s="1" t="e">
        <f t="shared" si="12"/>
        <v>#DIV/0!</v>
      </c>
      <c r="H260" s="1" t="e">
        <f t="shared" si="13"/>
        <v>#DIV/0!</v>
      </c>
      <c r="J260" s="1" t="e">
        <f t="shared" si="14"/>
        <v>#DIV/0!</v>
      </c>
      <c r="AC260">
        <v>9.32</v>
      </c>
      <c r="AD260">
        <v>9.2899999999999991</v>
      </c>
      <c r="AE260">
        <v>9.2799999999999994</v>
      </c>
      <c r="AF260">
        <v>9.31</v>
      </c>
    </row>
    <row r="261" spans="7:32">
      <c r="G261" s="1" t="e">
        <f t="shared" si="12"/>
        <v>#DIV/0!</v>
      </c>
      <c r="H261" s="1" t="e">
        <f t="shared" si="13"/>
        <v>#DIV/0!</v>
      </c>
      <c r="J261" s="1" t="e">
        <f t="shared" si="14"/>
        <v>#DIV/0!</v>
      </c>
      <c r="AC261">
        <v>9.32</v>
      </c>
      <c r="AD261">
        <v>9.2899999999999991</v>
      </c>
      <c r="AE261">
        <v>9.2799999999999994</v>
      </c>
      <c r="AF261">
        <v>9.31</v>
      </c>
    </row>
    <row r="262" spans="7:32">
      <c r="G262" s="1" t="e">
        <f t="shared" si="12"/>
        <v>#DIV/0!</v>
      </c>
      <c r="H262" s="1" t="e">
        <f t="shared" si="13"/>
        <v>#DIV/0!</v>
      </c>
      <c r="J262" s="1" t="e">
        <f t="shared" si="14"/>
        <v>#DIV/0!</v>
      </c>
      <c r="AC262">
        <v>9.32</v>
      </c>
      <c r="AD262">
        <v>9.2799999999999994</v>
      </c>
      <c r="AE262">
        <v>9.2799999999999994</v>
      </c>
      <c r="AF262">
        <v>9.31</v>
      </c>
    </row>
    <row r="263" spans="7:32">
      <c r="G263" s="1" t="e">
        <f t="shared" si="12"/>
        <v>#DIV/0!</v>
      </c>
      <c r="H263" s="1" t="e">
        <f t="shared" si="13"/>
        <v>#DIV/0!</v>
      </c>
      <c r="J263" s="1" t="e">
        <f t="shared" si="14"/>
        <v>#DIV/0!</v>
      </c>
      <c r="AC263">
        <v>9.32</v>
      </c>
      <c r="AD263">
        <v>9.2799999999999994</v>
      </c>
      <c r="AE263">
        <v>9.2899999999999991</v>
      </c>
      <c r="AF263">
        <v>9.31</v>
      </c>
    </row>
    <row r="264" spans="7:32">
      <c r="G264" s="1" t="e">
        <f t="shared" si="12"/>
        <v>#DIV/0!</v>
      </c>
      <c r="H264" s="1" t="e">
        <f t="shared" si="13"/>
        <v>#DIV/0!</v>
      </c>
      <c r="J264" s="1" t="e">
        <f t="shared" si="14"/>
        <v>#DIV/0!</v>
      </c>
      <c r="AC264">
        <v>9.31</v>
      </c>
      <c r="AD264">
        <v>9.2799999999999994</v>
      </c>
      <c r="AE264">
        <v>9.2799999999999994</v>
      </c>
      <c r="AF264">
        <v>9.31</v>
      </c>
    </row>
    <row r="265" spans="7:32">
      <c r="G265" s="1" t="e">
        <f t="shared" si="12"/>
        <v>#DIV/0!</v>
      </c>
      <c r="H265" s="1" t="e">
        <f t="shared" si="13"/>
        <v>#DIV/0!</v>
      </c>
      <c r="J265" s="1" t="e">
        <f t="shared" si="14"/>
        <v>#DIV/0!</v>
      </c>
      <c r="AC265">
        <v>9.32</v>
      </c>
      <c r="AD265">
        <v>9.2799999999999994</v>
      </c>
      <c r="AE265">
        <v>9.2799999999999994</v>
      </c>
      <c r="AF265">
        <v>9.31</v>
      </c>
    </row>
    <row r="266" spans="7:32">
      <c r="G266" s="1" t="e">
        <f t="shared" si="12"/>
        <v>#DIV/0!</v>
      </c>
      <c r="H266" s="1" t="e">
        <f t="shared" si="13"/>
        <v>#DIV/0!</v>
      </c>
      <c r="J266" s="1" t="e">
        <f t="shared" si="14"/>
        <v>#DIV/0!</v>
      </c>
      <c r="AC266">
        <v>9.32</v>
      </c>
      <c r="AD266">
        <v>9.2799999999999994</v>
      </c>
      <c r="AE266">
        <v>9.2899999999999991</v>
      </c>
      <c r="AF266">
        <v>9.31</v>
      </c>
    </row>
    <row r="267" spans="7:32">
      <c r="G267" s="1" t="e">
        <f t="shared" si="12"/>
        <v>#DIV/0!</v>
      </c>
      <c r="H267" s="1" t="e">
        <f t="shared" si="13"/>
        <v>#DIV/0!</v>
      </c>
      <c r="J267" s="1" t="e">
        <f t="shared" si="14"/>
        <v>#DIV/0!</v>
      </c>
      <c r="AC267">
        <v>9.32</v>
      </c>
      <c r="AD267">
        <v>9.2799999999999994</v>
      </c>
      <c r="AE267">
        <v>9.2899999999999991</v>
      </c>
      <c r="AF267">
        <v>9.31</v>
      </c>
    </row>
    <row r="268" spans="7:32">
      <c r="G268" s="1" t="e">
        <f t="shared" si="12"/>
        <v>#DIV/0!</v>
      </c>
      <c r="H268" s="1" t="e">
        <f t="shared" si="13"/>
        <v>#DIV/0!</v>
      </c>
      <c r="J268" s="1" t="e">
        <f t="shared" si="14"/>
        <v>#DIV/0!</v>
      </c>
      <c r="AC268">
        <v>9.32</v>
      </c>
      <c r="AD268">
        <v>9.2799999999999994</v>
      </c>
      <c r="AE268">
        <v>9.2799999999999994</v>
      </c>
      <c r="AF268">
        <v>9.31</v>
      </c>
    </row>
    <row r="269" spans="7:32">
      <c r="G269" s="1" t="e">
        <f t="shared" si="12"/>
        <v>#DIV/0!</v>
      </c>
      <c r="H269" s="1" t="e">
        <f t="shared" si="13"/>
        <v>#DIV/0!</v>
      </c>
      <c r="J269" s="1" t="e">
        <f t="shared" si="14"/>
        <v>#DIV/0!</v>
      </c>
      <c r="AC269">
        <v>9.32</v>
      </c>
      <c r="AD269">
        <v>9.2799999999999994</v>
      </c>
      <c r="AE269">
        <v>9.2799999999999994</v>
      </c>
      <c r="AF269">
        <v>9.31</v>
      </c>
    </row>
    <row r="270" spans="7:32">
      <c r="G270" s="1" t="e">
        <f t="shared" si="12"/>
        <v>#DIV/0!</v>
      </c>
      <c r="H270" s="1" t="e">
        <f t="shared" si="13"/>
        <v>#DIV/0!</v>
      </c>
      <c r="J270" s="1" t="e">
        <f t="shared" si="14"/>
        <v>#DIV/0!</v>
      </c>
      <c r="AC270">
        <v>9.31</v>
      </c>
      <c r="AD270">
        <v>9.2799999999999994</v>
      </c>
      <c r="AE270">
        <v>9.2899999999999991</v>
      </c>
      <c r="AF270">
        <v>9.31</v>
      </c>
    </row>
    <row r="271" spans="7:32">
      <c r="G271" s="1" t="e">
        <f t="shared" si="12"/>
        <v>#DIV/0!</v>
      </c>
      <c r="H271" s="1" t="e">
        <f t="shared" si="13"/>
        <v>#DIV/0!</v>
      </c>
      <c r="J271" s="1" t="e">
        <f t="shared" si="14"/>
        <v>#DIV/0!</v>
      </c>
      <c r="AC271">
        <v>9.32</v>
      </c>
      <c r="AD271">
        <v>9.2799999999999994</v>
      </c>
      <c r="AE271">
        <v>9.2799999999999994</v>
      </c>
      <c r="AF271">
        <v>9.31</v>
      </c>
    </row>
    <row r="272" spans="7:32">
      <c r="G272" s="1" t="e">
        <f t="shared" si="12"/>
        <v>#DIV/0!</v>
      </c>
      <c r="H272" s="1" t="e">
        <f t="shared" si="13"/>
        <v>#DIV/0!</v>
      </c>
      <c r="J272" s="1" t="e">
        <f t="shared" si="14"/>
        <v>#DIV/0!</v>
      </c>
      <c r="AC272">
        <v>9.31</v>
      </c>
      <c r="AD272">
        <v>9.2799999999999994</v>
      </c>
      <c r="AE272">
        <v>9.2799999999999994</v>
      </c>
      <c r="AF272">
        <v>9.31</v>
      </c>
    </row>
    <row r="273" spans="7:32">
      <c r="G273" s="1" t="e">
        <f t="shared" si="12"/>
        <v>#DIV/0!</v>
      </c>
      <c r="H273" s="1" t="e">
        <f t="shared" si="13"/>
        <v>#DIV/0!</v>
      </c>
      <c r="J273" s="1" t="e">
        <f t="shared" si="14"/>
        <v>#DIV/0!</v>
      </c>
      <c r="AC273">
        <v>9.32</v>
      </c>
      <c r="AD273">
        <v>9.2799999999999994</v>
      </c>
      <c r="AE273">
        <v>9.2899999999999991</v>
      </c>
      <c r="AF273">
        <v>9.31</v>
      </c>
    </row>
    <row r="274" spans="7:32">
      <c r="G274" s="1" t="e">
        <f t="shared" si="12"/>
        <v>#DIV/0!</v>
      </c>
      <c r="H274" s="1" t="e">
        <f t="shared" si="13"/>
        <v>#DIV/0!</v>
      </c>
      <c r="J274" s="1" t="e">
        <f t="shared" si="14"/>
        <v>#DIV/0!</v>
      </c>
      <c r="AC274">
        <v>9.31</v>
      </c>
      <c r="AD274">
        <v>9.2799999999999994</v>
      </c>
      <c r="AE274">
        <v>9.2899999999999991</v>
      </c>
      <c r="AF274">
        <v>9.31</v>
      </c>
    </row>
    <row r="275" spans="7:32">
      <c r="G275" s="1" t="e">
        <f t="shared" si="12"/>
        <v>#DIV/0!</v>
      </c>
      <c r="H275" s="1" t="e">
        <f t="shared" si="13"/>
        <v>#DIV/0!</v>
      </c>
      <c r="J275" s="1" t="e">
        <f t="shared" si="14"/>
        <v>#DIV/0!</v>
      </c>
      <c r="AC275">
        <v>9.31</v>
      </c>
      <c r="AD275">
        <v>9.2799999999999994</v>
      </c>
      <c r="AE275">
        <v>9.2899999999999991</v>
      </c>
      <c r="AF275">
        <v>9.31</v>
      </c>
    </row>
    <row r="276" spans="7:32">
      <c r="G276" s="1" t="e">
        <f t="shared" si="12"/>
        <v>#DIV/0!</v>
      </c>
      <c r="H276" s="1" t="e">
        <f t="shared" si="13"/>
        <v>#DIV/0!</v>
      </c>
      <c r="J276" s="1" t="e">
        <f t="shared" si="14"/>
        <v>#DIV/0!</v>
      </c>
      <c r="AC276">
        <v>9.31</v>
      </c>
      <c r="AD276">
        <v>9.2799999999999994</v>
      </c>
      <c r="AE276">
        <v>9.2799999999999994</v>
      </c>
      <c r="AF276">
        <v>9.31</v>
      </c>
    </row>
    <row r="277" spans="7:32">
      <c r="G277" s="1" t="e">
        <f t="shared" si="12"/>
        <v>#DIV/0!</v>
      </c>
      <c r="H277" s="1" t="e">
        <f t="shared" si="13"/>
        <v>#DIV/0!</v>
      </c>
      <c r="J277" s="1" t="e">
        <f t="shared" si="14"/>
        <v>#DIV/0!</v>
      </c>
      <c r="AC277">
        <v>9.31</v>
      </c>
      <c r="AD277">
        <v>9.2799999999999994</v>
      </c>
      <c r="AE277">
        <v>9.2799999999999994</v>
      </c>
      <c r="AF277">
        <v>9.31</v>
      </c>
    </row>
    <row r="278" spans="7:32">
      <c r="G278" s="1" t="e">
        <f t="shared" si="12"/>
        <v>#DIV/0!</v>
      </c>
      <c r="H278" s="1" t="e">
        <f t="shared" si="13"/>
        <v>#DIV/0!</v>
      </c>
      <c r="J278" s="1" t="e">
        <f t="shared" si="14"/>
        <v>#DIV/0!</v>
      </c>
      <c r="AC278">
        <v>9.31</v>
      </c>
      <c r="AD278">
        <v>9.2799999999999994</v>
      </c>
      <c r="AE278">
        <v>9.2899999999999991</v>
      </c>
      <c r="AF278">
        <v>9.31</v>
      </c>
    </row>
    <row r="279" spans="7:32">
      <c r="G279" s="1" t="e">
        <f t="shared" si="12"/>
        <v>#DIV/0!</v>
      </c>
      <c r="H279" s="1" t="e">
        <f t="shared" si="13"/>
        <v>#DIV/0!</v>
      </c>
      <c r="J279" s="1" t="e">
        <f t="shared" si="14"/>
        <v>#DIV/0!</v>
      </c>
      <c r="AC279">
        <v>9.31</v>
      </c>
      <c r="AD279">
        <v>9.2799999999999994</v>
      </c>
      <c r="AE279">
        <v>9.2899999999999991</v>
      </c>
      <c r="AF279">
        <v>9.31</v>
      </c>
    </row>
    <row r="280" spans="7:32">
      <c r="G280" s="1" t="e">
        <f t="shared" si="12"/>
        <v>#DIV/0!</v>
      </c>
      <c r="H280" s="1" t="e">
        <f t="shared" si="13"/>
        <v>#DIV/0!</v>
      </c>
      <c r="J280" s="1" t="e">
        <f t="shared" si="14"/>
        <v>#DIV/0!</v>
      </c>
      <c r="AC280">
        <v>9.31</v>
      </c>
      <c r="AD280">
        <v>9.2799999999999994</v>
      </c>
      <c r="AE280">
        <v>9.2899999999999991</v>
      </c>
      <c r="AF280">
        <v>9.31</v>
      </c>
    </row>
    <row r="281" spans="7:32">
      <c r="G281" s="1" t="e">
        <f t="shared" si="12"/>
        <v>#DIV/0!</v>
      </c>
      <c r="H281" s="1" t="e">
        <f t="shared" si="13"/>
        <v>#DIV/0!</v>
      </c>
      <c r="J281" s="1" t="e">
        <f t="shared" si="14"/>
        <v>#DIV/0!</v>
      </c>
      <c r="AC281">
        <v>9.31</v>
      </c>
      <c r="AD281">
        <v>9.2799999999999994</v>
      </c>
      <c r="AE281">
        <v>9.2799999999999994</v>
      </c>
      <c r="AF281">
        <v>9.31</v>
      </c>
    </row>
    <row r="282" spans="7:32">
      <c r="G282" s="1" t="e">
        <f t="shared" si="12"/>
        <v>#DIV/0!</v>
      </c>
      <c r="H282" s="1" t="e">
        <f t="shared" si="13"/>
        <v>#DIV/0!</v>
      </c>
      <c r="J282" s="1" t="e">
        <f t="shared" si="14"/>
        <v>#DIV/0!</v>
      </c>
      <c r="AC282">
        <v>9.31</v>
      </c>
      <c r="AD282">
        <v>9.2799999999999994</v>
      </c>
      <c r="AE282">
        <v>9.2799999999999994</v>
      </c>
      <c r="AF282">
        <v>9.31</v>
      </c>
    </row>
    <row r="283" spans="7:32">
      <c r="G283" s="1" t="e">
        <f t="shared" si="12"/>
        <v>#DIV/0!</v>
      </c>
      <c r="H283" s="1" t="e">
        <f t="shared" si="13"/>
        <v>#DIV/0!</v>
      </c>
      <c r="J283" s="1" t="e">
        <f t="shared" si="14"/>
        <v>#DIV/0!</v>
      </c>
      <c r="AC283">
        <v>9.31</v>
      </c>
      <c r="AD283">
        <v>9.2799999999999994</v>
      </c>
      <c r="AE283">
        <v>9.2799999999999994</v>
      </c>
      <c r="AF283">
        <v>9.31</v>
      </c>
    </row>
    <row r="284" spans="7:32">
      <c r="G284" s="1" t="e">
        <f t="shared" si="12"/>
        <v>#DIV/0!</v>
      </c>
      <c r="H284" s="1" t="e">
        <f t="shared" si="13"/>
        <v>#DIV/0!</v>
      </c>
      <c r="J284" s="1" t="e">
        <f t="shared" si="14"/>
        <v>#DIV/0!</v>
      </c>
      <c r="AC284">
        <v>9.31</v>
      </c>
      <c r="AD284">
        <v>9.2799999999999994</v>
      </c>
      <c r="AE284">
        <v>9.2799999999999994</v>
      </c>
      <c r="AF284">
        <v>9.31</v>
      </c>
    </row>
    <row r="285" spans="7:32">
      <c r="G285" s="1" t="e">
        <f t="shared" si="12"/>
        <v>#DIV/0!</v>
      </c>
      <c r="H285" s="1" t="e">
        <f t="shared" si="13"/>
        <v>#DIV/0!</v>
      </c>
      <c r="J285" s="1" t="e">
        <f t="shared" si="14"/>
        <v>#DIV/0!</v>
      </c>
      <c r="AC285">
        <v>9.31</v>
      </c>
      <c r="AD285">
        <v>9.2799999999999994</v>
      </c>
      <c r="AE285">
        <v>9.2799999999999994</v>
      </c>
      <c r="AF285">
        <v>9.31</v>
      </c>
    </row>
    <row r="286" spans="7:32">
      <c r="G286" s="1" t="e">
        <f t="shared" si="12"/>
        <v>#DIV/0!</v>
      </c>
      <c r="H286" s="1" t="e">
        <f t="shared" si="13"/>
        <v>#DIV/0!</v>
      </c>
      <c r="J286" s="1" t="e">
        <f t="shared" si="14"/>
        <v>#DIV/0!</v>
      </c>
      <c r="AC286">
        <v>9.31</v>
      </c>
      <c r="AD286">
        <v>9.2799999999999994</v>
      </c>
      <c r="AE286">
        <v>9.2799999999999994</v>
      </c>
      <c r="AF286">
        <v>9.31</v>
      </c>
    </row>
    <row r="287" spans="7:32">
      <c r="G287" s="1" t="e">
        <f t="shared" si="12"/>
        <v>#DIV/0!</v>
      </c>
      <c r="H287" s="1" t="e">
        <f t="shared" si="13"/>
        <v>#DIV/0!</v>
      </c>
      <c r="J287" s="1" t="e">
        <f t="shared" si="14"/>
        <v>#DIV/0!</v>
      </c>
      <c r="AC287">
        <v>9.31</v>
      </c>
      <c r="AD287">
        <v>9.2799999999999994</v>
      </c>
      <c r="AE287">
        <v>9.2899999999999991</v>
      </c>
      <c r="AF287">
        <v>9.31</v>
      </c>
    </row>
    <row r="288" spans="7:32">
      <c r="G288" s="1" t="e">
        <f t="shared" si="12"/>
        <v>#DIV/0!</v>
      </c>
      <c r="H288" s="1" t="e">
        <f t="shared" si="13"/>
        <v>#DIV/0!</v>
      </c>
      <c r="J288" s="1" t="e">
        <f t="shared" si="14"/>
        <v>#DIV/0!</v>
      </c>
      <c r="AC288">
        <v>9.31</v>
      </c>
      <c r="AD288">
        <v>9.2799999999999994</v>
      </c>
      <c r="AE288">
        <v>9.2799999999999994</v>
      </c>
      <c r="AF288">
        <v>9.31</v>
      </c>
    </row>
    <row r="289" spans="7:32">
      <c r="G289" s="1" t="e">
        <f t="shared" si="12"/>
        <v>#DIV/0!</v>
      </c>
      <c r="H289" s="1" t="e">
        <f t="shared" si="13"/>
        <v>#DIV/0!</v>
      </c>
      <c r="J289" s="1" t="e">
        <f t="shared" si="14"/>
        <v>#DIV/0!</v>
      </c>
      <c r="AC289">
        <v>9.31</v>
      </c>
      <c r="AD289">
        <v>9.2799999999999994</v>
      </c>
      <c r="AE289">
        <v>9.2799999999999994</v>
      </c>
      <c r="AF289">
        <v>9.31</v>
      </c>
    </row>
    <row r="290" spans="7:32">
      <c r="G290" s="1" t="e">
        <f t="shared" si="12"/>
        <v>#DIV/0!</v>
      </c>
      <c r="H290" s="1" t="e">
        <f t="shared" si="13"/>
        <v>#DIV/0!</v>
      </c>
      <c r="J290" s="1" t="e">
        <f t="shared" si="14"/>
        <v>#DIV/0!</v>
      </c>
      <c r="AC290">
        <v>9.31</v>
      </c>
      <c r="AD290">
        <v>9.2799999999999994</v>
      </c>
      <c r="AE290">
        <v>9.2899999999999991</v>
      </c>
      <c r="AF290">
        <v>9.3000000000000007</v>
      </c>
    </row>
    <row r="291" spans="7:32">
      <c r="G291" s="1" t="e">
        <f t="shared" si="12"/>
        <v>#DIV/0!</v>
      </c>
      <c r="H291" s="1" t="e">
        <f t="shared" si="13"/>
        <v>#DIV/0!</v>
      </c>
      <c r="J291" s="1" t="e">
        <f t="shared" si="14"/>
        <v>#DIV/0!</v>
      </c>
      <c r="AC291">
        <v>9.31</v>
      </c>
      <c r="AD291">
        <v>9.2799999999999994</v>
      </c>
      <c r="AE291">
        <v>9.2799999999999994</v>
      </c>
      <c r="AF291">
        <v>9.31</v>
      </c>
    </row>
    <row r="292" spans="7:32">
      <c r="G292" s="1" t="e">
        <f t="shared" si="12"/>
        <v>#DIV/0!</v>
      </c>
      <c r="H292" s="1" t="e">
        <f t="shared" si="13"/>
        <v>#DIV/0!</v>
      </c>
      <c r="J292" s="1" t="e">
        <f t="shared" si="14"/>
        <v>#DIV/0!</v>
      </c>
      <c r="AC292">
        <v>9.31</v>
      </c>
      <c r="AD292">
        <v>9.2799999999999994</v>
      </c>
      <c r="AE292">
        <v>9.2799999999999994</v>
      </c>
      <c r="AF292">
        <v>9.31</v>
      </c>
    </row>
    <row r="293" spans="7:32">
      <c r="G293" s="1" t="e">
        <f t="shared" si="12"/>
        <v>#DIV/0!</v>
      </c>
      <c r="H293" s="1" t="e">
        <f t="shared" si="13"/>
        <v>#DIV/0!</v>
      </c>
      <c r="J293" s="1" t="e">
        <f t="shared" si="14"/>
        <v>#DIV/0!</v>
      </c>
      <c r="AC293">
        <v>9.31</v>
      </c>
      <c r="AD293">
        <v>9.2799999999999994</v>
      </c>
      <c r="AE293">
        <v>9.2799999999999994</v>
      </c>
      <c r="AF293">
        <v>9.31</v>
      </c>
    </row>
    <row r="294" spans="7:32">
      <c r="G294" s="1" t="e">
        <f t="shared" si="12"/>
        <v>#DIV/0!</v>
      </c>
      <c r="H294" s="1" t="e">
        <f t="shared" si="13"/>
        <v>#DIV/0!</v>
      </c>
      <c r="J294" s="1" t="e">
        <f t="shared" si="14"/>
        <v>#DIV/0!</v>
      </c>
      <c r="AC294">
        <v>9.31</v>
      </c>
      <c r="AD294">
        <v>9.2799999999999994</v>
      </c>
      <c r="AE294">
        <v>9.2799999999999994</v>
      </c>
      <c r="AF294">
        <v>9.3000000000000007</v>
      </c>
    </row>
    <row r="295" spans="7:32">
      <c r="G295" s="1" t="e">
        <f t="shared" si="12"/>
        <v>#DIV/0!</v>
      </c>
      <c r="H295" s="1" t="e">
        <f t="shared" si="13"/>
        <v>#DIV/0!</v>
      </c>
      <c r="J295" s="1" t="e">
        <f t="shared" si="14"/>
        <v>#DIV/0!</v>
      </c>
      <c r="AC295">
        <v>9.31</v>
      </c>
      <c r="AD295">
        <v>9.2799999999999994</v>
      </c>
      <c r="AE295">
        <v>9.2799999999999994</v>
      </c>
      <c r="AF295">
        <v>9.3000000000000007</v>
      </c>
    </row>
    <row r="296" spans="7:32">
      <c r="G296" s="1" t="e">
        <f t="shared" si="12"/>
        <v>#DIV/0!</v>
      </c>
      <c r="H296" s="1" t="e">
        <f t="shared" si="13"/>
        <v>#DIV/0!</v>
      </c>
      <c r="J296" s="1" t="e">
        <f t="shared" si="14"/>
        <v>#DIV/0!</v>
      </c>
      <c r="AC296">
        <v>9.31</v>
      </c>
      <c r="AD296">
        <v>9.2799999999999994</v>
      </c>
      <c r="AE296">
        <v>9.2799999999999994</v>
      </c>
      <c r="AF296">
        <v>9.3000000000000007</v>
      </c>
    </row>
    <row r="297" spans="7:32">
      <c r="G297" s="1" t="e">
        <f t="shared" si="12"/>
        <v>#DIV/0!</v>
      </c>
      <c r="H297" s="1" t="e">
        <f t="shared" si="13"/>
        <v>#DIV/0!</v>
      </c>
      <c r="J297" s="1" t="e">
        <f t="shared" si="14"/>
        <v>#DIV/0!</v>
      </c>
      <c r="AC297">
        <v>9.31</v>
      </c>
      <c r="AD297">
        <v>9.2799999999999994</v>
      </c>
      <c r="AE297">
        <v>9.2799999999999994</v>
      </c>
      <c r="AF297">
        <v>9.3000000000000007</v>
      </c>
    </row>
    <row r="298" spans="7:32">
      <c r="G298" s="1" t="e">
        <f t="shared" si="12"/>
        <v>#DIV/0!</v>
      </c>
      <c r="H298" s="1" t="e">
        <f t="shared" si="13"/>
        <v>#DIV/0!</v>
      </c>
      <c r="J298" s="1" t="e">
        <f t="shared" si="14"/>
        <v>#DIV/0!</v>
      </c>
      <c r="AC298">
        <v>9.31</v>
      </c>
      <c r="AD298">
        <v>9.2799999999999994</v>
      </c>
      <c r="AE298">
        <v>9.2799999999999994</v>
      </c>
      <c r="AF298">
        <v>9.3000000000000007</v>
      </c>
    </row>
    <row r="299" spans="7:32">
      <c r="G299" s="1" t="e">
        <f t="shared" si="12"/>
        <v>#DIV/0!</v>
      </c>
      <c r="H299" s="1" t="e">
        <f t="shared" si="13"/>
        <v>#DIV/0!</v>
      </c>
      <c r="J299" s="1" t="e">
        <f t="shared" si="14"/>
        <v>#DIV/0!</v>
      </c>
      <c r="AC299">
        <v>9.31</v>
      </c>
      <c r="AD299">
        <v>9.2799999999999994</v>
      </c>
      <c r="AE299">
        <v>9.2799999999999994</v>
      </c>
      <c r="AF299">
        <v>9.3000000000000007</v>
      </c>
    </row>
    <row r="300" spans="7:32">
      <c r="G300" s="1" t="e">
        <f t="shared" si="12"/>
        <v>#DIV/0!</v>
      </c>
      <c r="H300" s="1" t="e">
        <f t="shared" si="13"/>
        <v>#DIV/0!</v>
      </c>
      <c r="J300" s="1" t="e">
        <f t="shared" si="14"/>
        <v>#DIV/0!</v>
      </c>
      <c r="AC300">
        <v>9.31</v>
      </c>
      <c r="AD300">
        <v>9.2799999999999994</v>
      </c>
      <c r="AE300">
        <v>9.2799999999999994</v>
      </c>
      <c r="AF300">
        <v>9.3000000000000007</v>
      </c>
    </row>
    <row r="301" spans="7:32">
      <c r="G301" s="1" t="e">
        <f t="shared" si="12"/>
        <v>#DIV/0!</v>
      </c>
      <c r="H301" s="1" t="e">
        <f t="shared" si="13"/>
        <v>#DIV/0!</v>
      </c>
      <c r="J301" s="1" t="e">
        <f t="shared" si="14"/>
        <v>#DIV/0!</v>
      </c>
      <c r="AC301">
        <v>9.31</v>
      </c>
      <c r="AD301">
        <v>9.2799999999999994</v>
      </c>
      <c r="AE301">
        <v>9.2799999999999994</v>
      </c>
      <c r="AF301">
        <v>9.3000000000000007</v>
      </c>
    </row>
    <row r="302" spans="7:32">
      <c r="G302" s="1" t="e">
        <f t="shared" si="12"/>
        <v>#DIV/0!</v>
      </c>
      <c r="H302" s="1" t="e">
        <f t="shared" si="13"/>
        <v>#DIV/0!</v>
      </c>
      <c r="J302" s="1" t="e">
        <f t="shared" si="14"/>
        <v>#DIV/0!</v>
      </c>
      <c r="AC302">
        <v>9.31</v>
      </c>
      <c r="AD302">
        <v>9.2799999999999994</v>
      </c>
      <c r="AE302">
        <v>9.2799999999999994</v>
      </c>
      <c r="AF302">
        <v>9.3000000000000007</v>
      </c>
    </row>
    <row r="303" spans="7:32">
      <c r="G303" s="1" t="e">
        <f t="shared" si="12"/>
        <v>#DIV/0!</v>
      </c>
      <c r="H303" s="1" t="e">
        <f t="shared" si="13"/>
        <v>#DIV/0!</v>
      </c>
      <c r="J303" s="1" t="e">
        <f t="shared" si="14"/>
        <v>#DIV/0!</v>
      </c>
      <c r="AC303">
        <v>9.31</v>
      </c>
      <c r="AD303">
        <v>9.2799999999999994</v>
      </c>
      <c r="AE303">
        <v>9.2799999999999994</v>
      </c>
      <c r="AF303">
        <v>9.3000000000000007</v>
      </c>
    </row>
    <row r="304" spans="7:32">
      <c r="G304" s="1" t="e">
        <f t="shared" si="12"/>
        <v>#DIV/0!</v>
      </c>
      <c r="H304" s="1" t="e">
        <f t="shared" si="13"/>
        <v>#DIV/0!</v>
      </c>
      <c r="J304" s="1" t="e">
        <f t="shared" si="14"/>
        <v>#DIV/0!</v>
      </c>
      <c r="AC304">
        <v>9.31</v>
      </c>
      <c r="AD304">
        <v>9.2799999999999994</v>
      </c>
      <c r="AE304">
        <v>9.2799999999999994</v>
      </c>
      <c r="AF304">
        <v>9.3000000000000007</v>
      </c>
    </row>
    <row r="305" spans="7:32">
      <c r="G305" s="1" t="e">
        <f t="shared" si="12"/>
        <v>#DIV/0!</v>
      </c>
      <c r="H305" s="1" t="e">
        <f t="shared" si="13"/>
        <v>#DIV/0!</v>
      </c>
      <c r="J305" s="1" t="e">
        <f t="shared" si="14"/>
        <v>#DIV/0!</v>
      </c>
      <c r="AC305">
        <v>9.31</v>
      </c>
      <c r="AD305">
        <v>9.2799999999999994</v>
      </c>
      <c r="AE305">
        <v>9.2799999999999994</v>
      </c>
      <c r="AF305">
        <v>9.3000000000000007</v>
      </c>
    </row>
    <row r="306" spans="7:32">
      <c r="G306" s="1" t="e">
        <f t="shared" si="12"/>
        <v>#DIV/0!</v>
      </c>
      <c r="H306" s="1" t="e">
        <f t="shared" si="13"/>
        <v>#DIV/0!</v>
      </c>
      <c r="J306" s="1" t="e">
        <f t="shared" si="14"/>
        <v>#DIV/0!</v>
      </c>
      <c r="AC306">
        <v>9.31</v>
      </c>
      <c r="AD306">
        <v>9.2799999999999994</v>
      </c>
      <c r="AE306">
        <v>9.2799999999999994</v>
      </c>
      <c r="AF306">
        <v>9.3000000000000007</v>
      </c>
    </row>
    <row r="307" spans="7:32">
      <c r="G307" s="1" t="e">
        <f t="shared" si="12"/>
        <v>#DIV/0!</v>
      </c>
      <c r="H307" s="1" t="e">
        <f t="shared" si="13"/>
        <v>#DIV/0!</v>
      </c>
      <c r="J307" s="1" t="e">
        <f t="shared" si="14"/>
        <v>#DIV/0!</v>
      </c>
      <c r="AC307">
        <v>9.31</v>
      </c>
      <c r="AD307">
        <v>9.2799999999999994</v>
      </c>
      <c r="AE307">
        <v>9.2799999999999994</v>
      </c>
      <c r="AF307">
        <v>9.3000000000000007</v>
      </c>
    </row>
    <row r="308" spans="7:32">
      <c r="G308" s="1" t="e">
        <f t="shared" si="12"/>
        <v>#DIV/0!</v>
      </c>
      <c r="H308" s="1" t="e">
        <f t="shared" si="13"/>
        <v>#DIV/0!</v>
      </c>
      <c r="J308" s="1" t="e">
        <f t="shared" si="14"/>
        <v>#DIV/0!</v>
      </c>
      <c r="AC308">
        <v>9.31</v>
      </c>
      <c r="AD308">
        <v>9.2799999999999994</v>
      </c>
      <c r="AE308">
        <v>9.2799999999999994</v>
      </c>
      <c r="AF308">
        <v>9.3000000000000007</v>
      </c>
    </row>
    <row r="309" spans="7:32">
      <c r="G309" s="1" t="e">
        <f t="shared" si="12"/>
        <v>#DIV/0!</v>
      </c>
      <c r="H309" s="1" t="e">
        <f t="shared" si="13"/>
        <v>#DIV/0!</v>
      </c>
      <c r="J309" s="1" t="e">
        <f t="shared" si="14"/>
        <v>#DIV/0!</v>
      </c>
      <c r="AC309">
        <v>9.31</v>
      </c>
      <c r="AD309">
        <v>9.27</v>
      </c>
      <c r="AE309">
        <v>9.2799999999999994</v>
      </c>
      <c r="AF309">
        <v>9.3000000000000007</v>
      </c>
    </row>
    <row r="310" spans="7:32">
      <c r="G310" s="1" t="e">
        <f t="shared" si="12"/>
        <v>#DIV/0!</v>
      </c>
      <c r="H310" s="1" t="e">
        <f t="shared" si="13"/>
        <v>#DIV/0!</v>
      </c>
      <c r="J310" s="1" t="e">
        <f t="shared" si="14"/>
        <v>#DIV/0!</v>
      </c>
      <c r="AC310">
        <v>9.31</v>
      </c>
      <c r="AD310">
        <v>9.2799999999999994</v>
      </c>
      <c r="AE310">
        <v>9.2799999999999994</v>
      </c>
      <c r="AF310">
        <v>9.3000000000000007</v>
      </c>
    </row>
    <row r="311" spans="7:32">
      <c r="G311" s="1" t="e">
        <f t="shared" si="12"/>
        <v>#DIV/0!</v>
      </c>
      <c r="H311" s="1" t="e">
        <f t="shared" si="13"/>
        <v>#DIV/0!</v>
      </c>
      <c r="J311" s="1" t="e">
        <f t="shared" si="14"/>
        <v>#DIV/0!</v>
      </c>
      <c r="AC311">
        <v>9.31</v>
      </c>
      <c r="AD311">
        <v>9.27</v>
      </c>
      <c r="AE311">
        <v>9.2799999999999994</v>
      </c>
      <c r="AF311">
        <v>9.3000000000000007</v>
      </c>
    </row>
    <row r="312" spans="7:32">
      <c r="G312" s="1" t="e">
        <f t="shared" si="12"/>
        <v>#DIV/0!</v>
      </c>
      <c r="H312" s="1" t="e">
        <f t="shared" si="13"/>
        <v>#DIV/0!</v>
      </c>
      <c r="J312" s="1" t="e">
        <f t="shared" si="14"/>
        <v>#DIV/0!</v>
      </c>
      <c r="AC312">
        <v>9.31</v>
      </c>
      <c r="AD312">
        <v>9.27</v>
      </c>
      <c r="AE312">
        <v>9.2799999999999994</v>
      </c>
      <c r="AF312">
        <v>9.3000000000000007</v>
      </c>
    </row>
    <row r="313" spans="7:32">
      <c r="G313" s="1" t="e">
        <f t="shared" si="12"/>
        <v>#DIV/0!</v>
      </c>
      <c r="H313" s="1" t="e">
        <f t="shared" si="13"/>
        <v>#DIV/0!</v>
      </c>
      <c r="J313" s="1" t="e">
        <f t="shared" si="14"/>
        <v>#DIV/0!</v>
      </c>
      <c r="AC313">
        <v>9.3000000000000007</v>
      </c>
      <c r="AD313">
        <v>9.27</v>
      </c>
      <c r="AE313">
        <v>9.2799999999999994</v>
      </c>
      <c r="AF313">
        <v>9.3000000000000007</v>
      </c>
    </row>
    <row r="314" spans="7:32">
      <c r="G314" s="1" t="e">
        <f t="shared" si="12"/>
        <v>#DIV/0!</v>
      </c>
      <c r="H314" s="1" t="e">
        <f t="shared" si="13"/>
        <v>#DIV/0!</v>
      </c>
      <c r="J314" s="1" t="e">
        <f t="shared" si="14"/>
        <v>#DIV/0!</v>
      </c>
      <c r="AC314">
        <v>9.31</v>
      </c>
      <c r="AD314">
        <v>9.27</v>
      </c>
      <c r="AE314">
        <v>9.2799999999999994</v>
      </c>
      <c r="AF314">
        <v>9.3000000000000007</v>
      </c>
    </row>
    <row r="315" spans="7:32">
      <c r="G315" s="1" t="e">
        <f t="shared" si="12"/>
        <v>#DIV/0!</v>
      </c>
      <c r="H315" s="1" t="e">
        <f t="shared" si="13"/>
        <v>#DIV/0!</v>
      </c>
      <c r="J315" s="1" t="e">
        <f t="shared" si="14"/>
        <v>#DIV/0!</v>
      </c>
      <c r="AC315">
        <v>9.31</v>
      </c>
      <c r="AD315">
        <v>9.27</v>
      </c>
      <c r="AE315">
        <v>9.2799999999999994</v>
      </c>
      <c r="AF315">
        <v>9.3000000000000007</v>
      </c>
    </row>
    <row r="316" spans="7:32">
      <c r="G316" s="1" t="e">
        <f t="shared" si="12"/>
        <v>#DIV/0!</v>
      </c>
      <c r="H316" s="1" t="e">
        <f t="shared" si="13"/>
        <v>#DIV/0!</v>
      </c>
      <c r="J316" s="1" t="e">
        <f t="shared" si="14"/>
        <v>#DIV/0!</v>
      </c>
      <c r="AC316">
        <v>9.31</v>
      </c>
      <c r="AD316">
        <v>9.27</v>
      </c>
      <c r="AE316">
        <v>9.2799999999999994</v>
      </c>
      <c r="AF316">
        <v>9.3000000000000007</v>
      </c>
    </row>
    <row r="317" spans="7:32">
      <c r="G317" s="1" t="e">
        <f t="shared" si="12"/>
        <v>#DIV/0!</v>
      </c>
      <c r="H317" s="1" t="e">
        <f t="shared" si="13"/>
        <v>#DIV/0!</v>
      </c>
      <c r="J317" s="1" t="e">
        <f t="shared" si="14"/>
        <v>#DIV/0!</v>
      </c>
      <c r="AC317">
        <v>9.3000000000000007</v>
      </c>
      <c r="AD317">
        <v>9.27</v>
      </c>
      <c r="AE317">
        <v>9.2799999999999994</v>
      </c>
      <c r="AF317">
        <v>9.3000000000000007</v>
      </c>
    </row>
    <row r="318" spans="7:32">
      <c r="G318" s="1" t="e">
        <f t="shared" si="12"/>
        <v>#DIV/0!</v>
      </c>
      <c r="H318" s="1" t="e">
        <f t="shared" si="13"/>
        <v>#DIV/0!</v>
      </c>
      <c r="J318" s="1" t="e">
        <f t="shared" si="14"/>
        <v>#DIV/0!</v>
      </c>
      <c r="AC318">
        <v>9.3000000000000007</v>
      </c>
      <c r="AD318">
        <v>9.27</v>
      </c>
      <c r="AE318">
        <v>9.2799999999999994</v>
      </c>
      <c r="AF318">
        <v>9.3000000000000007</v>
      </c>
    </row>
    <row r="319" spans="7:32">
      <c r="G319" s="1" t="e">
        <f t="shared" si="12"/>
        <v>#DIV/0!</v>
      </c>
      <c r="H319" s="1" t="e">
        <f t="shared" si="13"/>
        <v>#DIV/0!</v>
      </c>
      <c r="J319" s="1" t="e">
        <f t="shared" si="14"/>
        <v>#DIV/0!</v>
      </c>
      <c r="AC319">
        <v>9.3000000000000007</v>
      </c>
      <c r="AD319">
        <v>9.27</v>
      </c>
      <c r="AE319">
        <v>9.2799999999999994</v>
      </c>
      <c r="AF319">
        <v>9.3000000000000007</v>
      </c>
    </row>
    <row r="320" spans="7:32">
      <c r="G320" s="1" t="e">
        <f t="shared" si="12"/>
        <v>#DIV/0!</v>
      </c>
      <c r="H320" s="1" t="e">
        <f t="shared" si="13"/>
        <v>#DIV/0!</v>
      </c>
      <c r="J320" s="1" t="e">
        <f t="shared" si="14"/>
        <v>#DIV/0!</v>
      </c>
      <c r="AC320">
        <v>9.3000000000000007</v>
      </c>
      <c r="AD320">
        <v>9.27</v>
      </c>
      <c r="AE320">
        <v>9.2799999999999994</v>
      </c>
      <c r="AF320">
        <v>9.3000000000000007</v>
      </c>
    </row>
    <row r="321" spans="7:32">
      <c r="G321" s="1" t="e">
        <f t="shared" si="12"/>
        <v>#DIV/0!</v>
      </c>
      <c r="H321" s="1" t="e">
        <f t="shared" si="13"/>
        <v>#DIV/0!</v>
      </c>
      <c r="J321" s="1" t="e">
        <f t="shared" si="14"/>
        <v>#DIV/0!</v>
      </c>
      <c r="AC321">
        <v>9.3000000000000007</v>
      </c>
      <c r="AD321">
        <v>9.27</v>
      </c>
      <c r="AE321">
        <v>9.2799999999999994</v>
      </c>
      <c r="AF321">
        <v>9.3000000000000007</v>
      </c>
    </row>
    <row r="322" spans="7:32">
      <c r="G322" s="1" t="e">
        <f t="shared" ref="G322:G385" si="15">AVERAGE(B322:F322)</f>
        <v>#DIV/0!</v>
      </c>
      <c r="H322" s="1" t="e">
        <f t="shared" ref="H322:H385" si="16">STDEV(B322:F322)</f>
        <v>#DIV/0!</v>
      </c>
      <c r="J322" s="1" t="e">
        <f t="shared" si="14"/>
        <v>#DIV/0!</v>
      </c>
      <c r="AC322">
        <v>9.3000000000000007</v>
      </c>
      <c r="AD322">
        <v>9.27</v>
      </c>
      <c r="AE322">
        <v>9.2799999999999994</v>
      </c>
      <c r="AF322">
        <v>9.3000000000000007</v>
      </c>
    </row>
    <row r="323" spans="7:32">
      <c r="G323" s="1" t="e">
        <f t="shared" si="15"/>
        <v>#DIV/0!</v>
      </c>
      <c r="H323" s="1" t="e">
        <f t="shared" si="16"/>
        <v>#DIV/0!</v>
      </c>
      <c r="J323" s="1" t="e">
        <f t="shared" ref="J323:J386" si="17">H323*2.776/SQRT($I$2)</f>
        <v>#DIV/0!</v>
      </c>
      <c r="AC323">
        <v>9.3000000000000007</v>
      </c>
      <c r="AD323">
        <v>9.27</v>
      </c>
      <c r="AE323">
        <v>9.2799999999999994</v>
      </c>
      <c r="AF323">
        <v>9.3000000000000007</v>
      </c>
    </row>
    <row r="324" spans="7:32">
      <c r="G324" s="1" t="e">
        <f t="shared" si="15"/>
        <v>#DIV/0!</v>
      </c>
      <c r="H324" s="1" t="e">
        <f t="shared" si="16"/>
        <v>#DIV/0!</v>
      </c>
      <c r="J324" s="1" t="e">
        <f t="shared" si="17"/>
        <v>#DIV/0!</v>
      </c>
      <c r="AC324">
        <v>9.3000000000000007</v>
      </c>
      <c r="AD324">
        <v>9.27</v>
      </c>
      <c r="AE324">
        <v>9.2799999999999994</v>
      </c>
      <c r="AF324">
        <v>9.3000000000000007</v>
      </c>
    </row>
    <row r="325" spans="7:32">
      <c r="G325" s="1" t="e">
        <f t="shared" si="15"/>
        <v>#DIV/0!</v>
      </c>
      <c r="H325" s="1" t="e">
        <f t="shared" si="16"/>
        <v>#DIV/0!</v>
      </c>
      <c r="J325" s="1" t="e">
        <f t="shared" si="17"/>
        <v>#DIV/0!</v>
      </c>
      <c r="AC325">
        <v>9.3000000000000007</v>
      </c>
      <c r="AD325">
        <v>9.27</v>
      </c>
      <c r="AE325">
        <v>9.2799999999999994</v>
      </c>
      <c r="AF325">
        <v>9.3000000000000007</v>
      </c>
    </row>
    <row r="326" spans="7:32">
      <c r="G326" s="1" t="e">
        <f t="shared" si="15"/>
        <v>#DIV/0!</v>
      </c>
      <c r="H326" s="1" t="e">
        <f t="shared" si="16"/>
        <v>#DIV/0!</v>
      </c>
      <c r="J326" s="1" t="e">
        <f t="shared" si="17"/>
        <v>#DIV/0!</v>
      </c>
      <c r="AC326">
        <v>9.3000000000000007</v>
      </c>
      <c r="AD326">
        <v>9.27</v>
      </c>
      <c r="AE326">
        <v>9.2799999999999994</v>
      </c>
      <c r="AF326">
        <v>9.3000000000000007</v>
      </c>
    </row>
    <row r="327" spans="7:32">
      <c r="G327" s="1" t="e">
        <f t="shared" si="15"/>
        <v>#DIV/0!</v>
      </c>
      <c r="H327" s="1" t="e">
        <f t="shared" si="16"/>
        <v>#DIV/0!</v>
      </c>
      <c r="J327" s="1" t="e">
        <f t="shared" si="17"/>
        <v>#DIV/0!</v>
      </c>
      <c r="AC327">
        <v>9.3000000000000007</v>
      </c>
      <c r="AD327">
        <v>9.27</v>
      </c>
      <c r="AE327">
        <v>9.2799999999999994</v>
      </c>
      <c r="AF327">
        <v>9.3000000000000007</v>
      </c>
    </row>
    <row r="328" spans="7:32">
      <c r="G328" s="1" t="e">
        <f t="shared" si="15"/>
        <v>#DIV/0!</v>
      </c>
      <c r="H328" s="1" t="e">
        <f t="shared" si="16"/>
        <v>#DIV/0!</v>
      </c>
      <c r="J328" s="1" t="e">
        <f t="shared" si="17"/>
        <v>#DIV/0!</v>
      </c>
      <c r="AC328">
        <v>9.3000000000000007</v>
      </c>
      <c r="AD328">
        <v>9.27</v>
      </c>
      <c r="AE328">
        <v>9.2799999999999994</v>
      </c>
      <c r="AF328">
        <v>9.3000000000000007</v>
      </c>
    </row>
    <row r="329" spans="7:32">
      <c r="G329" s="1" t="e">
        <f t="shared" si="15"/>
        <v>#DIV/0!</v>
      </c>
      <c r="H329" s="1" t="e">
        <f t="shared" si="16"/>
        <v>#DIV/0!</v>
      </c>
      <c r="J329" s="1" t="e">
        <f t="shared" si="17"/>
        <v>#DIV/0!</v>
      </c>
      <c r="AC329">
        <v>9.3000000000000007</v>
      </c>
      <c r="AD329">
        <v>9.27</v>
      </c>
      <c r="AE329">
        <v>9.2799999999999994</v>
      </c>
      <c r="AF329">
        <v>9.3000000000000007</v>
      </c>
    </row>
    <row r="330" spans="7:32">
      <c r="G330" s="1" t="e">
        <f t="shared" si="15"/>
        <v>#DIV/0!</v>
      </c>
      <c r="H330" s="1" t="e">
        <f t="shared" si="16"/>
        <v>#DIV/0!</v>
      </c>
      <c r="J330" s="1" t="e">
        <f t="shared" si="17"/>
        <v>#DIV/0!</v>
      </c>
      <c r="AC330">
        <v>9.3000000000000007</v>
      </c>
      <c r="AD330">
        <v>9.27</v>
      </c>
      <c r="AE330">
        <v>9.2799999999999994</v>
      </c>
      <c r="AF330">
        <v>9.3000000000000007</v>
      </c>
    </row>
    <row r="331" spans="7:32">
      <c r="G331" s="1" t="e">
        <f t="shared" si="15"/>
        <v>#DIV/0!</v>
      </c>
      <c r="H331" s="1" t="e">
        <f t="shared" si="16"/>
        <v>#DIV/0!</v>
      </c>
      <c r="J331" s="1" t="e">
        <f t="shared" si="17"/>
        <v>#DIV/0!</v>
      </c>
      <c r="AC331">
        <v>9.3000000000000007</v>
      </c>
      <c r="AD331">
        <v>9.27</v>
      </c>
      <c r="AE331">
        <v>9.2799999999999994</v>
      </c>
      <c r="AF331">
        <v>9.3000000000000007</v>
      </c>
    </row>
    <row r="332" spans="7:32">
      <c r="G332" s="1" t="e">
        <f t="shared" si="15"/>
        <v>#DIV/0!</v>
      </c>
      <c r="H332" s="1" t="e">
        <f t="shared" si="16"/>
        <v>#DIV/0!</v>
      </c>
      <c r="J332" s="1" t="e">
        <f t="shared" si="17"/>
        <v>#DIV/0!</v>
      </c>
      <c r="AC332">
        <v>9.3000000000000007</v>
      </c>
      <c r="AD332">
        <v>9.27</v>
      </c>
      <c r="AE332">
        <v>9.2799999999999994</v>
      </c>
      <c r="AF332">
        <v>9.3000000000000007</v>
      </c>
    </row>
    <row r="333" spans="7:32">
      <c r="G333" s="1" t="e">
        <f t="shared" si="15"/>
        <v>#DIV/0!</v>
      </c>
      <c r="H333" s="1" t="e">
        <f t="shared" si="16"/>
        <v>#DIV/0!</v>
      </c>
      <c r="J333" s="1" t="e">
        <f t="shared" si="17"/>
        <v>#DIV/0!</v>
      </c>
      <c r="AC333">
        <v>9.3000000000000007</v>
      </c>
      <c r="AD333">
        <v>9.27</v>
      </c>
      <c r="AE333">
        <v>9.2799999999999994</v>
      </c>
      <c r="AF333">
        <v>9.3000000000000007</v>
      </c>
    </row>
    <row r="334" spans="7:32">
      <c r="G334" s="1" t="e">
        <f t="shared" si="15"/>
        <v>#DIV/0!</v>
      </c>
      <c r="H334" s="1" t="e">
        <f t="shared" si="16"/>
        <v>#DIV/0!</v>
      </c>
      <c r="J334" s="1" t="e">
        <f t="shared" si="17"/>
        <v>#DIV/0!</v>
      </c>
      <c r="AC334">
        <v>9.3000000000000007</v>
      </c>
      <c r="AD334">
        <v>9.27</v>
      </c>
      <c r="AE334">
        <v>9.2799999999999994</v>
      </c>
      <c r="AF334">
        <v>9.3000000000000007</v>
      </c>
    </row>
    <row r="335" spans="7:32">
      <c r="G335" s="1" t="e">
        <f t="shared" si="15"/>
        <v>#DIV/0!</v>
      </c>
      <c r="H335" s="1" t="e">
        <f t="shared" si="16"/>
        <v>#DIV/0!</v>
      </c>
      <c r="J335" s="1" t="e">
        <f t="shared" si="17"/>
        <v>#DIV/0!</v>
      </c>
      <c r="AC335">
        <v>9.3000000000000007</v>
      </c>
      <c r="AD335">
        <v>9.27</v>
      </c>
      <c r="AE335">
        <v>9.2799999999999994</v>
      </c>
      <c r="AF335">
        <v>9.3000000000000007</v>
      </c>
    </row>
    <row r="336" spans="7:32">
      <c r="G336" s="1" t="e">
        <f t="shared" si="15"/>
        <v>#DIV/0!</v>
      </c>
      <c r="H336" s="1" t="e">
        <f t="shared" si="16"/>
        <v>#DIV/0!</v>
      </c>
      <c r="J336" s="1" t="e">
        <f t="shared" si="17"/>
        <v>#DIV/0!</v>
      </c>
      <c r="AC336">
        <v>9.3000000000000007</v>
      </c>
      <c r="AD336">
        <v>9.27</v>
      </c>
      <c r="AE336">
        <v>9.2799999999999994</v>
      </c>
      <c r="AF336">
        <v>9.3000000000000007</v>
      </c>
    </row>
    <row r="337" spans="7:32">
      <c r="G337" s="1" t="e">
        <f t="shared" si="15"/>
        <v>#DIV/0!</v>
      </c>
      <c r="H337" s="1" t="e">
        <f t="shared" si="16"/>
        <v>#DIV/0!</v>
      </c>
      <c r="J337" s="1" t="e">
        <f t="shared" si="17"/>
        <v>#DIV/0!</v>
      </c>
      <c r="AC337">
        <v>9.3000000000000007</v>
      </c>
      <c r="AD337">
        <v>9.27</v>
      </c>
      <c r="AE337">
        <v>9.2799999999999994</v>
      </c>
      <c r="AF337">
        <v>9.3000000000000007</v>
      </c>
    </row>
    <row r="338" spans="7:32">
      <c r="G338" s="1" t="e">
        <f t="shared" si="15"/>
        <v>#DIV/0!</v>
      </c>
      <c r="H338" s="1" t="e">
        <f t="shared" si="16"/>
        <v>#DIV/0!</v>
      </c>
      <c r="J338" s="1" t="e">
        <f t="shared" si="17"/>
        <v>#DIV/0!</v>
      </c>
      <c r="AC338">
        <v>9.3000000000000007</v>
      </c>
      <c r="AD338">
        <v>9.27</v>
      </c>
      <c r="AE338">
        <v>9.2799999999999994</v>
      </c>
      <c r="AF338">
        <v>9.3000000000000007</v>
      </c>
    </row>
    <row r="339" spans="7:32">
      <c r="G339" s="1" t="e">
        <f t="shared" si="15"/>
        <v>#DIV/0!</v>
      </c>
      <c r="H339" s="1" t="e">
        <f t="shared" si="16"/>
        <v>#DIV/0!</v>
      </c>
      <c r="J339" s="1" t="e">
        <f t="shared" si="17"/>
        <v>#DIV/0!</v>
      </c>
      <c r="AC339">
        <v>9.3000000000000007</v>
      </c>
      <c r="AD339">
        <v>9.27</v>
      </c>
      <c r="AE339">
        <v>9.2799999999999994</v>
      </c>
      <c r="AF339">
        <v>9.2899999999999991</v>
      </c>
    </row>
    <row r="340" spans="7:32">
      <c r="G340" s="1" t="e">
        <f t="shared" si="15"/>
        <v>#DIV/0!</v>
      </c>
      <c r="H340" s="1" t="e">
        <f t="shared" si="16"/>
        <v>#DIV/0!</v>
      </c>
      <c r="J340" s="1" t="e">
        <f t="shared" si="17"/>
        <v>#DIV/0!</v>
      </c>
      <c r="AC340">
        <v>9.3000000000000007</v>
      </c>
      <c r="AD340">
        <v>9.27</v>
      </c>
      <c r="AE340">
        <v>9.2799999999999994</v>
      </c>
      <c r="AF340">
        <v>9.3000000000000007</v>
      </c>
    </row>
    <row r="341" spans="7:32">
      <c r="G341" s="1" t="e">
        <f t="shared" si="15"/>
        <v>#DIV/0!</v>
      </c>
      <c r="H341" s="1" t="e">
        <f t="shared" si="16"/>
        <v>#DIV/0!</v>
      </c>
      <c r="J341" s="1" t="e">
        <f t="shared" si="17"/>
        <v>#DIV/0!</v>
      </c>
      <c r="AC341">
        <v>9.3000000000000007</v>
      </c>
      <c r="AD341">
        <v>9.27</v>
      </c>
      <c r="AE341">
        <v>9.27</v>
      </c>
      <c r="AF341">
        <v>9.2899999999999991</v>
      </c>
    </row>
    <row r="342" spans="7:32">
      <c r="G342" s="1" t="e">
        <f t="shared" si="15"/>
        <v>#DIV/0!</v>
      </c>
      <c r="H342" s="1" t="e">
        <f t="shared" si="16"/>
        <v>#DIV/0!</v>
      </c>
      <c r="J342" s="1" t="e">
        <f t="shared" si="17"/>
        <v>#DIV/0!</v>
      </c>
      <c r="AC342">
        <v>9.3000000000000007</v>
      </c>
      <c r="AD342">
        <v>9.27</v>
      </c>
      <c r="AE342">
        <v>9.27</v>
      </c>
      <c r="AF342">
        <v>9.3000000000000007</v>
      </c>
    </row>
    <row r="343" spans="7:32">
      <c r="G343" s="1" t="e">
        <f t="shared" si="15"/>
        <v>#DIV/0!</v>
      </c>
      <c r="H343" s="1" t="e">
        <f t="shared" si="16"/>
        <v>#DIV/0!</v>
      </c>
      <c r="J343" s="1" t="e">
        <f t="shared" si="17"/>
        <v>#DIV/0!</v>
      </c>
      <c r="AC343">
        <v>9.3000000000000007</v>
      </c>
      <c r="AD343">
        <v>9.27</v>
      </c>
      <c r="AE343">
        <v>9.2799999999999994</v>
      </c>
      <c r="AF343">
        <v>9.2899999999999991</v>
      </c>
    </row>
    <row r="344" spans="7:32">
      <c r="G344" s="1" t="e">
        <f t="shared" si="15"/>
        <v>#DIV/0!</v>
      </c>
      <c r="H344" s="1" t="e">
        <f t="shared" si="16"/>
        <v>#DIV/0!</v>
      </c>
      <c r="J344" s="1" t="e">
        <f t="shared" si="17"/>
        <v>#DIV/0!</v>
      </c>
      <c r="AC344">
        <v>9.3000000000000007</v>
      </c>
      <c r="AD344">
        <v>9.27</v>
      </c>
      <c r="AE344">
        <v>9.2799999999999994</v>
      </c>
      <c r="AF344">
        <v>9.2899999999999991</v>
      </c>
    </row>
    <row r="345" spans="7:32">
      <c r="G345" s="1" t="e">
        <f t="shared" si="15"/>
        <v>#DIV/0!</v>
      </c>
      <c r="H345" s="1" t="e">
        <f t="shared" si="16"/>
        <v>#DIV/0!</v>
      </c>
      <c r="J345" s="1" t="e">
        <f t="shared" si="17"/>
        <v>#DIV/0!</v>
      </c>
      <c r="AC345">
        <v>9.3000000000000007</v>
      </c>
      <c r="AD345">
        <v>9.27</v>
      </c>
      <c r="AE345">
        <v>9.27</v>
      </c>
      <c r="AF345">
        <v>9.2899999999999991</v>
      </c>
    </row>
    <row r="346" spans="7:32">
      <c r="G346" s="1" t="e">
        <f t="shared" si="15"/>
        <v>#DIV/0!</v>
      </c>
      <c r="H346" s="1" t="e">
        <f t="shared" si="16"/>
        <v>#DIV/0!</v>
      </c>
      <c r="J346" s="1" t="e">
        <f t="shared" si="17"/>
        <v>#DIV/0!</v>
      </c>
      <c r="AC346">
        <v>9.3000000000000007</v>
      </c>
      <c r="AD346">
        <v>9.27</v>
      </c>
      <c r="AE346">
        <v>9.27</v>
      </c>
      <c r="AF346">
        <v>9.2899999999999991</v>
      </c>
    </row>
    <row r="347" spans="7:32">
      <c r="G347" s="1" t="e">
        <f t="shared" si="15"/>
        <v>#DIV/0!</v>
      </c>
      <c r="H347" s="1" t="e">
        <f t="shared" si="16"/>
        <v>#DIV/0!</v>
      </c>
      <c r="J347" s="1" t="e">
        <f t="shared" si="17"/>
        <v>#DIV/0!</v>
      </c>
      <c r="AC347">
        <v>9.3000000000000007</v>
      </c>
      <c r="AD347">
        <v>9.27</v>
      </c>
      <c r="AE347">
        <v>9.27</v>
      </c>
      <c r="AF347">
        <v>9.2899999999999991</v>
      </c>
    </row>
    <row r="348" spans="7:32">
      <c r="G348" s="1" t="e">
        <f t="shared" si="15"/>
        <v>#DIV/0!</v>
      </c>
      <c r="H348" s="1" t="e">
        <f t="shared" si="16"/>
        <v>#DIV/0!</v>
      </c>
      <c r="J348" s="1" t="e">
        <f t="shared" si="17"/>
        <v>#DIV/0!</v>
      </c>
      <c r="AC348">
        <v>9.3000000000000007</v>
      </c>
      <c r="AD348">
        <v>9.27</v>
      </c>
      <c r="AE348">
        <v>9.27</v>
      </c>
      <c r="AF348">
        <v>9.2899999999999991</v>
      </c>
    </row>
    <row r="349" spans="7:32">
      <c r="G349" s="1" t="e">
        <f t="shared" si="15"/>
        <v>#DIV/0!</v>
      </c>
      <c r="H349" s="1" t="e">
        <f t="shared" si="16"/>
        <v>#DIV/0!</v>
      </c>
      <c r="J349" s="1" t="e">
        <f t="shared" si="17"/>
        <v>#DIV/0!</v>
      </c>
      <c r="AC349">
        <v>9.3000000000000007</v>
      </c>
      <c r="AD349">
        <v>9.27</v>
      </c>
      <c r="AE349">
        <v>9.27</v>
      </c>
      <c r="AF349">
        <v>9.2899999999999991</v>
      </c>
    </row>
    <row r="350" spans="7:32">
      <c r="G350" s="1" t="e">
        <f t="shared" si="15"/>
        <v>#DIV/0!</v>
      </c>
      <c r="H350" s="1" t="e">
        <f t="shared" si="16"/>
        <v>#DIV/0!</v>
      </c>
      <c r="J350" s="1" t="e">
        <f t="shared" si="17"/>
        <v>#DIV/0!</v>
      </c>
      <c r="AC350">
        <v>9.3000000000000007</v>
      </c>
      <c r="AD350">
        <v>9.27</v>
      </c>
      <c r="AE350">
        <v>9.27</v>
      </c>
      <c r="AF350">
        <v>9.2899999999999991</v>
      </c>
    </row>
    <row r="351" spans="7:32">
      <c r="G351" s="1" t="e">
        <f t="shared" si="15"/>
        <v>#DIV/0!</v>
      </c>
      <c r="H351" s="1" t="e">
        <f t="shared" si="16"/>
        <v>#DIV/0!</v>
      </c>
      <c r="J351" s="1" t="e">
        <f t="shared" si="17"/>
        <v>#DIV/0!</v>
      </c>
      <c r="AC351">
        <v>9.3000000000000007</v>
      </c>
      <c r="AD351">
        <v>9.27</v>
      </c>
      <c r="AE351">
        <v>9.27</v>
      </c>
      <c r="AF351">
        <v>9.2899999999999991</v>
      </c>
    </row>
    <row r="352" spans="7:32">
      <c r="G352" s="1" t="e">
        <f t="shared" si="15"/>
        <v>#DIV/0!</v>
      </c>
      <c r="H352" s="1" t="e">
        <f t="shared" si="16"/>
        <v>#DIV/0!</v>
      </c>
      <c r="J352" s="1" t="e">
        <f t="shared" si="17"/>
        <v>#DIV/0!</v>
      </c>
      <c r="AC352">
        <v>9.3000000000000007</v>
      </c>
      <c r="AD352">
        <v>9.27</v>
      </c>
      <c r="AE352">
        <v>9.27</v>
      </c>
      <c r="AF352">
        <v>9.2899999999999991</v>
      </c>
    </row>
    <row r="353" spans="7:32">
      <c r="G353" s="1" t="e">
        <f t="shared" si="15"/>
        <v>#DIV/0!</v>
      </c>
      <c r="H353" s="1" t="e">
        <f t="shared" si="16"/>
        <v>#DIV/0!</v>
      </c>
      <c r="J353" s="1" t="e">
        <f t="shared" si="17"/>
        <v>#DIV/0!</v>
      </c>
      <c r="AC353">
        <v>9.3000000000000007</v>
      </c>
      <c r="AD353">
        <v>9.27</v>
      </c>
      <c r="AE353">
        <v>9.27</v>
      </c>
      <c r="AF353">
        <v>9.2899999999999991</v>
      </c>
    </row>
    <row r="354" spans="7:32">
      <c r="G354" s="1" t="e">
        <f t="shared" si="15"/>
        <v>#DIV/0!</v>
      </c>
      <c r="H354" s="1" t="e">
        <f t="shared" si="16"/>
        <v>#DIV/0!</v>
      </c>
      <c r="J354" s="1" t="e">
        <f t="shared" si="17"/>
        <v>#DIV/0!</v>
      </c>
      <c r="AC354">
        <v>9.3000000000000007</v>
      </c>
      <c r="AD354">
        <v>9.27</v>
      </c>
      <c r="AE354">
        <v>9.27</v>
      </c>
      <c r="AF354">
        <v>9.2899999999999991</v>
      </c>
    </row>
    <row r="355" spans="7:32">
      <c r="G355" s="1" t="e">
        <f t="shared" si="15"/>
        <v>#DIV/0!</v>
      </c>
      <c r="H355" s="1" t="e">
        <f t="shared" si="16"/>
        <v>#DIV/0!</v>
      </c>
      <c r="J355" s="1" t="e">
        <f t="shared" si="17"/>
        <v>#DIV/0!</v>
      </c>
      <c r="AC355">
        <v>9.3000000000000007</v>
      </c>
      <c r="AD355">
        <v>9.27</v>
      </c>
      <c r="AE355">
        <v>9.27</v>
      </c>
      <c r="AF355">
        <v>9.2899999999999991</v>
      </c>
    </row>
    <row r="356" spans="7:32">
      <c r="G356" s="1" t="e">
        <f t="shared" si="15"/>
        <v>#DIV/0!</v>
      </c>
      <c r="H356" s="1" t="e">
        <f t="shared" si="16"/>
        <v>#DIV/0!</v>
      </c>
      <c r="J356" s="1" t="e">
        <f t="shared" si="17"/>
        <v>#DIV/0!</v>
      </c>
      <c r="AC356">
        <v>9.3000000000000007</v>
      </c>
      <c r="AD356">
        <v>9.27</v>
      </c>
      <c r="AE356">
        <v>9.27</v>
      </c>
      <c r="AF356">
        <v>9.2899999999999991</v>
      </c>
    </row>
    <row r="357" spans="7:32">
      <c r="G357" s="1" t="e">
        <f t="shared" si="15"/>
        <v>#DIV/0!</v>
      </c>
      <c r="H357" s="1" t="e">
        <f t="shared" si="16"/>
        <v>#DIV/0!</v>
      </c>
      <c r="J357" s="1" t="e">
        <f t="shared" si="17"/>
        <v>#DIV/0!</v>
      </c>
      <c r="AC357">
        <v>9.3000000000000007</v>
      </c>
      <c r="AD357">
        <v>9.27</v>
      </c>
      <c r="AE357">
        <v>9.27</v>
      </c>
      <c r="AF357">
        <v>9.2899999999999991</v>
      </c>
    </row>
    <row r="358" spans="7:32">
      <c r="G358" s="1" t="e">
        <f t="shared" si="15"/>
        <v>#DIV/0!</v>
      </c>
      <c r="H358" s="1" t="e">
        <f t="shared" si="16"/>
        <v>#DIV/0!</v>
      </c>
      <c r="J358" s="1" t="e">
        <f t="shared" si="17"/>
        <v>#DIV/0!</v>
      </c>
      <c r="AC358">
        <v>9.3000000000000007</v>
      </c>
      <c r="AD358">
        <v>9.27</v>
      </c>
      <c r="AE358">
        <v>9.27</v>
      </c>
      <c r="AF358">
        <v>9.2899999999999991</v>
      </c>
    </row>
    <row r="359" spans="7:32">
      <c r="G359" s="1" t="e">
        <f t="shared" si="15"/>
        <v>#DIV/0!</v>
      </c>
      <c r="H359" s="1" t="e">
        <f t="shared" si="16"/>
        <v>#DIV/0!</v>
      </c>
      <c r="J359" s="1" t="e">
        <f t="shared" si="17"/>
        <v>#DIV/0!</v>
      </c>
      <c r="AC359">
        <v>9.3000000000000007</v>
      </c>
      <c r="AD359">
        <v>9.27</v>
      </c>
      <c r="AE359">
        <v>9.27</v>
      </c>
      <c r="AF359">
        <v>9.2899999999999991</v>
      </c>
    </row>
    <row r="360" spans="7:32">
      <c r="G360" s="1" t="e">
        <f t="shared" si="15"/>
        <v>#DIV/0!</v>
      </c>
      <c r="H360" s="1" t="e">
        <f t="shared" si="16"/>
        <v>#DIV/0!</v>
      </c>
      <c r="J360" s="1" t="e">
        <f t="shared" si="17"/>
        <v>#DIV/0!</v>
      </c>
      <c r="AC360">
        <v>9.2899999999999991</v>
      </c>
      <c r="AD360">
        <v>9.27</v>
      </c>
      <c r="AE360">
        <v>9.27</v>
      </c>
      <c r="AF360">
        <v>9.2899999999999991</v>
      </c>
    </row>
    <row r="361" spans="7:32">
      <c r="G361" s="1" t="e">
        <f t="shared" si="15"/>
        <v>#DIV/0!</v>
      </c>
      <c r="H361" s="1" t="e">
        <f t="shared" si="16"/>
        <v>#DIV/0!</v>
      </c>
      <c r="J361" s="1" t="e">
        <f t="shared" si="17"/>
        <v>#DIV/0!</v>
      </c>
      <c r="AC361">
        <v>9.3000000000000007</v>
      </c>
      <c r="AD361">
        <v>9.26</v>
      </c>
      <c r="AE361">
        <v>9.27</v>
      </c>
      <c r="AF361">
        <v>9.2899999999999991</v>
      </c>
    </row>
    <row r="362" spans="7:32">
      <c r="G362" s="1" t="e">
        <f t="shared" si="15"/>
        <v>#DIV/0!</v>
      </c>
      <c r="H362" s="1" t="e">
        <f t="shared" si="16"/>
        <v>#DIV/0!</v>
      </c>
      <c r="J362" s="1" t="e">
        <f t="shared" si="17"/>
        <v>#DIV/0!</v>
      </c>
      <c r="AC362">
        <v>9.2899999999999991</v>
      </c>
      <c r="AD362">
        <v>9.27</v>
      </c>
      <c r="AE362">
        <v>9.27</v>
      </c>
      <c r="AF362">
        <v>9.2899999999999991</v>
      </c>
    </row>
    <row r="363" spans="7:32">
      <c r="G363" s="1" t="e">
        <f t="shared" si="15"/>
        <v>#DIV/0!</v>
      </c>
      <c r="H363" s="1" t="e">
        <f t="shared" si="16"/>
        <v>#DIV/0!</v>
      </c>
      <c r="J363" s="1" t="e">
        <f t="shared" si="17"/>
        <v>#DIV/0!</v>
      </c>
      <c r="AC363">
        <v>9.3000000000000007</v>
      </c>
      <c r="AD363">
        <v>9.26</v>
      </c>
      <c r="AE363">
        <v>9.27</v>
      </c>
      <c r="AF363">
        <v>9.2899999999999991</v>
      </c>
    </row>
    <row r="364" spans="7:32">
      <c r="G364" s="1" t="e">
        <f t="shared" si="15"/>
        <v>#DIV/0!</v>
      </c>
      <c r="H364" s="1" t="e">
        <f t="shared" si="16"/>
        <v>#DIV/0!</v>
      </c>
      <c r="J364" s="1" t="e">
        <f t="shared" si="17"/>
        <v>#DIV/0!</v>
      </c>
      <c r="AC364">
        <v>9.2899999999999991</v>
      </c>
      <c r="AD364">
        <v>9.27</v>
      </c>
      <c r="AE364">
        <v>9.27</v>
      </c>
      <c r="AF364">
        <v>9.2899999999999991</v>
      </c>
    </row>
    <row r="365" spans="7:32">
      <c r="G365" s="1" t="e">
        <f t="shared" si="15"/>
        <v>#DIV/0!</v>
      </c>
      <c r="H365" s="1" t="e">
        <f t="shared" si="16"/>
        <v>#DIV/0!</v>
      </c>
      <c r="J365" s="1" t="e">
        <f t="shared" si="17"/>
        <v>#DIV/0!</v>
      </c>
      <c r="AC365">
        <v>9.2899999999999991</v>
      </c>
      <c r="AD365">
        <v>9.26</v>
      </c>
      <c r="AE365">
        <v>9.27</v>
      </c>
      <c r="AF365">
        <v>9.2899999999999991</v>
      </c>
    </row>
    <row r="366" spans="7:32">
      <c r="G366" s="1" t="e">
        <f t="shared" si="15"/>
        <v>#DIV/0!</v>
      </c>
      <c r="H366" s="1" t="e">
        <f t="shared" si="16"/>
        <v>#DIV/0!</v>
      </c>
      <c r="J366" s="1" t="e">
        <f t="shared" si="17"/>
        <v>#DIV/0!</v>
      </c>
      <c r="AC366">
        <v>9.2899999999999991</v>
      </c>
      <c r="AD366">
        <v>9.26</v>
      </c>
      <c r="AE366">
        <v>9.27</v>
      </c>
      <c r="AF366">
        <v>9.2899999999999991</v>
      </c>
    </row>
    <row r="367" spans="7:32">
      <c r="G367" s="1" t="e">
        <f t="shared" si="15"/>
        <v>#DIV/0!</v>
      </c>
      <c r="H367" s="1" t="e">
        <f t="shared" si="16"/>
        <v>#DIV/0!</v>
      </c>
      <c r="J367" s="1" t="e">
        <f t="shared" si="17"/>
        <v>#DIV/0!</v>
      </c>
      <c r="AC367">
        <v>9.2899999999999991</v>
      </c>
      <c r="AD367">
        <v>9.26</v>
      </c>
      <c r="AE367">
        <v>9.27</v>
      </c>
      <c r="AF367">
        <v>9.2899999999999991</v>
      </c>
    </row>
    <row r="368" spans="7:32">
      <c r="G368" s="1" t="e">
        <f t="shared" si="15"/>
        <v>#DIV/0!</v>
      </c>
      <c r="H368" s="1" t="e">
        <f t="shared" si="16"/>
        <v>#DIV/0!</v>
      </c>
      <c r="J368" s="1" t="e">
        <f t="shared" si="17"/>
        <v>#DIV/0!</v>
      </c>
      <c r="AC368">
        <v>9.2899999999999991</v>
      </c>
      <c r="AD368">
        <v>9.26</v>
      </c>
      <c r="AE368">
        <v>9.27</v>
      </c>
      <c r="AF368">
        <v>9.2899999999999991</v>
      </c>
    </row>
    <row r="369" spans="7:32">
      <c r="G369" s="1" t="e">
        <f t="shared" si="15"/>
        <v>#DIV/0!</v>
      </c>
      <c r="H369" s="1" t="e">
        <f t="shared" si="16"/>
        <v>#DIV/0!</v>
      </c>
      <c r="J369" s="1" t="e">
        <f t="shared" si="17"/>
        <v>#DIV/0!</v>
      </c>
      <c r="AC369">
        <v>9.3000000000000007</v>
      </c>
      <c r="AD369">
        <v>9.26</v>
      </c>
      <c r="AE369">
        <v>9.27</v>
      </c>
      <c r="AF369">
        <v>9.2899999999999991</v>
      </c>
    </row>
    <row r="370" spans="7:32">
      <c r="G370" s="1" t="e">
        <f t="shared" si="15"/>
        <v>#DIV/0!</v>
      </c>
      <c r="H370" s="1" t="e">
        <f t="shared" si="16"/>
        <v>#DIV/0!</v>
      </c>
      <c r="J370" s="1" t="e">
        <f t="shared" si="17"/>
        <v>#DIV/0!</v>
      </c>
      <c r="AC370">
        <v>9.2899999999999991</v>
      </c>
      <c r="AD370">
        <v>9.26</v>
      </c>
      <c r="AE370">
        <v>9.27</v>
      </c>
      <c r="AF370">
        <v>9.2899999999999991</v>
      </c>
    </row>
    <row r="371" spans="7:32">
      <c r="G371" s="1" t="e">
        <f t="shared" si="15"/>
        <v>#DIV/0!</v>
      </c>
      <c r="H371" s="1" t="e">
        <f t="shared" si="16"/>
        <v>#DIV/0!</v>
      </c>
      <c r="J371" s="1" t="e">
        <f t="shared" si="17"/>
        <v>#DIV/0!</v>
      </c>
      <c r="AC371">
        <v>9.2899999999999991</v>
      </c>
      <c r="AD371">
        <v>9.26</v>
      </c>
      <c r="AE371">
        <v>9.27</v>
      </c>
      <c r="AF371">
        <v>9.2899999999999991</v>
      </c>
    </row>
    <row r="372" spans="7:32">
      <c r="G372" s="1" t="e">
        <f t="shared" si="15"/>
        <v>#DIV/0!</v>
      </c>
      <c r="H372" s="1" t="e">
        <f t="shared" si="16"/>
        <v>#DIV/0!</v>
      </c>
      <c r="J372" s="1" t="e">
        <f t="shared" si="17"/>
        <v>#DIV/0!</v>
      </c>
      <c r="AC372">
        <v>9.2899999999999991</v>
      </c>
      <c r="AD372">
        <v>9.26</v>
      </c>
      <c r="AE372">
        <v>9.27</v>
      </c>
      <c r="AF372">
        <v>9.2899999999999991</v>
      </c>
    </row>
    <row r="373" spans="7:32">
      <c r="G373" s="1" t="e">
        <f t="shared" si="15"/>
        <v>#DIV/0!</v>
      </c>
      <c r="H373" s="1" t="e">
        <f t="shared" si="16"/>
        <v>#DIV/0!</v>
      </c>
      <c r="J373" s="1" t="e">
        <f t="shared" si="17"/>
        <v>#DIV/0!</v>
      </c>
      <c r="AC373">
        <v>9.2899999999999991</v>
      </c>
      <c r="AD373">
        <v>9.26</v>
      </c>
      <c r="AE373">
        <v>9.27</v>
      </c>
      <c r="AF373">
        <v>9.2899999999999991</v>
      </c>
    </row>
    <row r="374" spans="7:32">
      <c r="G374" s="1" t="e">
        <f t="shared" si="15"/>
        <v>#DIV/0!</v>
      </c>
      <c r="H374" s="1" t="e">
        <f t="shared" si="16"/>
        <v>#DIV/0!</v>
      </c>
      <c r="J374" s="1" t="e">
        <f t="shared" si="17"/>
        <v>#DIV/0!</v>
      </c>
      <c r="AC374">
        <v>9.2899999999999991</v>
      </c>
      <c r="AD374">
        <v>9.26</v>
      </c>
      <c r="AE374">
        <v>9.27</v>
      </c>
      <c r="AF374">
        <v>9.2899999999999991</v>
      </c>
    </row>
    <row r="375" spans="7:32">
      <c r="G375" s="1" t="e">
        <f t="shared" si="15"/>
        <v>#DIV/0!</v>
      </c>
      <c r="H375" s="1" t="e">
        <f t="shared" si="16"/>
        <v>#DIV/0!</v>
      </c>
      <c r="J375" s="1" t="e">
        <f t="shared" si="17"/>
        <v>#DIV/0!</v>
      </c>
      <c r="AC375">
        <v>9.2899999999999991</v>
      </c>
      <c r="AD375">
        <v>9.26</v>
      </c>
      <c r="AE375">
        <v>9.27</v>
      </c>
      <c r="AF375">
        <v>9.2899999999999991</v>
      </c>
    </row>
    <row r="376" spans="7:32">
      <c r="G376" s="1" t="e">
        <f t="shared" si="15"/>
        <v>#DIV/0!</v>
      </c>
      <c r="H376" s="1" t="e">
        <f t="shared" si="16"/>
        <v>#DIV/0!</v>
      </c>
      <c r="J376" s="1" t="e">
        <f t="shared" si="17"/>
        <v>#DIV/0!</v>
      </c>
      <c r="AC376">
        <v>9.2899999999999991</v>
      </c>
      <c r="AD376">
        <v>9.26</v>
      </c>
      <c r="AE376">
        <v>9.27</v>
      </c>
      <c r="AF376">
        <v>9.2899999999999991</v>
      </c>
    </row>
    <row r="377" spans="7:32">
      <c r="G377" s="1" t="e">
        <f t="shared" si="15"/>
        <v>#DIV/0!</v>
      </c>
      <c r="H377" s="1" t="e">
        <f t="shared" si="16"/>
        <v>#DIV/0!</v>
      </c>
      <c r="J377" s="1" t="e">
        <f t="shared" si="17"/>
        <v>#DIV/0!</v>
      </c>
      <c r="AC377">
        <v>9.2899999999999991</v>
      </c>
      <c r="AD377">
        <v>9.26</v>
      </c>
      <c r="AE377">
        <v>9.27</v>
      </c>
      <c r="AF377">
        <v>9.2899999999999991</v>
      </c>
    </row>
    <row r="378" spans="7:32">
      <c r="G378" s="1" t="e">
        <f t="shared" si="15"/>
        <v>#DIV/0!</v>
      </c>
      <c r="H378" s="1" t="e">
        <f t="shared" si="16"/>
        <v>#DIV/0!</v>
      </c>
      <c r="J378" s="1" t="e">
        <f t="shared" si="17"/>
        <v>#DIV/0!</v>
      </c>
      <c r="AC378">
        <v>9.2899999999999991</v>
      </c>
      <c r="AD378">
        <v>9.26</v>
      </c>
      <c r="AE378">
        <v>9.27</v>
      </c>
      <c r="AF378">
        <v>9.2899999999999991</v>
      </c>
    </row>
    <row r="379" spans="7:32">
      <c r="G379" s="1" t="e">
        <f t="shared" si="15"/>
        <v>#DIV/0!</v>
      </c>
      <c r="H379" s="1" t="e">
        <f t="shared" si="16"/>
        <v>#DIV/0!</v>
      </c>
      <c r="J379" s="1" t="e">
        <f t="shared" si="17"/>
        <v>#DIV/0!</v>
      </c>
      <c r="AC379">
        <v>9.2899999999999991</v>
      </c>
      <c r="AD379">
        <v>9.26</v>
      </c>
      <c r="AE379">
        <v>9.27</v>
      </c>
      <c r="AF379">
        <v>9.2899999999999991</v>
      </c>
    </row>
    <row r="380" spans="7:32">
      <c r="G380" s="1" t="e">
        <f t="shared" si="15"/>
        <v>#DIV/0!</v>
      </c>
      <c r="H380" s="1" t="e">
        <f t="shared" si="16"/>
        <v>#DIV/0!</v>
      </c>
      <c r="J380" s="1" t="e">
        <f t="shared" si="17"/>
        <v>#DIV/0!</v>
      </c>
      <c r="AC380">
        <v>9.2899999999999991</v>
      </c>
      <c r="AD380">
        <v>9.26</v>
      </c>
      <c r="AE380">
        <v>9.27</v>
      </c>
      <c r="AF380">
        <v>9.2899999999999991</v>
      </c>
    </row>
    <row r="381" spans="7:32">
      <c r="G381" s="1" t="e">
        <f t="shared" si="15"/>
        <v>#DIV/0!</v>
      </c>
      <c r="H381" s="1" t="e">
        <f t="shared" si="16"/>
        <v>#DIV/0!</v>
      </c>
      <c r="J381" s="1" t="e">
        <f t="shared" si="17"/>
        <v>#DIV/0!</v>
      </c>
      <c r="AC381">
        <v>9.2899999999999991</v>
      </c>
      <c r="AD381">
        <v>9.26</v>
      </c>
      <c r="AE381">
        <v>9.27</v>
      </c>
      <c r="AF381">
        <v>9.2899999999999991</v>
      </c>
    </row>
    <row r="382" spans="7:32">
      <c r="G382" s="1" t="e">
        <f t="shared" si="15"/>
        <v>#DIV/0!</v>
      </c>
      <c r="H382" s="1" t="e">
        <f t="shared" si="16"/>
        <v>#DIV/0!</v>
      </c>
      <c r="J382" s="1" t="e">
        <f t="shared" si="17"/>
        <v>#DIV/0!</v>
      </c>
      <c r="AC382">
        <v>9.2899999999999991</v>
      </c>
      <c r="AD382">
        <v>9.26</v>
      </c>
      <c r="AE382">
        <v>9.27</v>
      </c>
      <c r="AF382">
        <v>9.2899999999999991</v>
      </c>
    </row>
    <row r="383" spans="7:32">
      <c r="G383" s="1" t="e">
        <f t="shared" si="15"/>
        <v>#DIV/0!</v>
      </c>
      <c r="H383" s="1" t="e">
        <f t="shared" si="16"/>
        <v>#DIV/0!</v>
      </c>
      <c r="J383" s="1" t="e">
        <f t="shared" si="17"/>
        <v>#DIV/0!</v>
      </c>
      <c r="AC383">
        <v>9.2899999999999991</v>
      </c>
      <c r="AD383">
        <v>9.26</v>
      </c>
      <c r="AE383">
        <v>9.27</v>
      </c>
      <c r="AF383">
        <v>9.2899999999999991</v>
      </c>
    </row>
    <row r="384" spans="7:32">
      <c r="G384" s="1" t="e">
        <f t="shared" si="15"/>
        <v>#DIV/0!</v>
      </c>
      <c r="H384" s="1" t="e">
        <f t="shared" si="16"/>
        <v>#DIV/0!</v>
      </c>
      <c r="J384" s="1" t="e">
        <f t="shared" si="17"/>
        <v>#DIV/0!</v>
      </c>
      <c r="AC384">
        <v>9.2899999999999991</v>
      </c>
      <c r="AD384">
        <v>9.26</v>
      </c>
      <c r="AE384">
        <v>9.27</v>
      </c>
      <c r="AF384">
        <v>9.2899999999999991</v>
      </c>
    </row>
    <row r="385" spans="7:32">
      <c r="G385" s="1" t="e">
        <f t="shared" si="15"/>
        <v>#DIV/0!</v>
      </c>
      <c r="H385" s="1" t="e">
        <f t="shared" si="16"/>
        <v>#DIV/0!</v>
      </c>
      <c r="J385" s="1" t="e">
        <f t="shared" si="17"/>
        <v>#DIV/0!</v>
      </c>
      <c r="AC385">
        <v>9.2899999999999991</v>
      </c>
      <c r="AD385">
        <v>9.26</v>
      </c>
      <c r="AE385">
        <v>9.27</v>
      </c>
      <c r="AF385">
        <v>9.2899999999999991</v>
      </c>
    </row>
    <row r="386" spans="7:32">
      <c r="G386" s="1" t="e">
        <f t="shared" ref="G386:G449" si="18">AVERAGE(B386:F386)</f>
        <v>#DIV/0!</v>
      </c>
      <c r="H386" s="1" t="e">
        <f t="shared" ref="H386:H449" si="19">STDEV(B386:F386)</f>
        <v>#DIV/0!</v>
      </c>
      <c r="J386" s="1" t="e">
        <f t="shared" si="17"/>
        <v>#DIV/0!</v>
      </c>
      <c r="AC386">
        <v>9.2899999999999991</v>
      </c>
      <c r="AD386">
        <v>9.26</v>
      </c>
      <c r="AE386">
        <v>9.27</v>
      </c>
      <c r="AF386">
        <v>9.2899999999999991</v>
      </c>
    </row>
    <row r="387" spans="7:32">
      <c r="G387" s="1" t="e">
        <f t="shared" si="18"/>
        <v>#DIV/0!</v>
      </c>
      <c r="H387" s="1" t="e">
        <f t="shared" si="19"/>
        <v>#DIV/0!</v>
      </c>
      <c r="J387" s="1" t="e">
        <f t="shared" ref="J387:J450" si="20">H387*2.776/SQRT($I$2)</f>
        <v>#DIV/0!</v>
      </c>
      <c r="AC387">
        <v>9.2899999999999991</v>
      </c>
      <c r="AD387">
        <v>9.26</v>
      </c>
      <c r="AE387">
        <v>9.27</v>
      </c>
      <c r="AF387">
        <v>9.2899999999999991</v>
      </c>
    </row>
    <row r="388" spans="7:32">
      <c r="G388" s="1" t="e">
        <f t="shared" si="18"/>
        <v>#DIV/0!</v>
      </c>
      <c r="H388" s="1" t="e">
        <f t="shared" si="19"/>
        <v>#DIV/0!</v>
      </c>
      <c r="J388" s="1" t="e">
        <f t="shared" si="20"/>
        <v>#DIV/0!</v>
      </c>
      <c r="AC388">
        <v>9.2899999999999991</v>
      </c>
      <c r="AD388">
        <v>9.26</v>
      </c>
      <c r="AE388">
        <v>9.26</v>
      </c>
      <c r="AF388">
        <v>9.2899999999999991</v>
      </c>
    </row>
    <row r="389" spans="7:32">
      <c r="G389" s="1" t="e">
        <f t="shared" si="18"/>
        <v>#DIV/0!</v>
      </c>
      <c r="H389" s="1" t="e">
        <f t="shared" si="19"/>
        <v>#DIV/0!</v>
      </c>
      <c r="J389" s="1" t="e">
        <f t="shared" si="20"/>
        <v>#DIV/0!</v>
      </c>
      <c r="AC389">
        <v>9.2899999999999991</v>
      </c>
      <c r="AD389">
        <v>9.26</v>
      </c>
      <c r="AE389">
        <v>9.27</v>
      </c>
      <c r="AF389">
        <v>9.2899999999999991</v>
      </c>
    </row>
    <row r="390" spans="7:32">
      <c r="G390" s="1" t="e">
        <f t="shared" si="18"/>
        <v>#DIV/0!</v>
      </c>
      <c r="H390" s="1" t="e">
        <f t="shared" si="19"/>
        <v>#DIV/0!</v>
      </c>
      <c r="J390" s="1" t="e">
        <f t="shared" si="20"/>
        <v>#DIV/0!</v>
      </c>
      <c r="AC390">
        <v>9.2899999999999991</v>
      </c>
      <c r="AD390">
        <v>9.26</v>
      </c>
      <c r="AE390">
        <v>9.27</v>
      </c>
      <c r="AF390">
        <v>9.2899999999999991</v>
      </c>
    </row>
    <row r="391" spans="7:32">
      <c r="G391" s="1" t="e">
        <f t="shared" si="18"/>
        <v>#DIV/0!</v>
      </c>
      <c r="H391" s="1" t="e">
        <f t="shared" si="19"/>
        <v>#DIV/0!</v>
      </c>
      <c r="J391" s="1" t="e">
        <f t="shared" si="20"/>
        <v>#DIV/0!</v>
      </c>
      <c r="AC391">
        <v>9.2899999999999991</v>
      </c>
      <c r="AD391">
        <v>9.26</v>
      </c>
      <c r="AE391">
        <v>9.27</v>
      </c>
      <c r="AF391">
        <v>9.2899999999999991</v>
      </c>
    </row>
    <row r="392" spans="7:32">
      <c r="G392" s="1" t="e">
        <f t="shared" si="18"/>
        <v>#DIV/0!</v>
      </c>
      <c r="H392" s="1" t="e">
        <f t="shared" si="19"/>
        <v>#DIV/0!</v>
      </c>
      <c r="J392" s="1" t="e">
        <f t="shared" si="20"/>
        <v>#DIV/0!</v>
      </c>
      <c r="AC392">
        <v>9.2899999999999991</v>
      </c>
      <c r="AD392">
        <v>9.26</v>
      </c>
      <c r="AE392">
        <v>9.27</v>
      </c>
      <c r="AF392">
        <v>9.2899999999999991</v>
      </c>
    </row>
    <row r="393" spans="7:32">
      <c r="G393" s="1" t="e">
        <f t="shared" si="18"/>
        <v>#DIV/0!</v>
      </c>
      <c r="H393" s="1" t="e">
        <f t="shared" si="19"/>
        <v>#DIV/0!</v>
      </c>
      <c r="J393" s="1" t="e">
        <f t="shared" si="20"/>
        <v>#DIV/0!</v>
      </c>
      <c r="AC393">
        <v>9.2899999999999991</v>
      </c>
      <c r="AD393">
        <v>9.26</v>
      </c>
      <c r="AE393">
        <v>9.27</v>
      </c>
      <c r="AF393">
        <v>9.2799999999999994</v>
      </c>
    </row>
    <row r="394" spans="7:32">
      <c r="G394" s="1" t="e">
        <f t="shared" si="18"/>
        <v>#DIV/0!</v>
      </c>
      <c r="H394" s="1" t="e">
        <f t="shared" si="19"/>
        <v>#DIV/0!</v>
      </c>
      <c r="J394" s="1" t="e">
        <f t="shared" si="20"/>
        <v>#DIV/0!</v>
      </c>
      <c r="AC394">
        <v>9.2899999999999991</v>
      </c>
      <c r="AD394">
        <v>9.26</v>
      </c>
      <c r="AE394">
        <v>9.26</v>
      </c>
      <c r="AF394">
        <v>9.2899999999999991</v>
      </c>
    </row>
    <row r="395" spans="7:32">
      <c r="G395" s="1" t="e">
        <f t="shared" si="18"/>
        <v>#DIV/0!</v>
      </c>
      <c r="H395" s="1" t="e">
        <f t="shared" si="19"/>
        <v>#DIV/0!</v>
      </c>
      <c r="J395" s="1" t="e">
        <f t="shared" si="20"/>
        <v>#DIV/0!</v>
      </c>
      <c r="AC395">
        <v>9.2899999999999991</v>
      </c>
      <c r="AD395">
        <v>9.26</v>
      </c>
      <c r="AE395">
        <v>9.27</v>
      </c>
      <c r="AF395">
        <v>9.2799999999999994</v>
      </c>
    </row>
    <row r="396" spans="7:32">
      <c r="G396" s="1" t="e">
        <f t="shared" si="18"/>
        <v>#DIV/0!</v>
      </c>
      <c r="H396" s="1" t="e">
        <f t="shared" si="19"/>
        <v>#DIV/0!</v>
      </c>
      <c r="J396" s="1" t="e">
        <f t="shared" si="20"/>
        <v>#DIV/0!</v>
      </c>
      <c r="AC396">
        <v>9.2899999999999991</v>
      </c>
      <c r="AD396">
        <v>9.26</v>
      </c>
      <c r="AE396">
        <v>9.27</v>
      </c>
      <c r="AF396">
        <v>9.2799999999999994</v>
      </c>
    </row>
    <row r="397" spans="7:32">
      <c r="G397" s="1" t="e">
        <f t="shared" si="18"/>
        <v>#DIV/0!</v>
      </c>
      <c r="H397" s="1" t="e">
        <f t="shared" si="19"/>
        <v>#DIV/0!</v>
      </c>
      <c r="J397" s="1" t="e">
        <f t="shared" si="20"/>
        <v>#DIV/0!</v>
      </c>
      <c r="AC397">
        <v>9.2899999999999991</v>
      </c>
      <c r="AD397">
        <v>9.26</v>
      </c>
      <c r="AE397">
        <v>9.27</v>
      </c>
      <c r="AF397">
        <v>9.2799999999999994</v>
      </c>
    </row>
    <row r="398" spans="7:32">
      <c r="G398" s="1" t="e">
        <f t="shared" si="18"/>
        <v>#DIV/0!</v>
      </c>
      <c r="H398" s="1" t="e">
        <f t="shared" si="19"/>
        <v>#DIV/0!</v>
      </c>
      <c r="J398" s="1" t="e">
        <f t="shared" si="20"/>
        <v>#DIV/0!</v>
      </c>
      <c r="AC398">
        <v>9.2899999999999991</v>
      </c>
      <c r="AD398">
        <v>9.26</v>
      </c>
      <c r="AE398">
        <v>9.26</v>
      </c>
      <c r="AF398">
        <v>9.2899999999999991</v>
      </c>
    </row>
    <row r="399" spans="7:32">
      <c r="G399" s="1" t="e">
        <f t="shared" si="18"/>
        <v>#DIV/0!</v>
      </c>
      <c r="H399" s="1" t="e">
        <f t="shared" si="19"/>
        <v>#DIV/0!</v>
      </c>
      <c r="J399" s="1" t="e">
        <f t="shared" si="20"/>
        <v>#DIV/0!</v>
      </c>
      <c r="AC399">
        <v>9.2899999999999991</v>
      </c>
      <c r="AD399">
        <v>9.26</v>
      </c>
      <c r="AE399">
        <v>9.26</v>
      </c>
      <c r="AF399">
        <v>9.2799999999999994</v>
      </c>
    </row>
    <row r="400" spans="7:32">
      <c r="G400" s="1" t="e">
        <f t="shared" si="18"/>
        <v>#DIV/0!</v>
      </c>
      <c r="H400" s="1" t="e">
        <f t="shared" si="19"/>
        <v>#DIV/0!</v>
      </c>
      <c r="J400" s="1" t="e">
        <f t="shared" si="20"/>
        <v>#DIV/0!</v>
      </c>
      <c r="AC400">
        <v>9.2899999999999991</v>
      </c>
      <c r="AD400">
        <v>9.26</v>
      </c>
      <c r="AE400">
        <v>9.26</v>
      </c>
      <c r="AF400">
        <v>9.2799999999999994</v>
      </c>
    </row>
    <row r="401" spans="7:32">
      <c r="G401" s="1" t="e">
        <f t="shared" si="18"/>
        <v>#DIV/0!</v>
      </c>
      <c r="H401" s="1" t="e">
        <f t="shared" si="19"/>
        <v>#DIV/0!</v>
      </c>
      <c r="J401" s="1" t="e">
        <f t="shared" si="20"/>
        <v>#DIV/0!</v>
      </c>
      <c r="AC401">
        <v>9.2899999999999991</v>
      </c>
      <c r="AD401">
        <v>9.26</v>
      </c>
      <c r="AE401">
        <v>9.26</v>
      </c>
      <c r="AF401">
        <v>9.2799999999999994</v>
      </c>
    </row>
    <row r="402" spans="7:32">
      <c r="G402" s="1" t="e">
        <f t="shared" si="18"/>
        <v>#DIV/0!</v>
      </c>
      <c r="H402" s="1" t="e">
        <f t="shared" si="19"/>
        <v>#DIV/0!</v>
      </c>
      <c r="J402" s="1" t="e">
        <f t="shared" si="20"/>
        <v>#DIV/0!</v>
      </c>
      <c r="AC402">
        <v>9.2899999999999991</v>
      </c>
      <c r="AD402">
        <v>9.26</v>
      </c>
      <c r="AE402">
        <v>9.26</v>
      </c>
      <c r="AF402">
        <v>9.2799999999999994</v>
      </c>
    </row>
    <row r="403" spans="7:32">
      <c r="G403" s="1" t="e">
        <f t="shared" si="18"/>
        <v>#DIV/0!</v>
      </c>
      <c r="H403" s="1" t="e">
        <f t="shared" si="19"/>
        <v>#DIV/0!</v>
      </c>
      <c r="J403" s="1" t="e">
        <f t="shared" si="20"/>
        <v>#DIV/0!</v>
      </c>
      <c r="AC403">
        <v>9.2799999999999994</v>
      </c>
      <c r="AD403">
        <v>9.26</v>
      </c>
      <c r="AE403">
        <v>9.26</v>
      </c>
      <c r="AF403">
        <v>9.2799999999999994</v>
      </c>
    </row>
    <row r="404" spans="7:32">
      <c r="G404" s="1" t="e">
        <f t="shared" si="18"/>
        <v>#DIV/0!</v>
      </c>
      <c r="H404" s="1" t="e">
        <f t="shared" si="19"/>
        <v>#DIV/0!</v>
      </c>
      <c r="J404" s="1" t="e">
        <f t="shared" si="20"/>
        <v>#DIV/0!</v>
      </c>
      <c r="AC404">
        <v>9.2899999999999991</v>
      </c>
      <c r="AD404">
        <v>9.26</v>
      </c>
      <c r="AE404">
        <v>9.26</v>
      </c>
      <c r="AF404">
        <v>9.2799999999999994</v>
      </c>
    </row>
    <row r="405" spans="7:32">
      <c r="G405" s="1" t="e">
        <f t="shared" si="18"/>
        <v>#DIV/0!</v>
      </c>
      <c r="H405" s="1" t="e">
        <f t="shared" si="19"/>
        <v>#DIV/0!</v>
      </c>
      <c r="J405" s="1" t="e">
        <f t="shared" si="20"/>
        <v>#DIV/0!</v>
      </c>
      <c r="AC405">
        <v>9.2899999999999991</v>
      </c>
      <c r="AD405">
        <v>9.26</v>
      </c>
      <c r="AE405">
        <v>9.26</v>
      </c>
      <c r="AF405">
        <v>9.2799999999999994</v>
      </c>
    </row>
    <row r="406" spans="7:32">
      <c r="G406" s="1" t="e">
        <f t="shared" si="18"/>
        <v>#DIV/0!</v>
      </c>
      <c r="H406" s="1" t="e">
        <f t="shared" si="19"/>
        <v>#DIV/0!</v>
      </c>
      <c r="J406" s="1" t="e">
        <f t="shared" si="20"/>
        <v>#DIV/0!</v>
      </c>
      <c r="AC406">
        <v>9.2899999999999991</v>
      </c>
      <c r="AD406">
        <v>9.26</v>
      </c>
      <c r="AE406">
        <v>9.26</v>
      </c>
      <c r="AF406">
        <v>9.2799999999999994</v>
      </c>
    </row>
    <row r="407" spans="7:32">
      <c r="G407" s="1" t="e">
        <f t="shared" si="18"/>
        <v>#DIV/0!</v>
      </c>
      <c r="H407" s="1" t="e">
        <f t="shared" si="19"/>
        <v>#DIV/0!</v>
      </c>
      <c r="J407" s="1" t="e">
        <f t="shared" si="20"/>
        <v>#DIV/0!</v>
      </c>
      <c r="AC407">
        <v>9.2899999999999991</v>
      </c>
      <c r="AD407">
        <v>9.26</v>
      </c>
      <c r="AE407">
        <v>9.26</v>
      </c>
      <c r="AF407">
        <v>9.2799999999999994</v>
      </c>
    </row>
    <row r="408" spans="7:32">
      <c r="G408" s="1" t="e">
        <f t="shared" si="18"/>
        <v>#DIV/0!</v>
      </c>
      <c r="H408" s="1" t="e">
        <f t="shared" si="19"/>
        <v>#DIV/0!</v>
      </c>
      <c r="J408" s="1" t="e">
        <f t="shared" si="20"/>
        <v>#DIV/0!</v>
      </c>
      <c r="AC408">
        <v>9.2799999999999994</v>
      </c>
      <c r="AD408">
        <v>9.26</v>
      </c>
      <c r="AE408">
        <v>9.26</v>
      </c>
      <c r="AF408">
        <v>9.2799999999999994</v>
      </c>
    </row>
    <row r="409" spans="7:32">
      <c r="G409" s="1" t="e">
        <f t="shared" si="18"/>
        <v>#DIV/0!</v>
      </c>
      <c r="H409" s="1" t="e">
        <f t="shared" si="19"/>
        <v>#DIV/0!</v>
      </c>
      <c r="J409" s="1" t="e">
        <f t="shared" si="20"/>
        <v>#DIV/0!</v>
      </c>
      <c r="AC409">
        <v>9.2799999999999994</v>
      </c>
      <c r="AD409">
        <v>9.26</v>
      </c>
      <c r="AE409">
        <v>9.26</v>
      </c>
      <c r="AF409">
        <v>9.2799999999999994</v>
      </c>
    </row>
    <row r="410" spans="7:32">
      <c r="G410" s="1" t="e">
        <f t="shared" si="18"/>
        <v>#DIV/0!</v>
      </c>
      <c r="H410" s="1" t="e">
        <f t="shared" si="19"/>
        <v>#DIV/0!</v>
      </c>
      <c r="J410" s="1" t="e">
        <f t="shared" si="20"/>
        <v>#DIV/0!</v>
      </c>
      <c r="AC410">
        <v>9.2799999999999994</v>
      </c>
      <c r="AD410">
        <v>9.26</v>
      </c>
      <c r="AE410">
        <v>9.26</v>
      </c>
      <c r="AF410">
        <v>9.2799999999999994</v>
      </c>
    </row>
    <row r="411" spans="7:32">
      <c r="G411" s="1" t="e">
        <f t="shared" si="18"/>
        <v>#DIV/0!</v>
      </c>
      <c r="H411" s="1" t="e">
        <f t="shared" si="19"/>
        <v>#DIV/0!</v>
      </c>
      <c r="J411" s="1" t="e">
        <f t="shared" si="20"/>
        <v>#DIV/0!</v>
      </c>
      <c r="AC411">
        <v>9.2799999999999994</v>
      </c>
      <c r="AD411">
        <v>9.26</v>
      </c>
      <c r="AE411">
        <v>9.26</v>
      </c>
      <c r="AF411">
        <v>9.2799999999999994</v>
      </c>
    </row>
    <row r="412" spans="7:32">
      <c r="G412" s="1" t="e">
        <f t="shared" si="18"/>
        <v>#DIV/0!</v>
      </c>
      <c r="H412" s="1" t="e">
        <f t="shared" si="19"/>
        <v>#DIV/0!</v>
      </c>
      <c r="J412" s="1" t="e">
        <f t="shared" si="20"/>
        <v>#DIV/0!</v>
      </c>
      <c r="AC412">
        <v>9.2899999999999991</v>
      </c>
      <c r="AD412">
        <v>9.25</v>
      </c>
      <c r="AE412">
        <v>9.26</v>
      </c>
      <c r="AF412">
        <v>9.2799999999999994</v>
      </c>
    </row>
    <row r="413" spans="7:32">
      <c r="G413" s="1" t="e">
        <f t="shared" si="18"/>
        <v>#DIV/0!</v>
      </c>
      <c r="H413" s="1" t="e">
        <f t="shared" si="19"/>
        <v>#DIV/0!</v>
      </c>
      <c r="J413" s="1" t="e">
        <f t="shared" si="20"/>
        <v>#DIV/0!</v>
      </c>
      <c r="AC413">
        <v>9.2799999999999994</v>
      </c>
      <c r="AD413">
        <v>9.26</v>
      </c>
      <c r="AE413">
        <v>9.26</v>
      </c>
      <c r="AF413">
        <v>9.2799999999999994</v>
      </c>
    </row>
    <row r="414" spans="7:32">
      <c r="G414" s="1" t="e">
        <f t="shared" si="18"/>
        <v>#DIV/0!</v>
      </c>
      <c r="H414" s="1" t="e">
        <f t="shared" si="19"/>
        <v>#DIV/0!</v>
      </c>
      <c r="J414" s="1" t="e">
        <f t="shared" si="20"/>
        <v>#DIV/0!</v>
      </c>
      <c r="AC414">
        <v>9.2799999999999994</v>
      </c>
      <c r="AD414">
        <v>9.25</v>
      </c>
      <c r="AE414">
        <v>9.26</v>
      </c>
      <c r="AF414">
        <v>9.2799999999999994</v>
      </c>
    </row>
    <row r="415" spans="7:32">
      <c r="G415" s="1" t="e">
        <f t="shared" si="18"/>
        <v>#DIV/0!</v>
      </c>
      <c r="H415" s="1" t="e">
        <f t="shared" si="19"/>
        <v>#DIV/0!</v>
      </c>
      <c r="J415" s="1" t="e">
        <f t="shared" si="20"/>
        <v>#DIV/0!</v>
      </c>
      <c r="AC415">
        <v>9.2799999999999994</v>
      </c>
      <c r="AD415">
        <v>9.25</v>
      </c>
      <c r="AE415">
        <v>9.26</v>
      </c>
      <c r="AF415">
        <v>9.2799999999999994</v>
      </c>
    </row>
    <row r="416" spans="7:32">
      <c r="G416" s="1" t="e">
        <f t="shared" si="18"/>
        <v>#DIV/0!</v>
      </c>
      <c r="H416" s="1" t="e">
        <f t="shared" si="19"/>
        <v>#DIV/0!</v>
      </c>
      <c r="J416" s="1" t="e">
        <f t="shared" si="20"/>
        <v>#DIV/0!</v>
      </c>
      <c r="AC416">
        <v>9.2799999999999994</v>
      </c>
      <c r="AD416">
        <v>9.25</v>
      </c>
      <c r="AE416">
        <v>9.26</v>
      </c>
      <c r="AF416">
        <v>9.2799999999999994</v>
      </c>
    </row>
    <row r="417" spans="7:32">
      <c r="G417" s="1" t="e">
        <f t="shared" si="18"/>
        <v>#DIV/0!</v>
      </c>
      <c r="H417" s="1" t="e">
        <f t="shared" si="19"/>
        <v>#DIV/0!</v>
      </c>
      <c r="J417" s="1" t="e">
        <f t="shared" si="20"/>
        <v>#DIV/0!</v>
      </c>
      <c r="AC417">
        <v>9.2799999999999994</v>
      </c>
      <c r="AD417">
        <v>9.25</v>
      </c>
      <c r="AE417">
        <v>9.26</v>
      </c>
      <c r="AF417">
        <v>9.2799999999999994</v>
      </c>
    </row>
    <row r="418" spans="7:32">
      <c r="G418" s="1" t="e">
        <f t="shared" si="18"/>
        <v>#DIV/0!</v>
      </c>
      <c r="H418" s="1" t="e">
        <f t="shared" si="19"/>
        <v>#DIV/0!</v>
      </c>
      <c r="J418" s="1" t="e">
        <f t="shared" si="20"/>
        <v>#DIV/0!</v>
      </c>
      <c r="AC418">
        <v>9.2799999999999994</v>
      </c>
      <c r="AD418">
        <v>9.25</v>
      </c>
      <c r="AE418">
        <v>9.26</v>
      </c>
      <c r="AF418">
        <v>9.2799999999999994</v>
      </c>
    </row>
    <row r="419" spans="7:32">
      <c r="G419" s="1" t="e">
        <f t="shared" si="18"/>
        <v>#DIV/0!</v>
      </c>
      <c r="H419" s="1" t="e">
        <f t="shared" si="19"/>
        <v>#DIV/0!</v>
      </c>
      <c r="J419" s="1" t="e">
        <f t="shared" si="20"/>
        <v>#DIV/0!</v>
      </c>
      <c r="AC419">
        <v>9.2799999999999994</v>
      </c>
      <c r="AD419">
        <v>9.25</v>
      </c>
      <c r="AE419">
        <v>9.26</v>
      </c>
      <c r="AF419">
        <v>9.2799999999999994</v>
      </c>
    </row>
    <row r="420" spans="7:32">
      <c r="G420" s="1" t="e">
        <f t="shared" si="18"/>
        <v>#DIV/0!</v>
      </c>
      <c r="H420" s="1" t="e">
        <f t="shared" si="19"/>
        <v>#DIV/0!</v>
      </c>
      <c r="J420" s="1" t="e">
        <f t="shared" si="20"/>
        <v>#DIV/0!</v>
      </c>
      <c r="AC420">
        <v>9.2799999999999994</v>
      </c>
      <c r="AD420">
        <v>9.25</v>
      </c>
      <c r="AE420">
        <v>9.26</v>
      </c>
      <c r="AF420">
        <v>9.2799999999999994</v>
      </c>
    </row>
    <row r="421" spans="7:32">
      <c r="G421" s="1" t="e">
        <f t="shared" si="18"/>
        <v>#DIV/0!</v>
      </c>
      <c r="H421" s="1" t="e">
        <f t="shared" si="19"/>
        <v>#DIV/0!</v>
      </c>
      <c r="J421" s="1" t="e">
        <f t="shared" si="20"/>
        <v>#DIV/0!</v>
      </c>
      <c r="AC421">
        <v>9.2799999999999994</v>
      </c>
      <c r="AD421">
        <v>9.25</v>
      </c>
      <c r="AE421">
        <v>9.26</v>
      </c>
      <c r="AF421">
        <v>9.2799999999999994</v>
      </c>
    </row>
    <row r="422" spans="7:32">
      <c r="G422" s="1" t="e">
        <f t="shared" si="18"/>
        <v>#DIV/0!</v>
      </c>
      <c r="H422" s="1" t="e">
        <f t="shared" si="19"/>
        <v>#DIV/0!</v>
      </c>
      <c r="J422" s="1" t="e">
        <f t="shared" si="20"/>
        <v>#DIV/0!</v>
      </c>
      <c r="AC422">
        <v>9.2799999999999994</v>
      </c>
      <c r="AD422">
        <v>9.25</v>
      </c>
      <c r="AE422">
        <v>9.26</v>
      </c>
      <c r="AF422">
        <v>9.2799999999999994</v>
      </c>
    </row>
    <row r="423" spans="7:32">
      <c r="G423" s="1" t="e">
        <f t="shared" si="18"/>
        <v>#DIV/0!</v>
      </c>
      <c r="H423" s="1" t="e">
        <f t="shared" si="19"/>
        <v>#DIV/0!</v>
      </c>
      <c r="J423" s="1" t="e">
        <f t="shared" si="20"/>
        <v>#DIV/0!</v>
      </c>
      <c r="AC423">
        <v>9.2799999999999994</v>
      </c>
      <c r="AD423">
        <v>9.25</v>
      </c>
      <c r="AE423">
        <v>9.26</v>
      </c>
      <c r="AF423">
        <v>9.2799999999999994</v>
      </c>
    </row>
    <row r="424" spans="7:32">
      <c r="G424" s="1" t="e">
        <f t="shared" si="18"/>
        <v>#DIV/0!</v>
      </c>
      <c r="H424" s="1" t="e">
        <f t="shared" si="19"/>
        <v>#DIV/0!</v>
      </c>
      <c r="J424" s="1" t="e">
        <f t="shared" si="20"/>
        <v>#DIV/0!</v>
      </c>
      <c r="AC424">
        <v>9.2799999999999994</v>
      </c>
      <c r="AD424">
        <v>9.25</v>
      </c>
      <c r="AE424">
        <v>9.26</v>
      </c>
      <c r="AF424">
        <v>9.2799999999999994</v>
      </c>
    </row>
    <row r="425" spans="7:32">
      <c r="G425" s="1" t="e">
        <f t="shared" si="18"/>
        <v>#DIV/0!</v>
      </c>
      <c r="H425" s="1" t="e">
        <f t="shared" si="19"/>
        <v>#DIV/0!</v>
      </c>
      <c r="J425" s="1" t="e">
        <f t="shared" si="20"/>
        <v>#DIV/0!</v>
      </c>
      <c r="AC425">
        <v>9.2799999999999994</v>
      </c>
      <c r="AD425">
        <v>9.25</v>
      </c>
      <c r="AE425">
        <v>9.26</v>
      </c>
      <c r="AF425">
        <v>9.2799999999999994</v>
      </c>
    </row>
    <row r="426" spans="7:32">
      <c r="G426" s="1" t="e">
        <f t="shared" si="18"/>
        <v>#DIV/0!</v>
      </c>
      <c r="H426" s="1" t="e">
        <f t="shared" si="19"/>
        <v>#DIV/0!</v>
      </c>
      <c r="J426" s="1" t="e">
        <f t="shared" si="20"/>
        <v>#DIV/0!</v>
      </c>
      <c r="AC426">
        <v>9.2799999999999994</v>
      </c>
      <c r="AD426">
        <v>9.25</v>
      </c>
      <c r="AE426">
        <v>9.26</v>
      </c>
      <c r="AF426">
        <v>9.2799999999999994</v>
      </c>
    </row>
    <row r="427" spans="7:32">
      <c r="G427" s="1" t="e">
        <f t="shared" si="18"/>
        <v>#DIV/0!</v>
      </c>
      <c r="H427" s="1" t="e">
        <f t="shared" si="19"/>
        <v>#DIV/0!</v>
      </c>
      <c r="J427" s="1" t="e">
        <f t="shared" si="20"/>
        <v>#DIV/0!</v>
      </c>
      <c r="AC427">
        <v>9.2799999999999994</v>
      </c>
      <c r="AD427">
        <v>9.25</v>
      </c>
      <c r="AE427">
        <v>9.26</v>
      </c>
      <c r="AF427">
        <v>9.2799999999999994</v>
      </c>
    </row>
    <row r="428" spans="7:32">
      <c r="G428" s="1" t="e">
        <f t="shared" si="18"/>
        <v>#DIV/0!</v>
      </c>
      <c r="H428" s="1" t="e">
        <f t="shared" si="19"/>
        <v>#DIV/0!</v>
      </c>
      <c r="J428" s="1" t="e">
        <f t="shared" si="20"/>
        <v>#DIV/0!</v>
      </c>
      <c r="AC428">
        <v>9.2799999999999994</v>
      </c>
      <c r="AD428">
        <v>9.25</v>
      </c>
      <c r="AE428">
        <v>9.26</v>
      </c>
      <c r="AF428">
        <v>9.2799999999999994</v>
      </c>
    </row>
    <row r="429" spans="7:32">
      <c r="G429" s="1" t="e">
        <f t="shared" si="18"/>
        <v>#DIV/0!</v>
      </c>
      <c r="H429" s="1" t="e">
        <f t="shared" si="19"/>
        <v>#DIV/0!</v>
      </c>
      <c r="J429" s="1" t="e">
        <f t="shared" si="20"/>
        <v>#DIV/0!</v>
      </c>
      <c r="AC429">
        <v>9.2799999999999994</v>
      </c>
      <c r="AD429">
        <v>9.25</v>
      </c>
      <c r="AE429">
        <v>9.26</v>
      </c>
      <c r="AF429">
        <v>9.2799999999999994</v>
      </c>
    </row>
    <row r="430" spans="7:32">
      <c r="G430" s="1" t="e">
        <f t="shared" si="18"/>
        <v>#DIV/0!</v>
      </c>
      <c r="H430" s="1" t="e">
        <f t="shared" si="19"/>
        <v>#DIV/0!</v>
      </c>
      <c r="J430" s="1" t="e">
        <f t="shared" si="20"/>
        <v>#DIV/0!</v>
      </c>
      <c r="AC430">
        <v>9.2799999999999994</v>
      </c>
      <c r="AD430">
        <v>9.25</v>
      </c>
      <c r="AE430">
        <v>9.26</v>
      </c>
      <c r="AF430">
        <v>9.2799999999999994</v>
      </c>
    </row>
    <row r="431" spans="7:32">
      <c r="G431" s="1" t="e">
        <f t="shared" si="18"/>
        <v>#DIV/0!</v>
      </c>
      <c r="H431" s="1" t="e">
        <f t="shared" si="19"/>
        <v>#DIV/0!</v>
      </c>
      <c r="J431" s="1" t="e">
        <f t="shared" si="20"/>
        <v>#DIV/0!</v>
      </c>
      <c r="AC431">
        <v>9.2799999999999994</v>
      </c>
      <c r="AD431">
        <v>9.25</v>
      </c>
      <c r="AE431">
        <v>9.26</v>
      </c>
      <c r="AF431">
        <v>9.2799999999999994</v>
      </c>
    </row>
    <row r="432" spans="7:32">
      <c r="G432" s="1" t="e">
        <f t="shared" si="18"/>
        <v>#DIV/0!</v>
      </c>
      <c r="H432" s="1" t="e">
        <f t="shared" si="19"/>
        <v>#DIV/0!</v>
      </c>
      <c r="J432" s="1" t="e">
        <f t="shared" si="20"/>
        <v>#DIV/0!</v>
      </c>
      <c r="AC432">
        <v>9.2799999999999994</v>
      </c>
      <c r="AD432">
        <v>9.25</v>
      </c>
      <c r="AE432">
        <v>9.26</v>
      </c>
      <c r="AF432">
        <v>9.2799999999999994</v>
      </c>
    </row>
    <row r="433" spans="7:32">
      <c r="G433" s="1" t="e">
        <f t="shared" si="18"/>
        <v>#DIV/0!</v>
      </c>
      <c r="H433" s="1" t="e">
        <f t="shared" si="19"/>
        <v>#DIV/0!</v>
      </c>
      <c r="J433" s="1" t="e">
        <f t="shared" si="20"/>
        <v>#DIV/0!</v>
      </c>
      <c r="AC433">
        <v>9.2799999999999994</v>
      </c>
      <c r="AD433">
        <v>9.25</v>
      </c>
      <c r="AE433">
        <v>9.26</v>
      </c>
      <c r="AF433">
        <v>9.2799999999999994</v>
      </c>
    </row>
    <row r="434" spans="7:32">
      <c r="G434" s="1" t="e">
        <f t="shared" si="18"/>
        <v>#DIV/0!</v>
      </c>
      <c r="H434" s="1" t="e">
        <f t="shared" si="19"/>
        <v>#DIV/0!</v>
      </c>
      <c r="J434" s="1" t="e">
        <f t="shared" si="20"/>
        <v>#DIV/0!</v>
      </c>
      <c r="AC434">
        <v>9.2799999999999994</v>
      </c>
      <c r="AD434">
        <v>9.25</v>
      </c>
      <c r="AE434">
        <v>9.26</v>
      </c>
      <c r="AF434">
        <v>9.2799999999999994</v>
      </c>
    </row>
    <row r="435" spans="7:32">
      <c r="G435" s="1" t="e">
        <f t="shared" si="18"/>
        <v>#DIV/0!</v>
      </c>
      <c r="H435" s="1" t="e">
        <f t="shared" si="19"/>
        <v>#DIV/0!</v>
      </c>
      <c r="J435" s="1" t="e">
        <f t="shared" si="20"/>
        <v>#DIV/0!</v>
      </c>
      <c r="AC435">
        <v>9.2799999999999994</v>
      </c>
      <c r="AD435">
        <v>9.25</v>
      </c>
      <c r="AE435">
        <v>9.26</v>
      </c>
      <c r="AF435">
        <v>9.2799999999999994</v>
      </c>
    </row>
    <row r="436" spans="7:32">
      <c r="G436" s="1" t="e">
        <f t="shared" si="18"/>
        <v>#DIV/0!</v>
      </c>
      <c r="H436" s="1" t="e">
        <f t="shared" si="19"/>
        <v>#DIV/0!</v>
      </c>
      <c r="J436" s="1" t="e">
        <f t="shared" si="20"/>
        <v>#DIV/0!</v>
      </c>
      <c r="AC436">
        <v>9.2799999999999994</v>
      </c>
      <c r="AD436">
        <v>9.25</v>
      </c>
      <c r="AE436">
        <v>9.26</v>
      </c>
      <c r="AF436">
        <v>9.2799999999999994</v>
      </c>
    </row>
    <row r="437" spans="7:32">
      <c r="G437" s="1" t="e">
        <f t="shared" si="18"/>
        <v>#DIV/0!</v>
      </c>
      <c r="H437" s="1" t="e">
        <f t="shared" si="19"/>
        <v>#DIV/0!</v>
      </c>
      <c r="J437" s="1" t="e">
        <f t="shared" si="20"/>
        <v>#DIV/0!</v>
      </c>
      <c r="AC437">
        <v>9.2799999999999994</v>
      </c>
      <c r="AD437">
        <v>9.25</v>
      </c>
      <c r="AE437">
        <v>9.26</v>
      </c>
      <c r="AF437">
        <v>9.2799999999999994</v>
      </c>
    </row>
    <row r="438" spans="7:32">
      <c r="G438" s="1" t="e">
        <f t="shared" si="18"/>
        <v>#DIV/0!</v>
      </c>
      <c r="H438" s="1" t="e">
        <f t="shared" si="19"/>
        <v>#DIV/0!</v>
      </c>
      <c r="J438" s="1" t="e">
        <f t="shared" si="20"/>
        <v>#DIV/0!</v>
      </c>
      <c r="AC438">
        <v>9.2799999999999994</v>
      </c>
      <c r="AD438">
        <v>9.25</v>
      </c>
      <c r="AE438">
        <v>9.26</v>
      </c>
      <c r="AF438">
        <v>9.2799999999999994</v>
      </c>
    </row>
    <row r="439" spans="7:32">
      <c r="G439" s="1" t="e">
        <f t="shared" si="18"/>
        <v>#DIV/0!</v>
      </c>
      <c r="H439" s="1" t="e">
        <f t="shared" si="19"/>
        <v>#DIV/0!</v>
      </c>
      <c r="J439" s="1" t="e">
        <f t="shared" si="20"/>
        <v>#DIV/0!</v>
      </c>
      <c r="AC439">
        <v>9.2799999999999994</v>
      </c>
      <c r="AD439">
        <v>9.25</v>
      </c>
      <c r="AE439">
        <v>9.26</v>
      </c>
      <c r="AF439">
        <v>9.2799999999999994</v>
      </c>
    </row>
    <row r="440" spans="7:32">
      <c r="G440" s="1" t="e">
        <f t="shared" si="18"/>
        <v>#DIV/0!</v>
      </c>
      <c r="H440" s="1" t="e">
        <f t="shared" si="19"/>
        <v>#DIV/0!</v>
      </c>
      <c r="J440" s="1" t="e">
        <f t="shared" si="20"/>
        <v>#DIV/0!</v>
      </c>
      <c r="AC440">
        <v>9.2799999999999994</v>
      </c>
      <c r="AD440">
        <v>9.25</v>
      </c>
      <c r="AE440">
        <v>9.26</v>
      </c>
      <c r="AF440">
        <v>9.2799999999999994</v>
      </c>
    </row>
    <row r="441" spans="7:32">
      <c r="G441" s="1" t="e">
        <f t="shared" si="18"/>
        <v>#DIV/0!</v>
      </c>
      <c r="H441" s="1" t="e">
        <f t="shared" si="19"/>
        <v>#DIV/0!</v>
      </c>
      <c r="J441" s="1" t="e">
        <f t="shared" si="20"/>
        <v>#DIV/0!</v>
      </c>
      <c r="AC441">
        <v>9.2799999999999994</v>
      </c>
      <c r="AD441">
        <v>9.25</v>
      </c>
      <c r="AE441">
        <v>9.25</v>
      </c>
      <c r="AF441">
        <v>9.2799999999999994</v>
      </c>
    </row>
    <row r="442" spans="7:32">
      <c r="G442" s="1" t="e">
        <f t="shared" si="18"/>
        <v>#DIV/0!</v>
      </c>
      <c r="H442" s="1" t="e">
        <f t="shared" si="19"/>
        <v>#DIV/0!</v>
      </c>
      <c r="J442" s="1" t="e">
        <f t="shared" si="20"/>
        <v>#DIV/0!</v>
      </c>
      <c r="AC442">
        <v>9.2799999999999994</v>
      </c>
      <c r="AD442">
        <v>9.25</v>
      </c>
      <c r="AE442">
        <v>9.26</v>
      </c>
      <c r="AF442">
        <v>9.27</v>
      </c>
    </row>
    <row r="443" spans="7:32">
      <c r="G443" s="1" t="e">
        <f t="shared" si="18"/>
        <v>#DIV/0!</v>
      </c>
      <c r="H443" s="1" t="e">
        <f t="shared" si="19"/>
        <v>#DIV/0!</v>
      </c>
      <c r="J443" s="1" t="e">
        <f t="shared" si="20"/>
        <v>#DIV/0!</v>
      </c>
      <c r="AC443">
        <v>9.2799999999999994</v>
      </c>
      <c r="AD443">
        <v>9.25</v>
      </c>
      <c r="AE443">
        <v>9.26</v>
      </c>
      <c r="AF443">
        <v>9.2799999999999994</v>
      </c>
    </row>
    <row r="444" spans="7:32">
      <c r="G444" s="1" t="e">
        <f t="shared" si="18"/>
        <v>#DIV/0!</v>
      </c>
      <c r="H444" s="1" t="e">
        <f t="shared" si="19"/>
        <v>#DIV/0!</v>
      </c>
      <c r="J444" s="1" t="e">
        <f t="shared" si="20"/>
        <v>#DIV/0!</v>
      </c>
      <c r="AC444">
        <v>9.2799999999999994</v>
      </c>
      <c r="AD444">
        <v>9.25</v>
      </c>
      <c r="AE444">
        <v>9.26</v>
      </c>
      <c r="AF444">
        <v>9.27</v>
      </c>
    </row>
    <row r="445" spans="7:32">
      <c r="G445" s="1" t="e">
        <f t="shared" si="18"/>
        <v>#DIV/0!</v>
      </c>
      <c r="H445" s="1" t="e">
        <f t="shared" si="19"/>
        <v>#DIV/0!</v>
      </c>
      <c r="J445" s="1" t="e">
        <f t="shared" si="20"/>
        <v>#DIV/0!</v>
      </c>
      <c r="AC445">
        <v>9.2799999999999994</v>
      </c>
      <c r="AD445">
        <v>9.25</v>
      </c>
      <c r="AE445">
        <v>9.26</v>
      </c>
      <c r="AF445">
        <v>9.2799999999999994</v>
      </c>
    </row>
    <row r="446" spans="7:32">
      <c r="G446" s="1" t="e">
        <f t="shared" si="18"/>
        <v>#DIV/0!</v>
      </c>
      <c r="H446" s="1" t="e">
        <f t="shared" si="19"/>
        <v>#DIV/0!</v>
      </c>
      <c r="J446" s="1" t="e">
        <f t="shared" si="20"/>
        <v>#DIV/0!</v>
      </c>
      <c r="AC446">
        <v>9.2799999999999994</v>
      </c>
      <c r="AD446">
        <v>9.25</v>
      </c>
      <c r="AE446">
        <v>9.26</v>
      </c>
      <c r="AF446">
        <v>9.27</v>
      </c>
    </row>
    <row r="447" spans="7:32">
      <c r="G447" s="1" t="e">
        <f t="shared" si="18"/>
        <v>#DIV/0!</v>
      </c>
      <c r="H447" s="1" t="e">
        <f t="shared" si="19"/>
        <v>#DIV/0!</v>
      </c>
      <c r="J447" s="1" t="e">
        <f t="shared" si="20"/>
        <v>#DIV/0!</v>
      </c>
      <c r="AC447">
        <v>9.2799999999999994</v>
      </c>
      <c r="AD447">
        <v>9.25</v>
      </c>
      <c r="AE447">
        <v>9.25</v>
      </c>
      <c r="AF447">
        <v>9.27</v>
      </c>
    </row>
    <row r="448" spans="7:32">
      <c r="G448" s="1" t="e">
        <f t="shared" si="18"/>
        <v>#DIV/0!</v>
      </c>
      <c r="H448" s="1" t="e">
        <f t="shared" si="19"/>
        <v>#DIV/0!</v>
      </c>
      <c r="J448" s="1" t="e">
        <f t="shared" si="20"/>
        <v>#DIV/0!</v>
      </c>
      <c r="AC448">
        <v>9.2799999999999994</v>
      </c>
      <c r="AD448">
        <v>9.25</v>
      </c>
      <c r="AE448">
        <v>9.26</v>
      </c>
      <c r="AF448">
        <v>9.27</v>
      </c>
    </row>
    <row r="449" spans="7:32">
      <c r="G449" s="1" t="e">
        <f t="shared" si="18"/>
        <v>#DIV/0!</v>
      </c>
      <c r="H449" s="1" t="e">
        <f t="shared" si="19"/>
        <v>#DIV/0!</v>
      </c>
      <c r="J449" s="1" t="e">
        <f t="shared" si="20"/>
        <v>#DIV/0!</v>
      </c>
      <c r="AC449">
        <v>9.2799999999999994</v>
      </c>
      <c r="AD449">
        <v>9.25</v>
      </c>
      <c r="AE449">
        <v>9.25</v>
      </c>
      <c r="AF449">
        <v>9.27</v>
      </c>
    </row>
    <row r="450" spans="7:32">
      <c r="G450" s="1" t="e">
        <f t="shared" ref="G450:G513" si="21">AVERAGE(B450:F450)</f>
        <v>#DIV/0!</v>
      </c>
      <c r="H450" s="1" t="e">
        <f t="shared" ref="H450:H513" si="22">STDEV(B450:F450)</f>
        <v>#DIV/0!</v>
      </c>
      <c r="J450" s="1" t="e">
        <f t="shared" si="20"/>
        <v>#DIV/0!</v>
      </c>
      <c r="AC450">
        <v>9.2799999999999994</v>
      </c>
      <c r="AD450">
        <v>9.25</v>
      </c>
      <c r="AE450">
        <v>9.25</v>
      </c>
      <c r="AF450">
        <v>9.27</v>
      </c>
    </row>
    <row r="451" spans="7:32">
      <c r="G451" s="1" t="e">
        <f t="shared" si="21"/>
        <v>#DIV/0!</v>
      </c>
      <c r="H451" s="1" t="e">
        <f t="shared" si="22"/>
        <v>#DIV/0!</v>
      </c>
      <c r="J451" s="1" t="e">
        <f t="shared" ref="J451:J514" si="23">H451*2.776/SQRT($I$2)</f>
        <v>#DIV/0!</v>
      </c>
      <c r="AC451">
        <v>9.2799999999999994</v>
      </c>
      <c r="AD451">
        <v>9.25</v>
      </c>
      <c r="AE451">
        <v>9.25</v>
      </c>
      <c r="AF451">
        <v>9.27</v>
      </c>
    </row>
    <row r="452" spans="7:32">
      <c r="G452" s="1" t="e">
        <f t="shared" si="21"/>
        <v>#DIV/0!</v>
      </c>
      <c r="H452" s="1" t="e">
        <f t="shared" si="22"/>
        <v>#DIV/0!</v>
      </c>
      <c r="J452" s="1" t="e">
        <f t="shared" si="23"/>
        <v>#DIV/0!</v>
      </c>
      <c r="AC452">
        <v>9.27</v>
      </c>
      <c r="AD452">
        <v>9.25</v>
      </c>
      <c r="AE452">
        <v>9.26</v>
      </c>
      <c r="AF452">
        <v>9.27</v>
      </c>
    </row>
    <row r="453" spans="7:32">
      <c r="G453" s="1" t="e">
        <f t="shared" si="21"/>
        <v>#DIV/0!</v>
      </c>
      <c r="H453" s="1" t="e">
        <f t="shared" si="22"/>
        <v>#DIV/0!</v>
      </c>
      <c r="J453" s="1" t="e">
        <f t="shared" si="23"/>
        <v>#DIV/0!</v>
      </c>
      <c r="AC453">
        <v>9.2799999999999994</v>
      </c>
      <c r="AD453">
        <v>9.25</v>
      </c>
      <c r="AE453">
        <v>9.25</v>
      </c>
      <c r="AF453">
        <v>9.27</v>
      </c>
    </row>
    <row r="454" spans="7:32">
      <c r="G454" s="1" t="e">
        <f t="shared" si="21"/>
        <v>#DIV/0!</v>
      </c>
      <c r="H454" s="1" t="e">
        <f t="shared" si="22"/>
        <v>#DIV/0!</v>
      </c>
      <c r="J454" s="1" t="e">
        <f t="shared" si="23"/>
        <v>#DIV/0!</v>
      </c>
      <c r="AC454">
        <v>9.27</v>
      </c>
      <c r="AD454">
        <v>9.25</v>
      </c>
      <c r="AE454">
        <v>9.25</v>
      </c>
      <c r="AF454">
        <v>9.27</v>
      </c>
    </row>
    <row r="455" spans="7:32">
      <c r="G455" s="1" t="e">
        <f t="shared" si="21"/>
        <v>#DIV/0!</v>
      </c>
      <c r="H455" s="1" t="e">
        <f t="shared" si="22"/>
        <v>#DIV/0!</v>
      </c>
      <c r="J455" s="1" t="e">
        <f t="shared" si="23"/>
        <v>#DIV/0!</v>
      </c>
      <c r="AC455">
        <v>9.2799999999999994</v>
      </c>
      <c r="AD455">
        <v>9.25</v>
      </c>
      <c r="AE455">
        <v>9.25</v>
      </c>
      <c r="AF455">
        <v>9.27</v>
      </c>
    </row>
    <row r="456" spans="7:32">
      <c r="G456" s="1" t="e">
        <f t="shared" si="21"/>
        <v>#DIV/0!</v>
      </c>
      <c r="H456" s="1" t="e">
        <f t="shared" si="22"/>
        <v>#DIV/0!</v>
      </c>
      <c r="J456" s="1" t="e">
        <f t="shared" si="23"/>
        <v>#DIV/0!</v>
      </c>
      <c r="AC456">
        <v>9.27</v>
      </c>
      <c r="AD456">
        <v>9.25</v>
      </c>
      <c r="AE456">
        <v>9.25</v>
      </c>
      <c r="AF456">
        <v>9.27</v>
      </c>
    </row>
    <row r="457" spans="7:32">
      <c r="G457" s="1" t="e">
        <f t="shared" si="21"/>
        <v>#DIV/0!</v>
      </c>
      <c r="H457" s="1" t="e">
        <f t="shared" si="22"/>
        <v>#DIV/0!</v>
      </c>
      <c r="J457" s="1" t="e">
        <f t="shared" si="23"/>
        <v>#DIV/0!</v>
      </c>
      <c r="AC457">
        <v>9.27</v>
      </c>
      <c r="AD457">
        <v>9.25</v>
      </c>
      <c r="AE457">
        <v>9.25</v>
      </c>
      <c r="AF457">
        <v>9.27</v>
      </c>
    </row>
    <row r="458" spans="7:32">
      <c r="G458" s="1" t="e">
        <f t="shared" si="21"/>
        <v>#DIV/0!</v>
      </c>
      <c r="H458" s="1" t="e">
        <f t="shared" si="22"/>
        <v>#DIV/0!</v>
      </c>
      <c r="J458" s="1" t="e">
        <f t="shared" si="23"/>
        <v>#DIV/0!</v>
      </c>
      <c r="AC458">
        <v>9.27</v>
      </c>
      <c r="AD458">
        <v>9.25</v>
      </c>
      <c r="AE458">
        <v>9.25</v>
      </c>
      <c r="AF458">
        <v>9.27</v>
      </c>
    </row>
    <row r="459" spans="7:32">
      <c r="G459" s="1" t="e">
        <f t="shared" si="21"/>
        <v>#DIV/0!</v>
      </c>
      <c r="H459" s="1" t="e">
        <f t="shared" si="22"/>
        <v>#DIV/0!</v>
      </c>
      <c r="J459" s="1" t="e">
        <f t="shared" si="23"/>
        <v>#DIV/0!</v>
      </c>
      <c r="AC459">
        <v>9.27</v>
      </c>
      <c r="AD459">
        <v>9.25</v>
      </c>
      <c r="AE459">
        <v>9.25</v>
      </c>
      <c r="AF459">
        <v>9.27</v>
      </c>
    </row>
    <row r="460" spans="7:32">
      <c r="G460" s="1" t="e">
        <f t="shared" si="21"/>
        <v>#DIV/0!</v>
      </c>
      <c r="H460" s="1" t="e">
        <f t="shared" si="22"/>
        <v>#DIV/0!</v>
      </c>
      <c r="J460" s="1" t="e">
        <f t="shared" si="23"/>
        <v>#DIV/0!</v>
      </c>
      <c r="AC460">
        <v>9.2799999999999994</v>
      </c>
      <c r="AD460">
        <v>9.24</v>
      </c>
      <c r="AE460">
        <v>9.25</v>
      </c>
      <c r="AF460">
        <v>9.27</v>
      </c>
    </row>
    <row r="461" spans="7:32">
      <c r="G461" s="1" t="e">
        <f t="shared" si="21"/>
        <v>#DIV/0!</v>
      </c>
      <c r="H461" s="1" t="e">
        <f t="shared" si="22"/>
        <v>#DIV/0!</v>
      </c>
      <c r="J461" s="1" t="e">
        <f t="shared" si="23"/>
        <v>#DIV/0!</v>
      </c>
      <c r="AC461">
        <v>9.27</v>
      </c>
      <c r="AD461">
        <v>9.25</v>
      </c>
      <c r="AE461">
        <v>9.25</v>
      </c>
      <c r="AF461">
        <v>9.27</v>
      </c>
    </row>
    <row r="462" spans="7:32">
      <c r="G462" s="1" t="e">
        <f t="shared" si="21"/>
        <v>#DIV/0!</v>
      </c>
      <c r="H462" s="1" t="e">
        <f t="shared" si="22"/>
        <v>#DIV/0!</v>
      </c>
      <c r="J462" s="1" t="e">
        <f t="shared" si="23"/>
        <v>#DIV/0!</v>
      </c>
      <c r="AC462">
        <v>9.27</v>
      </c>
      <c r="AD462">
        <v>9.25</v>
      </c>
      <c r="AE462">
        <v>9.25</v>
      </c>
      <c r="AF462">
        <v>9.27</v>
      </c>
    </row>
    <row r="463" spans="7:32">
      <c r="G463" s="1" t="e">
        <f t="shared" si="21"/>
        <v>#DIV/0!</v>
      </c>
      <c r="H463" s="1" t="e">
        <f t="shared" si="22"/>
        <v>#DIV/0!</v>
      </c>
      <c r="J463" s="1" t="e">
        <f t="shared" si="23"/>
        <v>#DIV/0!</v>
      </c>
      <c r="AC463">
        <v>9.27</v>
      </c>
      <c r="AD463">
        <v>9.24</v>
      </c>
      <c r="AE463">
        <v>9.25</v>
      </c>
      <c r="AF463">
        <v>9.27</v>
      </c>
    </row>
    <row r="464" spans="7:32">
      <c r="G464" s="1" t="e">
        <f t="shared" si="21"/>
        <v>#DIV/0!</v>
      </c>
      <c r="H464" s="1" t="e">
        <f t="shared" si="22"/>
        <v>#DIV/0!</v>
      </c>
      <c r="J464" s="1" t="e">
        <f t="shared" si="23"/>
        <v>#DIV/0!</v>
      </c>
      <c r="AC464">
        <v>9.27</v>
      </c>
      <c r="AD464">
        <v>9.24</v>
      </c>
      <c r="AE464">
        <v>9.25</v>
      </c>
      <c r="AF464">
        <v>9.27</v>
      </c>
    </row>
    <row r="465" spans="7:32">
      <c r="G465" s="1" t="e">
        <f t="shared" si="21"/>
        <v>#DIV/0!</v>
      </c>
      <c r="H465" s="1" t="e">
        <f t="shared" si="22"/>
        <v>#DIV/0!</v>
      </c>
      <c r="J465" s="1" t="e">
        <f t="shared" si="23"/>
        <v>#DIV/0!</v>
      </c>
      <c r="AC465">
        <v>9.27</v>
      </c>
      <c r="AD465">
        <v>9.25</v>
      </c>
      <c r="AE465">
        <v>9.25</v>
      </c>
      <c r="AF465">
        <v>9.27</v>
      </c>
    </row>
    <row r="466" spans="7:32">
      <c r="G466" s="1" t="e">
        <f t="shared" si="21"/>
        <v>#DIV/0!</v>
      </c>
      <c r="H466" s="1" t="e">
        <f t="shared" si="22"/>
        <v>#DIV/0!</v>
      </c>
      <c r="J466" s="1" t="e">
        <f t="shared" si="23"/>
        <v>#DIV/0!</v>
      </c>
      <c r="AC466">
        <v>9.27</v>
      </c>
      <c r="AD466">
        <v>9.24</v>
      </c>
      <c r="AE466">
        <v>9.25</v>
      </c>
      <c r="AF466">
        <v>9.27</v>
      </c>
    </row>
    <row r="467" spans="7:32">
      <c r="G467" s="1" t="e">
        <f t="shared" si="21"/>
        <v>#DIV/0!</v>
      </c>
      <c r="H467" s="1" t="e">
        <f t="shared" si="22"/>
        <v>#DIV/0!</v>
      </c>
      <c r="J467" s="1" t="e">
        <f t="shared" si="23"/>
        <v>#DIV/0!</v>
      </c>
      <c r="AC467">
        <v>9.27</v>
      </c>
      <c r="AD467">
        <v>9.24</v>
      </c>
      <c r="AE467">
        <v>9.25</v>
      </c>
      <c r="AF467">
        <v>9.27</v>
      </c>
    </row>
    <row r="468" spans="7:32">
      <c r="G468" s="1" t="e">
        <f t="shared" si="21"/>
        <v>#DIV/0!</v>
      </c>
      <c r="H468" s="1" t="e">
        <f t="shared" si="22"/>
        <v>#DIV/0!</v>
      </c>
      <c r="J468" s="1" t="e">
        <f t="shared" si="23"/>
        <v>#DIV/0!</v>
      </c>
      <c r="AC468">
        <v>9.27</v>
      </c>
      <c r="AD468">
        <v>9.24</v>
      </c>
      <c r="AE468">
        <v>9.25</v>
      </c>
      <c r="AF468">
        <v>9.27</v>
      </c>
    </row>
    <row r="469" spans="7:32">
      <c r="G469" s="1" t="e">
        <f t="shared" si="21"/>
        <v>#DIV/0!</v>
      </c>
      <c r="H469" s="1" t="e">
        <f t="shared" si="22"/>
        <v>#DIV/0!</v>
      </c>
      <c r="J469" s="1" t="e">
        <f t="shared" si="23"/>
        <v>#DIV/0!</v>
      </c>
      <c r="AC469">
        <v>9.27</v>
      </c>
      <c r="AD469">
        <v>9.24</v>
      </c>
      <c r="AE469">
        <v>9.25</v>
      </c>
      <c r="AF469">
        <v>9.27</v>
      </c>
    </row>
    <row r="470" spans="7:32">
      <c r="G470" s="1" t="e">
        <f t="shared" si="21"/>
        <v>#DIV/0!</v>
      </c>
      <c r="H470" s="1" t="e">
        <f t="shared" si="22"/>
        <v>#DIV/0!</v>
      </c>
      <c r="J470" s="1" t="e">
        <f t="shared" si="23"/>
        <v>#DIV/0!</v>
      </c>
      <c r="AC470">
        <v>9.27</v>
      </c>
      <c r="AD470">
        <v>9.24</v>
      </c>
      <c r="AE470">
        <v>9.25</v>
      </c>
      <c r="AF470">
        <v>9.27</v>
      </c>
    </row>
    <row r="471" spans="7:32">
      <c r="G471" s="1" t="e">
        <f t="shared" si="21"/>
        <v>#DIV/0!</v>
      </c>
      <c r="H471" s="1" t="e">
        <f t="shared" si="22"/>
        <v>#DIV/0!</v>
      </c>
      <c r="J471" s="1" t="e">
        <f t="shared" si="23"/>
        <v>#DIV/0!</v>
      </c>
      <c r="AC471">
        <v>9.27</v>
      </c>
      <c r="AD471">
        <v>9.24</v>
      </c>
      <c r="AE471">
        <v>9.25</v>
      </c>
      <c r="AF471">
        <v>9.27</v>
      </c>
    </row>
    <row r="472" spans="7:32">
      <c r="G472" s="1" t="e">
        <f t="shared" si="21"/>
        <v>#DIV/0!</v>
      </c>
      <c r="H472" s="1" t="e">
        <f t="shared" si="22"/>
        <v>#DIV/0!</v>
      </c>
      <c r="J472" s="1" t="e">
        <f t="shared" si="23"/>
        <v>#DIV/0!</v>
      </c>
      <c r="AC472">
        <v>9.27</v>
      </c>
      <c r="AD472">
        <v>9.24</v>
      </c>
      <c r="AE472">
        <v>9.25</v>
      </c>
      <c r="AF472">
        <v>9.27</v>
      </c>
    </row>
    <row r="473" spans="7:32">
      <c r="G473" s="1" t="e">
        <f t="shared" si="21"/>
        <v>#DIV/0!</v>
      </c>
      <c r="H473" s="1" t="e">
        <f t="shared" si="22"/>
        <v>#DIV/0!</v>
      </c>
      <c r="J473" s="1" t="e">
        <f t="shared" si="23"/>
        <v>#DIV/0!</v>
      </c>
      <c r="AC473">
        <v>9.27</v>
      </c>
      <c r="AD473">
        <v>9.24</v>
      </c>
      <c r="AE473">
        <v>9.25</v>
      </c>
      <c r="AF473">
        <v>9.27</v>
      </c>
    </row>
    <row r="474" spans="7:32">
      <c r="G474" s="1" t="e">
        <f t="shared" si="21"/>
        <v>#DIV/0!</v>
      </c>
      <c r="H474" s="1" t="e">
        <f t="shared" si="22"/>
        <v>#DIV/0!</v>
      </c>
      <c r="J474" s="1" t="e">
        <f t="shared" si="23"/>
        <v>#DIV/0!</v>
      </c>
      <c r="AC474">
        <v>9.27</v>
      </c>
      <c r="AD474">
        <v>9.24</v>
      </c>
      <c r="AE474">
        <v>9.25</v>
      </c>
      <c r="AF474">
        <v>9.27</v>
      </c>
    </row>
    <row r="475" spans="7:32">
      <c r="G475" s="1" t="e">
        <f t="shared" si="21"/>
        <v>#DIV/0!</v>
      </c>
      <c r="H475" s="1" t="e">
        <f t="shared" si="22"/>
        <v>#DIV/0!</v>
      </c>
      <c r="J475" s="1" t="e">
        <f t="shared" si="23"/>
        <v>#DIV/0!</v>
      </c>
      <c r="AC475">
        <v>9.27</v>
      </c>
      <c r="AD475">
        <v>9.24</v>
      </c>
      <c r="AE475">
        <v>9.25</v>
      </c>
      <c r="AF475">
        <v>9.27</v>
      </c>
    </row>
    <row r="476" spans="7:32">
      <c r="G476" s="1" t="e">
        <f t="shared" si="21"/>
        <v>#DIV/0!</v>
      </c>
      <c r="H476" s="1" t="e">
        <f t="shared" si="22"/>
        <v>#DIV/0!</v>
      </c>
      <c r="J476" s="1" t="e">
        <f t="shared" si="23"/>
        <v>#DIV/0!</v>
      </c>
      <c r="AC476">
        <v>9.27</v>
      </c>
      <c r="AD476">
        <v>9.24</v>
      </c>
      <c r="AE476">
        <v>9.25</v>
      </c>
      <c r="AF476">
        <v>9.27</v>
      </c>
    </row>
    <row r="477" spans="7:32">
      <c r="G477" s="1" t="e">
        <f t="shared" si="21"/>
        <v>#DIV/0!</v>
      </c>
      <c r="H477" s="1" t="e">
        <f t="shared" si="22"/>
        <v>#DIV/0!</v>
      </c>
      <c r="J477" s="1" t="e">
        <f t="shared" si="23"/>
        <v>#DIV/0!</v>
      </c>
      <c r="AC477">
        <v>9.27</v>
      </c>
      <c r="AD477">
        <v>9.24</v>
      </c>
      <c r="AE477">
        <v>9.25</v>
      </c>
      <c r="AF477">
        <v>9.27</v>
      </c>
    </row>
    <row r="478" spans="7:32">
      <c r="G478" s="1" t="e">
        <f t="shared" si="21"/>
        <v>#DIV/0!</v>
      </c>
      <c r="H478" s="1" t="e">
        <f t="shared" si="22"/>
        <v>#DIV/0!</v>
      </c>
      <c r="J478" s="1" t="e">
        <f t="shared" si="23"/>
        <v>#DIV/0!</v>
      </c>
      <c r="AC478">
        <v>9.27</v>
      </c>
      <c r="AD478">
        <v>9.24</v>
      </c>
      <c r="AE478">
        <v>9.25</v>
      </c>
      <c r="AF478">
        <v>9.27</v>
      </c>
    </row>
    <row r="479" spans="7:32">
      <c r="G479" s="1" t="e">
        <f t="shared" si="21"/>
        <v>#DIV/0!</v>
      </c>
      <c r="H479" s="1" t="e">
        <f t="shared" si="22"/>
        <v>#DIV/0!</v>
      </c>
      <c r="J479" s="1" t="e">
        <f t="shared" si="23"/>
        <v>#DIV/0!</v>
      </c>
      <c r="AC479">
        <v>9.27</v>
      </c>
      <c r="AD479">
        <v>9.24</v>
      </c>
      <c r="AE479">
        <v>9.25</v>
      </c>
      <c r="AF479">
        <v>9.27</v>
      </c>
    </row>
    <row r="480" spans="7:32">
      <c r="G480" s="1" t="e">
        <f t="shared" si="21"/>
        <v>#DIV/0!</v>
      </c>
      <c r="H480" s="1" t="e">
        <f t="shared" si="22"/>
        <v>#DIV/0!</v>
      </c>
      <c r="J480" s="1" t="e">
        <f t="shared" si="23"/>
        <v>#DIV/0!</v>
      </c>
      <c r="AC480">
        <v>9.27</v>
      </c>
      <c r="AD480">
        <v>9.24</v>
      </c>
      <c r="AE480">
        <v>9.25</v>
      </c>
      <c r="AF480">
        <v>9.27</v>
      </c>
    </row>
    <row r="481" spans="7:32">
      <c r="G481" s="1" t="e">
        <f t="shared" si="21"/>
        <v>#DIV/0!</v>
      </c>
      <c r="H481" s="1" t="e">
        <f t="shared" si="22"/>
        <v>#DIV/0!</v>
      </c>
      <c r="J481" s="1" t="e">
        <f t="shared" si="23"/>
        <v>#DIV/0!</v>
      </c>
      <c r="AC481">
        <v>9.27</v>
      </c>
      <c r="AD481">
        <v>9.24</v>
      </c>
      <c r="AE481">
        <v>9.25</v>
      </c>
      <c r="AF481">
        <v>9.27</v>
      </c>
    </row>
    <row r="482" spans="7:32">
      <c r="G482" s="1" t="e">
        <f t="shared" si="21"/>
        <v>#DIV/0!</v>
      </c>
      <c r="H482" s="1" t="e">
        <f t="shared" si="22"/>
        <v>#DIV/0!</v>
      </c>
      <c r="J482" s="1" t="e">
        <f t="shared" si="23"/>
        <v>#DIV/0!</v>
      </c>
      <c r="AC482">
        <v>9.27</v>
      </c>
      <c r="AD482">
        <v>9.24</v>
      </c>
      <c r="AE482">
        <v>9.25</v>
      </c>
      <c r="AF482">
        <v>9.27</v>
      </c>
    </row>
    <row r="483" spans="7:32">
      <c r="G483" s="1" t="e">
        <f t="shared" si="21"/>
        <v>#DIV/0!</v>
      </c>
      <c r="H483" s="1" t="e">
        <f t="shared" si="22"/>
        <v>#DIV/0!</v>
      </c>
      <c r="J483" s="1" t="e">
        <f t="shared" si="23"/>
        <v>#DIV/0!</v>
      </c>
      <c r="AC483">
        <v>9.27</v>
      </c>
      <c r="AD483">
        <v>9.24</v>
      </c>
      <c r="AE483">
        <v>9.25</v>
      </c>
      <c r="AF483">
        <v>9.27</v>
      </c>
    </row>
    <row r="484" spans="7:32">
      <c r="G484" s="1" t="e">
        <f t="shared" si="21"/>
        <v>#DIV/0!</v>
      </c>
      <c r="H484" s="1" t="e">
        <f t="shared" si="22"/>
        <v>#DIV/0!</v>
      </c>
      <c r="J484" s="1" t="e">
        <f t="shared" si="23"/>
        <v>#DIV/0!</v>
      </c>
      <c r="AC484">
        <v>9.27</v>
      </c>
      <c r="AD484">
        <v>9.24</v>
      </c>
      <c r="AE484">
        <v>9.25</v>
      </c>
      <c r="AF484">
        <v>9.27</v>
      </c>
    </row>
    <row r="485" spans="7:32">
      <c r="G485" s="1" t="e">
        <f t="shared" si="21"/>
        <v>#DIV/0!</v>
      </c>
      <c r="H485" s="1" t="e">
        <f t="shared" si="22"/>
        <v>#DIV/0!</v>
      </c>
      <c r="J485" s="1" t="e">
        <f t="shared" si="23"/>
        <v>#DIV/0!</v>
      </c>
      <c r="AC485">
        <v>9.27</v>
      </c>
      <c r="AD485">
        <v>9.24</v>
      </c>
      <c r="AE485">
        <v>9.25</v>
      </c>
      <c r="AF485">
        <v>9.27</v>
      </c>
    </row>
    <row r="486" spans="7:32">
      <c r="G486" s="1" t="e">
        <f t="shared" si="21"/>
        <v>#DIV/0!</v>
      </c>
      <c r="H486" s="1" t="e">
        <f t="shared" si="22"/>
        <v>#DIV/0!</v>
      </c>
      <c r="J486" s="1" t="e">
        <f t="shared" si="23"/>
        <v>#DIV/0!</v>
      </c>
      <c r="AC486">
        <v>9.27</v>
      </c>
      <c r="AD486">
        <v>9.24</v>
      </c>
      <c r="AE486">
        <v>9.25</v>
      </c>
      <c r="AF486">
        <v>9.27</v>
      </c>
    </row>
    <row r="487" spans="7:32">
      <c r="G487" s="1" t="e">
        <f t="shared" si="21"/>
        <v>#DIV/0!</v>
      </c>
      <c r="H487" s="1" t="e">
        <f t="shared" si="22"/>
        <v>#DIV/0!</v>
      </c>
      <c r="J487" s="1" t="e">
        <f t="shared" si="23"/>
        <v>#DIV/0!</v>
      </c>
      <c r="AC487">
        <v>9.27</v>
      </c>
      <c r="AD487">
        <v>9.24</v>
      </c>
      <c r="AE487">
        <v>9.25</v>
      </c>
      <c r="AF487">
        <v>9.27</v>
      </c>
    </row>
    <row r="488" spans="7:32">
      <c r="G488" s="1" t="e">
        <f t="shared" si="21"/>
        <v>#DIV/0!</v>
      </c>
      <c r="H488" s="1" t="e">
        <f t="shared" si="22"/>
        <v>#DIV/0!</v>
      </c>
      <c r="J488" s="1" t="e">
        <f t="shared" si="23"/>
        <v>#DIV/0!</v>
      </c>
      <c r="AC488">
        <v>9.27</v>
      </c>
      <c r="AD488">
        <v>9.24</v>
      </c>
      <c r="AE488">
        <v>9.25</v>
      </c>
      <c r="AF488">
        <v>9.27</v>
      </c>
    </row>
    <row r="489" spans="7:32">
      <c r="G489" s="1" t="e">
        <f t="shared" si="21"/>
        <v>#DIV/0!</v>
      </c>
      <c r="H489" s="1" t="e">
        <f t="shared" si="22"/>
        <v>#DIV/0!</v>
      </c>
      <c r="J489" s="1" t="e">
        <f t="shared" si="23"/>
        <v>#DIV/0!</v>
      </c>
      <c r="AC489">
        <v>9.27</v>
      </c>
      <c r="AD489">
        <v>9.24</v>
      </c>
      <c r="AE489">
        <v>9.25</v>
      </c>
      <c r="AF489">
        <v>9.27</v>
      </c>
    </row>
    <row r="490" spans="7:32">
      <c r="G490" s="1" t="e">
        <f t="shared" si="21"/>
        <v>#DIV/0!</v>
      </c>
      <c r="H490" s="1" t="e">
        <f t="shared" si="22"/>
        <v>#DIV/0!</v>
      </c>
      <c r="J490" s="1" t="e">
        <f t="shared" si="23"/>
        <v>#DIV/0!</v>
      </c>
      <c r="AC490">
        <v>9.27</v>
      </c>
      <c r="AD490">
        <v>9.24</v>
      </c>
      <c r="AE490">
        <v>9.25</v>
      </c>
      <c r="AF490">
        <v>9.27</v>
      </c>
    </row>
    <row r="491" spans="7:32">
      <c r="G491" s="1" t="e">
        <f t="shared" si="21"/>
        <v>#DIV/0!</v>
      </c>
      <c r="H491" s="1" t="e">
        <f t="shared" si="22"/>
        <v>#DIV/0!</v>
      </c>
      <c r="J491" s="1" t="e">
        <f t="shared" si="23"/>
        <v>#DIV/0!</v>
      </c>
      <c r="AC491">
        <v>9.27</v>
      </c>
      <c r="AD491">
        <v>9.24</v>
      </c>
      <c r="AE491">
        <v>9.25</v>
      </c>
      <c r="AF491">
        <v>9.27</v>
      </c>
    </row>
    <row r="492" spans="7:32">
      <c r="G492" s="1" t="e">
        <f t="shared" si="21"/>
        <v>#DIV/0!</v>
      </c>
      <c r="H492" s="1" t="e">
        <f t="shared" si="22"/>
        <v>#DIV/0!</v>
      </c>
      <c r="J492" s="1" t="e">
        <f t="shared" si="23"/>
        <v>#DIV/0!</v>
      </c>
      <c r="AC492">
        <v>9.27</v>
      </c>
      <c r="AD492">
        <v>9.24</v>
      </c>
      <c r="AE492">
        <v>9.25</v>
      </c>
      <c r="AF492">
        <v>9.27</v>
      </c>
    </row>
    <row r="493" spans="7:32">
      <c r="G493" s="1" t="e">
        <f t="shared" si="21"/>
        <v>#DIV/0!</v>
      </c>
      <c r="H493" s="1" t="e">
        <f t="shared" si="22"/>
        <v>#DIV/0!</v>
      </c>
      <c r="J493" s="1" t="e">
        <f t="shared" si="23"/>
        <v>#DIV/0!</v>
      </c>
      <c r="AC493">
        <v>9.27</v>
      </c>
      <c r="AD493">
        <v>9.24</v>
      </c>
      <c r="AE493">
        <v>9.25</v>
      </c>
      <c r="AF493">
        <v>9.27</v>
      </c>
    </row>
    <row r="494" spans="7:32">
      <c r="G494" s="1" t="e">
        <f t="shared" si="21"/>
        <v>#DIV/0!</v>
      </c>
      <c r="H494" s="1" t="e">
        <f t="shared" si="22"/>
        <v>#DIV/0!</v>
      </c>
      <c r="J494" s="1" t="e">
        <f t="shared" si="23"/>
        <v>#DIV/0!</v>
      </c>
      <c r="AC494">
        <v>9.27</v>
      </c>
      <c r="AD494">
        <v>9.24</v>
      </c>
      <c r="AE494">
        <v>9.24</v>
      </c>
      <c r="AF494">
        <v>9.27</v>
      </c>
    </row>
    <row r="495" spans="7:32">
      <c r="G495" s="1" t="e">
        <f t="shared" si="21"/>
        <v>#DIV/0!</v>
      </c>
      <c r="H495" s="1" t="e">
        <f t="shared" si="22"/>
        <v>#DIV/0!</v>
      </c>
      <c r="J495" s="1" t="e">
        <f t="shared" si="23"/>
        <v>#DIV/0!</v>
      </c>
      <c r="AC495">
        <v>9.27</v>
      </c>
      <c r="AD495">
        <v>9.24</v>
      </c>
      <c r="AE495">
        <v>9.24</v>
      </c>
      <c r="AF495">
        <v>9.27</v>
      </c>
    </row>
    <row r="496" spans="7:32">
      <c r="G496" s="1" t="e">
        <f t="shared" si="21"/>
        <v>#DIV/0!</v>
      </c>
      <c r="H496" s="1" t="e">
        <f t="shared" si="22"/>
        <v>#DIV/0!</v>
      </c>
      <c r="J496" s="1" t="e">
        <f t="shared" si="23"/>
        <v>#DIV/0!</v>
      </c>
      <c r="AC496">
        <v>9.27</v>
      </c>
      <c r="AD496">
        <v>9.24</v>
      </c>
      <c r="AE496">
        <v>9.25</v>
      </c>
      <c r="AF496">
        <v>9.27</v>
      </c>
    </row>
    <row r="497" spans="7:32">
      <c r="G497" s="1" t="e">
        <f t="shared" si="21"/>
        <v>#DIV/0!</v>
      </c>
      <c r="H497" s="1" t="e">
        <f t="shared" si="22"/>
        <v>#DIV/0!</v>
      </c>
      <c r="J497" s="1" t="e">
        <f t="shared" si="23"/>
        <v>#DIV/0!</v>
      </c>
      <c r="AC497">
        <v>9.27</v>
      </c>
      <c r="AD497">
        <v>9.24</v>
      </c>
      <c r="AE497">
        <v>9.25</v>
      </c>
      <c r="AF497">
        <v>9.26</v>
      </c>
    </row>
    <row r="498" spans="7:32">
      <c r="G498" s="1" t="e">
        <f t="shared" si="21"/>
        <v>#DIV/0!</v>
      </c>
      <c r="H498" s="1" t="e">
        <f t="shared" si="22"/>
        <v>#DIV/0!</v>
      </c>
      <c r="J498" s="1" t="e">
        <f t="shared" si="23"/>
        <v>#DIV/0!</v>
      </c>
      <c r="AC498">
        <v>9.27</v>
      </c>
      <c r="AD498">
        <v>9.24</v>
      </c>
      <c r="AE498">
        <v>9.24</v>
      </c>
      <c r="AF498">
        <v>9.26</v>
      </c>
    </row>
    <row r="499" spans="7:32">
      <c r="G499" s="1" t="e">
        <f t="shared" si="21"/>
        <v>#DIV/0!</v>
      </c>
      <c r="H499" s="1" t="e">
        <f t="shared" si="22"/>
        <v>#DIV/0!</v>
      </c>
      <c r="J499" s="1" t="e">
        <f t="shared" si="23"/>
        <v>#DIV/0!</v>
      </c>
      <c r="AC499">
        <v>9.26</v>
      </c>
      <c r="AD499">
        <v>9.24</v>
      </c>
      <c r="AE499">
        <v>9.24</v>
      </c>
      <c r="AF499">
        <v>9.26</v>
      </c>
    </row>
    <row r="500" spans="7:32">
      <c r="G500" s="1" t="e">
        <f t="shared" si="21"/>
        <v>#DIV/0!</v>
      </c>
      <c r="H500" s="1" t="e">
        <f t="shared" si="22"/>
        <v>#DIV/0!</v>
      </c>
      <c r="J500" s="1" t="e">
        <f t="shared" si="23"/>
        <v>#DIV/0!</v>
      </c>
      <c r="AC500">
        <v>9.27</v>
      </c>
      <c r="AD500">
        <v>9.24</v>
      </c>
      <c r="AE500">
        <v>9.24</v>
      </c>
      <c r="AF500">
        <v>9.26</v>
      </c>
    </row>
    <row r="501" spans="7:32">
      <c r="G501" s="1" t="e">
        <f t="shared" si="21"/>
        <v>#DIV/0!</v>
      </c>
      <c r="H501" s="1" t="e">
        <f t="shared" si="22"/>
        <v>#DIV/0!</v>
      </c>
      <c r="J501" s="1" t="e">
        <f t="shared" si="23"/>
        <v>#DIV/0!</v>
      </c>
      <c r="AC501">
        <v>9.27</v>
      </c>
      <c r="AD501">
        <v>9.24</v>
      </c>
      <c r="AE501">
        <v>9.24</v>
      </c>
      <c r="AF501">
        <v>9.26</v>
      </c>
    </row>
    <row r="502" spans="7:32">
      <c r="G502" s="1" t="e">
        <f t="shared" si="21"/>
        <v>#DIV/0!</v>
      </c>
      <c r="H502" s="1" t="e">
        <f t="shared" si="22"/>
        <v>#DIV/0!</v>
      </c>
      <c r="J502" s="1" t="e">
        <f t="shared" si="23"/>
        <v>#DIV/0!</v>
      </c>
      <c r="AC502">
        <v>9.27</v>
      </c>
      <c r="AD502">
        <v>9.24</v>
      </c>
      <c r="AE502">
        <v>9.24</v>
      </c>
      <c r="AF502">
        <v>9.26</v>
      </c>
    </row>
    <row r="503" spans="7:32">
      <c r="G503" s="1" t="e">
        <f t="shared" si="21"/>
        <v>#DIV/0!</v>
      </c>
      <c r="H503" s="1" t="e">
        <f t="shared" si="22"/>
        <v>#DIV/0!</v>
      </c>
      <c r="J503" s="1" t="e">
        <f t="shared" si="23"/>
        <v>#DIV/0!</v>
      </c>
      <c r="AC503">
        <v>9.27</v>
      </c>
      <c r="AD503">
        <v>9.24</v>
      </c>
      <c r="AE503">
        <v>9.24</v>
      </c>
      <c r="AF503">
        <v>9.26</v>
      </c>
    </row>
    <row r="504" spans="7:32">
      <c r="G504" s="1" t="e">
        <f t="shared" si="21"/>
        <v>#DIV/0!</v>
      </c>
      <c r="H504" s="1" t="e">
        <f t="shared" si="22"/>
        <v>#DIV/0!</v>
      </c>
      <c r="J504" s="1" t="e">
        <f t="shared" si="23"/>
        <v>#DIV/0!</v>
      </c>
      <c r="AC504">
        <v>9.26</v>
      </c>
      <c r="AD504">
        <v>9.24</v>
      </c>
      <c r="AE504">
        <v>9.24</v>
      </c>
      <c r="AF504">
        <v>9.26</v>
      </c>
    </row>
    <row r="505" spans="7:32">
      <c r="G505" s="1" t="e">
        <f t="shared" si="21"/>
        <v>#DIV/0!</v>
      </c>
      <c r="H505" s="1" t="e">
        <f t="shared" si="22"/>
        <v>#DIV/0!</v>
      </c>
      <c r="J505" s="1" t="e">
        <f t="shared" si="23"/>
        <v>#DIV/0!</v>
      </c>
      <c r="AC505">
        <v>9.26</v>
      </c>
      <c r="AD505">
        <v>9.24</v>
      </c>
      <c r="AE505">
        <v>9.24</v>
      </c>
      <c r="AF505">
        <v>9.26</v>
      </c>
    </row>
    <row r="506" spans="7:32">
      <c r="G506" s="1" t="e">
        <f t="shared" si="21"/>
        <v>#DIV/0!</v>
      </c>
      <c r="H506" s="1" t="e">
        <f t="shared" si="22"/>
        <v>#DIV/0!</v>
      </c>
      <c r="J506" s="1" t="e">
        <f t="shared" si="23"/>
        <v>#DIV/0!</v>
      </c>
      <c r="AC506">
        <v>9.26</v>
      </c>
      <c r="AD506">
        <v>9.24</v>
      </c>
      <c r="AE506">
        <v>9.24</v>
      </c>
      <c r="AF506">
        <v>9.26</v>
      </c>
    </row>
    <row r="507" spans="7:32">
      <c r="G507" s="1" t="e">
        <f t="shared" si="21"/>
        <v>#DIV/0!</v>
      </c>
      <c r="H507" s="1" t="e">
        <f t="shared" si="22"/>
        <v>#DIV/0!</v>
      </c>
      <c r="J507" s="1" t="e">
        <f t="shared" si="23"/>
        <v>#DIV/0!</v>
      </c>
      <c r="AC507">
        <v>9.26</v>
      </c>
      <c r="AD507">
        <v>9.24</v>
      </c>
      <c r="AE507">
        <v>9.24</v>
      </c>
      <c r="AF507">
        <v>9.26</v>
      </c>
    </row>
    <row r="508" spans="7:32">
      <c r="G508" s="1" t="e">
        <f t="shared" si="21"/>
        <v>#DIV/0!</v>
      </c>
      <c r="H508" s="1" t="e">
        <f t="shared" si="22"/>
        <v>#DIV/0!</v>
      </c>
      <c r="J508" s="1" t="e">
        <f t="shared" si="23"/>
        <v>#DIV/0!</v>
      </c>
      <c r="AC508">
        <v>9.27</v>
      </c>
      <c r="AD508">
        <v>9.24</v>
      </c>
      <c r="AE508">
        <v>9.24</v>
      </c>
      <c r="AF508">
        <v>9.26</v>
      </c>
    </row>
    <row r="509" spans="7:32">
      <c r="G509" s="1" t="e">
        <f t="shared" si="21"/>
        <v>#DIV/0!</v>
      </c>
      <c r="H509" s="1" t="e">
        <f t="shared" si="22"/>
        <v>#DIV/0!</v>
      </c>
      <c r="J509" s="1" t="e">
        <f t="shared" si="23"/>
        <v>#DIV/0!</v>
      </c>
      <c r="AC509">
        <v>9.26</v>
      </c>
      <c r="AD509">
        <v>9.24</v>
      </c>
      <c r="AE509">
        <v>9.24</v>
      </c>
      <c r="AF509">
        <v>9.26</v>
      </c>
    </row>
    <row r="510" spans="7:32">
      <c r="G510" s="1" t="e">
        <f t="shared" si="21"/>
        <v>#DIV/0!</v>
      </c>
      <c r="H510" s="1" t="e">
        <f t="shared" si="22"/>
        <v>#DIV/0!</v>
      </c>
      <c r="J510" s="1" t="e">
        <f t="shared" si="23"/>
        <v>#DIV/0!</v>
      </c>
      <c r="AC510">
        <v>9.26</v>
      </c>
      <c r="AD510">
        <v>9.24</v>
      </c>
      <c r="AE510">
        <v>9.24</v>
      </c>
      <c r="AF510">
        <v>9.26</v>
      </c>
    </row>
    <row r="511" spans="7:32">
      <c r="G511" s="1" t="e">
        <f t="shared" si="21"/>
        <v>#DIV/0!</v>
      </c>
      <c r="H511" s="1" t="e">
        <f t="shared" si="22"/>
        <v>#DIV/0!</v>
      </c>
      <c r="J511" s="1" t="e">
        <f t="shared" si="23"/>
        <v>#DIV/0!</v>
      </c>
      <c r="AC511">
        <v>9.26</v>
      </c>
      <c r="AD511">
        <v>9.24</v>
      </c>
      <c r="AE511">
        <v>9.24</v>
      </c>
      <c r="AF511">
        <v>9.26</v>
      </c>
    </row>
    <row r="512" spans="7:32">
      <c r="G512" s="1" t="e">
        <f t="shared" si="21"/>
        <v>#DIV/0!</v>
      </c>
      <c r="H512" s="1" t="e">
        <f t="shared" si="22"/>
        <v>#DIV/0!</v>
      </c>
      <c r="J512" s="1" t="e">
        <f t="shared" si="23"/>
        <v>#DIV/0!</v>
      </c>
      <c r="AC512">
        <v>9.26</v>
      </c>
      <c r="AD512">
        <v>9.24</v>
      </c>
      <c r="AE512">
        <v>9.24</v>
      </c>
      <c r="AF512">
        <v>9.26</v>
      </c>
    </row>
    <row r="513" spans="7:32">
      <c r="G513" s="1" t="e">
        <f t="shared" si="21"/>
        <v>#DIV/0!</v>
      </c>
      <c r="H513" s="1" t="e">
        <f t="shared" si="22"/>
        <v>#DIV/0!</v>
      </c>
      <c r="J513" s="1" t="e">
        <f t="shared" si="23"/>
        <v>#DIV/0!</v>
      </c>
      <c r="AC513">
        <v>9.26</v>
      </c>
      <c r="AD513">
        <v>9.24</v>
      </c>
      <c r="AE513">
        <v>9.24</v>
      </c>
      <c r="AF513">
        <v>9.26</v>
      </c>
    </row>
    <row r="514" spans="7:32">
      <c r="G514" s="1" t="e">
        <f t="shared" ref="G514:G577" si="24">AVERAGE(B514:F514)</f>
        <v>#DIV/0!</v>
      </c>
      <c r="H514" s="1" t="e">
        <f t="shared" ref="H514:H577" si="25">STDEV(B514:F514)</f>
        <v>#DIV/0!</v>
      </c>
      <c r="J514" s="1" t="e">
        <f t="shared" si="23"/>
        <v>#DIV/0!</v>
      </c>
      <c r="AC514">
        <v>9.26</v>
      </c>
      <c r="AD514">
        <v>9.24</v>
      </c>
      <c r="AE514">
        <v>9.24</v>
      </c>
      <c r="AF514">
        <v>9.26</v>
      </c>
    </row>
    <row r="515" spans="7:32">
      <c r="G515" s="1" t="e">
        <f t="shared" si="24"/>
        <v>#DIV/0!</v>
      </c>
      <c r="H515" s="1" t="e">
        <f t="shared" si="25"/>
        <v>#DIV/0!</v>
      </c>
      <c r="J515" s="1" t="e">
        <f t="shared" ref="J515:J578" si="26">H515*2.776/SQRT($I$2)</f>
        <v>#DIV/0!</v>
      </c>
      <c r="AC515">
        <v>9.26</v>
      </c>
      <c r="AD515">
        <v>9.24</v>
      </c>
      <c r="AE515">
        <v>9.24</v>
      </c>
      <c r="AF515">
        <v>9.26</v>
      </c>
    </row>
    <row r="516" spans="7:32">
      <c r="G516" s="1" t="e">
        <f t="shared" si="24"/>
        <v>#DIV/0!</v>
      </c>
      <c r="H516" s="1" t="e">
        <f t="shared" si="25"/>
        <v>#DIV/0!</v>
      </c>
      <c r="J516" s="1" t="e">
        <f t="shared" si="26"/>
        <v>#DIV/0!</v>
      </c>
      <c r="AC516">
        <v>9.26</v>
      </c>
      <c r="AD516">
        <v>9.24</v>
      </c>
      <c r="AE516">
        <v>9.24</v>
      </c>
      <c r="AF516">
        <v>9.26</v>
      </c>
    </row>
    <row r="517" spans="7:32">
      <c r="G517" s="1" t="e">
        <f t="shared" si="24"/>
        <v>#DIV/0!</v>
      </c>
      <c r="H517" s="1" t="e">
        <f t="shared" si="25"/>
        <v>#DIV/0!</v>
      </c>
      <c r="J517" s="1" t="e">
        <f t="shared" si="26"/>
        <v>#DIV/0!</v>
      </c>
      <c r="AC517">
        <v>9.26</v>
      </c>
      <c r="AD517">
        <v>9.23</v>
      </c>
      <c r="AE517">
        <v>9.24</v>
      </c>
      <c r="AF517">
        <v>9.26</v>
      </c>
    </row>
    <row r="518" spans="7:32">
      <c r="G518" s="1" t="e">
        <f t="shared" si="24"/>
        <v>#DIV/0!</v>
      </c>
      <c r="H518" s="1" t="e">
        <f t="shared" si="25"/>
        <v>#DIV/0!</v>
      </c>
      <c r="J518" s="1" t="e">
        <f t="shared" si="26"/>
        <v>#DIV/0!</v>
      </c>
      <c r="AC518">
        <v>9.26</v>
      </c>
      <c r="AD518">
        <v>9.24</v>
      </c>
      <c r="AE518">
        <v>9.24</v>
      </c>
      <c r="AF518">
        <v>9.26</v>
      </c>
    </row>
    <row r="519" spans="7:32">
      <c r="G519" s="1" t="e">
        <f t="shared" si="24"/>
        <v>#DIV/0!</v>
      </c>
      <c r="H519" s="1" t="e">
        <f t="shared" si="25"/>
        <v>#DIV/0!</v>
      </c>
      <c r="J519" s="1" t="e">
        <f t="shared" si="26"/>
        <v>#DIV/0!</v>
      </c>
      <c r="AC519">
        <v>9.26</v>
      </c>
      <c r="AD519">
        <v>9.23</v>
      </c>
      <c r="AE519">
        <v>9.24</v>
      </c>
      <c r="AF519">
        <v>9.26</v>
      </c>
    </row>
    <row r="520" spans="7:32">
      <c r="G520" s="1" t="e">
        <f t="shared" si="24"/>
        <v>#DIV/0!</v>
      </c>
      <c r="H520" s="1" t="e">
        <f t="shared" si="25"/>
        <v>#DIV/0!</v>
      </c>
      <c r="J520" s="1" t="e">
        <f t="shared" si="26"/>
        <v>#DIV/0!</v>
      </c>
      <c r="AC520">
        <v>9.26</v>
      </c>
      <c r="AD520">
        <v>9.23</v>
      </c>
      <c r="AE520">
        <v>9.24</v>
      </c>
      <c r="AF520">
        <v>9.26</v>
      </c>
    </row>
    <row r="521" spans="7:32">
      <c r="G521" s="1" t="e">
        <f t="shared" si="24"/>
        <v>#DIV/0!</v>
      </c>
      <c r="H521" s="1" t="e">
        <f t="shared" si="25"/>
        <v>#DIV/0!</v>
      </c>
      <c r="J521" s="1" t="e">
        <f t="shared" si="26"/>
        <v>#DIV/0!</v>
      </c>
      <c r="AC521">
        <v>9.26</v>
      </c>
      <c r="AD521">
        <v>9.23</v>
      </c>
      <c r="AE521">
        <v>9.24</v>
      </c>
      <c r="AF521">
        <v>9.26</v>
      </c>
    </row>
    <row r="522" spans="7:32">
      <c r="G522" s="1" t="e">
        <f t="shared" si="24"/>
        <v>#DIV/0!</v>
      </c>
      <c r="H522" s="1" t="e">
        <f t="shared" si="25"/>
        <v>#DIV/0!</v>
      </c>
      <c r="J522" s="1" t="e">
        <f t="shared" si="26"/>
        <v>#DIV/0!</v>
      </c>
      <c r="AC522">
        <v>9.26</v>
      </c>
      <c r="AD522">
        <v>9.23</v>
      </c>
      <c r="AE522">
        <v>9.24</v>
      </c>
      <c r="AF522">
        <v>9.26</v>
      </c>
    </row>
    <row r="523" spans="7:32">
      <c r="G523" s="1" t="e">
        <f t="shared" si="24"/>
        <v>#DIV/0!</v>
      </c>
      <c r="H523" s="1" t="e">
        <f t="shared" si="25"/>
        <v>#DIV/0!</v>
      </c>
      <c r="J523" s="1" t="e">
        <f t="shared" si="26"/>
        <v>#DIV/0!</v>
      </c>
      <c r="AC523">
        <v>9.26</v>
      </c>
      <c r="AD523">
        <v>9.23</v>
      </c>
      <c r="AE523">
        <v>9.24</v>
      </c>
      <c r="AF523">
        <v>9.26</v>
      </c>
    </row>
    <row r="524" spans="7:32">
      <c r="G524" s="1" t="e">
        <f t="shared" si="24"/>
        <v>#DIV/0!</v>
      </c>
      <c r="H524" s="1" t="e">
        <f t="shared" si="25"/>
        <v>#DIV/0!</v>
      </c>
      <c r="J524" s="1" t="e">
        <f t="shared" si="26"/>
        <v>#DIV/0!</v>
      </c>
      <c r="AC524">
        <v>9.26</v>
      </c>
      <c r="AD524">
        <v>9.23</v>
      </c>
      <c r="AE524">
        <v>9.24</v>
      </c>
      <c r="AF524">
        <v>9.26</v>
      </c>
    </row>
    <row r="525" spans="7:32">
      <c r="G525" s="1" t="e">
        <f t="shared" si="24"/>
        <v>#DIV/0!</v>
      </c>
      <c r="H525" s="1" t="e">
        <f t="shared" si="25"/>
        <v>#DIV/0!</v>
      </c>
      <c r="J525" s="1" t="e">
        <f t="shared" si="26"/>
        <v>#DIV/0!</v>
      </c>
      <c r="AC525">
        <v>9.26</v>
      </c>
      <c r="AD525">
        <v>9.23</v>
      </c>
      <c r="AE525">
        <v>9.24</v>
      </c>
      <c r="AF525">
        <v>9.26</v>
      </c>
    </row>
    <row r="526" spans="7:32">
      <c r="G526" s="1" t="e">
        <f t="shared" si="24"/>
        <v>#DIV/0!</v>
      </c>
      <c r="H526" s="1" t="e">
        <f t="shared" si="25"/>
        <v>#DIV/0!</v>
      </c>
      <c r="J526" s="1" t="e">
        <f t="shared" si="26"/>
        <v>#DIV/0!</v>
      </c>
      <c r="AC526">
        <v>9.26</v>
      </c>
      <c r="AD526">
        <v>9.23</v>
      </c>
      <c r="AE526">
        <v>9.24</v>
      </c>
      <c r="AF526">
        <v>9.26</v>
      </c>
    </row>
    <row r="527" spans="7:32">
      <c r="G527" s="1" t="e">
        <f t="shared" si="24"/>
        <v>#DIV/0!</v>
      </c>
      <c r="H527" s="1" t="e">
        <f t="shared" si="25"/>
        <v>#DIV/0!</v>
      </c>
      <c r="J527" s="1" t="e">
        <f t="shared" si="26"/>
        <v>#DIV/0!</v>
      </c>
      <c r="AC527">
        <v>9.26</v>
      </c>
      <c r="AD527">
        <v>9.23</v>
      </c>
      <c r="AE527">
        <v>9.24</v>
      </c>
      <c r="AF527">
        <v>9.26</v>
      </c>
    </row>
    <row r="528" spans="7:32">
      <c r="G528" s="1" t="e">
        <f t="shared" si="24"/>
        <v>#DIV/0!</v>
      </c>
      <c r="H528" s="1" t="e">
        <f t="shared" si="25"/>
        <v>#DIV/0!</v>
      </c>
      <c r="J528" s="1" t="e">
        <f t="shared" si="26"/>
        <v>#DIV/0!</v>
      </c>
      <c r="AC528">
        <v>9.26</v>
      </c>
      <c r="AD528">
        <v>9.23</v>
      </c>
      <c r="AE528">
        <v>9.24</v>
      </c>
      <c r="AF528">
        <v>9.26</v>
      </c>
    </row>
    <row r="529" spans="7:32">
      <c r="G529" s="1" t="e">
        <f t="shared" si="24"/>
        <v>#DIV/0!</v>
      </c>
      <c r="H529" s="1" t="e">
        <f t="shared" si="25"/>
        <v>#DIV/0!</v>
      </c>
      <c r="J529" s="1" t="e">
        <f t="shared" si="26"/>
        <v>#DIV/0!</v>
      </c>
      <c r="AC529">
        <v>9.26</v>
      </c>
      <c r="AD529">
        <v>9.23</v>
      </c>
      <c r="AE529">
        <v>9.24</v>
      </c>
      <c r="AF529">
        <v>9.26</v>
      </c>
    </row>
    <row r="530" spans="7:32">
      <c r="G530" s="1" t="e">
        <f t="shared" si="24"/>
        <v>#DIV/0!</v>
      </c>
      <c r="H530" s="1" t="e">
        <f t="shared" si="25"/>
        <v>#DIV/0!</v>
      </c>
      <c r="J530" s="1" t="e">
        <f t="shared" si="26"/>
        <v>#DIV/0!</v>
      </c>
      <c r="AC530">
        <v>9.26</v>
      </c>
      <c r="AD530">
        <v>9.23</v>
      </c>
      <c r="AE530">
        <v>9.24</v>
      </c>
      <c r="AF530">
        <v>9.26</v>
      </c>
    </row>
    <row r="531" spans="7:32">
      <c r="G531" s="1" t="e">
        <f t="shared" si="24"/>
        <v>#DIV/0!</v>
      </c>
      <c r="H531" s="1" t="e">
        <f t="shared" si="25"/>
        <v>#DIV/0!</v>
      </c>
      <c r="J531" s="1" t="e">
        <f t="shared" si="26"/>
        <v>#DIV/0!</v>
      </c>
      <c r="AC531">
        <v>9.26</v>
      </c>
      <c r="AD531">
        <v>9.23</v>
      </c>
      <c r="AE531">
        <v>9.24</v>
      </c>
      <c r="AF531">
        <v>9.26</v>
      </c>
    </row>
    <row r="532" spans="7:32">
      <c r="G532" s="1" t="e">
        <f t="shared" si="24"/>
        <v>#DIV/0!</v>
      </c>
      <c r="H532" s="1" t="e">
        <f t="shared" si="25"/>
        <v>#DIV/0!</v>
      </c>
      <c r="J532" s="1" t="e">
        <f t="shared" si="26"/>
        <v>#DIV/0!</v>
      </c>
      <c r="AC532">
        <v>9.26</v>
      </c>
      <c r="AD532">
        <v>9.23</v>
      </c>
      <c r="AE532">
        <v>9.24</v>
      </c>
      <c r="AF532">
        <v>9.26</v>
      </c>
    </row>
    <row r="533" spans="7:32">
      <c r="G533" s="1" t="e">
        <f t="shared" si="24"/>
        <v>#DIV/0!</v>
      </c>
      <c r="H533" s="1" t="e">
        <f t="shared" si="25"/>
        <v>#DIV/0!</v>
      </c>
      <c r="J533" s="1" t="e">
        <f t="shared" si="26"/>
        <v>#DIV/0!</v>
      </c>
      <c r="AC533">
        <v>9.26</v>
      </c>
      <c r="AD533">
        <v>9.23</v>
      </c>
      <c r="AE533">
        <v>9.24</v>
      </c>
      <c r="AF533">
        <v>9.26</v>
      </c>
    </row>
    <row r="534" spans="7:32">
      <c r="G534" s="1" t="e">
        <f t="shared" si="24"/>
        <v>#DIV/0!</v>
      </c>
      <c r="H534" s="1" t="e">
        <f t="shared" si="25"/>
        <v>#DIV/0!</v>
      </c>
      <c r="J534" s="1" t="e">
        <f t="shared" si="26"/>
        <v>#DIV/0!</v>
      </c>
      <c r="AC534">
        <v>9.26</v>
      </c>
      <c r="AD534">
        <v>9.23</v>
      </c>
      <c r="AE534">
        <v>9.24</v>
      </c>
      <c r="AF534">
        <v>9.26</v>
      </c>
    </row>
    <row r="535" spans="7:32">
      <c r="G535" s="1" t="e">
        <f t="shared" si="24"/>
        <v>#DIV/0!</v>
      </c>
      <c r="H535" s="1" t="e">
        <f t="shared" si="25"/>
        <v>#DIV/0!</v>
      </c>
      <c r="J535" s="1" t="e">
        <f t="shared" si="26"/>
        <v>#DIV/0!</v>
      </c>
      <c r="AC535">
        <v>9.26</v>
      </c>
      <c r="AD535">
        <v>9.23</v>
      </c>
      <c r="AE535">
        <v>9.24</v>
      </c>
      <c r="AF535">
        <v>9.26</v>
      </c>
    </row>
    <row r="536" spans="7:32">
      <c r="G536" s="1" t="e">
        <f t="shared" si="24"/>
        <v>#DIV/0!</v>
      </c>
      <c r="H536" s="1" t="e">
        <f t="shared" si="25"/>
        <v>#DIV/0!</v>
      </c>
      <c r="J536" s="1" t="e">
        <f t="shared" si="26"/>
        <v>#DIV/0!</v>
      </c>
      <c r="AC536">
        <v>9.26</v>
      </c>
      <c r="AD536">
        <v>9.23</v>
      </c>
      <c r="AE536">
        <v>9.24</v>
      </c>
      <c r="AF536">
        <v>9.26</v>
      </c>
    </row>
    <row r="537" spans="7:32">
      <c r="G537" s="1" t="e">
        <f t="shared" si="24"/>
        <v>#DIV/0!</v>
      </c>
      <c r="H537" s="1" t="e">
        <f t="shared" si="25"/>
        <v>#DIV/0!</v>
      </c>
      <c r="J537" s="1" t="e">
        <f t="shared" si="26"/>
        <v>#DIV/0!</v>
      </c>
      <c r="AC537">
        <v>9.26</v>
      </c>
      <c r="AD537">
        <v>9.23</v>
      </c>
      <c r="AE537">
        <v>9.24</v>
      </c>
      <c r="AF537">
        <v>9.26</v>
      </c>
    </row>
    <row r="538" spans="7:32">
      <c r="G538" s="1" t="e">
        <f t="shared" si="24"/>
        <v>#DIV/0!</v>
      </c>
      <c r="H538" s="1" t="e">
        <f t="shared" si="25"/>
        <v>#DIV/0!</v>
      </c>
      <c r="J538" s="1" t="e">
        <f t="shared" si="26"/>
        <v>#DIV/0!</v>
      </c>
      <c r="AC538">
        <v>9.26</v>
      </c>
      <c r="AD538">
        <v>9.23</v>
      </c>
      <c r="AE538">
        <v>9.24</v>
      </c>
      <c r="AF538">
        <v>9.26</v>
      </c>
    </row>
    <row r="539" spans="7:32">
      <c r="G539" s="1" t="e">
        <f t="shared" si="24"/>
        <v>#DIV/0!</v>
      </c>
      <c r="H539" s="1" t="e">
        <f t="shared" si="25"/>
        <v>#DIV/0!</v>
      </c>
      <c r="J539" s="1" t="e">
        <f t="shared" si="26"/>
        <v>#DIV/0!</v>
      </c>
      <c r="AC539">
        <v>9.26</v>
      </c>
      <c r="AD539">
        <v>9.23</v>
      </c>
      <c r="AE539">
        <v>9.24</v>
      </c>
      <c r="AF539">
        <v>9.26</v>
      </c>
    </row>
    <row r="540" spans="7:32">
      <c r="G540" s="1" t="e">
        <f t="shared" si="24"/>
        <v>#DIV/0!</v>
      </c>
      <c r="H540" s="1" t="e">
        <f t="shared" si="25"/>
        <v>#DIV/0!</v>
      </c>
      <c r="J540" s="1" t="e">
        <f t="shared" si="26"/>
        <v>#DIV/0!</v>
      </c>
      <c r="AC540">
        <v>9.26</v>
      </c>
      <c r="AD540">
        <v>9.23</v>
      </c>
      <c r="AE540">
        <v>9.24</v>
      </c>
      <c r="AF540">
        <v>9.26</v>
      </c>
    </row>
    <row r="541" spans="7:32">
      <c r="G541" s="1" t="e">
        <f t="shared" si="24"/>
        <v>#DIV/0!</v>
      </c>
      <c r="H541" s="1" t="e">
        <f t="shared" si="25"/>
        <v>#DIV/0!</v>
      </c>
      <c r="J541" s="1" t="e">
        <f t="shared" si="26"/>
        <v>#DIV/0!</v>
      </c>
      <c r="AC541">
        <v>9.26</v>
      </c>
      <c r="AD541">
        <v>9.23</v>
      </c>
      <c r="AE541">
        <v>9.24</v>
      </c>
      <c r="AF541">
        <v>9.26</v>
      </c>
    </row>
    <row r="542" spans="7:32">
      <c r="G542" s="1" t="e">
        <f t="shared" si="24"/>
        <v>#DIV/0!</v>
      </c>
      <c r="H542" s="1" t="e">
        <f t="shared" si="25"/>
        <v>#DIV/0!</v>
      </c>
      <c r="J542" s="1" t="e">
        <f t="shared" si="26"/>
        <v>#DIV/0!</v>
      </c>
      <c r="AC542">
        <v>9.26</v>
      </c>
      <c r="AD542">
        <v>9.23</v>
      </c>
      <c r="AE542">
        <v>9.24</v>
      </c>
      <c r="AF542">
        <v>9.26</v>
      </c>
    </row>
    <row r="543" spans="7:32">
      <c r="G543" s="1" t="e">
        <f t="shared" si="24"/>
        <v>#DIV/0!</v>
      </c>
      <c r="H543" s="1" t="e">
        <f t="shared" si="25"/>
        <v>#DIV/0!</v>
      </c>
      <c r="J543" s="1" t="e">
        <f t="shared" si="26"/>
        <v>#DIV/0!</v>
      </c>
      <c r="AC543">
        <v>9.26</v>
      </c>
      <c r="AD543">
        <v>9.23</v>
      </c>
      <c r="AE543">
        <v>9.24</v>
      </c>
      <c r="AF543">
        <v>9.26</v>
      </c>
    </row>
    <row r="544" spans="7:32">
      <c r="G544" s="1" t="e">
        <f t="shared" si="24"/>
        <v>#DIV/0!</v>
      </c>
      <c r="H544" s="1" t="e">
        <f t="shared" si="25"/>
        <v>#DIV/0!</v>
      </c>
      <c r="J544" s="1" t="e">
        <f t="shared" si="26"/>
        <v>#DIV/0!</v>
      </c>
      <c r="AC544">
        <v>9.26</v>
      </c>
      <c r="AD544">
        <v>9.23</v>
      </c>
      <c r="AE544">
        <v>9.24</v>
      </c>
      <c r="AF544">
        <v>9.26</v>
      </c>
    </row>
    <row r="545" spans="7:32">
      <c r="G545" s="1" t="e">
        <f t="shared" si="24"/>
        <v>#DIV/0!</v>
      </c>
      <c r="H545" s="1" t="e">
        <f t="shared" si="25"/>
        <v>#DIV/0!</v>
      </c>
      <c r="J545" s="1" t="e">
        <f t="shared" si="26"/>
        <v>#DIV/0!</v>
      </c>
      <c r="AC545">
        <v>9.26</v>
      </c>
      <c r="AD545">
        <v>9.23</v>
      </c>
      <c r="AE545">
        <v>9.24</v>
      </c>
      <c r="AF545">
        <v>9.26</v>
      </c>
    </row>
    <row r="546" spans="7:32">
      <c r="G546" s="1" t="e">
        <f t="shared" si="24"/>
        <v>#DIV/0!</v>
      </c>
      <c r="H546" s="1" t="e">
        <f t="shared" si="25"/>
        <v>#DIV/0!</v>
      </c>
      <c r="J546" s="1" t="e">
        <f t="shared" si="26"/>
        <v>#DIV/0!</v>
      </c>
      <c r="AC546">
        <v>9.26</v>
      </c>
      <c r="AD546">
        <v>9.23</v>
      </c>
      <c r="AE546">
        <v>9.24</v>
      </c>
      <c r="AF546">
        <v>9.26</v>
      </c>
    </row>
    <row r="547" spans="7:32">
      <c r="G547" s="1" t="e">
        <f t="shared" si="24"/>
        <v>#DIV/0!</v>
      </c>
      <c r="H547" s="1" t="e">
        <f t="shared" si="25"/>
        <v>#DIV/0!</v>
      </c>
      <c r="J547" s="1" t="e">
        <f t="shared" si="26"/>
        <v>#DIV/0!</v>
      </c>
      <c r="AC547">
        <v>9.26</v>
      </c>
      <c r="AD547">
        <v>9.23</v>
      </c>
      <c r="AE547">
        <v>9.23</v>
      </c>
      <c r="AF547">
        <v>9.25</v>
      </c>
    </row>
    <row r="548" spans="7:32">
      <c r="G548" s="1" t="e">
        <f t="shared" si="24"/>
        <v>#DIV/0!</v>
      </c>
      <c r="H548" s="1" t="e">
        <f t="shared" si="25"/>
        <v>#DIV/0!</v>
      </c>
      <c r="J548" s="1" t="e">
        <f t="shared" si="26"/>
        <v>#DIV/0!</v>
      </c>
      <c r="AC548">
        <v>9.25</v>
      </c>
      <c r="AD548">
        <v>9.23</v>
      </c>
      <c r="AE548">
        <v>9.23</v>
      </c>
      <c r="AF548">
        <v>9.26</v>
      </c>
    </row>
    <row r="549" spans="7:32">
      <c r="G549" s="1" t="e">
        <f t="shared" si="24"/>
        <v>#DIV/0!</v>
      </c>
      <c r="H549" s="1" t="e">
        <f t="shared" si="25"/>
        <v>#DIV/0!</v>
      </c>
      <c r="J549" s="1" t="e">
        <f t="shared" si="26"/>
        <v>#DIV/0!</v>
      </c>
      <c r="AC549">
        <v>9.26</v>
      </c>
      <c r="AD549">
        <v>9.23</v>
      </c>
      <c r="AE549">
        <v>9.24</v>
      </c>
      <c r="AF549">
        <v>9.25</v>
      </c>
    </row>
    <row r="550" spans="7:32">
      <c r="G550" s="1" t="e">
        <f t="shared" si="24"/>
        <v>#DIV/0!</v>
      </c>
      <c r="H550" s="1" t="e">
        <f t="shared" si="25"/>
        <v>#DIV/0!</v>
      </c>
      <c r="J550" s="1" t="e">
        <f t="shared" si="26"/>
        <v>#DIV/0!</v>
      </c>
      <c r="AC550">
        <v>9.25</v>
      </c>
      <c r="AD550">
        <v>9.23</v>
      </c>
      <c r="AE550">
        <v>9.24</v>
      </c>
      <c r="AF550">
        <v>9.26</v>
      </c>
    </row>
    <row r="551" spans="7:32">
      <c r="G551" s="1" t="e">
        <f t="shared" si="24"/>
        <v>#DIV/0!</v>
      </c>
      <c r="H551" s="1" t="e">
        <f t="shared" si="25"/>
        <v>#DIV/0!</v>
      </c>
      <c r="J551" s="1" t="e">
        <f t="shared" si="26"/>
        <v>#DIV/0!</v>
      </c>
      <c r="AC551">
        <v>9.26</v>
      </c>
      <c r="AD551">
        <v>9.23</v>
      </c>
      <c r="AE551">
        <v>9.23</v>
      </c>
      <c r="AF551">
        <v>9.25</v>
      </c>
    </row>
    <row r="552" spans="7:32">
      <c r="G552" s="1" t="e">
        <f t="shared" si="24"/>
        <v>#DIV/0!</v>
      </c>
      <c r="H552" s="1" t="e">
        <f t="shared" si="25"/>
        <v>#DIV/0!</v>
      </c>
      <c r="J552" s="1" t="e">
        <f t="shared" si="26"/>
        <v>#DIV/0!</v>
      </c>
      <c r="AC552">
        <v>9.26</v>
      </c>
      <c r="AD552">
        <v>9.23</v>
      </c>
      <c r="AE552">
        <v>9.23</v>
      </c>
      <c r="AF552">
        <v>9.26</v>
      </c>
    </row>
    <row r="553" spans="7:32">
      <c r="G553" s="1" t="e">
        <f t="shared" si="24"/>
        <v>#DIV/0!</v>
      </c>
      <c r="H553" s="1" t="e">
        <f t="shared" si="25"/>
        <v>#DIV/0!</v>
      </c>
      <c r="J553" s="1" t="e">
        <f t="shared" si="26"/>
        <v>#DIV/0!</v>
      </c>
      <c r="AC553">
        <v>9.26</v>
      </c>
      <c r="AD553">
        <v>9.23</v>
      </c>
      <c r="AE553">
        <v>9.23</v>
      </c>
      <c r="AF553">
        <v>9.25</v>
      </c>
    </row>
    <row r="554" spans="7:32">
      <c r="G554" s="1" t="e">
        <f t="shared" si="24"/>
        <v>#DIV/0!</v>
      </c>
      <c r="H554" s="1" t="e">
        <f t="shared" si="25"/>
        <v>#DIV/0!</v>
      </c>
      <c r="J554" s="1" t="e">
        <f t="shared" si="26"/>
        <v>#DIV/0!</v>
      </c>
      <c r="AC554">
        <v>9.25</v>
      </c>
      <c r="AD554">
        <v>9.23</v>
      </c>
      <c r="AE554">
        <v>9.23</v>
      </c>
      <c r="AF554">
        <v>9.25</v>
      </c>
    </row>
    <row r="555" spans="7:32">
      <c r="G555" s="1" t="e">
        <f t="shared" si="24"/>
        <v>#DIV/0!</v>
      </c>
      <c r="H555" s="1" t="e">
        <f t="shared" si="25"/>
        <v>#DIV/0!</v>
      </c>
      <c r="J555" s="1" t="e">
        <f t="shared" si="26"/>
        <v>#DIV/0!</v>
      </c>
      <c r="AC555">
        <v>9.25</v>
      </c>
      <c r="AD555">
        <v>9.23</v>
      </c>
      <c r="AE555">
        <v>9.23</v>
      </c>
      <c r="AF555">
        <v>9.25</v>
      </c>
    </row>
    <row r="556" spans="7:32">
      <c r="G556" s="1" t="e">
        <f t="shared" si="24"/>
        <v>#DIV/0!</v>
      </c>
      <c r="H556" s="1" t="e">
        <f t="shared" si="25"/>
        <v>#DIV/0!</v>
      </c>
      <c r="J556" s="1" t="e">
        <f t="shared" si="26"/>
        <v>#DIV/0!</v>
      </c>
      <c r="AC556">
        <v>9.26</v>
      </c>
      <c r="AD556">
        <v>9.23</v>
      </c>
      <c r="AE556">
        <v>9.23</v>
      </c>
      <c r="AF556">
        <v>9.25</v>
      </c>
    </row>
    <row r="557" spans="7:32">
      <c r="G557" s="1" t="e">
        <f t="shared" si="24"/>
        <v>#DIV/0!</v>
      </c>
      <c r="H557" s="1" t="e">
        <f t="shared" si="25"/>
        <v>#DIV/0!</v>
      </c>
      <c r="J557" s="1" t="e">
        <f t="shared" si="26"/>
        <v>#DIV/0!</v>
      </c>
      <c r="AC557">
        <v>9.25</v>
      </c>
      <c r="AD557">
        <v>9.23</v>
      </c>
      <c r="AE557">
        <v>9.23</v>
      </c>
      <c r="AF557">
        <v>9.25</v>
      </c>
    </row>
    <row r="558" spans="7:32">
      <c r="G558" s="1" t="e">
        <f t="shared" si="24"/>
        <v>#DIV/0!</v>
      </c>
      <c r="H558" s="1" t="e">
        <f t="shared" si="25"/>
        <v>#DIV/0!</v>
      </c>
      <c r="J558" s="1" t="e">
        <f t="shared" si="26"/>
        <v>#DIV/0!</v>
      </c>
      <c r="AC558">
        <v>9.26</v>
      </c>
      <c r="AD558">
        <v>9.23</v>
      </c>
      <c r="AE558">
        <v>9.23</v>
      </c>
      <c r="AF558">
        <v>9.25</v>
      </c>
    </row>
    <row r="559" spans="7:32">
      <c r="G559" s="1" t="e">
        <f t="shared" si="24"/>
        <v>#DIV/0!</v>
      </c>
      <c r="H559" s="1" t="e">
        <f t="shared" si="25"/>
        <v>#DIV/0!</v>
      </c>
      <c r="J559" s="1" t="e">
        <f t="shared" si="26"/>
        <v>#DIV/0!</v>
      </c>
      <c r="AC559">
        <v>9.25</v>
      </c>
      <c r="AD559">
        <v>9.23</v>
      </c>
      <c r="AE559">
        <v>9.23</v>
      </c>
      <c r="AF559">
        <v>9.25</v>
      </c>
    </row>
    <row r="560" spans="7:32">
      <c r="G560" s="1" t="e">
        <f t="shared" si="24"/>
        <v>#DIV/0!</v>
      </c>
      <c r="H560" s="1" t="e">
        <f t="shared" si="25"/>
        <v>#DIV/0!</v>
      </c>
      <c r="J560" s="1" t="e">
        <f t="shared" si="26"/>
        <v>#DIV/0!</v>
      </c>
      <c r="AC560">
        <v>9.25</v>
      </c>
      <c r="AD560">
        <v>9.23</v>
      </c>
      <c r="AE560">
        <v>9.23</v>
      </c>
      <c r="AF560">
        <v>9.25</v>
      </c>
    </row>
    <row r="561" spans="7:32">
      <c r="G561" s="1" t="e">
        <f t="shared" si="24"/>
        <v>#DIV/0!</v>
      </c>
      <c r="H561" s="1" t="e">
        <f t="shared" si="25"/>
        <v>#DIV/0!</v>
      </c>
      <c r="J561" s="1" t="e">
        <f t="shared" si="26"/>
        <v>#DIV/0!</v>
      </c>
      <c r="AC561">
        <v>9.25</v>
      </c>
      <c r="AD561">
        <v>9.23</v>
      </c>
      <c r="AE561">
        <v>9.23</v>
      </c>
      <c r="AF561">
        <v>9.25</v>
      </c>
    </row>
    <row r="562" spans="7:32">
      <c r="G562" s="1" t="e">
        <f t="shared" si="24"/>
        <v>#DIV/0!</v>
      </c>
      <c r="H562" s="1" t="e">
        <f t="shared" si="25"/>
        <v>#DIV/0!</v>
      </c>
      <c r="J562" s="1" t="e">
        <f t="shared" si="26"/>
        <v>#DIV/0!</v>
      </c>
      <c r="AC562">
        <v>9.25</v>
      </c>
      <c r="AD562">
        <v>9.23</v>
      </c>
      <c r="AE562">
        <v>9.23</v>
      </c>
      <c r="AF562">
        <v>9.25</v>
      </c>
    </row>
    <row r="563" spans="7:32">
      <c r="G563" s="1" t="e">
        <f t="shared" si="24"/>
        <v>#DIV/0!</v>
      </c>
      <c r="H563" s="1" t="e">
        <f t="shared" si="25"/>
        <v>#DIV/0!</v>
      </c>
      <c r="J563" s="1" t="e">
        <f t="shared" si="26"/>
        <v>#DIV/0!</v>
      </c>
      <c r="AC563">
        <v>9.25</v>
      </c>
      <c r="AD563">
        <v>9.23</v>
      </c>
      <c r="AE563">
        <v>9.23</v>
      </c>
      <c r="AF563">
        <v>9.25</v>
      </c>
    </row>
    <row r="564" spans="7:32">
      <c r="G564" s="1" t="e">
        <f t="shared" si="24"/>
        <v>#DIV/0!</v>
      </c>
      <c r="H564" s="1" t="e">
        <f t="shared" si="25"/>
        <v>#DIV/0!</v>
      </c>
      <c r="J564" s="1" t="e">
        <f t="shared" si="26"/>
        <v>#DIV/0!</v>
      </c>
      <c r="AC564">
        <v>9.25</v>
      </c>
      <c r="AD564">
        <v>9.23</v>
      </c>
      <c r="AE564">
        <v>9.23</v>
      </c>
      <c r="AF564">
        <v>9.25</v>
      </c>
    </row>
    <row r="565" spans="7:32">
      <c r="G565" s="1" t="e">
        <f t="shared" si="24"/>
        <v>#DIV/0!</v>
      </c>
      <c r="H565" s="1" t="e">
        <f t="shared" si="25"/>
        <v>#DIV/0!</v>
      </c>
      <c r="J565" s="1" t="e">
        <f t="shared" si="26"/>
        <v>#DIV/0!</v>
      </c>
      <c r="AC565">
        <v>9.25</v>
      </c>
      <c r="AD565">
        <v>9.23</v>
      </c>
      <c r="AE565">
        <v>9.23</v>
      </c>
      <c r="AF565">
        <v>9.25</v>
      </c>
    </row>
    <row r="566" spans="7:32">
      <c r="G566" s="1" t="e">
        <f t="shared" si="24"/>
        <v>#DIV/0!</v>
      </c>
      <c r="H566" s="1" t="e">
        <f t="shared" si="25"/>
        <v>#DIV/0!</v>
      </c>
      <c r="J566" s="1" t="e">
        <f t="shared" si="26"/>
        <v>#DIV/0!</v>
      </c>
      <c r="AC566">
        <v>9.25</v>
      </c>
      <c r="AD566">
        <v>9.23</v>
      </c>
      <c r="AE566">
        <v>9.23</v>
      </c>
      <c r="AF566">
        <v>9.25</v>
      </c>
    </row>
    <row r="567" spans="7:32">
      <c r="G567" s="1" t="e">
        <f t="shared" si="24"/>
        <v>#DIV/0!</v>
      </c>
      <c r="H567" s="1" t="e">
        <f t="shared" si="25"/>
        <v>#DIV/0!</v>
      </c>
      <c r="J567" s="1" t="e">
        <f t="shared" si="26"/>
        <v>#DIV/0!</v>
      </c>
      <c r="AC567">
        <v>9.25</v>
      </c>
      <c r="AD567">
        <v>9.23</v>
      </c>
      <c r="AE567">
        <v>9.23</v>
      </c>
      <c r="AF567">
        <v>9.25</v>
      </c>
    </row>
    <row r="568" spans="7:32">
      <c r="G568" s="1" t="e">
        <f t="shared" si="24"/>
        <v>#DIV/0!</v>
      </c>
      <c r="H568" s="1" t="e">
        <f t="shared" si="25"/>
        <v>#DIV/0!</v>
      </c>
      <c r="J568" s="1" t="e">
        <f t="shared" si="26"/>
        <v>#DIV/0!</v>
      </c>
      <c r="AC568">
        <v>9.25</v>
      </c>
      <c r="AD568">
        <v>9.23</v>
      </c>
      <c r="AE568">
        <v>9.23</v>
      </c>
      <c r="AF568">
        <v>9.25</v>
      </c>
    </row>
    <row r="569" spans="7:32">
      <c r="G569" s="1" t="e">
        <f t="shared" si="24"/>
        <v>#DIV/0!</v>
      </c>
      <c r="H569" s="1" t="e">
        <f t="shared" si="25"/>
        <v>#DIV/0!</v>
      </c>
      <c r="J569" s="1" t="e">
        <f t="shared" si="26"/>
        <v>#DIV/0!</v>
      </c>
      <c r="AC569">
        <v>9.25</v>
      </c>
      <c r="AD569">
        <v>9.23</v>
      </c>
      <c r="AE569">
        <v>9.23</v>
      </c>
      <c r="AF569">
        <v>9.25</v>
      </c>
    </row>
    <row r="570" spans="7:32">
      <c r="G570" s="1" t="e">
        <f t="shared" si="24"/>
        <v>#DIV/0!</v>
      </c>
      <c r="H570" s="1" t="e">
        <f t="shared" si="25"/>
        <v>#DIV/0!</v>
      </c>
      <c r="J570" s="1" t="e">
        <f t="shared" si="26"/>
        <v>#DIV/0!</v>
      </c>
      <c r="AC570">
        <v>9.25</v>
      </c>
      <c r="AD570">
        <v>9.2200000000000006</v>
      </c>
      <c r="AE570">
        <v>9.23</v>
      </c>
      <c r="AF570">
        <v>9.25</v>
      </c>
    </row>
    <row r="571" spans="7:32">
      <c r="G571" s="1" t="e">
        <f t="shared" si="24"/>
        <v>#DIV/0!</v>
      </c>
      <c r="H571" s="1" t="e">
        <f t="shared" si="25"/>
        <v>#DIV/0!</v>
      </c>
      <c r="J571" s="1" t="e">
        <f t="shared" si="26"/>
        <v>#DIV/0!</v>
      </c>
      <c r="AC571">
        <v>9.25</v>
      </c>
      <c r="AD571">
        <v>9.2200000000000006</v>
      </c>
      <c r="AE571">
        <v>9.23</v>
      </c>
      <c r="AF571">
        <v>9.25</v>
      </c>
    </row>
    <row r="572" spans="7:32">
      <c r="G572" s="1" t="e">
        <f t="shared" si="24"/>
        <v>#DIV/0!</v>
      </c>
      <c r="H572" s="1" t="e">
        <f t="shared" si="25"/>
        <v>#DIV/0!</v>
      </c>
      <c r="J572" s="1" t="e">
        <f t="shared" si="26"/>
        <v>#DIV/0!</v>
      </c>
      <c r="AC572">
        <v>9.25</v>
      </c>
      <c r="AD572">
        <v>9.23</v>
      </c>
      <c r="AE572">
        <v>9.23</v>
      </c>
      <c r="AF572">
        <v>9.25</v>
      </c>
    </row>
    <row r="573" spans="7:32">
      <c r="G573" s="1" t="e">
        <f t="shared" si="24"/>
        <v>#DIV/0!</v>
      </c>
      <c r="H573" s="1" t="e">
        <f t="shared" si="25"/>
        <v>#DIV/0!</v>
      </c>
      <c r="J573" s="1" t="e">
        <f t="shared" si="26"/>
        <v>#DIV/0!</v>
      </c>
      <c r="AC573">
        <v>9.25</v>
      </c>
      <c r="AD573">
        <v>9.2200000000000006</v>
      </c>
      <c r="AE573">
        <v>9.23</v>
      </c>
      <c r="AF573">
        <v>9.25</v>
      </c>
    </row>
    <row r="574" spans="7:32">
      <c r="G574" s="1" t="e">
        <f t="shared" si="24"/>
        <v>#DIV/0!</v>
      </c>
      <c r="H574" s="1" t="e">
        <f t="shared" si="25"/>
        <v>#DIV/0!</v>
      </c>
      <c r="J574" s="1" t="e">
        <f t="shared" si="26"/>
        <v>#DIV/0!</v>
      </c>
      <c r="AC574">
        <v>9.25</v>
      </c>
      <c r="AD574">
        <v>9.2200000000000006</v>
      </c>
      <c r="AE574">
        <v>9.23</v>
      </c>
      <c r="AF574">
        <v>9.25</v>
      </c>
    </row>
    <row r="575" spans="7:32">
      <c r="G575" s="1" t="e">
        <f t="shared" si="24"/>
        <v>#DIV/0!</v>
      </c>
      <c r="H575" s="1" t="e">
        <f t="shared" si="25"/>
        <v>#DIV/0!</v>
      </c>
      <c r="J575" s="1" t="e">
        <f t="shared" si="26"/>
        <v>#DIV/0!</v>
      </c>
      <c r="AC575">
        <v>9.25</v>
      </c>
      <c r="AD575">
        <v>9.2200000000000006</v>
      </c>
      <c r="AE575">
        <v>9.23</v>
      </c>
      <c r="AF575">
        <v>9.25</v>
      </c>
    </row>
    <row r="576" spans="7:32">
      <c r="G576" s="1" t="e">
        <f t="shared" si="24"/>
        <v>#DIV/0!</v>
      </c>
      <c r="H576" s="1" t="e">
        <f t="shared" si="25"/>
        <v>#DIV/0!</v>
      </c>
      <c r="J576" s="1" t="e">
        <f t="shared" si="26"/>
        <v>#DIV/0!</v>
      </c>
      <c r="AC576">
        <v>9.25</v>
      </c>
      <c r="AD576">
        <v>9.2200000000000006</v>
      </c>
      <c r="AE576">
        <v>9.23</v>
      </c>
      <c r="AF576">
        <v>9.25</v>
      </c>
    </row>
    <row r="577" spans="7:32">
      <c r="G577" s="1" t="e">
        <f t="shared" si="24"/>
        <v>#DIV/0!</v>
      </c>
      <c r="H577" s="1" t="e">
        <f t="shared" si="25"/>
        <v>#DIV/0!</v>
      </c>
      <c r="J577" s="1" t="e">
        <f t="shared" si="26"/>
        <v>#DIV/0!</v>
      </c>
      <c r="AC577">
        <v>9.25</v>
      </c>
      <c r="AD577">
        <v>9.2200000000000006</v>
      </c>
      <c r="AE577">
        <v>9.23</v>
      </c>
      <c r="AF577">
        <v>9.25</v>
      </c>
    </row>
    <row r="578" spans="7:32">
      <c r="G578" s="1" t="e">
        <f t="shared" ref="G578:G641" si="27">AVERAGE(B578:F578)</f>
        <v>#DIV/0!</v>
      </c>
      <c r="H578" s="1" t="e">
        <f t="shared" ref="H578:H641" si="28">STDEV(B578:F578)</f>
        <v>#DIV/0!</v>
      </c>
      <c r="J578" s="1" t="e">
        <f t="shared" si="26"/>
        <v>#DIV/0!</v>
      </c>
      <c r="AC578">
        <v>9.25</v>
      </c>
      <c r="AD578">
        <v>9.2200000000000006</v>
      </c>
      <c r="AE578">
        <v>9.23</v>
      </c>
      <c r="AF578">
        <v>9.25</v>
      </c>
    </row>
    <row r="579" spans="7:32">
      <c r="G579" s="1" t="e">
        <f t="shared" si="27"/>
        <v>#DIV/0!</v>
      </c>
      <c r="H579" s="1" t="e">
        <f t="shared" si="28"/>
        <v>#DIV/0!</v>
      </c>
      <c r="J579" s="1" t="e">
        <f t="shared" ref="J579:J642" si="29">H579*2.776/SQRT($I$2)</f>
        <v>#DIV/0!</v>
      </c>
      <c r="AC579">
        <v>9.25</v>
      </c>
      <c r="AD579">
        <v>9.2200000000000006</v>
      </c>
      <c r="AE579">
        <v>9.23</v>
      </c>
      <c r="AF579">
        <v>9.25</v>
      </c>
    </row>
    <row r="580" spans="7:32">
      <c r="G580" s="1" t="e">
        <f t="shared" si="27"/>
        <v>#DIV/0!</v>
      </c>
      <c r="H580" s="1" t="e">
        <f t="shared" si="28"/>
        <v>#DIV/0!</v>
      </c>
      <c r="J580" s="1" t="e">
        <f t="shared" si="29"/>
        <v>#DIV/0!</v>
      </c>
      <c r="AC580">
        <v>9.25</v>
      </c>
      <c r="AD580">
        <v>9.2200000000000006</v>
      </c>
      <c r="AE580">
        <v>9.23</v>
      </c>
      <c r="AF580">
        <v>9.25</v>
      </c>
    </row>
    <row r="581" spans="7:32">
      <c r="G581" s="1" t="e">
        <f t="shared" si="27"/>
        <v>#DIV/0!</v>
      </c>
      <c r="H581" s="1" t="e">
        <f t="shared" si="28"/>
        <v>#DIV/0!</v>
      </c>
      <c r="J581" s="1" t="e">
        <f t="shared" si="29"/>
        <v>#DIV/0!</v>
      </c>
      <c r="AC581">
        <v>9.25</v>
      </c>
      <c r="AD581">
        <v>9.2200000000000006</v>
      </c>
      <c r="AE581">
        <v>9.23</v>
      </c>
      <c r="AF581">
        <v>9.25</v>
      </c>
    </row>
    <row r="582" spans="7:32">
      <c r="G582" s="1" t="e">
        <f t="shared" si="27"/>
        <v>#DIV/0!</v>
      </c>
      <c r="H582" s="1" t="e">
        <f t="shared" si="28"/>
        <v>#DIV/0!</v>
      </c>
      <c r="J582" s="1" t="e">
        <f t="shared" si="29"/>
        <v>#DIV/0!</v>
      </c>
      <c r="AC582">
        <v>9.25</v>
      </c>
      <c r="AD582">
        <v>9.2200000000000006</v>
      </c>
      <c r="AE582">
        <v>9.23</v>
      </c>
      <c r="AF582">
        <v>9.25</v>
      </c>
    </row>
    <row r="583" spans="7:32">
      <c r="G583" s="1" t="e">
        <f t="shared" si="27"/>
        <v>#DIV/0!</v>
      </c>
      <c r="H583" s="1" t="e">
        <f t="shared" si="28"/>
        <v>#DIV/0!</v>
      </c>
      <c r="J583" s="1" t="e">
        <f t="shared" si="29"/>
        <v>#DIV/0!</v>
      </c>
      <c r="AC583">
        <v>9.25</v>
      </c>
      <c r="AD583">
        <v>9.2200000000000006</v>
      </c>
      <c r="AE583">
        <v>9.23</v>
      </c>
      <c r="AF583">
        <v>9.25</v>
      </c>
    </row>
    <row r="584" spans="7:32">
      <c r="G584" s="1" t="e">
        <f t="shared" si="27"/>
        <v>#DIV/0!</v>
      </c>
      <c r="H584" s="1" t="e">
        <f t="shared" si="28"/>
        <v>#DIV/0!</v>
      </c>
      <c r="J584" s="1" t="e">
        <f t="shared" si="29"/>
        <v>#DIV/0!</v>
      </c>
      <c r="AC584">
        <v>9.25</v>
      </c>
      <c r="AD584">
        <v>9.2200000000000006</v>
      </c>
      <c r="AE584">
        <v>9.23</v>
      </c>
      <c r="AF584">
        <v>9.25</v>
      </c>
    </row>
    <row r="585" spans="7:32">
      <c r="G585" s="1" t="e">
        <f t="shared" si="27"/>
        <v>#DIV/0!</v>
      </c>
      <c r="H585" s="1" t="e">
        <f t="shared" si="28"/>
        <v>#DIV/0!</v>
      </c>
      <c r="J585" s="1" t="e">
        <f t="shared" si="29"/>
        <v>#DIV/0!</v>
      </c>
      <c r="AC585">
        <v>9.25</v>
      </c>
      <c r="AD585">
        <v>9.2200000000000006</v>
      </c>
      <c r="AE585">
        <v>9.23</v>
      </c>
      <c r="AF585">
        <v>9.25</v>
      </c>
    </row>
    <row r="586" spans="7:32">
      <c r="G586" s="1" t="e">
        <f t="shared" si="27"/>
        <v>#DIV/0!</v>
      </c>
      <c r="H586" s="1" t="e">
        <f t="shared" si="28"/>
        <v>#DIV/0!</v>
      </c>
      <c r="J586" s="1" t="e">
        <f t="shared" si="29"/>
        <v>#DIV/0!</v>
      </c>
      <c r="AC586">
        <v>9.25</v>
      </c>
      <c r="AD586">
        <v>9.2200000000000006</v>
      </c>
      <c r="AE586">
        <v>9.23</v>
      </c>
      <c r="AF586">
        <v>9.25</v>
      </c>
    </row>
    <row r="587" spans="7:32">
      <c r="G587" s="1" t="e">
        <f t="shared" si="27"/>
        <v>#DIV/0!</v>
      </c>
      <c r="H587" s="1" t="e">
        <f t="shared" si="28"/>
        <v>#DIV/0!</v>
      </c>
      <c r="J587" s="1" t="e">
        <f t="shared" si="29"/>
        <v>#DIV/0!</v>
      </c>
      <c r="AC587">
        <v>9.25</v>
      </c>
      <c r="AD587">
        <v>9.2200000000000006</v>
      </c>
      <c r="AE587">
        <v>9.23</v>
      </c>
      <c r="AF587">
        <v>9.25</v>
      </c>
    </row>
    <row r="588" spans="7:32">
      <c r="G588" s="1" t="e">
        <f t="shared" si="27"/>
        <v>#DIV/0!</v>
      </c>
      <c r="H588" s="1" t="e">
        <f t="shared" si="28"/>
        <v>#DIV/0!</v>
      </c>
      <c r="J588" s="1" t="e">
        <f t="shared" si="29"/>
        <v>#DIV/0!</v>
      </c>
      <c r="AC588">
        <v>9.25</v>
      </c>
      <c r="AD588">
        <v>9.2200000000000006</v>
      </c>
      <c r="AE588">
        <v>9.23</v>
      </c>
      <c r="AF588">
        <v>9.25</v>
      </c>
    </row>
    <row r="589" spans="7:32">
      <c r="G589" s="1" t="e">
        <f t="shared" si="27"/>
        <v>#DIV/0!</v>
      </c>
      <c r="H589" s="1" t="e">
        <f t="shared" si="28"/>
        <v>#DIV/0!</v>
      </c>
      <c r="J589" s="1" t="e">
        <f t="shared" si="29"/>
        <v>#DIV/0!</v>
      </c>
      <c r="AC589">
        <v>9.25</v>
      </c>
      <c r="AD589">
        <v>9.2200000000000006</v>
      </c>
      <c r="AE589">
        <v>9.23</v>
      </c>
      <c r="AF589">
        <v>9.25</v>
      </c>
    </row>
    <row r="590" spans="7:32">
      <c r="G590" s="1" t="e">
        <f t="shared" si="27"/>
        <v>#DIV/0!</v>
      </c>
      <c r="H590" s="1" t="e">
        <f t="shared" si="28"/>
        <v>#DIV/0!</v>
      </c>
      <c r="J590" s="1" t="e">
        <f t="shared" si="29"/>
        <v>#DIV/0!</v>
      </c>
      <c r="AC590">
        <v>9.25</v>
      </c>
      <c r="AD590">
        <v>9.2200000000000006</v>
      </c>
      <c r="AE590">
        <v>9.23</v>
      </c>
      <c r="AF590">
        <v>9.25</v>
      </c>
    </row>
    <row r="591" spans="7:32">
      <c r="G591" s="1" t="e">
        <f t="shared" si="27"/>
        <v>#DIV/0!</v>
      </c>
      <c r="H591" s="1" t="e">
        <f t="shared" si="28"/>
        <v>#DIV/0!</v>
      </c>
      <c r="J591" s="1" t="e">
        <f t="shared" si="29"/>
        <v>#DIV/0!</v>
      </c>
      <c r="AC591">
        <v>9.25</v>
      </c>
      <c r="AD591">
        <v>9.2200000000000006</v>
      </c>
      <c r="AE591">
        <v>9.23</v>
      </c>
      <c r="AF591">
        <v>9.25</v>
      </c>
    </row>
    <row r="592" spans="7:32">
      <c r="G592" s="1" t="e">
        <f t="shared" si="27"/>
        <v>#DIV/0!</v>
      </c>
      <c r="H592" s="1" t="e">
        <f t="shared" si="28"/>
        <v>#DIV/0!</v>
      </c>
      <c r="J592" s="1" t="e">
        <f t="shared" si="29"/>
        <v>#DIV/0!</v>
      </c>
      <c r="AC592">
        <v>9.25</v>
      </c>
      <c r="AD592">
        <v>9.2200000000000006</v>
      </c>
      <c r="AE592">
        <v>9.23</v>
      </c>
      <c r="AF592">
        <v>9.25</v>
      </c>
    </row>
    <row r="593" spans="7:32">
      <c r="G593" s="1" t="e">
        <f t="shared" si="27"/>
        <v>#DIV/0!</v>
      </c>
      <c r="H593" s="1" t="e">
        <f t="shared" si="28"/>
        <v>#DIV/0!</v>
      </c>
      <c r="J593" s="1" t="e">
        <f t="shared" si="29"/>
        <v>#DIV/0!</v>
      </c>
      <c r="AC593">
        <v>9.25</v>
      </c>
      <c r="AD593">
        <v>9.2200000000000006</v>
      </c>
      <c r="AE593">
        <v>9.23</v>
      </c>
      <c r="AF593">
        <v>9.25</v>
      </c>
    </row>
    <row r="594" spans="7:32">
      <c r="G594" s="1" t="e">
        <f t="shared" si="27"/>
        <v>#DIV/0!</v>
      </c>
      <c r="H594" s="1" t="e">
        <f t="shared" si="28"/>
        <v>#DIV/0!</v>
      </c>
      <c r="J594" s="1" t="e">
        <f t="shared" si="29"/>
        <v>#DIV/0!</v>
      </c>
      <c r="AC594">
        <v>9.25</v>
      </c>
      <c r="AD594">
        <v>9.2200000000000006</v>
      </c>
      <c r="AE594">
        <v>9.23</v>
      </c>
      <c r="AF594">
        <v>9.25</v>
      </c>
    </row>
    <row r="595" spans="7:32">
      <c r="G595" s="1" t="e">
        <f t="shared" si="27"/>
        <v>#DIV/0!</v>
      </c>
      <c r="H595" s="1" t="e">
        <f t="shared" si="28"/>
        <v>#DIV/0!</v>
      </c>
      <c r="J595" s="1" t="e">
        <f t="shared" si="29"/>
        <v>#DIV/0!</v>
      </c>
      <c r="AC595">
        <v>9.25</v>
      </c>
      <c r="AD595">
        <v>9.2200000000000006</v>
      </c>
      <c r="AE595">
        <v>9.23</v>
      </c>
      <c r="AF595">
        <v>9.25</v>
      </c>
    </row>
    <row r="596" spans="7:32">
      <c r="G596" s="1" t="e">
        <f t="shared" si="27"/>
        <v>#DIV/0!</v>
      </c>
      <c r="H596" s="1" t="e">
        <f t="shared" si="28"/>
        <v>#DIV/0!</v>
      </c>
      <c r="J596" s="1" t="e">
        <f t="shared" si="29"/>
        <v>#DIV/0!</v>
      </c>
      <c r="AC596">
        <v>9.25</v>
      </c>
      <c r="AD596">
        <v>9.2200000000000006</v>
      </c>
      <c r="AE596">
        <v>9.2200000000000006</v>
      </c>
      <c r="AF596">
        <v>9.25</v>
      </c>
    </row>
    <row r="597" spans="7:32">
      <c r="G597" s="1" t="e">
        <f t="shared" si="27"/>
        <v>#DIV/0!</v>
      </c>
      <c r="H597" s="1" t="e">
        <f t="shared" si="28"/>
        <v>#DIV/0!</v>
      </c>
      <c r="J597" s="1" t="e">
        <f t="shared" si="29"/>
        <v>#DIV/0!</v>
      </c>
      <c r="AC597">
        <v>9.25</v>
      </c>
      <c r="AD597">
        <v>9.2200000000000006</v>
      </c>
      <c r="AE597">
        <v>9.23</v>
      </c>
      <c r="AF597">
        <v>9.25</v>
      </c>
    </row>
    <row r="598" spans="7:32">
      <c r="G598" s="1" t="e">
        <f t="shared" si="27"/>
        <v>#DIV/0!</v>
      </c>
      <c r="H598" s="1" t="e">
        <f t="shared" si="28"/>
        <v>#DIV/0!</v>
      </c>
      <c r="J598" s="1" t="e">
        <f t="shared" si="29"/>
        <v>#DIV/0!</v>
      </c>
      <c r="AC598">
        <v>9.24</v>
      </c>
      <c r="AD598">
        <v>9.2200000000000006</v>
      </c>
      <c r="AE598">
        <v>9.23</v>
      </c>
      <c r="AF598">
        <v>9.25</v>
      </c>
    </row>
    <row r="599" spans="7:32">
      <c r="G599" s="1" t="e">
        <f t="shared" si="27"/>
        <v>#DIV/0!</v>
      </c>
      <c r="H599" s="1" t="e">
        <f t="shared" si="28"/>
        <v>#DIV/0!</v>
      </c>
      <c r="J599" s="1" t="e">
        <f t="shared" si="29"/>
        <v>#DIV/0!</v>
      </c>
      <c r="AC599">
        <v>9.25</v>
      </c>
      <c r="AD599">
        <v>9.2200000000000006</v>
      </c>
      <c r="AE599">
        <v>9.2200000000000006</v>
      </c>
      <c r="AF599">
        <v>9.25</v>
      </c>
    </row>
    <row r="600" spans="7:32">
      <c r="G600" s="1" t="e">
        <f t="shared" si="27"/>
        <v>#DIV/0!</v>
      </c>
      <c r="H600" s="1" t="e">
        <f t="shared" si="28"/>
        <v>#DIV/0!</v>
      </c>
      <c r="J600" s="1" t="e">
        <f t="shared" si="29"/>
        <v>#DIV/0!</v>
      </c>
      <c r="AC600">
        <v>9.25</v>
      </c>
      <c r="AD600">
        <v>9.2200000000000006</v>
      </c>
      <c r="AE600">
        <v>9.2200000000000006</v>
      </c>
      <c r="AF600">
        <v>9.25</v>
      </c>
    </row>
    <row r="601" spans="7:32">
      <c r="G601" s="1" t="e">
        <f t="shared" si="27"/>
        <v>#DIV/0!</v>
      </c>
      <c r="H601" s="1" t="e">
        <f t="shared" si="28"/>
        <v>#DIV/0!</v>
      </c>
      <c r="J601" s="1" t="e">
        <f t="shared" si="29"/>
        <v>#DIV/0!</v>
      </c>
      <c r="AC601">
        <v>9.24</v>
      </c>
      <c r="AD601">
        <v>9.2200000000000006</v>
      </c>
      <c r="AE601">
        <v>9.2200000000000006</v>
      </c>
      <c r="AF601">
        <v>9.24</v>
      </c>
    </row>
    <row r="602" spans="7:32">
      <c r="G602" s="1" t="e">
        <f t="shared" si="27"/>
        <v>#DIV/0!</v>
      </c>
      <c r="H602" s="1" t="e">
        <f t="shared" si="28"/>
        <v>#DIV/0!</v>
      </c>
      <c r="J602" s="1" t="e">
        <f t="shared" si="29"/>
        <v>#DIV/0!</v>
      </c>
      <c r="AC602">
        <v>9.25</v>
      </c>
      <c r="AD602">
        <v>9.2200000000000006</v>
      </c>
      <c r="AE602">
        <v>9.23</v>
      </c>
      <c r="AF602">
        <v>9.25</v>
      </c>
    </row>
    <row r="603" spans="7:32">
      <c r="G603" s="1" t="e">
        <f t="shared" si="27"/>
        <v>#DIV/0!</v>
      </c>
      <c r="H603" s="1" t="e">
        <f t="shared" si="28"/>
        <v>#DIV/0!</v>
      </c>
      <c r="J603" s="1" t="e">
        <f t="shared" si="29"/>
        <v>#DIV/0!</v>
      </c>
      <c r="AC603">
        <v>9.24</v>
      </c>
      <c r="AD603">
        <v>9.2200000000000006</v>
      </c>
      <c r="AE603">
        <v>9.23</v>
      </c>
      <c r="AF603">
        <v>9.24</v>
      </c>
    </row>
    <row r="604" spans="7:32">
      <c r="G604" s="1" t="e">
        <f t="shared" si="27"/>
        <v>#DIV/0!</v>
      </c>
      <c r="H604" s="1" t="e">
        <f t="shared" si="28"/>
        <v>#DIV/0!</v>
      </c>
      <c r="J604" s="1" t="e">
        <f t="shared" si="29"/>
        <v>#DIV/0!</v>
      </c>
      <c r="AC604">
        <v>9.25</v>
      </c>
      <c r="AD604">
        <v>9.2200000000000006</v>
      </c>
      <c r="AE604">
        <v>9.2200000000000006</v>
      </c>
      <c r="AF604">
        <v>9.25</v>
      </c>
    </row>
    <row r="605" spans="7:32">
      <c r="G605" s="1" t="e">
        <f t="shared" si="27"/>
        <v>#DIV/0!</v>
      </c>
      <c r="H605" s="1" t="e">
        <f t="shared" si="28"/>
        <v>#DIV/0!</v>
      </c>
      <c r="J605" s="1" t="e">
        <f t="shared" si="29"/>
        <v>#DIV/0!</v>
      </c>
      <c r="AC605">
        <v>9.24</v>
      </c>
      <c r="AD605">
        <v>9.2200000000000006</v>
      </c>
      <c r="AE605">
        <v>9.2200000000000006</v>
      </c>
      <c r="AF605">
        <v>9.24</v>
      </c>
    </row>
    <row r="606" spans="7:32">
      <c r="G606" s="1" t="e">
        <f t="shared" si="27"/>
        <v>#DIV/0!</v>
      </c>
      <c r="H606" s="1" t="e">
        <f t="shared" si="28"/>
        <v>#DIV/0!</v>
      </c>
      <c r="J606" s="1" t="e">
        <f t="shared" si="29"/>
        <v>#DIV/0!</v>
      </c>
      <c r="AC606">
        <v>9.25</v>
      </c>
      <c r="AD606">
        <v>9.2200000000000006</v>
      </c>
      <c r="AE606">
        <v>9.2200000000000006</v>
      </c>
      <c r="AF606">
        <v>9.24</v>
      </c>
    </row>
    <row r="607" spans="7:32">
      <c r="G607" s="1" t="e">
        <f t="shared" si="27"/>
        <v>#DIV/0!</v>
      </c>
      <c r="H607" s="1" t="e">
        <f t="shared" si="28"/>
        <v>#DIV/0!</v>
      </c>
      <c r="J607" s="1" t="e">
        <f t="shared" si="29"/>
        <v>#DIV/0!</v>
      </c>
      <c r="AC607">
        <v>9.24</v>
      </c>
      <c r="AD607">
        <v>9.2200000000000006</v>
      </c>
      <c r="AE607">
        <v>9.2200000000000006</v>
      </c>
      <c r="AF607">
        <v>9.24</v>
      </c>
    </row>
    <row r="608" spans="7:32">
      <c r="G608" s="1" t="e">
        <f t="shared" si="27"/>
        <v>#DIV/0!</v>
      </c>
      <c r="H608" s="1" t="e">
        <f t="shared" si="28"/>
        <v>#DIV/0!</v>
      </c>
      <c r="J608" s="1" t="e">
        <f t="shared" si="29"/>
        <v>#DIV/0!</v>
      </c>
      <c r="AC608">
        <v>9.24</v>
      </c>
      <c r="AD608">
        <v>9.2200000000000006</v>
      </c>
      <c r="AE608">
        <v>9.2200000000000006</v>
      </c>
      <c r="AF608">
        <v>9.24</v>
      </c>
    </row>
    <row r="609" spans="7:32">
      <c r="G609" s="1" t="e">
        <f t="shared" si="27"/>
        <v>#DIV/0!</v>
      </c>
      <c r="H609" s="1" t="e">
        <f t="shared" si="28"/>
        <v>#DIV/0!</v>
      </c>
      <c r="J609" s="1" t="e">
        <f t="shared" si="29"/>
        <v>#DIV/0!</v>
      </c>
      <c r="AC609">
        <v>9.24</v>
      </c>
      <c r="AD609">
        <v>9.2200000000000006</v>
      </c>
      <c r="AE609">
        <v>9.2200000000000006</v>
      </c>
      <c r="AF609">
        <v>9.24</v>
      </c>
    </row>
    <row r="610" spans="7:32">
      <c r="G610" s="1" t="e">
        <f t="shared" si="27"/>
        <v>#DIV/0!</v>
      </c>
      <c r="H610" s="1" t="e">
        <f t="shared" si="28"/>
        <v>#DIV/0!</v>
      </c>
      <c r="J610" s="1" t="e">
        <f t="shared" si="29"/>
        <v>#DIV/0!</v>
      </c>
      <c r="AC610">
        <v>9.24</v>
      </c>
      <c r="AD610">
        <v>9.2200000000000006</v>
      </c>
      <c r="AE610">
        <v>9.2200000000000006</v>
      </c>
      <c r="AF610">
        <v>9.24</v>
      </c>
    </row>
    <row r="611" spans="7:32">
      <c r="G611" s="1" t="e">
        <f t="shared" si="27"/>
        <v>#DIV/0!</v>
      </c>
      <c r="H611" s="1" t="e">
        <f t="shared" si="28"/>
        <v>#DIV/0!</v>
      </c>
      <c r="J611" s="1" t="e">
        <f t="shared" si="29"/>
        <v>#DIV/0!</v>
      </c>
      <c r="AC611">
        <v>9.24</v>
      </c>
      <c r="AD611">
        <v>9.2200000000000006</v>
      </c>
      <c r="AE611">
        <v>9.2200000000000006</v>
      </c>
      <c r="AF611">
        <v>9.24</v>
      </c>
    </row>
    <row r="612" spans="7:32">
      <c r="G612" s="1" t="e">
        <f t="shared" si="27"/>
        <v>#DIV/0!</v>
      </c>
      <c r="H612" s="1" t="e">
        <f t="shared" si="28"/>
        <v>#DIV/0!</v>
      </c>
      <c r="J612" s="1" t="e">
        <f t="shared" si="29"/>
        <v>#DIV/0!</v>
      </c>
      <c r="AC612">
        <v>9.24</v>
      </c>
      <c r="AD612">
        <v>9.2200000000000006</v>
      </c>
      <c r="AE612">
        <v>9.2200000000000006</v>
      </c>
      <c r="AF612">
        <v>9.24</v>
      </c>
    </row>
    <row r="613" spans="7:32">
      <c r="G613" s="1" t="e">
        <f t="shared" si="27"/>
        <v>#DIV/0!</v>
      </c>
      <c r="H613" s="1" t="e">
        <f t="shared" si="28"/>
        <v>#DIV/0!</v>
      </c>
      <c r="J613" s="1" t="e">
        <f t="shared" si="29"/>
        <v>#DIV/0!</v>
      </c>
      <c r="AC613">
        <v>9.24</v>
      </c>
      <c r="AD613">
        <v>9.2200000000000006</v>
      </c>
      <c r="AE613">
        <v>9.2200000000000006</v>
      </c>
      <c r="AF613">
        <v>9.24</v>
      </c>
    </row>
    <row r="614" spans="7:32">
      <c r="G614" s="1" t="e">
        <f t="shared" si="27"/>
        <v>#DIV/0!</v>
      </c>
      <c r="H614" s="1" t="e">
        <f t="shared" si="28"/>
        <v>#DIV/0!</v>
      </c>
      <c r="J614" s="1" t="e">
        <f t="shared" si="29"/>
        <v>#DIV/0!</v>
      </c>
      <c r="AC614">
        <v>9.24</v>
      </c>
      <c r="AD614">
        <v>9.2200000000000006</v>
      </c>
      <c r="AE614">
        <v>9.2200000000000006</v>
      </c>
      <c r="AF614">
        <v>9.24</v>
      </c>
    </row>
    <row r="615" spans="7:32">
      <c r="G615" s="1" t="e">
        <f t="shared" si="27"/>
        <v>#DIV/0!</v>
      </c>
      <c r="H615" s="1" t="e">
        <f t="shared" si="28"/>
        <v>#DIV/0!</v>
      </c>
      <c r="J615" s="1" t="e">
        <f t="shared" si="29"/>
        <v>#DIV/0!</v>
      </c>
      <c r="AC615">
        <v>9.24</v>
      </c>
      <c r="AD615">
        <v>9.2200000000000006</v>
      </c>
      <c r="AE615">
        <v>9.2200000000000006</v>
      </c>
      <c r="AF615">
        <v>9.24</v>
      </c>
    </row>
    <row r="616" spans="7:32">
      <c r="G616" s="1" t="e">
        <f t="shared" si="27"/>
        <v>#DIV/0!</v>
      </c>
      <c r="H616" s="1" t="e">
        <f t="shared" si="28"/>
        <v>#DIV/0!</v>
      </c>
      <c r="J616" s="1" t="e">
        <f t="shared" si="29"/>
        <v>#DIV/0!</v>
      </c>
      <c r="AC616">
        <v>9.24</v>
      </c>
      <c r="AD616">
        <v>9.2200000000000006</v>
      </c>
      <c r="AE616">
        <v>9.2200000000000006</v>
      </c>
      <c r="AF616">
        <v>9.24</v>
      </c>
    </row>
    <row r="617" spans="7:32">
      <c r="G617" s="1" t="e">
        <f t="shared" si="27"/>
        <v>#DIV/0!</v>
      </c>
      <c r="H617" s="1" t="e">
        <f t="shared" si="28"/>
        <v>#DIV/0!</v>
      </c>
      <c r="J617" s="1" t="e">
        <f t="shared" si="29"/>
        <v>#DIV/0!</v>
      </c>
      <c r="AC617">
        <v>9.24</v>
      </c>
      <c r="AD617">
        <v>9.2200000000000006</v>
      </c>
      <c r="AE617">
        <v>9.2200000000000006</v>
      </c>
      <c r="AF617">
        <v>9.24</v>
      </c>
    </row>
    <row r="618" spans="7:32">
      <c r="G618" s="1" t="e">
        <f t="shared" si="27"/>
        <v>#DIV/0!</v>
      </c>
      <c r="H618" s="1" t="e">
        <f t="shared" si="28"/>
        <v>#DIV/0!</v>
      </c>
      <c r="J618" s="1" t="e">
        <f t="shared" si="29"/>
        <v>#DIV/0!</v>
      </c>
      <c r="AC618">
        <v>9.24</v>
      </c>
      <c r="AD618">
        <v>9.2200000000000006</v>
      </c>
      <c r="AE618">
        <v>9.2200000000000006</v>
      </c>
      <c r="AF618">
        <v>9.24</v>
      </c>
    </row>
    <row r="619" spans="7:32">
      <c r="G619" s="1" t="e">
        <f t="shared" si="27"/>
        <v>#DIV/0!</v>
      </c>
      <c r="H619" s="1" t="e">
        <f t="shared" si="28"/>
        <v>#DIV/0!</v>
      </c>
      <c r="J619" s="1" t="e">
        <f t="shared" si="29"/>
        <v>#DIV/0!</v>
      </c>
      <c r="AC619">
        <v>9.24</v>
      </c>
      <c r="AD619">
        <v>9.2200000000000006</v>
      </c>
      <c r="AE619">
        <v>9.2200000000000006</v>
      </c>
      <c r="AF619">
        <v>9.24</v>
      </c>
    </row>
    <row r="620" spans="7:32">
      <c r="G620" s="1" t="e">
        <f t="shared" si="27"/>
        <v>#DIV/0!</v>
      </c>
      <c r="H620" s="1" t="e">
        <f t="shared" si="28"/>
        <v>#DIV/0!</v>
      </c>
      <c r="J620" s="1" t="e">
        <f t="shared" si="29"/>
        <v>#DIV/0!</v>
      </c>
      <c r="AC620">
        <v>9.24</v>
      </c>
      <c r="AD620">
        <v>9.2200000000000006</v>
      </c>
      <c r="AE620">
        <v>9.2200000000000006</v>
      </c>
      <c r="AF620">
        <v>9.24</v>
      </c>
    </row>
    <row r="621" spans="7:32">
      <c r="G621" s="1" t="e">
        <f t="shared" si="27"/>
        <v>#DIV/0!</v>
      </c>
      <c r="H621" s="1" t="e">
        <f t="shared" si="28"/>
        <v>#DIV/0!</v>
      </c>
      <c r="J621" s="1" t="e">
        <f t="shared" si="29"/>
        <v>#DIV/0!</v>
      </c>
      <c r="AC621">
        <v>9.24</v>
      </c>
      <c r="AD621">
        <v>9.2200000000000006</v>
      </c>
      <c r="AE621">
        <v>9.2200000000000006</v>
      </c>
      <c r="AF621">
        <v>9.24</v>
      </c>
    </row>
    <row r="622" spans="7:32">
      <c r="G622" s="1" t="e">
        <f t="shared" si="27"/>
        <v>#DIV/0!</v>
      </c>
      <c r="H622" s="1" t="e">
        <f t="shared" si="28"/>
        <v>#DIV/0!</v>
      </c>
      <c r="J622" s="1" t="e">
        <f t="shared" si="29"/>
        <v>#DIV/0!</v>
      </c>
      <c r="AC622">
        <v>9.24</v>
      </c>
      <c r="AD622">
        <v>9.2200000000000006</v>
      </c>
      <c r="AE622">
        <v>9.2200000000000006</v>
      </c>
      <c r="AF622">
        <v>9.24</v>
      </c>
    </row>
    <row r="623" spans="7:32">
      <c r="G623" s="1" t="e">
        <f t="shared" si="27"/>
        <v>#DIV/0!</v>
      </c>
      <c r="H623" s="1" t="e">
        <f t="shared" si="28"/>
        <v>#DIV/0!</v>
      </c>
      <c r="J623" s="1" t="e">
        <f t="shared" si="29"/>
        <v>#DIV/0!</v>
      </c>
      <c r="AC623">
        <v>9.24</v>
      </c>
      <c r="AD623">
        <v>9.2200000000000006</v>
      </c>
      <c r="AE623">
        <v>9.2200000000000006</v>
      </c>
      <c r="AF623">
        <v>9.24</v>
      </c>
    </row>
    <row r="624" spans="7:32">
      <c r="G624" s="1" t="e">
        <f t="shared" si="27"/>
        <v>#DIV/0!</v>
      </c>
      <c r="H624" s="1" t="e">
        <f t="shared" si="28"/>
        <v>#DIV/0!</v>
      </c>
      <c r="J624" s="1" t="e">
        <f t="shared" si="29"/>
        <v>#DIV/0!</v>
      </c>
      <c r="AC624">
        <v>9.24</v>
      </c>
      <c r="AD624">
        <v>9.2200000000000006</v>
      </c>
      <c r="AE624">
        <v>9.2200000000000006</v>
      </c>
      <c r="AF624">
        <v>9.24</v>
      </c>
    </row>
    <row r="625" spans="7:32">
      <c r="G625" s="1" t="e">
        <f t="shared" si="27"/>
        <v>#DIV/0!</v>
      </c>
      <c r="H625" s="1" t="e">
        <f t="shared" si="28"/>
        <v>#DIV/0!</v>
      </c>
      <c r="J625" s="1" t="e">
        <f t="shared" si="29"/>
        <v>#DIV/0!</v>
      </c>
      <c r="AC625">
        <v>9.24</v>
      </c>
      <c r="AD625">
        <v>9.2200000000000006</v>
      </c>
      <c r="AE625">
        <v>9.2200000000000006</v>
      </c>
      <c r="AF625">
        <v>9.24</v>
      </c>
    </row>
    <row r="626" spans="7:32">
      <c r="G626" s="1" t="e">
        <f t="shared" si="27"/>
        <v>#DIV/0!</v>
      </c>
      <c r="H626" s="1" t="e">
        <f t="shared" si="28"/>
        <v>#DIV/0!</v>
      </c>
      <c r="J626" s="1" t="e">
        <f t="shared" si="29"/>
        <v>#DIV/0!</v>
      </c>
      <c r="AC626">
        <v>9.24</v>
      </c>
      <c r="AD626">
        <v>9.2100000000000009</v>
      </c>
      <c r="AE626">
        <v>9.2200000000000006</v>
      </c>
      <c r="AF626">
        <v>9.24</v>
      </c>
    </row>
    <row r="627" spans="7:32">
      <c r="G627" s="1" t="e">
        <f t="shared" si="27"/>
        <v>#DIV/0!</v>
      </c>
      <c r="H627" s="1" t="e">
        <f t="shared" si="28"/>
        <v>#DIV/0!</v>
      </c>
      <c r="J627" s="1" t="e">
        <f t="shared" si="29"/>
        <v>#DIV/0!</v>
      </c>
      <c r="AC627">
        <v>9.24</v>
      </c>
      <c r="AD627">
        <v>9.2200000000000006</v>
      </c>
      <c r="AE627">
        <v>9.2200000000000006</v>
      </c>
      <c r="AF627">
        <v>9.24</v>
      </c>
    </row>
    <row r="628" spans="7:32">
      <c r="G628" s="1" t="e">
        <f t="shared" si="27"/>
        <v>#DIV/0!</v>
      </c>
      <c r="H628" s="1" t="e">
        <f t="shared" si="28"/>
        <v>#DIV/0!</v>
      </c>
      <c r="J628" s="1" t="e">
        <f t="shared" si="29"/>
        <v>#DIV/0!</v>
      </c>
      <c r="AC628">
        <v>9.24</v>
      </c>
      <c r="AD628">
        <v>9.2100000000000009</v>
      </c>
      <c r="AE628">
        <v>9.2200000000000006</v>
      </c>
      <c r="AF628">
        <v>9.24</v>
      </c>
    </row>
    <row r="629" spans="7:32">
      <c r="G629" s="1" t="e">
        <f t="shared" si="27"/>
        <v>#DIV/0!</v>
      </c>
      <c r="H629" s="1" t="e">
        <f t="shared" si="28"/>
        <v>#DIV/0!</v>
      </c>
      <c r="J629" s="1" t="e">
        <f t="shared" si="29"/>
        <v>#DIV/0!</v>
      </c>
      <c r="AC629">
        <v>9.24</v>
      </c>
      <c r="AD629">
        <v>9.2200000000000006</v>
      </c>
      <c r="AE629">
        <v>9.2200000000000006</v>
      </c>
      <c r="AF629">
        <v>9.24</v>
      </c>
    </row>
    <row r="630" spans="7:32">
      <c r="G630" s="1" t="e">
        <f t="shared" si="27"/>
        <v>#DIV/0!</v>
      </c>
      <c r="H630" s="1" t="e">
        <f t="shared" si="28"/>
        <v>#DIV/0!</v>
      </c>
      <c r="J630" s="1" t="e">
        <f t="shared" si="29"/>
        <v>#DIV/0!</v>
      </c>
      <c r="AC630">
        <v>9.24</v>
      </c>
      <c r="AD630">
        <v>9.2100000000000009</v>
      </c>
      <c r="AE630">
        <v>9.2200000000000006</v>
      </c>
      <c r="AF630">
        <v>9.24</v>
      </c>
    </row>
    <row r="631" spans="7:32">
      <c r="G631" s="1" t="e">
        <f t="shared" si="27"/>
        <v>#DIV/0!</v>
      </c>
      <c r="H631" s="1" t="e">
        <f t="shared" si="28"/>
        <v>#DIV/0!</v>
      </c>
      <c r="J631" s="1" t="e">
        <f t="shared" si="29"/>
        <v>#DIV/0!</v>
      </c>
      <c r="AC631">
        <v>9.24</v>
      </c>
      <c r="AD631">
        <v>9.2100000000000009</v>
      </c>
      <c r="AE631">
        <v>9.2200000000000006</v>
      </c>
      <c r="AF631">
        <v>9.24</v>
      </c>
    </row>
    <row r="632" spans="7:32">
      <c r="G632" s="1" t="e">
        <f t="shared" si="27"/>
        <v>#DIV/0!</v>
      </c>
      <c r="H632" s="1" t="e">
        <f t="shared" si="28"/>
        <v>#DIV/0!</v>
      </c>
      <c r="J632" s="1" t="e">
        <f t="shared" si="29"/>
        <v>#DIV/0!</v>
      </c>
      <c r="AC632">
        <v>9.24</v>
      </c>
      <c r="AD632">
        <v>9.2100000000000009</v>
      </c>
      <c r="AE632">
        <v>9.2200000000000006</v>
      </c>
      <c r="AF632">
        <v>9.24</v>
      </c>
    </row>
    <row r="633" spans="7:32">
      <c r="G633" s="1" t="e">
        <f t="shared" si="27"/>
        <v>#DIV/0!</v>
      </c>
      <c r="H633" s="1" t="e">
        <f t="shared" si="28"/>
        <v>#DIV/0!</v>
      </c>
      <c r="J633" s="1" t="e">
        <f t="shared" si="29"/>
        <v>#DIV/0!</v>
      </c>
      <c r="AC633">
        <v>9.24</v>
      </c>
      <c r="AD633">
        <v>9.2100000000000009</v>
      </c>
      <c r="AE633">
        <v>9.2200000000000006</v>
      </c>
      <c r="AF633">
        <v>9.24</v>
      </c>
    </row>
    <row r="634" spans="7:32">
      <c r="G634" s="1" t="e">
        <f t="shared" si="27"/>
        <v>#DIV/0!</v>
      </c>
      <c r="H634" s="1" t="e">
        <f t="shared" si="28"/>
        <v>#DIV/0!</v>
      </c>
      <c r="J634" s="1" t="e">
        <f t="shared" si="29"/>
        <v>#DIV/0!</v>
      </c>
      <c r="AC634">
        <v>9.24</v>
      </c>
      <c r="AD634">
        <v>9.2100000000000009</v>
      </c>
      <c r="AE634">
        <v>9.2200000000000006</v>
      </c>
      <c r="AF634">
        <v>9.24</v>
      </c>
    </row>
    <row r="635" spans="7:32">
      <c r="G635" s="1" t="e">
        <f t="shared" si="27"/>
        <v>#DIV/0!</v>
      </c>
      <c r="H635" s="1" t="e">
        <f t="shared" si="28"/>
        <v>#DIV/0!</v>
      </c>
      <c r="J635" s="1" t="e">
        <f t="shared" si="29"/>
        <v>#DIV/0!</v>
      </c>
      <c r="AC635">
        <v>9.24</v>
      </c>
      <c r="AD635">
        <v>9.2100000000000009</v>
      </c>
      <c r="AE635">
        <v>9.2200000000000006</v>
      </c>
      <c r="AF635">
        <v>9.24</v>
      </c>
    </row>
    <row r="636" spans="7:32">
      <c r="G636" s="1" t="e">
        <f t="shared" si="27"/>
        <v>#DIV/0!</v>
      </c>
      <c r="H636" s="1" t="e">
        <f t="shared" si="28"/>
        <v>#DIV/0!</v>
      </c>
      <c r="J636" s="1" t="e">
        <f t="shared" si="29"/>
        <v>#DIV/0!</v>
      </c>
      <c r="AC636">
        <v>9.24</v>
      </c>
      <c r="AD636">
        <v>9.2100000000000009</v>
      </c>
      <c r="AE636">
        <v>9.2200000000000006</v>
      </c>
      <c r="AF636">
        <v>9.24</v>
      </c>
    </row>
    <row r="637" spans="7:32">
      <c r="G637" s="1" t="e">
        <f t="shared" si="27"/>
        <v>#DIV/0!</v>
      </c>
      <c r="H637" s="1" t="e">
        <f t="shared" si="28"/>
        <v>#DIV/0!</v>
      </c>
      <c r="J637" s="1" t="e">
        <f t="shared" si="29"/>
        <v>#DIV/0!</v>
      </c>
      <c r="AC637">
        <v>9.24</v>
      </c>
      <c r="AD637">
        <v>9.2100000000000009</v>
      </c>
      <c r="AE637">
        <v>9.2200000000000006</v>
      </c>
      <c r="AF637">
        <v>9.24</v>
      </c>
    </row>
    <row r="638" spans="7:32">
      <c r="G638" s="1" t="e">
        <f t="shared" si="27"/>
        <v>#DIV/0!</v>
      </c>
      <c r="H638" s="1" t="e">
        <f t="shared" si="28"/>
        <v>#DIV/0!</v>
      </c>
      <c r="J638" s="1" t="e">
        <f t="shared" si="29"/>
        <v>#DIV/0!</v>
      </c>
      <c r="AC638">
        <v>9.24</v>
      </c>
      <c r="AD638">
        <v>9.2100000000000009</v>
      </c>
      <c r="AE638">
        <v>9.2200000000000006</v>
      </c>
      <c r="AF638">
        <v>9.24</v>
      </c>
    </row>
    <row r="639" spans="7:32">
      <c r="G639" s="1" t="e">
        <f t="shared" si="27"/>
        <v>#DIV/0!</v>
      </c>
      <c r="H639" s="1" t="e">
        <f t="shared" si="28"/>
        <v>#DIV/0!</v>
      </c>
      <c r="J639" s="1" t="e">
        <f t="shared" si="29"/>
        <v>#DIV/0!</v>
      </c>
      <c r="AC639">
        <v>9.24</v>
      </c>
      <c r="AD639">
        <v>9.2100000000000009</v>
      </c>
      <c r="AE639">
        <v>9.2200000000000006</v>
      </c>
      <c r="AF639">
        <v>9.24</v>
      </c>
    </row>
    <row r="640" spans="7:32">
      <c r="G640" s="1" t="e">
        <f t="shared" si="27"/>
        <v>#DIV/0!</v>
      </c>
      <c r="H640" s="1" t="e">
        <f t="shared" si="28"/>
        <v>#DIV/0!</v>
      </c>
      <c r="J640" s="1" t="e">
        <f t="shared" si="29"/>
        <v>#DIV/0!</v>
      </c>
      <c r="AC640">
        <v>9.24</v>
      </c>
      <c r="AD640">
        <v>9.2100000000000009</v>
      </c>
      <c r="AE640">
        <v>9.2200000000000006</v>
      </c>
      <c r="AF640">
        <v>9.24</v>
      </c>
    </row>
    <row r="641" spans="7:32">
      <c r="G641" s="1" t="e">
        <f t="shared" si="27"/>
        <v>#DIV/0!</v>
      </c>
      <c r="H641" s="1" t="e">
        <f t="shared" si="28"/>
        <v>#DIV/0!</v>
      </c>
      <c r="J641" s="1" t="e">
        <f t="shared" si="29"/>
        <v>#DIV/0!</v>
      </c>
      <c r="AC641">
        <v>9.24</v>
      </c>
      <c r="AD641">
        <v>9.2100000000000009</v>
      </c>
      <c r="AE641">
        <v>9.2200000000000006</v>
      </c>
      <c r="AF641">
        <v>9.24</v>
      </c>
    </row>
    <row r="642" spans="7:32">
      <c r="G642" s="1" t="e">
        <f t="shared" ref="G642:G705" si="30">AVERAGE(B642:F642)</f>
        <v>#DIV/0!</v>
      </c>
      <c r="H642" s="1" t="e">
        <f t="shared" ref="H642:H705" si="31">STDEV(B642:F642)</f>
        <v>#DIV/0!</v>
      </c>
      <c r="J642" s="1" t="e">
        <f t="shared" si="29"/>
        <v>#DIV/0!</v>
      </c>
      <c r="AC642">
        <v>9.24</v>
      </c>
      <c r="AD642">
        <v>9.2100000000000009</v>
      </c>
      <c r="AE642">
        <v>9.2200000000000006</v>
      </c>
      <c r="AF642">
        <v>9.24</v>
      </c>
    </row>
    <row r="643" spans="7:32">
      <c r="G643" s="1" t="e">
        <f t="shared" si="30"/>
        <v>#DIV/0!</v>
      </c>
      <c r="H643" s="1" t="e">
        <f t="shared" si="31"/>
        <v>#DIV/0!</v>
      </c>
      <c r="J643" s="1" t="e">
        <f t="shared" ref="J643:J706" si="32">H643*2.776/SQRT($I$2)</f>
        <v>#DIV/0!</v>
      </c>
      <c r="AC643">
        <v>9.24</v>
      </c>
      <c r="AD643">
        <v>9.2100000000000009</v>
      </c>
      <c r="AE643">
        <v>9.2200000000000006</v>
      </c>
      <c r="AF643">
        <v>9.24</v>
      </c>
    </row>
    <row r="644" spans="7:32">
      <c r="G644" s="1" t="e">
        <f t="shared" si="30"/>
        <v>#DIV/0!</v>
      </c>
      <c r="H644" s="1" t="e">
        <f t="shared" si="31"/>
        <v>#DIV/0!</v>
      </c>
      <c r="J644" s="1" t="e">
        <f t="shared" si="32"/>
        <v>#DIV/0!</v>
      </c>
      <c r="AC644">
        <v>9.24</v>
      </c>
      <c r="AD644">
        <v>9.2100000000000009</v>
      </c>
      <c r="AE644">
        <v>9.2200000000000006</v>
      </c>
      <c r="AF644">
        <v>9.24</v>
      </c>
    </row>
    <row r="645" spans="7:32">
      <c r="G645" s="1" t="e">
        <f t="shared" si="30"/>
        <v>#DIV/0!</v>
      </c>
      <c r="H645" s="1" t="e">
        <f t="shared" si="31"/>
        <v>#DIV/0!</v>
      </c>
      <c r="J645" s="1" t="e">
        <f t="shared" si="32"/>
        <v>#DIV/0!</v>
      </c>
      <c r="AC645">
        <v>9.23</v>
      </c>
      <c r="AD645">
        <v>9.2100000000000009</v>
      </c>
      <c r="AE645">
        <v>9.2200000000000006</v>
      </c>
      <c r="AF645">
        <v>9.24</v>
      </c>
    </row>
    <row r="646" spans="7:32">
      <c r="G646" s="1" t="e">
        <f t="shared" si="30"/>
        <v>#DIV/0!</v>
      </c>
      <c r="H646" s="1" t="e">
        <f t="shared" si="31"/>
        <v>#DIV/0!</v>
      </c>
      <c r="J646" s="1" t="e">
        <f t="shared" si="32"/>
        <v>#DIV/0!</v>
      </c>
      <c r="AC646">
        <v>9.24</v>
      </c>
      <c r="AD646">
        <v>9.2100000000000009</v>
      </c>
      <c r="AE646">
        <v>9.2200000000000006</v>
      </c>
      <c r="AF646">
        <v>9.24</v>
      </c>
    </row>
    <row r="647" spans="7:32">
      <c r="G647" s="1" t="e">
        <f t="shared" si="30"/>
        <v>#DIV/0!</v>
      </c>
      <c r="H647" s="1" t="e">
        <f t="shared" si="31"/>
        <v>#DIV/0!</v>
      </c>
      <c r="J647" s="1" t="e">
        <f t="shared" si="32"/>
        <v>#DIV/0!</v>
      </c>
      <c r="AC647">
        <v>9.24</v>
      </c>
      <c r="AD647">
        <v>9.2100000000000009</v>
      </c>
      <c r="AE647">
        <v>9.2200000000000006</v>
      </c>
      <c r="AF647">
        <v>9.24</v>
      </c>
    </row>
    <row r="648" spans="7:32">
      <c r="G648" s="1" t="e">
        <f t="shared" si="30"/>
        <v>#DIV/0!</v>
      </c>
      <c r="H648" s="1" t="e">
        <f t="shared" si="31"/>
        <v>#DIV/0!</v>
      </c>
      <c r="J648" s="1" t="e">
        <f t="shared" si="32"/>
        <v>#DIV/0!</v>
      </c>
      <c r="AC648">
        <v>9.24</v>
      </c>
      <c r="AD648">
        <v>9.2100000000000009</v>
      </c>
      <c r="AE648">
        <v>9.2200000000000006</v>
      </c>
      <c r="AF648">
        <v>9.24</v>
      </c>
    </row>
    <row r="649" spans="7:32">
      <c r="G649" s="1" t="e">
        <f t="shared" si="30"/>
        <v>#DIV/0!</v>
      </c>
      <c r="H649" s="1" t="e">
        <f t="shared" si="31"/>
        <v>#DIV/0!</v>
      </c>
      <c r="J649" s="1" t="e">
        <f t="shared" si="32"/>
        <v>#DIV/0!</v>
      </c>
      <c r="AC649">
        <v>9.24</v>
      </c>
      <c r="AD649">
        <v>9.2100000000000009</v>
      </c>
      <c r="AE649">
        <v>9.2200000000000006</v>
      </c>
      <c r="AF649">
        <v>9.24</v>
      </c>
    </row>
    <row r="650" spans="7:32">
      <c r="G650" s="1" t="e">
        <f t="shared" si="30"/>
        <v>#DIV/0!</v>
      </c>
      <c r="H650" s="1" t="e">
        <f t="shared" si="31"/>
        <v>#DIV/0!</v>
      </c>
      <c r="J650" s="1" t="e">
        <f t="shared" si="32"/>
        <v>#DIV/0!</v>
      </c>
      <c r="AC650">
        <v>9.23</v>
      </c>
      <c r="AD650">
        <v>9.2100000000000009</v>
      </c>
      <c r="AE650">
        <v>9.2200000000000006</v>
      </c>
      <c r="AF650">
        <v>9.24</v>
      </c>
    </row>
    <row r="651" spans="7:32">
      <c r="G651" s="1" t="e">
        <f t="shared" si="30"/>
        <v>#DIV/0!</v>
      </c>
      <c r="H651" s="1" t="e">
        <f t="shared" si="31"/>
        <v>#DIV/0!</v>
      </c>
      <c r="J651" s="1" t="e">
        <f t="shared" si="32"/>
        <v>#DIV/0!</v>
      </c>
      <c r="AC651">
        <v>9.23</v>
      </c>
      <c r="AD651">
        <v>9.2100000000000009</v>
      </c>
      <c r="AE651">
        <v>9.2200000000000006</v>
      </c>
      <c r="AF651">
        <v>9.24</v>
      </c>
    </row>
    <row r="652" spans="7:32">
      <c r="G652" s="1" t="e">
        <f t="shared" si="30"/>
        <v>#DIV/0!</v>
      </c>
      <c r="H652" s="1" t="e">
        <f t="shared" si="31"/>
        <v>#DIV/0!</v>
      </c>
      <c r="J652" s="1" t="e">
        <f t="shared" si="32"/>
        <v>#DIV/0!</v>
      </c>
      <c r="AC652">
        <v>9.24</v>
      </c>
      <c r="AD652">
        <v>9.2100000000000009</v>
      </c>
      <c r="AE652">
        <v>9.2100000000000009</v>
      </c>
      <c r="AF652">
        <v>9.24</v>
      </c>
    </row>
    <row r="653" spans="7:32">
      <c r="G653" s="1" t="e">
        <f t="shared" si="30"/>
        <v>#DIV/0!</v>
      </c>
      <c r="H653" s="1" t="e">
        <f t="shared" si="31"/>
        <v>#DIV/0!</v>
      </c>
      <c r="J653" s="1" t="e">
        <f t="shared" si="32"/>
        <v>#DIV/0!</v>
      </c>
      <c r="AC653">
        <v>9.23</v>
      </c>
      <c r="AD653">
        <v>9.2100000000000009</v>
      </c>
      <c r="AE653">
        <v>9.2100000000000009</v>
      </c>
      <c r="AF653">
        <v>9.24</v>
      </c>
    </row>
    <row r="654" spans="7:32">
      <c r="G654" s="1" t="e">
        <f t="shared" si="30"/>
        <v>#DIV/0!</v>
      </c>
      <c r="H654" s="1" t="e">
        <f t="shared" si="31"/>
        <v>#DIV/0!</v>
      </c>
      <c r="J654" s="1" t="e">
        <f t="shared" si="32"/>
        <v>#DIV/0!</v>
      </c>
      <c r="AC654">
        <v>9.24</v>
      </c>
      <c r="AD654">
        <v>9.2100000000000009</v>
      </c>
      <c r="AE654">
        <v>9.2100000000000009</v>
      </c>
      <c r="AF654">
        <v>9.24</v>
      </c>
    </row>
    <row r="655" spans="7:32">
      <c r="G655" s="1" t="e">
        <f t="shared" si="30"/>
        <v>#DIV/0!</v>
      </c>
      <c r="H655" s="1" t="e">
        <f t="shared" si="31"/>
        <v>#DIV/0!</v>
      </c>
      <c r="J655" s="1" t="e">
        <f t="shared" si="32"/>
        <v>#DIV/0!</v>
      </c>
      <c r="AC655">
        <v>9.23</v>
      </c>
      <c r="AD655">
        <v>9.2100000000000009</v>
      </c>
      <c r="AE655">
        <v>9.1999999999999993</v>
      </c>
      <c r="AF655">
        <v>9.24</v>
      </c>
    </row>
    <row r="656" spans="7:32">
      <c r="G656" s="1" t="e">
        <f t="shared" si="30"/>
        <v>#DIV/0!</v>
      </c>
      <c r="H656" s="1" t="e">
        <f t="shared" si="31"/>
        <v>#DIV/0!</v>
      </c>
      <c r="J656" s="1" t="e">
        <f t="shared" si="32"/>
        <v>#DIV/0!</v>
      </c>
      <c r="AC656">
        <v>9.24</v>
      </c>
      <c r="AD656">
        <v>9.2100000000000009</v>
      </c>
      <c r="AE656">
        <v>9.2200000000000006</v>
      </c>
      <c r="AF656">
        <v>9.23</v>
      </c>
    </row>
    <row r="657" spans="7:32">
      <c r="G657" s="1" t="e">
        <f t="shared" si="30"/>
        <v>#DIV/0!</v>
      </c>
      <c r="H657" s="1" t="e">
        <f t="shared" si="31"/>
        <v>#DIV/0!</v>
      </c>
      <c r="J657" s="1" t="e">
        <f t="shared" si="32"/>
        <v>#DIV/0!</v>
      </c>
      <c r="AC657">
        <v>9.23</v>
      </c>
      <c r="AD657">
        <v>9.2100000000000009</v>
      </c>
      <c r="AE657">
        <v>9.2100000000000009</v>
      </c>
      <c r="AF657">
        <v>9.24</v>
      </c>
    </row>
    <row r="658" spans="7:32">
      <c r="G658" s="1" t="e">
        <f t="shared" si="30"/>
        <v>#DIV/0!</v>
      </c>
      <c r="H658" s="1" t="e">
        <f t="shared" si="31"/>
        <v>#DIV/0!</v>
      </c>
      <c r="J658" s="1" t="e">
        <f t="shared" si="32"/>
        <v>#DIV/0!</v>
      </c>
      <c r="AC658">
        <v>9.23</v>
      </c>
      <c r="AD658">
        <v>9.2100000000000009</v>
      </c>
      <c r="AE658">
        <v>9.2100000000000009</v>
      </c>
      <c r="AF658">
        <v>9.23</v>
      </c>
    </row>
    <row r="659" spans="7:32">
      <c r="G659" s="1" t="e">
        <f t="shared" si="30"/>
        <v>#DIV/0!</v>
      </c>
      <c r="H659" s="1" t="e">
        <f t="shared" si="31"/>
        <v>#DIV/0!</v>
      </c>
      <c r="J659" s="1" t="e">
        <f t="shared" si="32"/>
        <v>#DIV/0!</v>
      </c>
      <c r="AC659">
        <v>9.23</v>
      </c>
      <c r="AD659">
        <v>9.2100000000000009</v>
      </c>
      <c r="AE659">
        <v>9.2100000000000009</v>
      </c>
      <c r="AF659">
        <v>9.23</v>
      </c>
    </row>
    <row r="660" spans="7:32">
      <c r="G660" s="1" t="e">
        <f t="shared" si="30"/>
        <v>#DIV/0!</v>
      </c>
      <c r="H660" s="1" t="e">
        <f t="shared" si="31"/>
        <v>#DIV/0!</v>
      </c>
      <c r="J660" s="1" t="e">
        <f t="shared" si="32"/>
        <v>#DIV/0!</v>
      </c>
      <c r="AC660">
        <v>9.23</v>
      </c>
      <c r="AD660">
        <v>9.2100000000000009</v>
      </c>
      <c r="AE660">
        <v>9.2100000000000009</v>
      </c>
      <c r="AF660">
        <v>9.23</v>
      </c>
    </row>
    <row r="661" spans="7:32">
      <c r="G661" s="1" t="e">
        <f t="shared" si="30"/>
        <v>#DIV/0!</v>
      </c>
      <c r="H661" s="1" t="e">
        <f t="shared" si="31"/>
        <v>#DIV/0!</v>
      </c>
      <c r="J661" s="1" t="e">
        <f t="shared" si="32"/>
        <v>#DIV/0!</v>
      </c>
      <c r="AC661">
        <v>9.23</v>
      </c>
      <c r="AD661">
        <v>9.2100000000000009</v>
      </c>
      <c r="AE661">
        <v>9.2100000000000009</v>
      </c>
      <c r="AF661">
        <v>9.24</v>
      </c>
    </row>
    <row r="662" spans="7:32">
      <c r="G662" s="1" t="e">
        <f t="shared" si="30"/>
        <v>#DIV/0!</v>
      </c>
      <c r="H662" s="1" t="e">
        <f t="shared" si="31"/>
        <v>#DIV/0!</v>
      </c>
      <c r="J662" s="1" t="e">
        <f t="shared" si="32"/>
        <v>#DIV/0!</v>
      </c>
      <c r="AC662">
        <v>9.23</v>
      </c>
      <c r="AD662">
        <v>9.2100000000000009</v>
      </c>
      <c r="AE662">
        <v>9.2100000000000009</v>
      </c>
      <c r="AF662">
        <v>9.23</v>
      </c>
    </row>
    <row r="663" spans="7:32">
      <c r="G663" s="1" t="e">
        <f t="shared" si="30"/>
        <v>#DIV/0!</v>
      </c>
      <c r="H663" s="1" t="e">
        <f t="shared" si="31"/>
        <v>#DIV/0!</v>
      </c>
      <c r="J663" s="1" t="e">
        <f t="shared" si="32"/>
        <v>#DIV/0!</v>
      </c>
      <c r="AC663">
        <v>9.23</v>
      </c>
      <c r="AD663">
        <v>9.2100000000000009</v>
      </c>
      <c r="AE663">
        <v>9.2100000000000009</v>
      </c>
      <c r="AF663">
        <v>9.23</v>
      </c>
    </row>
    <row r="664" spans="7:32">
      <c r="G664" s="1" t="e">
        <f t="shared" si="30"/>
        <v>#DIV/0!</v>
      </c>
      <c r="H664" s="1" t="e">
        <f t="shared" si="31"/>
        <v>#DIV/0!</v>
      </c>
      <c r="J664" s="1" t="e">
        <f t="shared" si="32"/>
        <v>#DIV/0!</v>
      </c>
      <c r="AC664">
        <v>9.23</v>
      </c>
      <c r="AD664">
        <v>9.2100000000000009</v>
      </c>
      <c r="AE664">
        <v>9.2100000000000009</v>
      </c>
      <c r="AF664">
        <v>9.23</v>
      </c>
    </row>
    <row r="665" spans="7:32">
      <c r="G665" s="1" t="e">
        <f t="shared" si="30"/>
        <v>#DIV/0!</v>
      </c>
      <c r="H665" s="1" t="e">
        <f t="shared" si="31"/>
        <v>#DIV/0!</v>
      </c>
      <c r="J665" s="1" t="e">
        <f t="shared" si="32"/>
        <v>#DIV/0!</v>
      </c>
      <c r="AC665">
        <v>9.23</v>
      </c>
      <c r="AD665">
        <v>9.2100000000000009</v>
      </c>
      <c r="AE665">
        <v>9.2100000000000009</v>
      </c>
      <c r="AF665">
        <v>9.23</v>
      </c>
    </row>
    <row r="666" spans="7:32">
      <c r="G666" s="1" t="e">
        <f t="shared" si="30"/>
        <v>#DIV/0!</v>
      </c>
      <c r="H666" s="1" t="e">
        <f t="shared" si="31"/>
        <v>#DIV/0!</v>
      </c>
      <c r="J666" s="1" t="e">
        <f t="shared" si="32"/>
        <v>#DIV/0!</v>
      </c>
      <c r="AC666">
        <v>9.23</v>
      </c>
      <c r="AD666">
        <v>9.2100000000000009</v>
      </c>
      <c r="AE666">
        <v>9.2100000000000009</v>
      </c>
      <c r="AF666">
        <v>9.23</v>
      </c>
    </row>
    <row r="667" spans="7:32">
      <c r="G667" s="1" t="e">
        <f t="shared" si="30"/>
        <v>#DIV/0!</v>
      </c>
      <c r="H667" s="1" t="e">
        <f t="shared" si="31"/>
        <v>#DIV/0!</v>
      </c>
      <c r="J667" s="1" t="e">
        <f t="shared" si="32"/>
        <v>#DIV/0!</v>
      </c>
      <c r="AC667">
        <v>9.23</v>
      </c>
      <c r="AD667">
        <v>9.2100000000000009</v>
      </c>
      <c r="AE667">
        <v>9.2100000000000009</v>
      </c>
      <c r="AF667">
        <v>9.23</v>
      </c>
    </row>
    <row r="668" spans="7:32">
      <c r="G668" s="1" t="e">
        <f t="shared" si="30"/>
        <v>#DIV/0!</v>
      </c>
      <c r="H668" s="1" t="e">
        <f t="shared" si="31"/>
        <v>#DIV/0!</v>
      </c>
      <c r="J668" s="1" t="e">
        <f t="shared" si="32"/>
        <v>#DIV/0!</v>
      </c>
      <c r="AC668">
        <v>9.23</v>
      </c>
      <c r="AD668">
        <v>9.2100000000000009</v>
      </c>
      <c r="AE668">
        <v>9.2100000000000009</v>
      </c>
      <c r="AF668">
        <v>9.23</v>
      </c>
    </row>
    <row r="669" spans="7:32">
      <c r="G669" s="1" t="e">
        <f t="shared" si="30"/>
        <v>#DIV/0!</v>
      </c>
      <c r="H669" s="1" t="e">
        <f t="shared" si="31"/>
        <v>#DIV/0!</v>
      </c>
      <c r="J669" s="1" t="e">
        <f t="shared" si="32"/>
        <v>#DIV/0!</v>
      </c>
      <c r="AC669">
        <v>9.23</v>
      </c>
      <c r="AD669">
        <v>9.2100000000000009</v>
      </c>
      <c r="AE669">
        <v>9.2100000000000009</v>
      </c>
      <c r="AF669">
        <v>9.23</v>
      </c>
    </row>
    <row r="670" spans="7:32">
      <c r="G670" s="1" t="e">
        <f t="shared" si="30"/>
        <v>#DIV/0!</v>
      </c>
      <c r="H670" s="1" t="e">
        <f t="shared" si="31"/>
        <v>#DIV/0!</v>
      </c>
      <c r="J670" s="1" t="e">
        <f t="shared" si="32"/>
        <v>#DIV/0!</v>
      </c>
      <c r="AC670">
        <v>9.23</v>
      </c>
      <c r="AD670">
        <v>9.2100000000000009</v>
      </c>
      <c r="AE670">
        <v>9.2100000000000009</v>
      </c>
      <c r="AF670">
        <v>9.23</v>
      </c>
    </row>
    <row r="671" spans="7:32">
      <c r="G671" s="1" t="e">
        <f t="shared" si="30"/>
        <v>#DIV/0!</v>
      </c>
      <c r="H671" s="1" t="e">
        <f t="shared" si="31"/>
        <v>#DIV/0!</v>
      </c>
      <c r="J671" s="1" t="e">
        <f t="shared" si="32"/>
        <v>#DIV/0!</v>
      </c>
      <c r="AC671">
        <v>9.23</v>
      </c>
      <c r="AD671">
        <v>9.2100000000000009</v>
      </c>
      <c r="AE671">
        <v>9.2100000000000009</v>
      </c>
      <c r="AF671">
        <v>9.23</v>
      </c>
    </row>
    <row r="672" spans="7:32">
      <c r="G672" s="1" t="e">
        <f t="shared" si="30"/>
        <v>#DIV/0!</v>
      </c>
      <c r="H672" s="1" t="e">
        <f t="shared" si="31"/>
        <v>#DIV/0!</v>
      </c>
      <c r="J672" s="1" t="e">
        <f t="shared" si="32"/>
        <v>#DIV/0!</v>
      </c>
      <c r="AC672">
        <v>9.23</v>
      </c>
      <c r="AD672">
        <v>9.2100000000000009</v>
      </c>
      <c r="AE672">
        <v>9.2100000000000009</v>
      </c>
      <c r="AF672">
        <v>9.23</v>
      </c>
    </row>
    <row r="673" spans="7:32">
      <c r="G673" s="1" t="e">
        <f t="shared" si="30"/>
        <v>#DIV/0!</v>
      </c>
      <c r="H673" s="1" t="e">
        <f t="shared" si="31"/>
        <v>#DIV/0!</v>
      </c>
      <c r="J673" s="1" t="e">
        <f t="shared" si="32"/>
        <v>#DIV/0!</v>
      </c>
      <c r="AC673">
        <v>9.23</v>
      </c>
      <c r="AD673">
        <v>9.2100000000000009</v>
      </c>
      <c r="AE673">
        <v>9.2100000000000009</v>
      </c>
      <c r="AF673">
        <v>9.23</v>
      </c>
    </row>
    <row r="674" spans="7:32">
      <c r="G674" s="1" t="e">
        <f t="shared" si="30"/>
        <v>#DIV/0!</v>
      </c>
      <c r="H674" s="1" t="e">
        <f t="shared" si="31"/>
        <v>#DIV/0!</v>
      </c>
      <c r="J674" s="1" t="e">
        <f t="shared" si="32"/>
        <v>#DIV/0!</v>
      </c>
      <c r="AC674">
        <v>9.23</v>
      </c>
      <c r="AD674">
        <v>9.2100000000000009</v>
      </c>
      <c r="AE674">
        <v>9.2100000000000009</v>
      </c>
      <c r="AF674">
        <v>9.23</v>
      </c>
    </row>
    <row r="675" spans="7:32">
      <c r="G675" s="1" t="e">
        <f t="shared" si="30"/>
        <v>#DIV/0!</v>
      </c>
      <c r="H675" s="1" t="e">
        <f t="shared" si="31"/>
        <v>#DIV/0!</v>
      </c>
      <c r="J675" s="1" t="e">
        <f t="shared" si="32"/>
        <v>#DIV/0!</v>
      </c>
      <c r="AC675">
        <v>9.23</v>
      </c>
      <c r="AD675">
        <v>9.2100000000000009</v>
      </c>
      <c r="AE675">
        <v>9.2100000000000009</v>
      </c>
      <c r="AF675">
        <v>9.23</v>
      </c>
    </row>
    <row r="676" spans="7:32">
      <c r="G676" s="1" t="e">
        <f t="shared" si="30"/>
        <v>#DIV/0!</v>
      </c>
      <c r="H676" s="1" t="e">
        <f t="shared" si="31"/>
        <v>#DIV/0!</v>
      </c>
      <c r="J676" s="1" t="e">
        <f t="shared" si="32"/>
        <v>#DIV/0!</v>
      </c>
      <c r="AC676">
        <v>9.23</v>
      </c>
      <c r="AD676">
        <v>9.2100000000000009</v>
      </c>
      <c r="AE676">
        <v>9.2100000000000009</v>
      </c>
      <c r="AF676">
        <v>9.23</v>
      </c>
    </row>
    <row r="677" spans="7:32">
      <c r="G677" s="1" t="e">
        <f t="shared" si="30"/>
        <v>#DIV/0!</v>
      </c>
      <c r="H677" s="1" t="e">
        <f t="shared" si="31"/>
        <v>#DIV/0!</v>
      </c>
      <c r="J677" s="1" t="e">
        <f t="shared" si="32"/>
        <v>#DIV/0!</v>
      </c>
      <c r="AC677">
        <v>9.23</v>
      </c>
      <c r="AD677">
        <v>9.2100000000000009</v>
      </c>
      <c r="AE677">
        <v>9.2100000000000009</v>
      </c>
      <c r="AF677">
        <v>9.23</v>
      </c>
    </row>
    <row r="678" spans="7:32">
      <c r="G678" s="1" t="e">
        <f t="shared" si="30"/>
        <v>#DIV/0!</v>
      </c>
      <c r="H678" s="1" t="e">
        <f t="shared" si="31"/>
        <v>#DIV/0!</v>
      </c>
      <c r="J678" s="1" t="e">
        <f t="shared" si="32"/>
        <v>#DIV/0!</v>
      </c>
      <c r="AC678">
        <v>9.23</v>
      </c>
      <c r="AD678">
        <v>9.2100000000000009</v>
      </c>
      <c r="AE678">
        <v>9.2100000000000009</v>
      </c>
      <c r="AF678">
        <v>9.23</v>
      </c>
    </row>
    <row r="679" spans="7:32">
      <c r="G679" s="1" t="e">
        <f t="shared" si="30"/>
        <v>#DIV/0!</v>
      </c>
      <c r="H679" s="1" t="e">
        <f t="shared" si="31"/>
        <v>#DIV/0!</v>
      </c>
      <c r="J679" s="1" t="e">
        <f t="shared" si="32"/>
        <v>#DIV/0!</v>
      </c>
      <c r="AC679">
        <v>9.23</v>
      </c>
      <c r="AD679">
        <v>9.1999999999999993</v>
      </c>
      <c r="AE679">
        <v>9.2100000000000009</v>
      </c>
      <c r="AF679">
        <v>9.23</v>
      </c>
    </row>
    <row r="680" spans="7:32">
      <c r="G680" s="1" t="e">
        <f t="shared" si="30"/>
        <v>#DIV/0!</v>
      </c>
      <c r="H680" s="1" t="e">
        <f t="shared" si="31"/>
        <v>#DIV/0!</v>
      </c>
      <c r="J680" s="1" t="e">
        <f t="shared" si="32"/>
        <v>#DIV/0!</v>
      </c>
      <c r="AC680">
        <v>9.23</v>
      </c>
      <c r="AD680">
        <v>9.2100000000000009</v>
      </c>
      <c r="AE680">
        <v>9.2100000000000009</v>
      </c>
      <c r="AF680">
        <v>9.23</v>
      </c>
    </row>
    <row r="681" spans="7:32">
      <c r="G681" s="1" t="e">
        <f t="shared" si="30"/>
        <v>#DIV/0!</v>
      </c>
      <c r="H681" s="1" t="e">
        <f t="shared" si="31"/>
        <v>#DIV/0!</v>
      </c>
      <c r="J681" s="1" t="e">
        <f t="shared" si="32"/>
        <v>#DIV/0!</v>
      </c>
      <c r="AC681">
        <v>9.23</v>
      </c>
      <c r="AD681">
        <v>9.1999999999999993</v>
      </c>
      <c r="AE681">
        <v>9.2100000000000009</v>
      </c>
      <c r="AF681">
        <v>9.23</v>
      </c>
    </row>
    <row r="682" spans="7:32">
      <c r="G682" s="1" t="e">
        <f t="shared" si="30"/>
        <v>#DIV/0!</v>
      </c>
      <c r="H682" s="1" t="e">
        <f t="shared" si="31"/>
        <v>#DIV/0!</v>
      </c>
      <c r="J682" s="1" t="e">
        <f t="shared" si="32"/>
        <v>#DIV/0!</v>
      </c>
      <c r="AC682">
        <v>9.23</v>
      </c>
      <c r="AD682">
        <v>9.2100000000000009</v>
      </c>
      <c r="AE682">
        <v>9.2100000000000009</v>
      </c>
      <c r="AF682">
        <v>9.23</v>
      </c>
    </row>
    <row r="683" spans="7:32">
      <c r="G683" s="1" t="e">
        <f t="shared" si="30"/>
        <v>#DIV/0!</v>
      </c>
      <c r="H683" s="1" t="e">
        <f t="shared" si="31"/>
        <v>#DIV/0!</v>
      </c>
      <c r="J683" s="1" t="e">
        <f t="shared" si="32"/>
        <v>#DIV/0!</v>
      </c>
      <c r="AC683">
        <v>9.23</v>
      </c>
      <c r="AD683">
        <v>9.1999999999999993</v>
      </c>
      <c r="AE683">
        <v>9.2100000000000009</v>
      </c>
      <c r="AF683">
        <v>9.23</v>
      </c>
    </row>
    <row r="684" spans="7:32">
      <c r="G684" s="1" t="e">
        <f t="shared" si="30"/>
        <v>#DIV/0!</v>
      </c>
      <c r="H684" s="1" t="e">
        <f t="shared" si="31"/>
        <v>#DIV/0!</v>
      </c>
      <c r="J684" s="1" t="e">
        <f t="shared" si="32"/>
        <v>#DIV/0!</v>
      </c>
      <c r="AC684">
        <v>9.23</v>
      </c>
      <c r="AD684">
        <v>9.1999999999999993</v>
      </c>
      <c r="AE684">
        <v>9.2100000000000009</v>
      </c>
      <c r="AF684">
        <v>9.23</v>
      </c>
    </row>
    <row r="685" spans="7:32">
      <c r="G685" s="1" t="e">
        <f t="shared" si="30"/>
        <v>#DIV/0!</v>
      </c>
      <c r="H685" s="1" t="e">
        <f t="shared" si="31"/>
        <v>#DIV/0!</v>
      </c>
      <c r="J685" s="1" t="e">
        <f t="shared" si="32"/>
        <v>#DIV/0!</v>
      </c>
      <c r="AC685">
        <v>9.23</v>
      </c>
      <c r="AD685">
        <v>9.1999999999999993</v>
      </c>
      <c r="AE685">
        <v>9.2100000000000009</v>
      </c>
      <c r="AF685">
        <v>9.23</v>
      </c>
    </row>
    <row r="686" spans="7:32">
      <c r="G686" s="1" t="e">
        <f t="shared" si="30"/>
        <v>#DIV/0!</v>
      </c>
      <c r="H686" s="1" t="e">
        <f t="shared" si="31"/>
        <v>#DIV/0!</v>
      </c>
      <c r="J686" s="1" t="e">
        <f t="shared" si="32"/>
        <v>#DIV/0!</v>
      </c>
      <c r="AC686">
        <v>9.23</v>
      </c>
      <c r="AD686">
        <v>9.1999999999999993</v>
      </c>
      <c r="AE686">
        <v>9.2100000000000009</v>
      </c>
      <c r="AF686">
        <v>9.23</v>
      </c>
    </row>
    <row r="687" spans="7:32">
      <c r="G687" s="1" t="e">
        <f t="shared" si="30"/>
        <v>#DIV/0!</v>
      </c>
      <c r="H687" s="1" t="e">
        <f t="shared" si="31"/>
        <v>#DIV/0!</v>
      </c>
      <c r="J687" s="1" t="e">
        <f t="shared" si="32"/>
        <v>#DIV/0!</v>
      </c>
      <c r="AC687">
        <v>9.23</v>
      </c>
      <c r="AD687">
        <v>9.1999999999999993</v>
      </c>
      <c r="AE687">
        <v>9.2100000000000009</v>
      </c>
      <c r="AF687">
        <v>9.23</v>
      </c>
    </row>
    <row r="688" spans="7:32">
      <c r="G688" s="1" t="e">
        <f t="shared" si="30"/>
        <v>#DIV/0!</v>
      </c>
      <c r="H688" s="1" t="e">
        <f t="shared" si="31"/>
        <v>#DIV/0!</v>
      </c>
      <c r="J688" s="1" t="e">
        <f t="shared" si="32"/>
        <v>#DIV/0!</v>
      </c>
      <c r="AC688">
        <v>9.23</v>
      </c>
      <c r="AD688">
        <v>9.1999999999999993</v>
      </c>
      <c r="AE688">
        <v>9.2100000000000009</v>
      </c>
      <c r="AF688">
        <v>9.23</v>
      </c>
    </row>
    <row r="689" spans="7:32">
      <c r="G689" s="1" t="e">
        <f t="shared" si="30"/>
        <v>#DIV/0!</v>
      </c>
      <c r="H689" s="1" t="e">
        <f t="shared" si="31"/>
        <v>#DIV/0!</v>
      </c>
      <c r="J689" s="1" t="e">
        <f t="shared" si="32"/>
        <v>#DIV/0!</v>
      </c>
      <c r="AC689">
        <v>9.23</v>
      </c>
      <c r="AD689">
        <v>9.1999999999999993</v>
      </c>
      <c r="AE689">
        <v>9.2100000000000009</v>
      </c>
      <c r="AF689">
        <v>9.23</v>
      </c>
    </row>
    <row r="690" spans="7:32">
      <c r="G690" s="1" t="e">
        <f t="shared" si="30"/>
        <v>#DIV/0!</v>
      </c>
      <c r="H690" s="1" t="e">
        <f t="shared" si="31"/>
        <v>#DIV/0!</v>
      </c>
      <c r="J690" s="1" t="e">
        <f t="shared" si="32"/>
        <v>#DIV/0!</v>
      </c>
      <c r="AC690">
        <v>9.23</v>
      </c>
      <c r="AD690">
        <v>9.1999999999999993</v>
      </c>
      <c r="AE690">
        <v>9.2100000000000009</v>
      </c>
      <c r="AF690">
        <v>9.23</v>
      </c>
    </row>
    <row r="691" spans="7:32">
      <c r="G691" s="1" t="e">
        <f t="shared" si="30"/>
        <v>#DIV/0!</v>
      </c>
      <c r="H691" s="1" t="e">
        <f t="shared" si="31"/>
        <v>#DIV/0!</v>
      </c>
      <c r="J691" s="1" t="e">
        <f t="shared" si="32"/>
        <v>#DIV/0!</v>
      </c>
      <c r="AC691">
        <v>9.23</v>
      </c>
      <c r="AD691">
        <v>9.1999999999999993</v>
      </c>
      <c r="AE691">
        <v>9.2100000000000009</v>
      </c>
      <c r="AF691">
        <v>9.23</v>
      </c>
    </row>
    <row r="692" spans="7:32">
      <c r="G692" s="1" t="e">
        <f t="shared" si="30"/>
        <v>#DIV/0!</v>
      </c>
      <c r="H692" s="1" t="e">
        <f t="shared" si="31"/>
        <v>#DIV/0!</v>
      </c>
      <c r="J692" s="1" t="e">
        <f t="shared" si="32"/>
        <v>#DIV/0!</v>
      </c>
      <c r="AC692">
        <v>9.23</v>
      </c>
      <c r="AD692">
        <v>9.1999999999999993</v>
      </c>
      <c r="AE692">
        <v>9.2100000000000009</v>
      </c>
      <c r="AF692">
        <v>9.23</v>
      </c>
    </row>
    <row r="693" spans="7:32">
      <c r="G693" s="1" t="e">
        <f t="shared" si="30"/>
        <v>#DIV/0!</v>
      </c>
      <c r="H693" s="1" t="e">
        <f t="shared" si="31"/>
        <v>#DIV/0!</v>
      </c>
      <c r="J693" s="1" t="e">
        <f t="shared" si="32"/>
        <v>#DIV/0!</v>
      </c>
      <c r="AC693">
        <v>9.23</v>
      </c>
      <c r="AD693">
        <v>9.1999999999999993</v>
      </c>
      <c r="AE693">
        <v>9.2100000000000009</v>
      </c>
      <c r="AF693">
        <v>9.23</v>
      </c>
    </row>
    <row r="694" spans="7:32">
      <c r="G694" s="1" t="e">
        <f t="shared" si="30"/>
        <v>#DIV/0!</v>
      </c>
      <c r="H694" s="1" t="e">
        <f t="shared" si="31"/>
        <v>#DIV/0!</v>
      </c>
      <c r="J694" s="1" t="e">
        <f t="shared" si="32"/>
        <v>#DIV/0!</v>
      </c>
      <c r="AC694">
        <v>9.2200000000000006</v>
      </c>
      <c r="AD694">
        <v>9.1999999999999993</v>
      </c>
      <c r="AE694">
        <v>9.2100000000000009</v>
      </c>
      <c r="AF694">
        <v>9.23</v>
      </c>
    </row>
    <row r="695" spans="7:32">
      <c r="G695" s="1" t="e">
        <f t="shared" si="30"/>
        <v>#DIV/0!</v>
      </c>
      <c r="H695" s="1" t="e">
        <f t="shared" si="31"/>
        <v>#DIV/0!</v>
      </c>
      <c r="J695" s="1" t="e">
        <f t="shared" si="32"/>
        <v>#DIV/0!</v>
      </c>
      <c r="AC695">
        <v>9.23</v>
      </c>
      <c r="AD695">
        <v>9.1999999999999993</v>
      </c>
      <c r="AE695">
        <v>9.2100000000000009</v>
      </c>
      <c r="AF695">
        <v>9.23</v>
      </c>
    </row>
    <row r="696" spans="7:32">
      <c r="G696" s="1" t="e">
        <f t="shared" si="30"/>
        <v>#DIV/0!</v>
      </c>
      <c r="H696" s="1" t="e">
        <f t="shared" si="31"/>
        <v>#DIV/0!</v>
      </c>
      <c r="J696" s="1" t="e">
        <f t="shared" si="32"/>
        <v>#DIV/0!</v>
      </c>
      <c r="AC696">
        <v>9.23</v>
      </c>
      <c r="AD696">
        <v>9.1999999999999993</v>
      </c>
      <c r="AE696">
        <v>9.2100000000000009</v>
      </c>
      <c r="AF696">
        <v>9.23</v>
      </c>
    </row>
    <row r="697" spans="7:32">
      <c r="G697" s="1" t="e">
        <f t="shared" si="30"/>
        <v>#DIV/0!</v>
      </c>
      <c r="H697" s="1" t="e">
        <f t="shared" si="31"/>
        <v>#DIV/0!</v>
      </c>
      <c r="J697" s="1" t="e">
        <f t="shared" si="32"/>
        <v>#DIV/0!</v>
      </c>
      <c r="AC697">
        <v>9.23</v>
      </c>
      <c r="AD697">
        <v>9.1999999999999993</v>
      </c>
      <c r="AE697">
        <v>9.2100000000000009</v>
      </c>
      <c r="AF697">
        <v>9.23</v>
      </c>
    </row>
    <row r="698" spans="7:32">
      <c r="G698" s="1" t="e">
        <f t="shared" si="30"/>
        <v>#DIV/0!</v>
      </c>
      <c r="H698" s="1" t="e">
        <f t="shared" si="31"/>
        <v>#DIV/0!</v>
      </c>
      <c r="J698" s="1" t="e">
        <f t="shared" si="32"/>
        <v>#DIV/0!</v>
      </c>
      <c r="AC698">
        <v>9.2200000000000006</v>
      </c>
      <c r="AD698">
        <v>9.1999999999999993</v>
      </c>
      <c r="AE698">
        <v>9.2100000000000009</v>
      </c>
      <c r="AF698">
        <v>9.23</v>
      </c>
    </row>
    <row r="699" spans="7:32">
      <c r="G699" s="1" t="e">
        <f t="shared" si="30"/>
        <v>#DIV/0!</v>
      </c>
      <c r="H699" s="1" t="e">
        <f t="shared" si="31"/>
        <v>#DIV/0!</v>
      </c>
      <c r="J699" s="1" t="e">
        <f t="shared" si="32"/>
        <v>#DIV/0!</v>
      </c>
      <c r="AC699">
        <v>9.23</v>
      </c>
      <c r="AD699">
        <v>9.1999999999999993</v>
      </c>
      <c r="AE699">
        <v>9.2100000000000009</v>
      </c>
      <c r="AF699">
        <v>9.23</v>
      </c>
    </row>
    <row r="700" spans="7:32">
      <c r="G700" s="1" t="e">
        <f t="shared" si="30"/>
        <v>#DIV/0!</v>
      </c>
      <c r="H700" s="1" t="e">
        <f t="shared" si="31"/>
        <v>#DIV/0!</v>
      </c>
      <c r="J700" s="1" t="e">
        <f t="shared" si="32"/>
        <v>#DIV/0!</v>
      </c>
      <c r="AC700">
        <v>9.2200000000000006</v>
      </c>
      <c r="AD700">
        <v>9.1999999999999993</v>
      </c>
      <c r="AE700">
        <v>9.2100000000000009</v>
      </c>
      <c r="AF700">
        <v>9.23</v>
      </c>
    </row>
    <row r="701" spans="7:32">
      <c r="G701" s="1" t="e">
        <f t="shared" si="30"/>
        <v>#DIV/0!</v>
      </c>
      <c r="H701" s="1" t="e">
        <f t="shared" si="31"/>
        <v>#DIV/0!</v>
      </c>
      <c r="J701" s="1" t="e">
        <f t="shared" si="32"/>
        <v>#DIV/0!</v>
      </c>
      <c r="AC701">
        <v>9.2200000000000006</v>
      </c>
      <c r="AD701">
        <v>9.1999999999999993</v>
      </c>
      <c r="AE701">
        <v>9.2100000000000009</v>
      </c>
      <c r="AF701">
        <v>9.23</v>
      </c>
    </row>
    <row r="702" spans="7:32">
      <c r="G702" s="1" t="e">
        <f t="shared" si="30"/>
        <v>#DIV/0!</v>
      </c>
      <c r="H702" s="1" t="e">
        <f t="shared" si="31"/>
        <v>#DIV/0!</v>
      </c>
      <c r="J702" s="1" t="e">
        <f t="shared" si="32"/>
        <v>#DIV/0!</v>
      </c>
      <c r="AC702">
        <v>9.23</v>
      </c>
      <c r="AD702">
        <v>9.1999999999999993</v>
      </c>
      <c r="AE702">
        <v>9.2100000000000009</v>
      </c>
      <c r="AF702">
        <v>9.23</v>
      </c>
    </row>
    <row r="703" spans="7:32">
      <c r="G703" s="1" t="e">
        <f t="shared" si="30"/>
        <v>#DIV/0!</v>
      </c>
      <c r="H703" s="1" t="e">
        <f t="shared" si="31"/>
        <v>#DIV/0!</v>
      </c>
      <c r="J703" s="1" t="e">
        <f t="shared" si="32"/>
        <v>#DIV/0!</v>
      </c>
      <c r="AC703">
        <v>9.23</v>
      </c>
      <c r="AD703">
        <v>9.1999999999999993</v>
      </c>
      <c r="AE703">
        <v>9.2100000000000009</v>
      </c>
      <c r="AF703">
        <v>9.23</v>
      </c>
    </row>
    <row r="704" spans="7:32">
      <c r="G704" s="1" t="e">
        <f t="shared" si="30"/>
        <v>#DIV/0!</v>
      </c>
      <c r="H704" s="1" t="e">
        <f t="shared" si="31"/>
        <v>#DIV/0!</v>
      </c>
      <c r="J704" s="1" t="e">
        <f t="shared" si="32"/>
        <v>#DIV/0!</v>
      </c>
      <c r="AC704">
        <v>9.23</v>
      </c>
      <c r="AD704">
        <v>9.1999999999999993</v>
      </c>
      <c r="AE704">
        <v>9.2100000000000009</v>
      </c>
      <c r="AF704">
        <v>9.23</v>
      </c>
    </row>
    <row r="705" spans="7:32">
      <c r="G705" s="1" t="e">
        <f t="shared" si="30"/>
        <v>#DIV/0!</v>
      </c>
      <c r="H705" s="1" t="e">
        <f t="shared" si="31"/>
        <v>#DIV/0!</v>
      </c>
      <c r="J705" s="1" t="e">
        <f t="shared" si="32"/>
        <v>#DIV/0!</v>
      </c>
      <c r="AC705">
        <v>9.2200000000000006</v>
      </c>
      <c r="AD705">
        <v>9.1999999999999993</v>
      </c>
      <c r="AE705">
        <v>9.1999999999999993</v>
      </c>
      <c r="AF705">
        <v>9.23</v>
      </c>
    </row>
    <row r="706" spans="7:32">
      <c r="G706" s="1" t="e">
        <f t="shared" ref="G706:G769" si="33">AVERAGE(B706:F706)</f>
        <v>#DIV/0!</v>
      </c>
      <c r="H706" s="1" t="e">
        <f t="shared" ref="H706:H769" si="34">STDEV(B706:F706)</f>
        <v>#DIV/0!</v>
      </c>
      <c r="J706" s="1" t="e">
        <f t="shared" si="32"/>
        <v>#DIV/0!</v>
      </c>
      <c r="AC706">
        <v>9.2200000000000006</v>
      </c>
      <c r="AD706">
        <v>9.1999999999999993</v>
      </c>
      <c r="AE706">
        <v>9.1999999999999993</v>
      </c>
      <c r="AF706">
        <v>9.23</v>
      </c>
    </row>
    <row r="707" spans="7:32">
      <c r="G707" s="1" t="e">
        <f t="shared" si="33"/>
        <v>#DIV/0!</v>
      </c>
      <c r="H707" s="1" t="e">
        <f t="shared" si="34"/>
        <v>#DIV/0!</v>
      </c>
      <c r="J707" s="1" t="e">
        <f t="shared" ref="J707:J770" si="35">H707*2.776/SQRT($I$2)</f>
        <v>#DIV/0!</v>
      </c>
      <c r="AC707">
        <v>9.2200000000000006</v>
      </c>
      <c r="AD707">
        <v>9.1999999999999993</v>
      </c>
      <c r="AE707">
        <v>9.1999999999999993</v>
      </c>
      <c r="AF707">
        <v>9.23</v>
      </c>
    </row>
    <row r="708" spans="7:32">
      <c r="G708" s="1" t="e">
        <f t="shared" si="33"/>
        <v>#DIV/0!</v>
      </c>
      <c r="H708" s="1" t="e">
        <f t="shared" si="34"/>
        <v>#DIV/0!</v>
      </c>
      <c r="J708" s="1" t="e">
        <f t="shared" si="35"/>
        <v>#DIV/0!</v>
      </c>
      <c r="AC708">
        <v>9.2200000000000006</v>
      </c>
      <c r="AD708">
        <v>9.1999999999999993</v>
      </c>
      <c r="AE708">
        <v>9.2100000000000009</v>
      </c>
      <c r="AF708">
        <v>9.23</v>
      </c>
    </row>
    <row r="709" spans="7:32">
      <c r="G709" s="1" t="e">
        <f t="shared" si="33"/>
        <v>#DIV/0!</v>
      </c>
      <c r="H709" s="1" t="e">
        <f t="shared" si="34"/>
        <v>#DIV/0!</v>
      </c>
      <c r="J709" s="1" t="e">
        <f t="shared" si="35"/>
        <v>#DIV/0!</v>
      </c>
      <c r="AC709">
        <v>9.23</v>
      </c>
      <c r="AD709">
        <v>9.1999999999999993</v>
      </c>
      <c r="AE709">
        <v>9.2100000000000009</v>
      </c>
      <c r="AF709">
        <v>9.23</v>
      </c>
    </row>
    <row r="710" spans="7:32">
      <c r="G710" s="1" t="e">
        <f t="shared" si="33"/>
        <v>#DIV/0!</v>
      </c>
      <c r="H710" s="1" t="e">
        <f t="shared" si="34"/>
        <v>#DIV/0!</v>
      </c>
      <c r="J710" s="1" t="e">
        <f t="shared" si="35"/>
        <v>#DIV/0!</v>
      </c>
      <c r="AC710">
        <v>9.2200000000000006</v>
      </c>
      <c r="AD710">
        <v>9.1999999999999993</v>
      </c>
      <c r="AE710">
        <v>9.1999999999999993</v>
      </c>
      <c r="AF710">
        <v>9.23</v>
      </c>
    </row>
    <row r="711" spans="7:32">
      <c r="G711" s="1" t="e">
        <f t="shared" si="33"/>
        <v>#DIV/0!</v>
      </c>
      <c r="H711" s="1" t="e">
        <f t="shared" si="34"/>
        <v>#DIV/0!</v>
      </c>
      <c r="J711" s="1" t="e">
        <f t="shared" si="35"/>
        <v>#DIV/0!</v>
      </c>
      <c r="AC711">
        <v>9.2200000000000006</v>
      </c>
      <c r="AD711">
        <v>9.1999999999999993</v>
      </c>
      <c r="AE711">
        <v>9.1999999999999993</v>
      </c>
      <c r="AF711">
        <v>9.23</v>
      </c>
    </row>
    <row r="712" spans="7:32">
      <c r="G712" s="1" t="e">
        <f t="shared" si="33"/>
        <v>#DIV/0!</v>
      </c>
      <c r="H712" s="1" t="e">
        <f t="shared" si="34"/>
        <v>#DIV/0!</v>
      </c>
      <c r="J712" s="1" t="e">
        <f t="shared" si="35"/>
        <v>#DIV/0!</v>
      </c>
      <c r="AC712">
        <v>9.2200000000000006</v>
      </c>
      <c r="AD712">
        <v>9.1999999999999993</v>
      </c>
      <c r="AE712">
        <v>9.1999999999999993</v>
      </c>
      <c r="AF712">
        <v>9.2200000000000006</v>
      </c>
    </row>
    <row r="713" spans="7:32">
      <c r="G713" s="1" t="e">
        <f t="shared" si="33"/>
        <v>#DIV/0!</v>
      </c>
      <c r="H713" s="1" t="e">
        <f t="shared" si="34"/>
        <v>#DIV/0!</v>
      </c>
      <c r="J713" s="1" t="e">
        <f t="shared" si="35"/>
        <v>#DIV/0!</v>
      </c>
      <c r="AC713">
        <v>9.2200000000000006</v>
      </c>
      <c r="AD713">
        <v>9.1999999999999993</v>
      </c>
      <c r="AE713">
        <v>9.1999999999999993</v>
      </c>
      <c r="AF713">
        <v>9.23</v>
      </c>
    </row>
    <row r="714" spans="7:32">
      <c r="G714" s="1" t="e">
        <f t="shared" si="33"/>
        <v>#DIV/0!</v>
      </c>
      <c r="H714" s="1" t="e">
        <f t="shared" si="34"/>
        <v>#DIV/0!</v>
      </c>
      <c r="J714" s="1" t="e">
        <f t="shared" si="35"/>
        <v>#DIV/0!</v>
      </c>
      <c r="AC714">
        <v>9.2200000000000006</v>
      </c>
      <c r="AD714">
        <v>9.1999999999999993</v>
      </c>
      <c r="AE714">
        <v>9.1999999999999993</v>
      </c>
      <c r="AF714">
        <v>9.2200000000000006</v>
      </c>
    </row>
    <row r="715" spans="7:32">
      <c r="G715" s="1" t="e">
        <f t="shared" si="33"/>
        <v>#DIV/0!</v>
      </c>
      <c r="H715" s="1" t="e">
        <f t="shared" si="34"/>
        <v>#DIV/0!</v>
      </c>
      <c r="J715" s="1" t="e">
        <f t="shared" si="35"/>
        <v>#DIV/0!</v>
      </c>
      <c r="AC715">
        <v>9.2200000000000006</v>
      </c>
      <c r="AD715">
        <v>9.1999999999999993</v>
      </c>
      <c r="AE715">
        <v>9.1999999999999993</v>
      </c>
      <c r="AF715">
        <v>9.23</v>
      </c>
    </row>
    <row r="716" spans="7:32">
      <c r="G716" s="1" t="e">
        <f t="shared" si="33"/>
        <v>#DIV/0!</v>
      </c>
      <c r="H716" s="1" t="e">
        <f t="shared" si="34"/>
        <v>#DIV/0!</v>
      </c>
      <c r="J716" s="1" t="e">
        <f t="shared" si="35"/>
        <v>#DIV/0!</v>
      </c>
      <c r="AC716">
        <v>9.2200000000000006</v>
      </c>
      <c r="AD716">
        <v>9.1999999999999993</v>
      </c>
      <c r="AE716">
        <v>9.1999999999999993</v>
      </c>
      <c r="AF716">
        <v>9.2200000000000006</v>
      </c>
    </row>
    <row r="717" spans="7:32">
      <c r="G717" s="1" t="e">
        <f t="shared" si="33"/>
        <v>#DIV/0!</v>
      </c>
      <c r="H717" s="1" t="e">
        <f t="shared" si="34"/>
        <v>#DIV/0!</v>
      </c>
      <c r="J717" s="1" t="e">
        <f t="shared" si="35"/>
        <v>#DIV/0!</v>
      </c>
      <c r="AC717">
        <v>9.2200000000000006</v>
      </c>
      <c r="AD717">
        <v>9.1999999999999993</v>
      </c>
      <c r="AE717">
        <v>9.1999999999999993</v>
      </c>
      <c r="AF717">
        <v>9.2200000000000006</v>
      </c>
    </row>
    <row r="718" spans="7:32">
      <c r="G718" s="1" t="e">
        <f t="shared" si="33"/>
        <v>#DIV/0!</v>
      </c>
      <c r="H718" s="1" t="e">
        <f t="shared" si="34"/>
        <v>#DIV/0!</v>
      </c>
      <c r="J718" s="1" t="e">
        <f t="shared" si="35"/>
        <v>#DIV/0!</v>
      </c>
      <c r="AC718">
        <v>9.2200000000000006</v>
      </c>
      <c r="AD718">
        <v>9.1999999999999993</v>
      </c>
      <c r="AE718">
        <v>9.1999999999999993</v>
      </c>
      <c r="AF718">
        <v>9.2200000000000006</v>
      </c>
    </row>
    <row r="719" spans="7:32">
      <c r="G719" s="1" t="e">
        <f t="shared" si="33"/>
        <v>#DIV/0!</v>
      </c>
      <c r="H719" s="1" t="e">
        <f t="shared" si="34"/>
        <v>#DIV/0!</v>
      </c>
      <c r="J719" s="1" t="e">
        <f t="shared" si="35"/>
        <v>#DIV/0!</v>
      </c>
      <c r="AC719">
        <v>9.2200000000000006</v>
      </c>
      <c r="AD719">
        <v>9.1999999999999993</v>
      </c>
      <c r="AE719">
        <v>9.1999999999999993</v>
      </c>
      <c r="AF719">
        <v>9.23</v>
      </c>
    </row>
    <row r="720" spans="7:32">
      <c r="G720" s="1" t="e">
        <f t="shared" si="33"/>
        <v>#DIV/0!</v>
      </c>
      <c r="H720" s="1" t="e">
        <f t="shared" si="34"/>
        <v>#DIV/0!</v>
      </c>
      <c r="J720" s="1" t="e">
        <f t="shared" si="35"/>
        <v>#DIV/0!</v>
      </c>
      <c r="AC720">
        <v>9.2200000000000006</v>
      </c>
      <c r="AD720">
        <v>9.1999999999999993</v>
      </c>
      <c r="AE720">
        <v>9.1999999999999993</v>
      </c>
      <c r="AF720">
        <v>9.2200000000000006</v>
      </c>
    </row>
    <row r="721" spans="7:32">
      <c r="G721" s="1" t="e">
        <f t="shared" si="33"/>
        <v>#DIV/0!</v>
      </c>
      <c r="H721" s="1" t="e">
        <f t="shared" si="34"/>
        <v>#DIV/0!</v>
      </c>
      <c r="J721" s="1" t="e">
        <f t="shared" si="35"/>
        <v>#DIV/0!</v>
      </c>
      <c r="AC721">
        <v>9.2200000000000006</v>
      </c>
      <c r="AD721">
        <v>9.1999999999999993</v>
      </c>
      <c r="AE721">
        <v>9.1999999999999993</v>
      </c>
      <c r="AF721">
        <v>9.2200000000000006</v>
      </c>
    </row>
    <row r="722" spans="7:32">
      <c r="G722" s="1" t="e">
        <f t="shared" si="33"/>
        <v>#DIV/0!</v>
      </c>
      <c r="H722" s="1" t="e">
        <f t="shared" si="34"/>
        <v>#DIV/0!</v>
      </c>
      <c r="J722" s="1" t="e">
        <f t="shared" si="35"/>
        <v>#DIV/0!</v>
      </c>
      <c r="AC722">
        <v>9.2200000000000006</v>
      </c>
      <c r="AD722">
        <v>9.1999999999999993</v>
      </c>
      <c r="AE722">
        <v>9.1999999999999993</v>
      </c>
      <c r="AF722">
        <v>9.2200000000000006</v>
      </c>
    </row>
    <row r="723" spans="7:32">
      <c r="G723" s="1" t="e">
        <f t="shared" si="33"/>
        <v>#DIV/0!</v>
      </c>
      <c r="H723" s="1" t="e">
        <f t="shared" si="34"/>
        <v>#DIV/0!</v>
      </c>
      <c r="J723" s="1" t="e">
        <f t="shared" si="35"/>
        <v>#DIV/0!</v>
      </c>
      <c r="AC723">
        <v>9.2200000000000006</v>
      </c>
      <c r="AD723">
        <v>9.1999999999999993</v>
      </c>
      <c r="AE723">
        <v>9.1999999999999993</v>
      </c>
      <c r="AF723">
        <v>9.2200000000000006</v>
      </c>
    </row>
    <row r="724" spans="7:32">
      <c r="G724" s="1" t="e">
        <f t="shared" si="33"/>
        <v>#DIV/0!</v>
      </c>
      <c r="H724" s="1" t="e">
        <f t="shared" si="34"/>
        <v>#DIV/0!</v>
      </c>
      <c r="J724" s="1" t="e">
        <f t="shared" si="35"/>
        <v>#DIV/0!</v>
      </c>
      <c r="AC724">
        <v>9.2200000000000006</v>
      </c>
      <c r="AD724">
        <v>9.1999999999999993</v>
      </c>
      <c r="AE724">
        <v>9.1999999999999993</v>
      </c>
      <c r="AF724">
        <v>9.2200000000000006</v>
      </c>
    </row>
    <row r="725" spans="7:32">
      <c r="G725" s="1" t="e">
        <f t="shared" si="33"/>
        <v>#DIV/0!</v>
      </c>
      <c r="H725" s="1" t="e">
        <f t="shared" si="34"/>
        <v>#DIV/0!</v>
      </c>
      <c r="J725" s="1" t="e">
        <f t="shared" si="35"/>
        <v>#DIV/0!</v>
      </c>
      <c r="AC725">
        <v>9.2200000000000006</v>
      </c>
      <c r="AD725">
        <v>9.1999999999999993</v>
      </c>
      <c r="AE725">
        <v>9.1999999999999993</v>
      </c>
      <c r="AF725">
        <v>9.2200000000000006</v>
      </c>
    </row>
    <row r="726" spans="7:32">
      <c r="G726" s="1" t="e">
        <f t="shared" si="33"/>
        <v>#DIV/0!</v>
      </c>
      <c r="H726" s="1" t="e">
        <f t="shared" si="34"/>
        <v>#DIV/0!</v>
      </c>
      <c r="J726" s="1" t="e">
        <f t="shared" si="35"/>
        <v>#DIV/0!</v>
      </c>
      <c r="AC726">
        <v>9.2200000000000006</v>
      </c>
      <c r="AD726">
        <v>9.1999999999999993</v>
      </c>
      <c r="AE726">
        <v>9.1999999999999993</v>
      </c>
      <c r="AF726">
        <v>9.2200000000000006</v>
      </c>
    </row>
    <row r="727" spans="7:32">
      <c r="G727" s="1" t="e">
        <f t="shared" si="33"/>
        <v>#DIV/0!</v>
      </c>
      <c r="H727" s="1" t="e">
        <f t="shared" si="34"/>
        <v>#DIV/0!</v>
      </c>
      <c r="J727" s="1" t="e">
        <f t="shared" si="35"/>
        <v>#DIV/0!</v>
      </c>
      <c r="AC727">
        <v>9.2200000000000006</v>
      </c>
      <c r="AD727">
        <v>9.1999999999999993</v>
      </c>
      <c r="AE727">
        <v>9.1999999999999993</v>
      </c>
      <c r="AF727">
        <v>9.2200000000000006</v>
      </c>
    </row>
    <row r="728" spans="7:32">
      <c r="G728" s="1" t="e">
        <f t="shared" si="33"/>
        <v>#DIV/0!</v>
      </c>
      <c r="H728" s="1" t="e">
        <f t="shared" si="34"/>
        <v>#DIV/0!</v>
      </c>
      <c r="J728" s="1" t="e">
        <f t="shared" si="35"/>
        <v>#DIV/0!</v>
      </c>
      <c r="AC728">
        <v>9.2200000000000006</v>
      </c>
      <c r="AD728">
        <v>9.1999999999999993</v>
      </c>
      <c r="AE728">
        <v>9.1999999999999993</v>
      </c>
      <c r="AF728">
        <v>9.2200000000000006</v>
      </c>
    </row>
    <row r="729" spans="7:32">
      <c r="G729" s="1" t="e">
        <f t="shared" si="33"/>
        <v>#DIV/0!</v>
      </c>
      <c r="H729" s="1" t="e">
        <f t="shared" si="34"/>
        <v>#DIV/0!</v>
      </c>
      <c r="J729" s="1" t="e">
        <f t="shared" si="35"/>
        <v>#DIV/0!</v>
      </c>
      <c r="AC729">
        <v>9.2200000000000006</v>
      </c>
      <c r="AD729">
        <v>9.1999999999999993</v>
      </c>
      <c r="AE729">
        <v>9.1999999999999993</v>
      </c>
      <c r="AF729">
        <v>9.2200000000000006</v>
      </c>
    </row>
    <row r="730" spans="7:32">
      <c r="G730" s="1" t="e">
        <f t="shared" si="33"/>
        <v>#DIV/0!</v>
      </c>
      <c r="H730" s="1" t="e">
        <f t="shared" si="34"/>
        <v>#DIV/0!</v>
      </c>
      <c r="J730" s="1" t="e">
        <f t="shared" si="35"/>
        <v>#DIV/0!</v>
      </c>
      <c r="AC730">
        <v>9.2200000000000006</v>
      </c>
      <c r="AD730">
        <v>9.1999999999999993</v>
      </c>
      <c r="AE730">
        <v>9.1999999999999993</v>
      </c>
      <c r="AF730">
        <v>9.2200000000000006</v>
      </c>
    </row>
    <row r="731" spans="7:32">
      <c r="G731" s="1" t="e">
        <f t="shared" si="33"/>
        <v>#DIV/0!</v>
      </c>
      <c r="H731" s="1" t="e">
        <f t="shared" si="34"/>
        <v>#DIV/0!</v>
      </c>
      <c r="J731" s="1" t="e">
        <f t="shared" si="35"/>
        <v>#DIV/0!</v>
      </c>
      <c r="AC731">
        <v>9.2200000000000006</v>
      </c>
      <c r="AD731">
        <v>9.1999999999999993</v>
      </c>
      <c r="AE731">
        <v>9.1999999999999993</v>
      </c>
      <c r="AF731">
        <v>9.2200000000000006</v>
      </c>
    </row>
    <row r="732" spans="7:32">
      <c r="G732" s="1" t="e">
        <f t="shared" si="33"/>
        <v>#DIV/0!</v>
      </c>
      <c r="H732" s="1" t="e">
        <f t="shared" si="34"/>
        <v>#DIV/0!</v>
      </c>
      <c r="J732" s="1" t="e">
        <f t="shared" si="35"/>
        <v>#DIV/0!</v>
      </c>
      <c r="AC732">
        <v>9.2200000000000006</v>
      </c>
      <c r="AD732">
        <v>9.1999999999999993</v>
      </c>
      <c r="AE732">
        <v>9.1999999999999993</v>
      </c>
      <c r="AF732">
        <v>9.2200000000000006</v>
      </c>
    </row>
    <row r="733" spans="7:32">
      <c r="G733" s="1" t="e">
        <f t="shared" si="33"/>
        <v>#DIV/0!</v>
      </c>
      <c r="H733" s="1" t="e">
        <f t="shared" si="34"/>
        <v>#DIV/0!</v>
      </c>
      <c r="J733" s="1" t="e">
        <f t="shared" si="35"/>
        <v>#DIV/0!</v>
      </c>
      <c r="AC733">
        <v>9.2200000000000006</v>
      </c>
      <c r="AD733">
        <v>9.1999999999999993</v>
      </c>
      <c r="AE733">
        <v>9.1999999999999993</v>
      </c>
      <c r="AF733">
        <v>9.2200000000000006</v>
      </c>
    </row>
    <row r="734" spans="7:32">
      <c r="G734" s="1" t="e">
        <f t="shared" si="33"/>
        <v>#DIV/0!</v>
      </c>
      <c r="H734" s="1" t="e">
        <f t="shared" si="34"/>
        <v>#DIV/0!</v>
      </c>
      <c r="J734" s="1" t="e">
        <f t="shared" si="35"/>
        <v>#DIV/0!</v>
      </c>
      <c r="AC734">
        <v>9.2200000000000006</v>
      </c>
      <c r="AD734">
        <v>9.1999999999999993</v>
      </c>
      <c r="AE734">
        <v>9.1999999999999993</v>
      </c>
      <c r="AF734">
        <v>9.2200000000000006</v>
      </c>
    </row>
    <row r="735" spans="7:32">
      <c r="G735" s="1" t="e">
        <f t="shared" si="33"/>
        <v>#DIV/0!</v>
      </c>
      <c r="H735" s="1" t="e">
        <f t="shared" si="34"/>
        <v>#DIV/0!</v>
      </c>
      <c r="J735" s="1" t="e">
        <f t="shared" si="35"/>
        <v>#DIV/0!</v>
      </c>
      <c r="AC735">
        <v>9.2200000000000006</v>
      </c>
      <c r="AD735">
        <v>9.1999999999999993</v>
      </c>
      <c r="AE735">
        <v>9.1999999999999993</v>
      </c>
      <c r="AF735">
        <v>9.2200000000000006</v>
      </c>
    </row>
    <row r="736" spans="7:32">
      <c r="G736" s="1" t="e">
        <f t="shared" si="33"/>
        <v>#DIV/0!</v>
      </c>
      <c r="H736" s="1" t="e">
        <f t="shared" si="34"/>
        <v>#DIV/0!</v>
      </c>
      <c r="J736" s="1" t="e">
        <f t="shared" si="35"/>
        <v>#DIV/0!</v>
      </c>
      <c r="AC736">
        <v>9.2200000000000006</v>
      </c>
      <c r="AD736">
        <v>9.1999999999999993</v>
      </c>
      <c r="AE736">
        <v>9.1999999999999993</v>
      </c>
      <c r="AF736">
        <v>9.2200000000000006</v>
      </c>
    </row>
    <row r="737" spans="7:32">
      <c r="G737" s="1" t="e">
        <f t="shared" si="33"/>
        <v>#DIV/0!</v>
      </c>
      <c r="H737" s="1" t="e">
        <f t="shared" si="34"/>
        <v>#DIV/0!</v>
      </c>
      <c r="J737" s="1" t="e">
        <f t="shared" si="35"/>
        <v>#DIV/0!</v>
      </c>
      <c r="AC737">
        <v>9.2200000000000006</v>
      </c>
      <c r="AD737">
        <v>9.1999999999999993</v>
      </c>
      <c r="AE737">
        <v>9.1999999999999993</v>
      </c>
      <c r="AF737">
        <v>9.2200000000000006</v>
      </c>
    </row>
    <row r="738" spans="7:32">
      <c r="G738" s="1" t="e">
        <f t="shared" si="33"/>
        <v>#DIV/0!</v>
      </c>
      <c r="H738" s="1" t="e">
        <f t="shared" si="34"/>
        <v>#DIV/0!</v>
      </c>
      <c r="J738" s="1" t="e">
        <f t="shared" si="35"/>
        <v>#DIV/0!</v>
      </c>
      <c r="AC738">
        <v>9.2200000000000006</v>
      </c>
      <c r="AD738">
        <v>9.1999999999999993</v>
      </c>
      <c r="AE738">
        <v>9.1999999999999993</v>
      </c>
      <c r="AF738">
        <v>9.2200000000000006</v>
      </c>
    </row>
    <row r="739" spans="7:32">
      <c r="G739" s="1" t="e">
        <f t="shared" si="33"/>
        <v>#DIV/0!</v>
      </c>
      <c r="H739" s="1" t="e">
        <f t="shared" si="34"/>
        <v>#DIV/0!</v>
      </c>
      <c r="J739" s="1" t="e">
        <f t="shared" si="35"/>
        <v>#DIV/0!</v>
      </c>
      <c r="AC739">
        <v>9.2200000000000006</v>
      </c>
      <c r="AD739">
        <v>9.19</v>
      </c>
      <c r="AE739">
        <v>9.1999999999999993</v>
      </c>
      <c r="AF739">
        <v>9.2200000000000006</v>
      </c>
    </row>
    <row r="740" spans="7:32">
      <c r="G740" s="1" t="e">
        <f t="shared" si="33"/>
        <v>#DIV/0!</v>
      </c>
      <c r="H740" s="1" t="e">
        <f t="shared" si="34"/>
        <v>#DIV/0!</v>
      </c>
      <c r="J740" s="1" t="e">
        <f t="shared" si="35"/>
        <v>#DIV/0!</v>
      </c>
      <c r="AC740">
        <v>9.2200000000000006</v>
      </c>
      <c r="AD740">
        <v>9.1999999999999993</v>
      </c>
      <c r="AE740">
        <v>9.1999999999999993</v>
      </c>
      <c r="AF740">
        <v>9.2200000000000006</v>
      </c>
    </row>
    <row r="741" spans="7:32">
      <c r="G741" s="1" t="e">
        <f t="shared" si="33"/>
        <v>#DIV/0!</v>
      </c>
      <c r="H741" s="1" t="e">
        <f t="shared" si="34"/>
        <v>#DIV/0!</v>
      </c>
      <c r="J741" s="1" t="e">
        <f t="shared" si="35"/>
        <v>#DIV/0!</v>
      </c>
      <c r="AC741">
        <v>9.2200000000000006</v>
      </c>
      <c r="AD741">
        <v>9.19</v>
      </c>
      <c r="AE741">
        <v>9.1999999999999993</v>
      </c>
      <c r="AF741">
        <v>9.2200000000000006</v>
      </c>
    </row>
    <row r="742" spans="7:32">
      <c r="G742" s="1" t="e">
        <f t="shared" si="33"/>
        <v>#DIV/0!</v>
      </c>
      <c r="H742" s="1" t="e">
        <f t="shared" si="34"/>
        <v>#DIV/0!</v>
      </c>
      <c r="J742" s="1" t="e">
        <f t="shared" si="35"/>
        <v>#DIV/0!</v>
      </c>
      <c r="AC742">
        <v>9.2200000000000006</v>
      </c>
      <c r="AD742">
        <v>9.1999999999999993</v>
      </c>
      <c r="AE742">
        <v>9.1999999999999993</v>
      </c>
      <c r="AF742">
        <v>9.2200000000000006</v>
      </c>
    </row>
    <row r="743" spans="7:32">
      <c r="G743" s="1" t="e">
        <f t="shared" si="33"/>
        <v>#DIV/0!</v>
      </c>
      <c r="H743" s="1" t="e">
        <f t="shared" si="34"/>
        <v>#DIV/0!</v>
      </c>
      <c r="J743" s="1" t="e">
        <f t="shared" si="35"/>
        <v>#DIV/0!</v>
      </c>
      <c r="AC743">
        <v>9.2200000000000006</v>
      </c>
      <c r="AD743">
        <v>9.19</v>
      </c>
      <c r="AE743">
        <v>9.1999999999999993</v>
      </c>
      <c r="AF743">
        <v>9.2200000000000006</v>
      </c>
    </row>
    <row r="744" spans="7:32">
      <c r="G744" s="1" t="e">
        <f t="shared" si="33"/>
        <v>#DIV/0!</v>
      </c>
      <c r="H744" s="1" t="e">
        <f t="shared" si="34"/>
        <v>#DIV/0!</v>
      </c>
      <c r="J744" s="1" t="e">
        <f t="shared" si="35"/>
        <v>#DIV/0!</v>
      </c>
      <c r="AC744">
        <v>9.2200000000000006</v>
      </c>
      <c r="AD744">
        <v>9.19</v>
      </c>
      <c r="AE744">
        <v>9.1999999999999993</v>
      </c>
      <c r="AF744">
        <v>9.2200000000000006</v>
      </c>
    </row>
    <row r="745" spans="7:32">
      <c r="G745" s="1" t="e">
        <f t="shared" si="33"/>
        <v>#DIV/0!</v>
      </c>
      <c r="H745" s="1" t="e">
        <f t="shared" si="34"/>
        <v>#DIV/0!</v>
      </c>
      <c r="J745" s="1" t="e">
        <f t="shared" si="35"/>
        <v>#DIV/0!</v>
      </c>
      <c r="AC745">
        <v>9.2200000000000006</v>
      </c>
      <c r="AD745">
        <v>9.19</v>
      </c>
      <c r="AE745">
        <v>9.1999999999999993</v>
      </c>
      <c r="AF745">
        <v>9.2200000000000006</v>
      </c>
    </row>
    <row r="746" spans="7:32">
      <c r="G746" s="1" t="e">
        <f t="shared" si="33"/>
        <v>#DIV/0!</v>
      </c>
      <c r="H746" s="1" t="e">
        <f t="shared" si="34"/>
        <v>#DIV/0!</v>
      </c>
      <c r="J746" s="1" t="e">
        <f t="shared" si="35"/>
        <v>#DIV/0!</v>
      </c>
      <c r="AC746">
        <v>9.2200000000000006</v>
      </c>
      <c r="AD746">
        <v>9.19</v>
      </c>
      <c r="AE746">
        <v>9.1999999999999993</v>
      </c>
      <c r="AF746">
        <v>9.2200000000000006</v>
      </c>
    </row>
    <row r="747" spans="7:32">
      <c r="G747" s="1" t="e">
        <f t="shared" si="33"/>
        <v>#DIV/0!</v>
      </c>
      <c r="H747" s="1" t="e">
        <f t="shared" si="34"/>
        <v>#DIV/0!</v>
      </c>
      <c r="J747" s="1" t="e">
        <f t="shared" si="35"/>
        <v>#DIV/0!</v>
      </c>
      <c r="AC747">
        <v>9.2200000000000006</v>
      </c>
      <c r="AD747">
        <v>9.19</v>
      </c>
      <c r="AE747">
        <v>9.1999999999999993</v>
      </c>
      <c r="AF747">
        <v>9.2200000000000006</v>
      </c>
    </row>
    <row r="748" spans="7:32">
      <c r="G748" s="1" t="e">
        <f t="shared" si="33"/>
        <v>#DIV/0!</v>
      </c>
      <c r="H748" s="1" t="e">
        <f t="shared" si="34"/>
        <v>#DIV/0!</v>
      </c>
      <c r="J748" s="1" t="e">
        <f t="shared" si="35"/>
        <v>#DIV/0!</v>
      </c>
      <c r="AC748">
        <v>9.2200000000000006</v>
      </c>
      <c r="AD748">
        <v>9.19</v>
      </c>
      <c r="AE748">
        <v>9.1999999999999993</v>
      </c>
      <c r="AF748">
        <v>9.2200000000000006</v>
      </c>
    </row>
    <row r="749" spans="7:32">
      <c r="G749" s="1" t="e">
        <f t="shared" si="33"/>
        <v>#DIV/0!</v>
      </c>
      <c r="H749" s="1" t="e">
        <f t="shared" si="34"/>
        <v>#DIV/0!</v>
      </c>
      <c r="J749" s="1" t="e">
        <f t="shared" si="35"/>
        <v>#DIV/0!</v>
      </c>
      <c r="AC749">
        <v>9.2200000000000006</v>
      </c>
      <c r="AD749">
        <v>9.19</v>
      </c>
      <c r="AE749">
        <v>9.1999999999999993</v>
      </c>
      <c r="AF749">
        <v>9.2200000000000006</v>
      </c>
    </row>
    <row r="750" spans="7:32">
      <c r="G750" s="1" t="e">
        <f t="shared" si="33"/>
        <v>#DIV/0!</v>
      </c>
      <c r="H750" s="1" t="e">
        <f t="shared" si="34"/>
        <v>#DIV/0!</v>
      </c>
      <c r="J750" s="1" t="e">
        <f t="shared" si="35"/>
        <v>#DIV/0!</v>
      </c>
      <c r="AC750">
        <v>9.2200000000000006</v>
      </c>
      <c r="AD750">
        <v>9.19</v>
      </c>
      <c r="AE750">
        <v>9.1999999999999993</v>
      </c>
      <c r="AF750">
        <v>9.2200000000000006</v>
      </c>
    </row>
    <row r="751" spans="7:32">
      <c r="G751" s="1" t="e">
        <f t="shared" si="33"/>
        <v>#DIV/0!</v>
      </c>
      <c r="H751" s="1" t="e">
        <f t="shared" si="34"/>
        <v>#DIV/0!</v>
      </c>
      <c r="J751" s="1" t="e">
        <f t="shared" si="35"/>
        <v>#DIV/0!</v>
      </c>
      <c r="AC751">
        <v>9.2200000000000006</v>
      </c>
      <c r="AD751">
        <v>9.19</v>
      </c>
      <c r="AE751">
        <v>9.1999999999999993</v>
      </c>
      <c r="AF751">
        <v>9.2200000000000006</v>
      </c>
    </row>
    <row r="752" spans="7:32">
      <c r="G752" s="1" t="e">
        <f t="shared" si="33"/>
        <v>#DIV/0!</v>
      </c>
      <c r="H752" s="1" t="e">
        <f t="shared" si="34"/>
        <v>#DIV/0!</v>
      </c>
      <c r="J752" s="1" t="e">
        <f t="shared" si="35"/>
        <v>#DIV/0!</v>
      </c>
      <c r="AC752">
        <v>9.2200000000000006</v>
      </c>
      <c r="AD752">
        <v>9.19</v>
      </c>
      <c r="AE752">
        <v>9.1999999999999993</v>
      </c>
      <c r="AF752">
        <v>9.2200000000000006</v>
      </c>
    </row>
    <row r="753" spans="7:32">
      <c r="G753" s="1" t="e">
        <f t="shared" si="33"/>
        <v>#DIV/0!</v>
      </c>
      <c r="H753" s="1" t="e">
        <f t="shared" si="34"/>
        <v>#DIV/0!</v>
      </c>
      <c r="J753" s="1" t="e">
        <f t="shared" si="35"/>
        <v>#DIV/0!</v>
      </c>
      <c r="AC753">
        <v>9.2100000000000009</v>
      </c>
      <c r="AD753">
        <v>9.19</v>
      </c>
      <c r="AE753">
        <v>9.1999999999999993</v>
      </c>
      <c r="AF753">
        <v>9.2200000000000006</v>
      </c>
    </row>
    <row r="754" spans="7:32">
      <c r="G754" s="1" t="e">
        <f t="shared" si="33"/>
        <v>#DIV/0!</v>
      </c>
      <c r="H754" s="1" t="e">
        <f t="shared" si="34"/>
        <v>#DIV/0!</v>
      </c>
      <c r="J754" s="1" t="e">
        <f t="shared" si="35"/>
        <v>#DIV/0!</v>
      </c>
      <c r="AC754">
        <v>9.2100000000000009</v>
      </c>
      <c r="AD754">
        <v>9.19</v>
      </c>
      <c r="AE754">
        <v>9.1999999999999993</v>
      </c>
      <c r="AF754">
        <v>9.2200000000000006</v>
      </c>
    </row>
    <row r="755" spans="7:32">
      <c r="G755" s="1" t="e">
        <f t="shared" si="33"/>
        <v>#DIV/0!</v>
      </c>
      <c r="H755" s="1" t="e">
        <f t="shared" si="34"/>
        <v>#DIV/0!</v>
      </c>
      <c r="J755" s="1" t="e">
        <f t="shared" si="35"/>
        <v>#DIV/0!</v>
      </c>
      <c r="AC755">
        <v>9.2100000000000009</v>
      </c>
      <c r="AD755">
        <v>9.19</v>
      </c>
      <c r="AE755">
        <v>9.1999999999999993</v>
      </c>
      <c r="AF755">
        <v>9.2200000000000006</v>
      </c>
    </row>
    <row r="756" spans="7:32">
      <c r="G756" s="1" t="e">
        <f t="shared" si="33"/>
        <v>#DIV/0!</v>
      </c>
      <c r="H756" s="1" t="e">
        <f t="shared" si="34"/>
        <v>#DIV/0!</v>
      </c>
      <c r="J756" s="1" t="e">
        <f t="shared" si="35"/>
        <v>#DIV/0!</v>
      </c>
      <c r="AC756">
        <v>9.2100000000000009</v>
      </c>
      <c r="AD756">
        <v>9.19</v>
      </c>
      <c r="AE756">
        <v>9.1999999999999993</v>
      </c>
      <c r="AF756">
        <v>9.2200000000000006</v>
      </c>
    </row>
    <row r="757" spans="7:32">
      <c r="G757" s="1" t="e">
        <f t="shared" si="33"/>
        <v>#DIV/0!</v>
      </c>
      <c r="H757" s="1" t="e">
        <f t="shared" si="34"/>
        <v>#DIV/0!</v>
      </c>
      <c r="J757" s="1" t="e">
        <f t="shared" si="35"/>
        <v>#DIV/0!</v>
      </c>
      <c r="AC757">
        <v>9.2200000000000006</v>
      </c>
      <c r="AD757">
        <v>9.19</v>
      </c>
      <c r="AE757">
        <v>9.1999999999999993</v>
      </c>
      <c r="AF757">
        <v>9.2200000000000006</v>
      </c>
    </row>
    <row r="758" spans="7:32">
      <c r="G758" s="1" t="e">
        <f t="shared" si="33"/>
        <v>#DIV/0!</v>
      </c>
      <c r="H758" s="1" t="e">
        <f t="shared" si="34"/>
        <v>#DIV/0!</v>
      </c>
      <c r="J758" s="1" t="e">
        <f t="shared" si="35"/>
        <v>#DIV/0!</v>
      </c>
      <c r="AC758">
        <v>9.2100000000000009</v>
      </c>
      <c r="AD758">
        <v>9.19</v>
      </c>
      <c r="AE758">
        <v>9.19</v>
      </c>
      <c r="AF758">
        <v>9.2200000000000006</v>
      </c>
    </row>
    <row r="759" spans="7:32">
      <c r="G759" s="1" t="e">
        <f t="shared" si="33"/>
        <v>#DIV/0!</v>
      </c>
      <c r="H759" s="1" t="e">
        <f t="shared" si="34"/>
        <v>#DIV/0!</v>
      </c>
      <c r="J759" s="1" t="e">
        <f t="shared" si="35"/>
        <v>#DIV/0!</v>
      </c>
      <c r="AC759">
        <v>9.2200000000000006</v>
      </c>
      <c r="AD759">
        <v>9.19</v>
      </c>
      <c r="AE759">
        <v>9.19</v>
      </c>
      <c r="AF759">
        <v>9.2200000000000006</v>
      </c>
    </row>
    <row r="760" spans="7:32">
      <c r="G760" s="1" t="e">
        <f t="shared" si="33"/>
        <v>#DIV/0!</v>
      </c>
      <c r="H760" s="1" t="e">
        <f t="shared" si="34"/>
        <v>#DIV/0!</v>
      </c>
      <c r="J760" s="1" t="e">
        <f t="shared" si="35"/>
        <v>#DIV/0!</v>
      </c>
      <c r="AC760">
        <v>9.2100000000000009</v>
      </c>
      <c r="AD760">
        <v>9.19</v>
      </c>
      <c r="AE760">
        <v>9.1999999999999993</v>
      </c>
      <c r="AF760">
        <v>9.2200000000000006</v>
      </c>
    </row>
    <row r="761" spans="7:32">
      <c r="G761" s="1" t="e">
        <f t="shared" si="33"/>
        <v>#DIV/0!</v>
      </c>
      <c r="H761" s="1" t="e">
        <f t="shared" si="34"/>
        <v>#DIV/0!</v>
      </c>
      <c r="J761" s="1" t="e">
        <f t="shared" si="35"/>
        <v>#DIV/0!</v>
      </c>
      <c r="AC761">
        <v>9.2100000000000009</v>
      </c>
      <c r="AD761">
        <v>9.19</v>
      </c>
      <c r="AE761">
        <v>9.1999999999999993</v>
      </c>
      <c r="AF761">
        <v>9.2200000000000006</v>
      </c>
    </row>
    <row r="762" spans="7:32">
      <c r="G762" s="1" t="e">
        <f t="shared" si="33"/>
        <v>#DIV/0!</v>
      </c>
      <c r="H762" s="1" t="e">
        <f t="shared" si="34"/>
        <v>#DIV/0!</v>
      </c>
      <c r="J762" s="1" t="e">
        <f t="shared" si="35"/>
        <v>#DIV/0!</v>
      </c>
      <c r="AC762">
        <v>9.2100000000000009</v>
      </c>
      <c r="AD762">
        <v>9.19</v>
      </c>
      <c r="AE762">
        <v>9.1999999999999993</v>
      </c>
      <c r="AF762">
        <v>9.2200000000000006</v>
      </c>
    </row>
    <row r="763" spans="7:32">
      <c r="G763" s="1" t="e">
        <f t="shared" si="33"/>
        <v>#DIV/0!</v>
      </c>
      <c r="H763" s="1" t="e">
        <f t="shared" si="34"/>
        <v>#DIV/0!</v>
      </c>
      <c r="J763" s="1" t="e">
        <f t="shared" si="35"/>
        <v>#DIV/0!</v>
      </c>
      <c r="AC763">
        <v>9.2100000000000009</v>
      </c>
      <c r="AD763">
        <v>9.19</v>
      </c>
      <c r="AE763">
        <v>9.19</v>
      </c>
      <c r="AF763">
        <v>9.2200000000000006</v>
      </c>
    </row>
    <row r="764" spans="7:32">
      <c r="G764" s="1" t="e">
        <f t="shared" si="33"/>
        <v>#DIV/0!</v>
      </c>
      <c r="H764" s="1" t="e">
        <f t="shared" si="34"/>
        <v>#DIV/0!</v>
      </c>
      <c r="J764" s="1" t="e">
        <f t="shared" si="35"/>
        <v>#DIV/0!</v>
      </c>
      <c r="AC764">
        <v>9.2100000000000009</v>
      </c>
      <c r="AD764">
        <v>9.19</v>
      </c>
      <c r="AE764">
        <v>9.1999999999999993</v>
      </c>
      <c r="AF764">
        <v>9.2200000000000006</v>
      </c>
    </row>
    <row r="765" spans="7:32">
      <c r="G765" s="1" t="e">
        <f t="shared" si="33"/>
        <v>#DIV/0!</v>
      </c>
      <c r="H765" s="1" t="e">
        <f t="shared" si="34"/>
        <v>#DIV/0!</v>
      </c>
      <c r="J765" s="1" t="e">
        <f t="shared" si="35"/>
        <v>#DIV/0!</v>
      </c>
      <c r="AC765">
        <v>9.2100000000000009</v>
      </c>
      <c r="AD765">
        <v>9.19</v>
      </c>
      <c r="AE765">
        <v>9.19</v>
      </c>
      <c r="AF765">
        <v>9.2200000000000006</v>
      </c>
    </row>
    <row r="766" spans="7:32">
      <c r="G766" s="1" t="e">
        <f t="shared" si="33"/>
        <v>#DIV/0!</v>
      </c>
      <c r="H766" s="1" t="e">
        <f t="shared" si="34"/>
        <v>#DIV/0!</v>
      </c>
      <c r="J766" s="1" t="e">
        <f t="shared" si="35"/>
        <v>#DIV/0!</v>
      </c>
      <c r="AC766">
        <v>9.2100000000000009</v>
      </c>
      <c r="AD766">
        <v>9.19</v>
      </c>
      <c r="AE766">
        <v>9.1999999999999993</v>
      </c>
      <c r="AF766">
        <v>9.2200000000000006</v>
      </c>
    </row>
    <row r="767" spans="7:32">
      <c r="G767" s="1" t="e">
        <f t="shared" si="33"/>
        <v>#DIV/0!</v>
      </c>
      <c r="H767" s="1" t="e">
        <f t="shared" si="34"/>
        <v>#DIV/0!</v>
      </c>
      <c r="J767" s="1" t="e">
        <f t="shared" si="35"/>
        <v>#DIV/0!</v>
      </c>
      <c r="AC767">
        <v>9.2100000000000009</v>
      </c>
      <c r="AD767">
        <v>9.19</v>
      </c>
      <c r="AE767">
        <v>9.19</v>
      </c>
      <c r="AF767">
        <v>9.2200000000000006</v>
      </c>
    </row>
    <row r="768" spans="7:32">
      <c r="G768" s="1" t="e">
        <f t="shared" si="33"/>
        <v>#DIV/0!</v>
      </c>
      <c r="H768" s="1" t="e">
        <f t="shared" si="34"/>
        <v>#DIV/0!</v>
      </c>
      <c r="J768" s="1" t="e">
        <f t="shared" si="35"/>
        <v>#DIV/0!</v>
      </c>
      <c r="AC768">
        <v>9.2100000000000009</v>
      </c>
      <c r="AD768">
        <v>9.19</v>
      </c>
      <c r="AE768">
        <v>9.1999999999999993</v>
      </c>
      <c r="AF768">
        <v>9.2200000000000006</v>
      </c>
    </row>
    <row r="769" spans="7:32">
      <c r="G769" s="1" t="e">
        <f t="shared" si="33"/>
        <v>#DIV/0!</v>
      </c>
      <c r="H769" s="1" t="e">
        <f t="shared" si="34"/>
        <v>#DIV/0!</v>
      </c>
      <c r="J769" s="1" t="e">
        <f t="shared" si="35"/>
        <v>#DIV/0!</v>
      </c>
      <c r="AC769">
        <v>9.2100000000000009</v>
      </c>
      <c r="AD769">
        <v>9.19</v>
      </c>
      <c r="AE769">
        <v>9.19</v>
      </c>
      <c r="AF769">
        <v>9.2200000000000006</v>
      </c>
    </row>
    <row r="770" spans="7:32">
      <c r="G770" s="1" t="e">
        <f t="shared" ref="G770:G833" si="36">AVERAGE(B770:F770)</f>
        <v>#DIV/0!</v>
      </c>
      <c r="H770" s="1" t="e">
        <f t="shared" ref="H770:H833" si="37">STDEV(B770:F770)</f>
        <v>#DIV/0!</v>
      </c>
      <c r="J770" s="1" t="e">
        <f t="shared" si="35"/>
        <v>#DIV/0!</v>
      </c>
      <c r="AC770">
        <v>9.2100000000000009</v>
      </c>
      <c r="AD770">
        <v>9.19</v>
      </c>
      <c r="AE770">
        <v>9.19</v>
      </c>
      <c r="AF770">
        <v>9.2200000000000006</v>
      </c>
    </row>
    <row r="771" spans="7:32">
      <c r="G771" s="1" t="e">
        <f t="shared" si="36"/>
        <v>#DIV/0!</v>
      </c>
      <c r="H771" s="1" t="e">
        <f t="shared" si="37"/>
        <v>#DIV/0!</v>
      </c>
      <c r="J771" s="1" t="e">
        <f t="shared" ref="J771:J834" si="38">H771*2.776/SQRT($I$2)</f>
        <v>#DIV/0!</v>
      </c>
      <c r="AC771">
        <v>9.2100000000000009</v>
      </c>
      <c r="AD771">
        <v>9.19</v>
      </c>
      <c r="AE771">
        <v>9.19</v>
      </c>
      <c r="AF771">
        <v>9.2100000000000009</v>
      </c>
    </row>
    <row r="772" spans="7:32">
      <c r="G772" s="1" t="e">
        <f t="shared" si="36"/>
        <v>#DIV/0!</v>
      </c>
      <c r="H772" s="1" t="e">
        <f t="shared" si="37"/>
        <v>#DIV/0!</v>
      </c>
      <c r="J772" s="1" t="e">
        <f t="shared" si="38"/>
        <v>#DIV/0!</v>
      </c>
      <c r="AC772">
        <v>9.2100000000000009</v>
      </c>
      <c r="AD772">
        <v>9.19</v>
      </c>
      <c r="AE772">
        <v>9.19</v>
      </c>
      <c r="AF772">
        <v>9.2200000000000006</v>
      </c>
    </row>
    <row r="773" spans="7:32">
      <c r="G773" s="1" t="e">
        <f t="shared" si="36"/>
        <v>#DIV/0!</v>
      </c>
      <c r="H773" s="1" t="e">
        <f t="shared" si="37"/>
        <v>#DIV/0!</v>
      </c>
      <c r="J773" s="1" t="e">
        <f t="shared" si="38"/>
        <v>#DIV/0!</v>
      </c>
      <c r="AC773">
        <v>9.2100000000000009</v>
      </c>
      <c r="AD773">
        <v>9.19</v>
      </c>
      <c r="AE773">
        <v>9.1999999999999993</v>
      </c>
      <c r="AF773">
        <v>9.2100000000000009</v>
      </c>
    </row>
    <row r="774" spans="7:32">
      <c r="G774" s="1" t="e">
        <f t="shared" si="36"/>
        <v>#DIV/0!</v>
      </c>
      <c r="H774" s="1" t="e">
        <f t="shared" si="37"/>
        <v>#DIV/0!</v>
      </c>
      <c r="J774" s="1" t="e">
        <f t="shared" si="38"/>
        <v>#DIV/0!</v>
      </c>
      <c r="AC774">
        <v>9.2100000000000009</v>
      </c>
      <c r="AD774">
        <v>9.19</v>
      </c>
      <c r="AE774">
        <v>9.19</v>
      </c>
      <c r="AF774">
        <v>9.2100000000000009</v>
      </c>
    </row>
    <row r="775" spans="7:32">
      <c r="G775" s="1" t="e">
        <f t="shared" si="36"/>
        <v>#DIV/0!</v>
      </c>
      <c r="H775" s="1" t="e">
        <f t="shared" si="37"/>
        <v>#DIV/0!</v>
      </c>
      <c r="J775" s="1" t="e">
        <f t="shared" si="38"/>
        <v>#DIV/0!</v>
      </c>
      <c r="AC775">
        <v>9.2100000000000009</v>
      </c>
      <c r="AD775">
        <v>9.19</v>
      </c>
      <c r="AE775">
        <v>9.19</v>
      </c>
      <c r="AF775">
        <v>9.2100000000000009</v>
      </c>
    </row>
    <row r="776" spans="7:32">
      <c r="G776" s="1" t="e">
        <f t="shared" si="36"/>
        <v>#DIV/0!</v>
      </c>
      <c r="H776" s="1" t="e">
        <f t="shared" si="37"/>
        <v>#DIV/0!</v>
      </c>
      <c r="J776" s="1" t="e">
        <f t="shared" si="38"/>
        <v>#DIV/0!</v>
      </c>
      <c r="AC776">
        <v>9.2100000000000009</v>
      </c>
      <c r="AD776">
        <v>9.19</v>
      </c>
      <c r="AE776">
        <v>9.19</v>
      </c>
      <c r="AF776">
        <v>9.2100000000000009</v>
      </c>
    </row>
    <row r="777" spans="7:32">
      <c r="G777" s="1" t="e">
        <f t="shared" si="36"/>
        <v>#DIV/0!</v>
      </c>
      <c r="H777" s="1" t="e">
        <f t="shared" si="37"/>
        <v>#DIV/0!</v>
      </c>
      <c r="J777" s="1" t="e">
        <f t="shared" si="38"/>
        <v>#DIV/0!</v>
      </c>
      <c r="AC777">
        <v>9.2100000000000009</v>
      </c>
      <c r="AD777">
        <v>9.19</v>
      </c>
      <c r="AE777">
        <v>9.19</v>
      </c>
      <c r="AF777">
        <v>9.2100000000000009</v>
      </c>
    </row>
    <row r="778" spans="7:32">
      <c r="G778" s="1" t="e">
        <f t="shared" si="36"/>
        <v>#DIV/0!</v>
      </c>
      <c r="H778" s="1" t="e">
        <f t="shared" si="37"/>
        <v>#DIV/0!</v>
      </c>
      <c r="J778" s="1" t="e">
        <f t="shared" si="38"/>
        <v>#DIV/0!</v>
      </c>
      <c r="AC778">
        <v>9.2100000000000009</v>
      </c>
      <c r="AD778">
        <v>9.19</v>
      </c>
      <c r="AE778">
        <v>9.19</v>
      </c>
      <c r="AF778">
        <v>9.2100000000000009</v>
      </c>
    </row>
    <row r="779" spans="7:32">
      <c r="G779" s="1" t="e">
        <f t="shared" si="36"/>
        <v>#DIV/0!</v>
      </c>
      <c r="H779" s="1" t="e">
        <f t="shared" si="37"/>
        <v>#DIV/0!</v>
      </c>
      <c r="J779" s="1" t="e">
        <f t="shared" si="38"/>
        <v>#DIV/0!</v>
      </c>
      <c r="AC779">
        <v>9.2100000000000009</v>
      </c>
      <c r="AD779">
        <v>9.19</v>
      </c>
      <c r="AE779">
        <v>9.19</v>
      </c>
      <c r="AF779">
        <v>9.2100000000000009</v>
      </c>
    </row>
    <row r="780" spans="7:32">
      <c r="G780" s="1" t="e">
        <f t="shared" si="36"/>
        <v>#DIV/0!</v>
      </c>
      <c r="H780" s="1" t="e">
        <f t="shared" si="37"/>
        <v>#DIV/0!</v>
      </c>
      <c r="J780" s="1" t="e">
        <f t="shared" si="38"/>
        <v>#DIV/0!</v>
      </c>
      <c r="AC780">
        <v>9.2100000000000009</v>
      </c>
      <c r="AD780">
        <v>9.19</v>
      </c>
      <c r="AE780">
        <v>9.19</v>
      </c>
      <c r="AF780">
        <v>9.2100000000000009</v>
      </c>
    </row>
    <row r="781" spans="7:32">
      <c r="G781" s="1" t="e">
        <f t="shared" si="36"/>
        <v>#DIV/0!</v>
      </c>
      <c r="H781" s="1" t="e">
        <f t="shared" si="37"/>
        <v>#DIV/0!</v>
      </c>
      <c r="J781" s="1" t="e">
        <f t="shared" si="38"/>
        <v>#DIV/0!</v>
      </c>
      <c r="AC781">
        <v>9.2100000000000009</v>
      </c>
      <c r="AD781">
        <v>9.19</v>
      </c>
      <c r="AE781">
        <v>9.19</v>
      </c>
      <c r="AF781">
        <v>9.2100000000000009</v>
      </c>
    </row>
    <row r="782" spans="7:32">
      <c r="G782" s="1" t="e">
        <f t="shared" si="36"/>
        <v>#DIV/0!</v>
      </c>
      <c r="H782" s="1" t="e">
        <f t="shared" si="37"/>
        <v>#DIV/0!</v>
      </c>
      <c r="J782" s="1" t="e">
        <f t="shared" si="38"/>
        <v>#DIV/0!</v>
      </c>
      <c r="AC782">
        <v>9.2100000000000009</v>
      </c>
      <c r="AD782">
        <v>9.19</v>
      </c>
      <c r="AE782">
        <v>9.19</v>
      </c>
      <c r="AF782">
        <v>9.2100000000000009</v>
      </c>
    </row>
    <row r="783" spans="7:32">
      <c r="G783" s="1" t="e">
        <f t="shared" si="36"/>
        <v>#DIV/0!</v>
      </c>
      <c r="H783" s="1" t="e">
        <f t="shared" si="37"/>
        <v>#DIV/0!</v>
      </c>
      <c r="J783" s="1" t="e">
        <f t="shared" si="38"/>
        <v>#DIV/0!</v>
      </c>
      <c r="AC783">
        <v>9.2100000000000009</v>
      </c>
      <c r="AD783">
        <v>9.19</v>
      </c>
      <c r="AE783">
        <v>9.19</v>
      </c>
      <c r="AF783">
        <v>9.2100000000000009</v>
      </c>
    </row>
    <row r="784" spans="7:32">
      <c r="G784" s="1" t="e">
        <f t="shared" si="36"/>
        <v>#DIV/0!</v>
      </c>
      <c r="H784" s="1" t="e">
        <f t="shared" si="37"/>
        <v>#DIV/0!</v>
      </c>
      <c r="J784" s="1" t="e">
        <f t="shared" si="38"/>
        <v>#DIV/0!</v>
      </c>
      <c r="AC784">
        <v>9.2100000000000009</v>
      </c>
      <c r="AD784">
        <v>9.19</v>
      </c>
      <c r="AE784">
        <v>9.19</v>
      </c>
      <c r="AF784">
        <v>9.2100000000000009</v>
      </c>
    </row>
    <row r="785" spans="7:32">
      <c r="G785" s="1" t="e">
        <f t="shared" si="36"/>
        <v>#DIV/0!</v>
      </c>
      <c r="H785" s="1" t="e">
        <f t="shared" si="37"/>
        <v>#DIV/0!</v>
      </c>
      <c r="J785" s="1" t="e">
        <f t="shared" si="38"/>
        <v>#DIV/0!</v>
      </c>
      <c r="AC785">
        <v>9.2100000000000009</v>
      </c>
      <c r="AD785">
        <v>9.19</v>
      </c>
      <c r="AE785">
        <v>9.19</v>
      </c>
      <c r="AF785">
        <v>9.2100000000000009</v>
      </c>
    </row>
    <row r="786" spans="7:32">
      <c r="G786" s="1" t="e">
        <f t="shared" si="36"/>
        <v>#DIV/0!</v>
      </c>
      <c r="H786" s="1" t="e">
        <f t="shared" si="37"/>
        <v>#DIV/0!</v>
      </c>
      <c r="J786" s="1" t="e">
        <f t="shared" si="38"/>
        <v>#DIV/0!</v>
      </c>
      <c r="AC786">
        <v>9.2100000000000009</v>
      </c>
      <c r="AD786">
        <v>9.19</v>
      </c>
      <c r="AE786">
        <v>9.19</v>
      </c>
      <c r="AF786">
        <v>9.2100000000000009</v>
      </c>
    </row>
    <row r="787" spans="7:32">
      <c r="G787" s="1" t="e">
        <f t="shared" si="36"/>
        <v>#DIV/0!</v>
      </c>
      <c r="H787" s="1" t="e">
        <f t="shared" si="37"/>
        <v>#DIV/0!</v>
      </c>
      <c r="J787" s="1" t="e">
        <f t="shared" si="38"/>
        <v>#DIV/0!</v>
      </c>
      <c r="AC787">
        <v>9.2100000000000009</v>
      </c>
      <c r="AD787">
        <v>9.19</v>
      </c>
      <c r="AE787">
        <v>9.19</v>
      </c>
      <c r="AF787">
        <v>9.2100000000000009</v>
      </c>
    </row>
    <row r="788" spans="7:32">
      <c r="G788" s="1" t="e">
        <f t="shared" si="36"/>
        <v>#DIV/0!</v>
      </c>
      <c r="H788" s="1" t="e">
        <f t="shared" si="37"/>
        <v>#DIV/0!</v>
      </c>
      <c r="J788" s="1" t="e">
        <f t="shared" si="38"/>
        <v>#DIV/0!</v>
      </c>
      <c r="AC788">
        <v>9.2100000000000009</v>
      </c>
      <c r="AD788">
        <v>9.19</v>
      </c>
      <c r="AE788">
        <v>9.19</v>
      </c>
      <c r="AF788">
        <v>9.2100000000000009</v>
      </c>
    </row>
    <row r="789" spans="7:32">
      <c r="G789" s="1" t="e">
        <f t="shared" si="36"/>
        <v>#DIV/0!</v>
      </c>
      <c r="H789" s="1" t="e">
        <f t="shared" si="37"/>
        <v>#DIV/0!</v>
      </c>
      <c r="J789" s="1" t="e">
        <f t="shared" si="38"/>
        <v>#DIV/0!</v>
      </c>
      <c r="AC789">
        <v>9.2100000000000009</v>
      </c>
      <c r="AD789">
        <v>9.19</v>
      </c>
      <c r="AE789">
        <v>9.19</v>
      </c>
      <c r="AF789">
        <v>9.2100000000000009</v>
      </c>
    </row>
    <row r="790" spans="7:32">
      <c r="G790" s="1" t="e">
        <f t="shared" si="36"/>
        <v>#DIV/0!</v>
      </c>
      <c r="H790" s="1" t="e">
        <f t="shared" si="37"/>
        <v>#DIV/0!</v>
      </c>
      <c r="J790" s="1" t="e">
        <f t="shared" si="38"/>
        <v>#DIV/0!</v>
      </c>
      <c r="AC790">
        <v>9.2100000000000009</v>
      </c>
      <c r="AD790">
        <v>9.19</v>
      </c>
      <c r="AE790">
        <v>9.19</v>
      </c>
      <c r="AF790">
        <v>9.2100000000000009</v>
      </c>
    </row>
    <row r="791" spans="7:32">
      <c r="G791" s="1" t="e">
        <f t="shared" si="36"/>
        <v>#DIV/0!</v>
      </c>
      <c r="H791" s="1" t="e">
        <f t="shared" si="37"/>
        <v>#DIV/0!</v>
      </c>
      <c r="J791" s="1" t="e">
        <f t="shared" si="38"/>
        <v>#DIV/0!</v>
      </c>
      <c r="AC791">
        <v>9.2100000000000009</v>
      </c>
      <c r="AD791">
        <v>9.19</v>
      </c>
      <c r="AE791">
        <v>9.19</v>
      </c>
      <c r="AF791">
        <v>9.2100000000000009</v>
      </c>
    </row>
    <row r="792" spans="7:32">
      <c r="G792" s="1" t="e">
        <f t="shared" si="36"/>
        <v>#DIV/0!</v>
      </c>
      <c r="H792" s="1" t="e">
        <f t="shared" si="37"/>
        <v>#DIV/0!</v>
      </c>
      <c r="J792" s="1" t="e">
        <f t="shared" si="38"/>
        <v>#DIV/0!</v>
      </c>
      <c r="AC792">
        <v>9.2100000000000009</v>
      </c>
      <c r="AD792">
        <v>9.19</v>
      </c>
      <c r="AE792">
        <v>9.19</v>
      </c>
      <c r="AF792">
        <v>9.2100000000000009</v>
      </c>
    </row>
    <row r="793" spans="7:32">
      <c r="G793" s="1" t="e">
        <f t="shared" si="36"/>
        <v>#DIV/0!</v>
      </c>
      <c r="H793" s="1" t="e">
        <f t="shared" si="37"/>
        <v>#DIV/0!</v>
      </c>
      <c r="J793" s="1" t="e">
        <f t="shared" si="38"/>
        <v>#DIV/0!</v>
      </c>
      <c r="AC793">
        <v>9.2100000000000009</v>
      </c>
      <c r="AD793">
        <v>9.18</v>
      </c>
      <c r="AE793">
        <v>9.19</v>
      </c>
      <c r="AF793">
        <v>9.2100000000000009</v>
      </c>
    </row>
    <row r="794" spans="7:32">
      <c r="G794" s="1" t="e">
        <f t="shared" si="36"/>
        <v>#DIV/0!</v>
      </c>
      <c r="H794" s="1" t="e">
        <f t="shared" si="37"/>
        <v>#DIV/0!</v>
      </c>
      <c r="J794" s="1" t="e">
        <f t="shared" si="38"/>
        <v>#DIV/0!</v>
      </c>
      <c r="AC794">
        <v>9.2100000000000009</v>
      </c>
      <c r="AD794">
        <v>9.19</v>
      </c>
      <c r="AE794">
        <v>9.19</v>
      </c>
      <c r="AF794">
        <v>9.2100000000000009</v>
      </c>
    </row>
    <row r="795" spans="7:32">
      <c r="G795" s="1" t="e">
        <f t="shared" si="36"/>
        <v>#DIV/0!</v>
      </c>
      <c r="H795" s="1" t="e">
        <f t="shared" si="37"/>
        <v>#DIV/0!</v>
      </c>
      <c r="J795" s="1" t="e">
        <f t="shared" si="38"/>
        <v>#DIV/0!</v>
      </c>
      <c r="AC795">
        <v>9.2100000000000009</v>
      </c>
      <c r="AD795">
        <v>9.18</v>
      </c>
      <c r="AE795">
        <v>9.19</v>
      </c>
      <c r="AF795">
        <v>9.2100000000000009</v>
      </c>
    </row>
    <row r="796" spans="7:32">
      <c r="G796" s="1" t="e">
        <f t="shared" si="36"/>
        <v>#DIV/0!</v>
      </c>
      <c r="H796" s="1" t="e">
        <f t="shared" si="37"/>
        <v>#DIV/0!</v>
      </c>
      <c r="J796" s="1" t="e">
        <f t="shared" si="38"/>
        <v>#DIV/0!</v>
      </c>
      <c r="AC796">
        <v>9.2100000000000009</v>
      </c>
      <c r="AD796">
        <v>9.19</v>
      </c>
      <c r="AE796">
        <v>9.19</v>
      </c>
      <c r="AF796">
        <v>9.2100000000000009</v>
      </c>
    </row>
    <row r="797" spans="7:32">
      <c r="G797" s="1" t="e">
        <f t="shared" si="36"/>
        <v>#DIV/0!</v>
      </c>
      <c r="H797" s="1" t="e">
        <f t="shared" si="37"/>
        <v>#DIV/0!</v>
      </c>
      <c r="J797" s="1" t="e">
        <f t="shared" si="38"/>
        <v>#DIV/0!</v>
      </c>
      <c r="AC797">
        <v>9.2100000000000009</v>
      </c>
      <c r="AD797">
        <v>9.18</v>
      </c>
      <c r="AE797">
        <v>9.19</v>
      </c>
      <c r="AF797">
        <v>9.2100000000000009</v>
      </c>
    </row>
    <row r="798" spans="7:32">
      <c r="G798" s="1" t="e">
        <f t="shared" si="36"/>
        <v>#DIV/0!</v>
      </c>
      <c r="H798" s="1" t="e">
        <f t="shared" si="37"/>
        <v>#DIV/0!</v>
      </c>
      <c r="J798" s="1" t="e">
        <f t="shared" si="38"/>
        <v>#DIV/0!</v>
      </c>
      <c r="AC798">
        <v>9.2100000000000009</v>
      </c>
      <c r="AD798">
        <v>9.18</v>
      </c>
      <c r="AE798">
        <v>9.19</v>
      </c>
      <c r="AF798">
        <v>9.2100000000000009</v>
      </c>
    </row>
    <row r="799" spans="7:32">
      <c r="G799" s="1" t="e">
        <f t="shared" si="36"/>
        <v>#DIV/0!</v>
      </c>
      <c r="H799" s="1" t="e">
        <f t="shared" si="37"/>
        <v>#DIV/0!</v>
      </c>
      <c r="J799" s="1" t="e">
        <f t="shared" si="38"/>
        <v>#DIV/0!</v>
      </c>
      <c r="AC799">
        <v>9.2100000000000009</v>
      </c>
      <c r="AD799">
        <v>9.18</v>
      </c>
      <c r="AE799">
        <v>9.19</v>
      </c>
      <c r="AF799">
        <v>9.2100000000000009</v>
      </c>
    </row>
    <row r="800" spans="7:32">
      <c r="G800" s="1" t="e">
        <f t="shared" si="36"/>
        <v>#DIV/0!</v>
      </c>
      <c r="H800" s="1" t="e">
        <f t="shared" si="37"/>
        <v>#DIV/0!</v>
      </c>
      <c r="J800" s="1" t="e">
        <f t="shared" si="38"/>
        <v>#DIV/0!</v>
      </c>
      <c r="AC800">
        <v>9.2100000000000009</v>
      </c>
      <c r="AD800">
        <v>9.18</v>
      </c>
      <c r="AE800">
        <v>9.19</v>
      </c>
      <c r="AF800">
        <v>9.2100000000000009</v>
      </c>
    </row>
    <row r="801" spans="7:32">
      <c r="G801" s="1" t="e">
        <f t="shared" si="36"/>
        <v>#DIV/0!</v>
      </c>
      <c r="H801" s="1" t="e">
        <f t="shared" si="37"/>
        <v>#DIV/0!</v>
      </c>
      <c r="J801" s="1" t="e">
        <f t="shared" si="38"/>
        <v>#DIV/0!</v>
      </c>
      <c r="AC801">
        <v>9.2100000000000009</v>
      </c>
      <c r="AD801">
        <v>9.18</v>
      </c>
      <c r="AE801">
        <v>9.19</v>
      </c>
      <c r="AF801">
        <v>9.2100000000000009</v>
      </c>
    </row>
    <row r="802" spans="7:32">
      <c r="G802" s="1" t="e">
        <f t="shared" si="36"/>
        <v>#DIV/0!</v>
      </c>
      <c r="H802" s="1" t="e">
        <f t="shared" si="37"/>
        <v>#DIV/0!</v>
      </c>
      <c r="J802" s="1" t="e">
        <f t="shared" si="38"/>
        <v>#DIV/0!</v>
      </c>
      <c r="AC802">
        <v>9.2100000000000009</v>
      </c>
      <c r="AD802">
        <v>9.18</v>
      </c>
      <c r="AE802">
        <v>9.19</v>
      </c>
      <c r="AF802">
        <v>9.2100000000000009</v>
      </c>
    </row>
    <row r="803" spans="7:32">
      <c r="G803" s="1" t="e">
        <f t="shared" si="36"/>
        <v>#DIV/0!</v>
      </c>
      <c r="H803" s="1" t="e">
        <f t="shared" si="37"/>
        <v>#DIV/0!</v>
      </c>
      <c r="J803" s="1" t="e">
        <f t="shared" si="38"/>
        <v>#DIV/0!</v>
      </c>
      <c r="AC803">
        <v>9.1999999999999993</v>
      </c>
      <c r="AD803">
        <v>9.18</v>
      </c>
      <c r="AE803">
        <v>9.19</v>
      </c>
      <c r="AF803">
        <v>9.2100000000000009</v>
      </c>
    </row>
    <row r="804" spans="7:32">
      <c r="G804" s="1" t="e">
        <f t="shared" si="36"/>
        <v>#DIV/0!</v>
      </c>
      <c r="H804" s="1" t="e">
        <f t="shared" si="37"/>
        <v>#DIV/0!</v>
      </c>
      <c r="J804" s="1" t="e">
        <f t="shared" si="38"/>
        <v>#DIV/0!</v>
      </c>
      <c r="AC804">
        <v>9.1999999999999993</v>
      </c>
      <c r="AD804">
        <v>9.18</v>
      </c>
      <c r="AE804">
        <v>9.19</v>
      </c>
      <c r="AF804">
        <v>9.2100000000000009</v>
      </c>
    </row>
    <row r="805" spans="7:32">
      <c r="G805" s="1" t="e">
        <f t="shared" si="36"/>
        <v>#DIV/0!</v>
      </c>
      <c r="H805" s="1" t="e">
        <f t="shared" si="37"/>
        <v>#DIV/0!</v>
      </c>
      <c r="J805" s="1" t="e">
        <f t="shared" si="38"/>
        <v>#DIV/0!</v>
      </c>
      <c r="AC805">
        <v>9.1999999999999993</v>
      </c>
      <c r="AD805">
        <v>9.18</v>
      </c>
      <c r="AE805">
        <v>9.19</v>
      </c>
      <c r="AF805">
        <v>9.2100000000000009</v>
      </c>
    </row>
    <row r="806" spans="7:32">
      <c r="G806" s="1" t="e">
        <f t="shared" si="36"/>
        <v>#DIV/0!</v>
      </c>
      <c r="H806" s="1" t="e">
        <f t="shared" si="37"/>
        <v>#DIV/0!</v>
      </c>
      <c r="J806" s="1" t="e">
        <f t="shared" si="38"/>
        <v>#DIV/0!</v>
      </c>
      <c r="AC806">
        <v>9.1999999999999993</v>
      </c>
      <c r="AD806">
        <v>9.18</v>
      </c>
      <c r="AE806">
        <v>9.19</v>
      </c>
      <c r="AF806">
        <v>9.2100000000000009</v>
      </c>
    </row>
    <row r="807" spans="7:32">
      <c r="G807" s="1" t="e">
        <f t="shared" si="36"/>
        <v>#DIV/0!</v>
      </c>
      <c r="H807" s="1" t="e">
        <f t="shared" si="37"/>
        <v>#DIV/0!</v>
      </c>
      <c r="J807" s="1" t="e">
        <f t="shared" si="38"/>
        <v>#DIV/0!</v>
      </c>
      <c r="AC807">
        <v>9.1999999999999993</v>
      </c>
      <c r="AD807">
        <v>9.18</v>
      </c>
      <c r="AE807">
        <v>9.19</v>
      </c>
      <c r="AF807">
        <v>9.2100000000000009</v>
      </c>
    </row>
    <row r="808" spans="7:32">
      <c r="G808" s="1" t="e">
        <f t="shared" si="36"/>
        <v>#DIV/0!</v>
      </c>
      <c r="H808" s="1" t="e">
        <f t="shared" si="37"/>
        <v>#DIV/0!</v>
      </c>
      <c r="J808" s="1" t="e">
        <f t="shared" si="38"/>
        <v>#DIV/0!</v>
      </c>
      <c r="AC808">
        <v>9.1999999999999993</v>
      </c>
      <c r="AD808">
        <v>9.18</v>
      </c>
      <c r="AE808">
        <v>9.19</v>
      </c>
      <c r="AF808">
        <v>9.2100000000000009</v>
      </c>
    </row>
    <row r="809" spans="7:32">
      <c r="G809" s="1" t="e">
        <f t="shared" si="36"/>
        <v>#DIV/0!</v>
      </c>
      <c r="H809" s="1" t="e">
        <f t="shared" si="37"/>
        <v>#DIV/0!</v>
      </c>
      <c r="J809" s="1" t="e">
        <f t="shared" si="38"/>
        <v>#DIV/0!</v>
      </c>
      <c r="AC809">
        <v>9.1999999999999993</v>
      </c>
      <c r="AD809">
        <v>9.18</v>
      </c>
      <c r="AE809">
        <v>9.19</v>
      </c>
      <c r="AF809">
        <v>9.2100000000000009</v>
      </c>
    </row>
    <row r="810" spans="7:32">
      <c r="G810" s="1" t="e">
        <f t="shared" si="36"/>
        <v>#DIV/0!</v>
      </c>
      <c r="H810" s="1" t="e">
        <f t="shared" si="37"/>
        <v>#DIV/0!</v>
      </c>
      <c r="J810" s="1" t="e">
        <f t="shared" si="38"/>
        <v>#DIV/0!</v>
      </c>
      <c r="AC810">
        <v>9.1999999999999993</v>
      </c>
      <c r="AD810">
        <v>9.18</v>
      </c>
      <c r="AE810">
        <v>9.19</v>
      </c>
      <c r="AF810">
        <v>9.2100000000000009</v>
      </c>
    </row>
    <row r="811" spans="7:32">
      <c r="G811" s="1" t="e">
        <f t="shared" si="36"/>
        <v>#DIV/0!</v>
      </c>
      <c r="H811" s="1" t="e">
        <f t="shared" si="37"/>
        <v>#DIV/0!</v>
      </c>
      <c r="J811" s="1" t="e">
        <f t="shared" si="38"/>
        <v>#DIV/0!</v>
      </c>
      <c r="AC811">
        <v>9.1999999999999993</v>
      </c>
      <c r="AD811">
        <v>9.18</v>
      </c>
      <c r="AE811">
        <v>9.19</v>
      </c>
      <c r="AF811">
        <v>9.2100000000000009</v>
      </c>
    </row>
    <row r="812" spans="7:32">
      <c r="G812" s="1" t="e">
        <f t="shared" si="36"/>
        <v>#DIV/0!</v>
      </c>
      <c r="H812" s="1" t="e">
        <f t="shared" si="37"/>
        <v>#DIV/0!</v>
      </c>
      <c r="J812" s="1" t="e">
        <f t="shared" si="38"/>
        <v>#DIV/0!</v>
      </c>
      <c r="AC812">
        <v>9.1999999999999993</v>
      </c>
      <c r="AD812">
        <v>9.18</v>
      </c>
      <c r="AE812">
        <v>9.19</v>
      </c>
      <c r="AF812">
        <v>9.2100000000000009</v>
      </c>
    </row>
    <row r="813" spans="7:32">
      <c r="G813" s="1" t="e">
        <f t="shared" si="36"/>
        <v>#DIV/0!</v>
      </c>
      <c r="H813" s="1" t="e">
        <f t="shared" si="37"/>
        <v>#DIV/0!</v>
      </c>
      <c r="J813" s="1" t="e">
        <f t="shared" si="38"/>
        <v>#DIV/0!</v>
      </c>
      <c r="AC813">
        <v>9.1999999999999993</v>
      </c>
      <c r="AD813">
        <v>9.18</v>
      </c>
      <c r="AE813">
        <v>9.19</v>
      </c>
      <c r="AF813">
        <v>9.2100000000000009</v>
      </c>
    </row>
    <row r="814" spans="7:32">
      <c r="G814" s="1" t="e">
        <f t="shared" si="36"/>
        <v>#DIV/0!</v>
      </c>
      <c r="H814" s="1" t="e">
        <f t="shared" si="37"/>
        <v>#DIV/0!</v>
      </c>
      <c r="J814" s="1" t="e">
        <f t="shared" si="38"/>
        <v>#DIV/0!</v>
      </c>
      <c r="AC814">
        <v>9.1999999999999993</v>
      </c>
      <c r="AD814">
        <v>9.18</v>
      </c>
      <c r="AE814">
        <v>9.19</v>
      </c>
      <c r="AF814">
        <v>9.2100000000000009</v>
      </c>
    </row>
    <row r="815" spans="7:32">
      <c r="G815" s="1" t="e">
        <f t="shared" si="36"/>
        <v>#DIV/0!</v>
      </c>
      <c r="H815" s="1" t="e">
        <f t="shared" si="37"/>
        <v>#DIV/0!</v>
      </c>
      <c r="J815" s="1" t="e">
        <f t="shared" si="38"/>
        <v>#DIV/0!</v>
      </c>
      <c r="AC815">
        <v>9.1999999999999993</v>
      </c>
      <c r="AD815">
        <v>9.18</v>
      </c>
      <c r="AE815">
        <v>9.19</v>
      </c>
      <c r="AF815">
        <v>9.2100000000000009</v>
      </c>
    </row>
    <row r="816" spans="7:32">
      <c r="G816" s="1" t="e">
        <f t="shared" si="36"/>
        <v>#DIV/0!</v>
      </c>
      <c r="H816" s="1" t="e">
        <f t="shared" si="37"/>
        <v>#DIV/0!</v>
      </c>
      <c r="J816" s="1" t="e">
        <f t="shared" si="38"/>
        <v>#DIV/0!</v>
      </c>
      <c r="AC816">
        <v>9.1999999999999993</v>
      </c>
      <c r="AD816">
        <v>9.18</v>
      </c>
      <c r="AE816">
        <v>9.19</v>
      </c>
      <c r="AF816">
        <v>9.2100000000000009</v>
      </c>
    </row>
    <row r="817" spans="7:32">
      <c r="G817" s="1" t="e">
        <f t="shared" si="36"/>
        <v>#DIV/0!</v>
      </c>
      <c r="H817" s="1" t="e">
        <f t="shared" si="37"/>
        <v>#DIV/0!</v>
      </c>
      <c r="J817" s="1" t="e">
        <f t="shared" si="38"/>
        <v>#DIV/0!</v>
      </c>
      <c r="AC817">
        <v>9.1999999999999993</v>
      </c>
      <c r="AD817">
        <v>9.18</v>
      </c>
      <c r="AE817">
        <v>9.19</v>
      </c>
      <c r="AF817">
        <v>9.2100000000000009</v>
      </c>
    </row>
    <row r="818" spans="7:32">
      <c r="G818" s="1" t="e">
        <f t="shared" si="36"/>
        <v>#DIV/0!</v>
      </c>
      <c r="H818" s="1" t="e">
        <f t="shared" si="37"/>
        <v>#DIV/0!</v>
      </c>
      <c r="J818" s="1" t="e">
        <f t="shared" si="38"/>
        <v>#DIV/0!</v>
      </c>
      <c r="AC818">
        <v>9.1999999999999993</v>
      </c>
      <c r="AD818">
        <v>9.18</v>
      </c>
      <c r="AE818">
        <v>9.19</v>
      </c>
      <c r="AF818">
        <v>9.2100000000000009</v>
      </c>
    </row>
    <row r="819" spans="7:32">
      <c r="G819" s="1" t="e">
        <f t="shared" si="36"/>
        <v>#DIV/0!</v>
      </c>
      <c r="H819" s="1" t="e">
        <f t="shared" si="37"/>
        <v>#DIV/0!</v>
      </c>
      <c r="J819" s="1" t="e">
        <f t="shared" si="38"/>
        <v>#DIV/0!</v>
      </c>
      <c r="AC819">
        <v>9.1999999999999993</v>
      </c>
      <c r="AD819">
        <v>9.18</v>
      </c>
      <c r="AE819">
        <v>9.19</v>
      </c>
      <c r="AF819">
        <v>9.2100000000000009</v>
      </c>
    </row>
    <row r="820" spans="7:32">
      <c r="G820" s="1" t="e">
        <f t="shared" si="36"/>
        <v>#DIV/0!</v>
      </c>
      <c r="H820" s="1" t="e">
        <f t="shared" si="37"/>
        <v>#DIV/0!</v>
      </c>
      <c r="J820" s="1" t="e">
        <f t="shared" si="38"/>
        <v>#DIV/0!</v>
      </c>
      <c r="AC820">
        <v>9.1999999999999993</v>
      </c>
      <c r="AD820">
        <v>9.18</v>
      </c>
      <c r="AE820">
        <v>9.18</v>
      </c>
      <c r="AF820">
        <v>9.2100000000000009</v>
      </c>
    </row>
    <row r="821" spans="7:32">
      <c r="G821" s="1" t="e">
        <f t="shared" si="36"/>
        <v>#DIV/0!</v>
      </c>
      <c r="H821" s="1" t="e">
        <f t="shared" si="37"/>
        <v>#DIV/0!</v>
      </c>
      <c r="J821" s="1" t="e">
        <f t="shared" si="38"/>
        <v>#DIV/0!</v>
      </c>
      <c r="AC821">
        <v>9.1999999999999993</v>
      </c>
      <c r="AD821">
        <v>9.18</v>
      </c>
      <c r="AE821">
        <v>9.19</v>
      </c>
      <c r="AF821">
        <v>9.2100000000000009</v>
      </c>
    </row>
    <row r="822" spans="7:32">
      <c r="G822" s="1" t="e">
        <f t="shared" si="36"/>
        <v>#DIV/0!</v>
      </c>
      <c r="H822" s="1" t="e">
        <f t="shared" si="37"/>
        <v>#DIV/0!</v>
      </c>
      <c r="J822" s="1" t="e">
        <f t="shared" si="38"/>
        <v>#DIV/0!</v>
      </c>
      <c r="AC822">
        <v>9.1999999999999993</v>
      </c>
      <c r="AD822">
        <v>9.18</v>
      </c>
      <c r="AE822">
        <v>9.19</v>
      </c>
      <c r="AF822">
        <v>9.2100000000000009</v>
      </c>
    </row>
    <row r="823" spans="7:32">
      <c r="G823" s="1" t="e">
        <f t="shared" si="36"/>
        <v>#DIV/0!</v>
      </c>
      <c r="H823" s="1" t="e">
        <f t="shared" si="37"/>
        <v>#DIV/0!</v>
      </c>
      <c r="J823" s="1" t="e">
        <f t="shared" si="38"/>
        <v>#DIV/0!</v>
      </c>
      <c r="AC823">
        <v>9.1999999999999993</v>
      </c>
      <c r="AD823">
        <v>9.18</v>
      </c>
      <c r="AE823">
        <v>9.18</v>
      </c>
      <c r="AF823">
        <v>9.2100000000000009</v>
      </c>
    </row>
    <row r="824" spans="7:32">
      <c r="G824" s="1" t="e">
        <f t="shared" si="36"/>
        <v>#DIV/0!</v>
      </c>
      <c r="H824" s="1" t="e">
        <f t="shared" si="37"/>
        <v>#DIV/0!</v>
      </c>
      <c r="J824" s="1" t="e">
        <f t="shared" si="38"/>
        <v>#DIV/0!</v>
      </c>
      <c r="AC824">
        <v>9.1999999999999993</v>
      </c>
      <c r="AD824">
        <v>9.18</v>
      </c>
      <c r="AE824">
        <v>9.18</v>
      </c>
      <c r="AF824">
        <v>9.2100000000000009</v>
      </c>
    </row>
    <row r="825" spans="7:32">
      <c r="G825" s="1" t="e">
        <f t="shared" si="36"/>
        <v>#DIV/0!</v>
      </c>
      <c r="H825" s="1" t="e">
        <f t="shared" si="37"/>
        <v>#DIV/0!</v>
      </c>
      <c r="J825" s="1" t="e">
        <f t="shared" si="38"/>
        <v>#DIV/0!</v>
      </c>
      <c r="AC825">
        <v>9.1999999999999993</v>
      </c>
      <c r="AD825">
        <v>9.18</v>
      </c>
      <c r="AE825">
        <v>9.19</v>
      </c>
      <c r="AF825">
        <v>9.2100000000000009</v>
      </c>
    </row>
    <row r="826" spans="7:32">
      <c r="G826" s="1" t="e">
        <f t="shared" si="36"/>
        <v>#DIV/0!</v>
      </c>
      <c r="H826" s="1" t="e">
        <f t="shared" si="37"/>
        <v>#DIV/0!</v>
      </c>
      <c r="J826" s="1" t="e">
        <f t="shared" si="38"/>
        <v>#DIV/0!</v>
      </c>
      <c r="AC826">
        <v>9.1999999999999993</v>
      </c>
      <c r="AD826">
        <v>9.18</v>
      </c>
      <c r="AE826">
        <v>9.18</v>
      </c>
      <c r="AF826">
        <v>9.1999999999999993</v>
      </c>
    </row>
    <row r="827" spans="7:32">
      <c r="G827" s="1" t="e">
        <f t="shared" si="36"/>
        <v>#DIV/0!</v>
      </c>
      <c r="H827" s="1" t="e">
        <f t="shared" si="37"/>
        <v>#DIV/0!</v>
      </c>
      <c r="J827" s="1" t="e">
        <f t="shared" si="38"/>
        <v>#DIV/0!</v>
      </c>
      <c r="AC827">
        <v>9.1999999999999993</v>
      </c>
      <c r="AD827">
        <v>9.18</v>
      </c>
      <c r="AE827">
        <v>9.19</v>
      </c>
      <c r="AF827">
        <v>9.2100000000000009</v>
      </c>
    </row>
    <row r="828" spans="7:32">
      <c r="G828" s="1" t="e">
        <f t="shared" si="36"/>
        <v>#DIV/0!</v>
      </c>
      <c r="H828" s="1" t="e">
        <f t="shared" si="37"/>
        <v>#DIV/0!</v>
      </c>
      <c r="J828" s="1" t="e">
        <f t="shared" si="38"/>
        <v>#DIV/0!</v>
      </c>
      <c r="AC828">
        <v>9.1999999999999993</v>
      </c>
      <c r="AD828">
        <v>9.18</v>
      </c>
      <c r="AE828">
        <v>9.18</v>
      </c>
      <c r="AF828">
        <v>9.1999999999999993</v>
      </c>
    </row>
    <row r="829" spans="7:32">
      <c r="G829" s="1" t="e">
        <f t="shared" si="36"/>
        <v>#DIV/0!</v>
      </c>
      <c r="H829" s="1" t="e">
        <f t="shared" si="37"/>
        <v>#DIV/0!</v>
      </c>
      <c r="J829" s="1" t="e">
        <f t="shared" si="38"/>
        <v>#DIV/0!</v>
      </c>
      <c r="AC829">
        <v>9.1999999999999993</v>
      </c>
      <c r="AD829">
        <v>9.18</v>
      </c>
      <c r="AE829">
        <v>9.18</v>
      </c>
      <c r="AF829">
        <v>9.2100000000000009</v>
      </c>
    </row>
    <row r="830" spans="7:32">
      <c r="G830" s="1" t="e">
        <f t="shared" si="36"/>
        <v>#DIV/0!</v>
      </c>
      <c r="H830" s="1" t="e">
        <f t="shared" si="37"/>
        <v>#DIV/0!</v>
      </c>
      <c r="J830" s="1" t="e">
        <f t="shared" si="38"/>
        <v>#DIV/0!</v>
      </c>
      <c r="AC830">
        <v>9.1999999999999993</v>
      </c>
      <c r="AD830">
        <v>9.18</v>
      </c>
      <c r="AE830">
        <v>9.18</v>
      </c>
      <c r="AF830">
        <v>9.1999999999999993</v>
      </c>
    </row>
    <row r="831" spans="7:32">
      <c r="G831" s="1" t="e">
        <f t="shared" si="36"/>
        <v>#DIV/0!</v>
      </c>
      <c r="H831" s="1" t="e">
        <f t="shared" si="37"/>
        <v>#DIV/0!</v>
      </c>
      <c r="J831" s="1" t="e">
        <f t="shared" si="38"/>
        <v>#DIV/0!</v>
      </c>
      <c r="AC831">
        <v>9.1999999999999993</v>
      </c>
      <c r="AD831">
        <v>9.18</v>
      </c>
      <c r="AE831">
        <v>9.18</v>
      </c>
      <c r="AF831">
        <v>9.2100000000000009</v>
      </c>
    </row>
    <row r="832" spans="7:32">
      <c r="G832" s="1" t="e">
        <f t="shared" si="36"/>
        <v>#DIV/0!</v>
      </c>
      <c r="H832" s="1" t="e">
        <f t="shared" si="37"/>
        <v>#DIV/0!</v>
      </c>
      <c r="J832" s="1" t="e">
        <f t="shared" si="38"/>
        <v>#DIV/0!</v>
      </c>
      <c r="AC832">
        <v>9.19</v>
      </c>
      <c r="AD832">
        <v>9.18</v>
      </c>
      <c r="AE832">
        <v>9.18</v>
      </c>
      <c r="AF832">
        <v>9.1999999999999993</v>
      </c>
    </row>
    <row r="833" spans="7:32">
      <c r="G833" s="1" t="e">
        <f t="shared" si="36"/>
        <v>#DIV/0!</v>
      </c>
      <c r="H833" s="1" t="e">
        <f t="shared" si="37"/>
        <v>#DIV/0!</v>
      </c>
      <c r="J833" s="1" t="e">
        <f t="shared" si="38"/>
        <v>#DIV/0!</v>
      </c>
      <c r="AC833">
        <v>9.1999999999999993</v>
      </c>
      <c r="AD833">
        <v>9.18</v>
      </c>
      <c r="AE833">
        <v>9.18</v>
      </c>
      <c r="AF833">
        <v>9.1999999999999993</v>
      </c>
    </row>
    <row r="834" spans="7:32">
      <c r="G834" s="1" t="e">
        <f t="shared" ref="G834:G897" si="39">AVERAGE(B834:F834)</f>
        <v>#DIV/0!</v>
      </c>
      <c r="H834" s="1" t="e">
        <f t="shared" ref="H834:H897" si="40">STDEV(B834:F834)</f>
        <v>#DIV/0!</v>
      </c>
      <c r="J834" s="1" t="e">
        <f t="shared" si="38"/>
        <v>#DIV/0!</v>
      </c>
      <c r="AC834">
        <v>9.19</v>
      </c>
      <c r="AD834">
        <v>9.18</v>
      </c>
      <c r="AE834">
        <v>9.18</v>
      </c>
      <c r="AF834">
        <v>9.1999999999999993</v>
      </c>
    </row>
    <row r="835" spans="7:32">
      <c r="G835" s="1" t="e">
        <f t="shared" si="39"/>
        <v>#DIV/0!</v>
      </c>
      <c r="H835" s="1" t="e">
        <f t="shared" si="40"/>
        <v>#DIV/0!</v>
      </c>
      <c r="J835" s="1" t="e">
        <f t="shared" ref="J835:J898" si="41">H835*2.776/SQRT($I$2)</f>
        <v>#DIV/0!</v>
      </c>
      <c r="AC835">
        <v>9.1999999999999993</v>
      </c>
      <c r="AD835">
        <v>9.18</v>
      </c>
      <c r="AE835">
        <v>9.18</v>
      </c>
      <c r="AF835">
        <v>9.1999999999999993</v>
      </c>
    </row>
    <row r="836" spans="7:32">
      <c r="G836" s="1" t="e">
        <f t="shared" si="39"/>
        <v>#DIV/0!</v>
      </c>
      <c r="H836" s="1" t="e">
        <f t="shared" si="40"/>
        <v>#DIV/0!</v>
      </c>
      <c r="J836" s="1" t="e">
        <f t="shared" si="41"/>
        <v>#DIV/0!</v>
      </c>
      <c r="AC836">
        <v>9.19</v>
      </c>
      <c r="AD836">
        <v>9.18</v>
      </c>
      <c r="AE836">
        <v>9.18</v>
      </c>
      <c r="AF836">
        <v>9.1999999999999993</v>
      </c>
    </row>
    <row r="837" spans="7:32">
      <c r="G837" s="1" t="e">
        <f t="shared" si="39"/>
        <v>#DIV/0!</v>
      </c>
      <c r="H837" s="1" t="e">
        <f t="shared" si="40"/>
        <v>#DIV/0!</v>
      </c>
      <c r="J837" s="1" t="e">
        <f t="shared" si="41"/>
        <v>#DIV/0!</v>
      </c>
      <c r="AC837">
        <v>9.19</v>
      </c>
      <c r="AD837">
        <v>9.18</v>
      </c>
      <c r="AE837">
        <v>9.18</v>
      </c>
      <c r="AF837">
        <v>9.1999999999999993</v>
      </c>
    </row>
    <row r="838" spans="7:32">
      <c r="G838" s="1" t="e">
        <f t="shared" si="39"/>
        <v>#DIV/0!</v>
      </c>
      <c r="H838" s="1" t="e">
        <f t="shared" si="40"/>
        <v>#DIV/0!</v>
      </c>
      <c r="J838" s="1" t="e">
        <f t="shared" si="41"/>
        <v>#DIV/0!</v>
      </c>
      <c r="AC838">
        <v>9.19</v>
      </c>
      <c r="AD838">
        <v>9.18</v>
      </c>
      <c r="AE838">
        <v>9.18</v>
      </c>
      <c r="AF838">
        <v>9.1999999999999993</v>
      </c>
    </row>
    <row r="839" spans="7:32">
      <c r="G839" s="1" t="e">
        <f t="shared" si="39"/>
        <v>#DIV/0!</v>
      </c>
      <c r="H839" s="1" t="e">
        <f t="shared" si="40"/>
        <v>#DIV/0!</v>
      </c>
      <c r="J839" s="1" t="e">
        <f t="shared" si="41"/>
        <v>#DIV/0!</v>
      </c>
      <c r="AC839">
        <v>9.19</v>
      </c>
      <c r="AD839">
        <v>9.18</v>
      </c>
      <c r="AE839">
        <v>9.18</v>
      </c>
      <c r="AF839">
        <v>9.1999999999999993</v>
      </c>
    </row>
    <row r="840" spans="7:32">
      <c r="G840" s="1" t="e">
        <f t="shared" si="39"/>
        <v>#DIV/0!</v>
      </c>
      <c r="H840" s="1" t="e">
        <f t="shared" si="40"/>
        <v>#DIV/0!</v>
      </c>
      <c r="J840" s="1" t="e">
        <f t="shared" si="41"/>
        <v>#DIV/0!</v>
      </c>
      <c r="AC840">
        <v>9.19</v>
      </c>
      <c r="AD840">
        <v>9.18</v>
      </c>
      <c r="AE840">
        <v>9.18</v>
      </c>
      <c r="AF840">
        <v>9.1999999999999993</v>
      </c>
    </row>
    <row r="841" spans="7:32">
      <c r="G841" s="1" t="e">
        <f t="shared" si="39"/>
        <v>#DIV/0!</v>
      </c>
      <c r="H841" s="1" t="e">
        <f t="shared" si="40"/>
        <v>#DIV/0!</v>
      </c>
      <c r="J841" s="1" t="e">
        <f t="shared" si="41"/>
        <v>#DIV/0!</v>
      </c>
      <c r="AC841">
        <v>9.19</v>
      </c>
      <c r="AD841">
        <v>9.18</v>
      </c>
      <c r="AE841">
        <v>9.18</v>
      </c>
      <c r="AF841">
        <v>9.1999999999999993</v>
      </c>
    </row>
    <row r="842" spans="7:32">
      <c r="G842" s="1" t="e">
        <f t="shared" si="39"/>
        <v>#DIV/0!</v>
      </c>
      <c r="H842" s="1" t="e">
        <f t="shared" si="40"/>
        <v>#DIV/0!</v>
      </c>
      <c r="J842" s="1" t="e">
        <f t="shared" si="41"/>
        <v>#DIV/0!</v>
      </c>
      <c r="AC842">
        <v>9.19</v>
      </c>
      <c r="AD842">
        <v>9.18</v>
      </c>
      <c r="AE842">
        <v>9.18</v>
      </c>
      <c r="AF842">
        <v>9.1999999999999993</v>
      </c>
    </row>
    <row r="843" spans="7:32">
      <c r="G843" s="1" t="e">
        <f t="shared" si="39"/>
        <v>#DIV/0!</v>
      </c>
      <c r="H843" s="1" t="e">
        <f t="shared" si="40"/>
        <v>#DIV/0!</v>
      </c>
      <c r="J843" s="1" t="e">
        <f t="shared" si="41"/>
        <v>#DIV/0!</v>
      </c>
      <c r="AC843">
        <v>9.19</v>
      </c>
      <c r="AD843">
        <v>9.18</v>
      </c>
      <c r="AE843">
        <v>9.18</v>
      </c>
      <c r="AF843">
        <v>9.1999999999999993</v>
      </c>
    </row>
    <row r="844" spans="7:32">
      <c r="G844" s="1" t="e">
        <f t="shared" si="39"/>
        <v>#DIV/0!</v>
      </c>
      <c r="H844" s="1" t="e">
        <f t="shared" si="40"/>
        <v>#DIV/0!</v>
      </c>
      <c r="J844" s="1" t="e">
        <f t="shared" si="41"/>
        <v>#DIV/0!</v>
      </c>
      <c r="AC844">
        <v>9.19</v>
      </c>
      <c r="AD844">
        <v>9.18</v>
      </c>
      <c r="AE844">
        <v>9.18</v>
      </c>
      <c r="AF844">
        <v>9.1999999999999993</v>
      </c>
    </row>
    <row r="845" spans="7:32">
      <c r="G845" s="1" t="e">
        <f t="shared" si="39"/>
        <v>#DIV/0!</v>
      </c>
      <c r="H845" s="1" t="e">
        <f t="shared" si="40"/>
        <v>#DIV/0!</v>
      </c>
      <c r="J845" s="1" t="e">
        <f t="shared" si="41"/>
        <v>#DIV/0!</v>
      </c>
      <c r="AC845">
        <v>9.19</v>
      </c>
      <c r="AD845">
        <v>9.18</v>
      </c>
      <c r="AE845">
        <v>9.18</v>
      </c>
      <c r="AF845">
        <v>9.1999999999999993</v>
      </c>
    </row>
    <row r="846" spans="7:32">
      <c r="G846" s="1" t="e">
        <f t="shared" si="39"/>
        <v>#DIV/0!</v>
      </c>
      <c r="H846" s="1" t="e">
        <f t="shared" si="40"/>
        <v>#DIV/0!</v>
      </c>
      <c r="J846" s="1" t="e">
        <f t="shared" si="41"/>
        <v>#DIV/0!</v>
      </c>
      <c r="AC846">
        <v>9.19</v>
      </c>
      <c r="AD846">
        <v>9.18</v>
      </c>
      <c r="AE846">
        <v>9.18</v>
      </c>
      <c r="AF846">
        <v>9.1999999999999993</v>
      </c>
    </row>
    <row r="847" spans="7:32">
      <c r="G847" s="1" t="e">
        <f t="shared" si="39"/>
        <v>#DIV/0!</v>
      </c>
      <c r="H847" s="1" t="e">
        <f t="shared" si="40"/>
        <v>#DIV/0!</v>
      </c>
      <c r="J847" s="1" t="e">
        <f t="shared" si="41"/>
        <v>#DIV/0!</v>
      </c>
      <c r="AC847">
        <v>9.19</v>
      </c>
      <c r="AD847">
        <v>9.18</v>
      </c>
      <c r="AE847">
        <v>9.18</v>
      </c>
      <c r="AF847">
        <v>9.1999999999999993</v>
      </c>
    </row>
    <row r="848" spans="7:32">
      <c r="G848" s="1" t="e">
        <f t="shared" si="39"/>
        <v>#DIV/0!</v>
      </c>
      <c r="H848" s="1" t="e">
        <f t="shared" si="40"/>
        <v>#DIV/0!</v>
      </c>
      <c r="J848" s="1" t="e">
        <f t="shared" si="41"/>
        <v>#DIV/0!</v>
      </c>
      <c r="AC848">
        <v>9.19</v>
      </c>
      <c r="AD848">
        <v>9.18</v>
      </c>
      <c r="AE848">
        <v>9.18</v>
      </c>
      <c r="AF848">
        <v>9.1999999999999993</v>
      </c>
    </row>
    <row r="849" spans="7:32">
      <c r="G849" s="1" t="e">
        <f t="shared" si="39"/>
        <v>#DIV/0!</v>
      </c>
      <c r="H849" s="1" t="e">
        <f t="shared" si="40"/>
        <v>#DIV/0!</v>
      </c>
      <c r="J849" s="1" t="e">
        <f t="shared" si="41"/>
        <v>#DIV/0!</v>
      </c>
      <c r="AC849">
        <v>9.19</v>
      </c>
      <c r="AD849">
        <v>9.18</v>
      </c>
      <c r="AE849">
        <v>9.18</v>
      </c>
      <c r="AF849">
        <v>9.1999999999999993</v>
      </c>
    </row>
    <row r="850" spans="7:32">
      <c r="G850" s="1" t="e">
        <f t="shared" si="39"/>
        <v>#DIV/0!</v>
      </c>
      <c r="H850" s="1" t="e">
        <f t="shared" si="40"/>
        <v>#DIV/0!</v>
      </c>
      <c r="J850" s="1" t="e">
        <f t="shared" si="41"/>
        <v>#DIV/0!</v>
      </c>
      <c r="AC850">
        <v>9.19</v>
      </c>
      <c r="AD850">
        <v>9.18</v>
      </c>
      <c r="AE850">
        <v>9.18</v>
      </c>
      <c r="AF850">
        <v>9.1999999999999993</v>
      </c>
    </row>
    <row r="851" spans="7:32">
      <c r="G851" s="1" t="e">
        <f t="shared" si="39"/>
        <v>#DIV/0!</v>
      </c>
      <c r="H851" s="1" t="e">
        <f t="shared" si="40"/>
        <v>#DIV/0!</v>
      </c>
      <c r="J851" s="1" t="e">
        <f t="shared" si="41"/>
        <v>#DIV/0!</v>
      </c>
      <c r="AC851">
        <v>9.19</v>
      </c>
      <c r="AD851">
        <v>9.17</v>
      </c>
      <c r="AE851">
        <v>9.18</v>
      </c>
      <c r="AF851">
        <v>9.1999999999999993</v>
      </c>
    </row>
    <row r="852" spans="7:32">
      <c r="G852" s="1" t="e">
        <f t="shared" si="39"/>
        <v>#DIV/0!</v>
      </c>
      <c r="H852" s="1" t="e">
        <f t="shared" si="40"/>
        <v>#DIV/0!</v>
      </c>
      <c r="J852" s="1" t="e">
        <f t="shared" si="41"/>
        <v>#DIV/0!</v>
      </c>
      <c r="AC852">
        <v>9.19</v>
      </c>
      <c r="AD852">
        <v>9.18</v>
      </c>
      <c r="AE852">
        <v>9.18</v>
      </c>
      <c r="AF852">
        <v>9.1999999999999993</v>
      </c>
    </row>
    <row r="853" spans="7:32">
      <c r="G853" s="1" t="e">
        <f t="shared" si="39"/>
        <v>#DIV/0!</v>
      </c>
      <c r="H853" s="1" t="e">
        <f t="shared" si="40"/>
        <v>#DIV/0!</v>
      </c>
      <c r="J853" s="1" t="e">
        <f t="shared" si="41"/>
        <v>#DIV/0!</v>
      </c>
      <c r="AC853">
        <v>9.18</v>
      </c>
      <c r="AD853">
        <v>9.17</v>
      </c>
      <c r="AE853">
        <v>9.18</v>
      </c>
      <c r="AF853">
        <v>9.1999999999999993</v>
      </c>
    </row>
    <row r="854" spans="7:32">
      <c r="G854" s="1" t="e">
        <f t="shared" si="39"/>
        <v>#DIV/0!</v>
      </c>
      <c r="H854" s="1" t="e">
        <f t="shared" si="40"/>
        <v>#DIV/0!</v>
      </c>
      <c r="J854" s="1" t="e">
        <f t="shared" si="41"/>
        <v>#DIV/0!</v>
      </c>
      <c r="AC854">
        <v>9.19</v>
      </c>
      <c r="AD854">
        <v>9.18</v>
      </c>
      <c r="AE854">
        <v>9.18</v>
      </c>
      <c r="AF854">
        <v>9.1999999999999993</v>
      </c>
    </row>
    <row r="855" spans="7:32">
      <c r="G855" s="1" t="e">
        <f t="shared" si="39"/>
        <v>#DIV/0!</v>
      </c>
      <c r="H855" s="1" t="e">
        <f t="shared" si="40"/>
        <v>#DIV/0!</v>
      </c>
      <c r="J855" s="1" t="e">
        <f t="shared" si="41"/>
        <v>#DIV/0!</v>
      </c>
      <c r="AC855">
        <v>9.18</v>
      </c>
      <c r="AD855">
        <v>9.17</v>
      </c>
      <c r="AE855">
        <v>9.18</v>
      </c>
      <c r="AF855">
        <v>9.1999999999999993</v>
      </c>
    </row>
    <row r="856" spans="7:32">
      <c r="G856" s="1" t="e">
        <f t="shared" si="39"/>
        <v>#DIV/0!</v>
      </c>
      <c r="H856" s="1" t="e">
        <f t="shared" si="40"/>
        <v>#DIV/0!</v>
      </c>
      <c r="J856" s="1" t="e">
        <f t="shared" si="41"/>
        <v>#DIV/0!</v>
      </c>
      <c r="AC856">
        <v>9.18</v>
      </c>
      <c r="AD856">
        <v>9.17</v>
      </c>
      <c r="AE856">
        <v>9.18</v>
      </c>
      <c r="AF856">
        <v>9.1999999999999993</v>
      </c>
    </row>
    <row r="857" spans="7:32">
      <c r="G857" s="1" t="e">
        <f t="shared" si="39"/>
        <v>#DIV/0!</v>
      </c>
      <c r="H857" s="1" t="e">
        <f t="shared" si="40"/>
        <v>#DIV/0!</v>
      </c>
      <c r="J857" s="1" t="e">
        <f t="shared" si="41"/>
        <v>#DIV/0!</v>
      </c>
      <c r="AC857">
        <v>9.18</v>
      </c>
      <c r="AD857">
        <v>9.17</v>
      </c>
      <c r="AE857">
        <v>9.18</v>
      </c>
      <c r="AF857">
        <v>9.1999999999999993</v>
      </c>
    </row>
    <row r="858" spans="7:32">
      <c r="G858" s="1" t="e">
        <f t="shared" si="39"/>
        <v>#DIV/0!</v>
      </c>
      <c r="H858" s="1" t="e">
        <f t="shared" si="40"/>
        <v>#DIV/0!</v>
      </c>
      <c r="J858" s="1" t="e">
        <f t="shared" si="41"/>
        <v>#DIV/0!</v>
      </c>
      <c r="AC858">
        <v>9.18</v>
      </c>
      <c r="AD858">
        <v>9.17</v>
      </c>
      <c r="AE858">
        <v>9.18</v>
      </c>
      <c r="AF858">
        <v>9.1999999999999993</v>
      </c>
    </row>
    <row r="859" spans="7:32">
      <c r="G859" s="1" t="e">
        <f t="shared" si="39"/>
        <v>#DIV/0!</v>
      </c>
      <c r="H859" s="1" t="e">
        <f t="shared" si="40"/>
        <v>#DIV/0!</v>
      </c>
      <c r="J859" s="1" t="e">
        <f t="shared" si="41"/>
        <v>#DIV/0!</v>
      </c>
      <c r="AC859">
        <v>9.18</v>
      </c>
      <c r="AD859">
        <v>9.17</v>
      </c>
      <c r="AE859">
        <v>9.18</v>
      </c>
      <c r="AF859">
        <v>9.1999999999999993</v>
      </c>
    </row>
    <row r="860" spans="7:32">
      <c r="G860" s="1" t="e">
        <f t="shared" si="39"/>
        <v>#DIV/0!</v>
      </c>
      <c r="H860" s="1" t="e">
        <f t="shared" si="40"/>
        <v>#DIV/0!</v>
      </c>
      <c r="J860" s="1" t="e">
        <f t="shared" si="41"/>
        <v>#DIV/0!</v>
      </c>
      <c r="AC860">
        <v>9.18</v>
      </c>
      <c r="AD860">
        <v>9.17</v>
      </c>
      <c r="AE860">
        <v>9.18</v>
      </c>
      <c r="AF860">
        <v>9.1999999999999993</v>
      </c>
    </row>
    <row r="861" spans="7:32">
      <c r="G861" s="1" t="e">
        <f t="shared" si="39"/>
        <v>#DIV/0!</v>
      </c>
      <c r="H861" s="1" t="e">
        <f t="shared" si="40"/>
        <v>#DIV/0!</v>
      </c>
      <c r="J861" s="1" t="e">
        <f t="shared" si="41"/>
        <v>#DIV/0!</v>
      </c>
      <c r="AC861">
        <v>9.18</v>
      </c>
      <c r="AD861">
        <v>9.17</v>
      </c>
      <c r="AE861">
        <v>9.18</v>
      </c>
      <c r="AF861">
        <v>9.1999999999999993</v>
      </c>
    </row>
    <row r="862" spans="7:32">
      <c r="G862" s="1" t="e">
        <f t="shared" si="39"/>
        <v>#DIV/0!</v>
      </c>
      <c r="H862" s="1" t="e">
        <f t="shared" si="40"/>
        <v>#DIV/0!</v>
      </c>
      <c r="J862" s="1" t="e">
        <f t="shared" si="41"/>
        <v>#DIV/0!</v>
      </c>
      <c r="AC862">
        <v>9.18</v>
      </c>
      <c r="AD862">
        <v>9.17</v>
      </c>
      <c r="AE862">
        <v>9.18</v>
      </c>
      <c r="AF862">
        <v>9.1999999999999993</v>
      </c>
    </row>
    <row r="863" spans="7:32">
      <c r="G863" s="1" t="e">
        <f t="shared" si="39"/>
        <v>#DIV/0!</v>
      </c>
      <c r="H863" s="1" t="e">
        <f t="shared" si="40"/>
        <v>#DIV/0!</v>
      </c>
      <c r="J863" s="1" t="e">
        <f t="shared" si="41"/>
        <v>#DIV/0!</v>
      </c>
      <c r="AC863">
        <v>9.18</v>
      </c>
      <c r="AD863">
        <v>9.17</v>
      </c>
      <c r="AE863">
        <v>9.18</v>
      </c>
      <c r="AF863">
        <v>9.1999999999999993</v>
      </c>
    </row>
    <row r="864" spans="7:32">
      <c r="G864" s="1" t="e">
        <f t="shared" si="39"/>
        <v>#DIV/0!</v>
      </c>
      <c r="H864" s="1" t="e">
        <f t="shared" si="40"/>
        <v>#DIV/0!</v>
      </c>
      <c r="J864" s="1" t="e">
        <f t="shared" si="41"/>
        <v>#DIV/0!</v>
      </c>
      <c r="AC864">
        <v>9.18</v>
      </c>
      <c r="AD864">
        <v>9.17</v>
      </c>
      <c r="AE864">
        <v>9.18</v>
      </c>
      <c r="AF864">
        <v>9.1999999999999993</v>
      </c>
    </row>
    <row r="865" spans="7:32">
      <c r="G865" s="1" t="e">
        <f t="shared" si="39"/>
        <v>#DIV/0!</v>
      </c>
      <c r="H865" s="1" t="e">
        <f t="shared" si="40"/>
        <v>#DIV/0!</v>
      </c>
      <c r="J865" s="1" t="e">
        <f t="shared" si="41"/>
        <v>#DIV/0!</v>
      </c>
      <c r="AC865">
        <v>9.18</v>
      </c>
      <c r="AD865">
        <v>9.17</v>
      </c>
      <c r="AE865">
        <v>9.18</v>
      </c>
      <c r="AF865">
        <v>9.1999999999999993</v>
      </c>
    </row>
    <row r="866" spans="7:32">
      <c r="G866" s="1" t="e">
        <f t="shared" si="39"/>
        <v>#DIV/0!</v>
      </c>
      <c r="H866" s="1" t="e">
        <f t="shared" si="40"/>
        <v>#DIV/0!</v>
      </c>
      <c r="J866" s="1" t="e">
        <f t="shared" si="41"/>
        <v>#DIV/0!</v>
      </c>
      <c r="AC866">
        <v>9.18</v>
      </c>
      <c r="AD866">
        <v>9.17</v>
      </c>
      <c r="AE866">
        <v>9.18</v>
      </c>
      <c r="AF866">
        <v>9.1999999999999993</v>
      </c>
    </row>
    <row r="867" spans="7:32">
      <c r="G867" s="1" t="e">
        <f t="shared" si="39"/>
        <v>#DIV/0!</v>
      </c>
      <c r="H867" s="1" t="e">
        <f t="shared" si="40"/>
        <v>#DIV/0!</v>
      </c>
      <c r="J867" s="1" t="e">
        <f t="shared" si="41"/>
        <v>#DIV/0!</v>
      </c>
      <c r="AC867">
        <v>9.18</v>
      </c>
      <c r="AD867">
        <v>9.17</v>
      </c>
      <c r="AE867">
        <v>9.18</v>
      </c>
      <c r="AF867">
        <v>9.1999999999999993</v>
      </c>
    </row>
    <row r="868" spans="7:32">
      <c r="G868" s="1" t="e">
        <f t="shared" si="39"/>
        <v>#DIV/0!</v>
      </c>
      <c r="H868" s="1" t="e">
        <f t="shared" si="40"/>
        <v>#DIV/0!</v>
      </c>
      <c r="J868" s="1" t="e">
        <f t="shared" si="41"/>
        <v>#DIV/0!</v>
      </c>
      <c r="AC868">
        <v>9.18</v>
      </c>
      <c r="AD868">
        <v>9.17</v>
      </c>
      <c r="AE868">
        <v>9.18</v>
      </c>
      <c r="AF868">
        <v>9.1999999999999993</v>
      </c>
    </row>
    <row r="869" spans="7:32">
      <c r="G869" s="1" t="e">
        <f t="shared" si="39"/>
        <v>#DIV/0!</v>
      </c>
      <c r="H869" s="1" t="e">
        <f t="shared" si="40"/>
        <v>#DIV/0!</v>
      </c>
      <c r="J869" s="1" t="e">
        <f t="shared" si="41"/>
        <v>#DIV/0!</v>
      </c>
      <c r="AC869">
        <v>9.17</v>
      </c>
      <c r="AD869">
        <v>9.17</v>
      </c>
      <c r="AE869">
        <v>9.18</v>
      </c>
      <c r="AF869">
        <v>9.1999999999999993</v>
      </c>
    </row>
    <row r="870" spans="7:32">
      <c r="G870" s="1" t="e">
        <f t="shared" si="39"/>
        <v>#DIV/0!</v>
      </c>
      <c r="H870" s="1" t="e">
        <f t="shared" si="40"/>
        <v>#DIV/0!</v>
      </c>
      <c r="J870" s="1" t="e">
        <f t="shared" si="41"/>
        <v>#DIV/0!</v>
      </c>
      <c r="AC870">
        <v>9.17</v>
      </c>
      <c r="AD870">
        <v>9.17</v>
      </c>
      <c r="AE870">
        <v>9.18</v>
      </c>
      <c r="AF870">
        <v>9.1999999999999993</v>
      </c>
    </row>
    <row r="871" spans="7:32">
      <c r="G871" s="1" t="e">
        <f t="shared" si="39"/>
        <v>#DIV/0!</v>
      </c>
      <c r="H871" s="1" t="e">
        <f t="shared" si="40"/>
        <v>#DIV/0!</v>
      </c>
      <c r="J871" s="1" t="e">
        <f t="shared" si="41"/>
        <v>#DIV/0!</v>
      </c>
      <c r="AC871">
        <v>9.17</v>
      </c>
      <c r="AD871">
        <v>9.17</v>
      </c>
      <c r="AE871">
        <v>9.18</v>
      </c>
      <c r="AF871">
        <v>9.1999999999999993</v>
      </c>
    </row>
    <row r="872" spans="7:32">
      <c r="G872" s="1" t="e">
        <f t="shared" si="39"/>
        <v>#DIV/0!</v>
      </c>
      <c r="H872" s="1" t="e">
        <f t="shared" si="40"/>
        <v>#DIV/0!</v>
      </c>
      <c r="J872" s="1" t="e">
        <f t="shared" si="41"/>
        <v>#DIV/0!</v>
      </c>
      <c r="AC872">
        <v>9.18</v>
      </c>
      <c r="AD872">
        <v>9.17</v>
      </c>
      <c r="AE872">
        <v>9.18</v>
      </c>
      <c r="AF872">
        <v>9.1999999999999993</v>
      </c>
    </row>
    <row r="873" spans="7:32">
      <c r="G873" s="1" t="e">
        <f t="shared" si="39"/>
        <v>#DIV/0!</v>
      </c>
      <c r="H873" s="1" t="e">
        <f t="shared" si="40"/>
        <v>#DIV/0!</v>
      </c>
      <c r="J873" s="1" t="e">
        <f t="shared" si="41"/>
        <v>#DIV/0!</v>
      </c>
      <c r="AC873">
        <v>9.17</v>
      </c>
      <c r="AD873">
        <v>9.17</v>
      </c>
      <c r="AE873">
        <v>9.18</v>
      </c>
      <c r="AF873">
        <v>9.1999999999999993</v>
      </c>
    </row>
    <row r="874" spans="7:32">
      <c r="G874" s="1" t="e">
        <f t="shared" si="39"/>
        <v>#DIV/0!</v>
      </c>
      <c r="H874" s="1" t="e">
        <f t="shared" si="40"/>
        <v>#DIV/0!</v>
      </c>
      <c r="J874" s="1" t="e">
        <f t="shared" si="41"/>
        <v>#DIV/0!</v>
      </c>
      <c r="AC874">
        <v>9.17</v>
      </c>
      <c r="AD874">
        <v>9.17</v>
      </c>
      <c r="AE874">
        <v>9.18</v>
      </c>
      <c r="AF874">
        <v>9.1999999999999993</v>
      </c>
    </row>
    <row r="875" spans="7:32">
      <c r="G875" s="1" t="e">
        <f t="shared" si="39"/>
        <v>#DIV/0!</v>
      </c>
      <c r="H875" s="1" t="e">
        <f t="shared" si="40"/>
        <v>#DIV/0!</v>
      </c>
      <c r="J875" s="1" t="e">
        <f t="shared" si="41"/>
        <v>#DIV/0!</v>
      </c>
      <c r="AC875">
        <v>9.17</v>
      </c>
      <c r="AD875">
        <v>9.17</v>
      </c>
      <c r="AE875">
        <v>9.18</v>
      </c>
      <c r="AF875">
        <v>9.1999999999999993</v>
      </c>
    </row>
    <row r="876" spans="7:32">
      <c r="G876" s="1" t="e">
        <f t="shared" si="39"/>
        <v>#DIV/0!</v>
      </c>
      <c r="H876" s="1" t="e">
        <f t="shared" si="40"/>
        <v>#DIV/0!</v>
      </c>
      <c r="J876" s="1" t="e">
        <f t="shared" si="41"/>
        <v>#DIV/0!</v>
      </c>
      <c r="AC876">
        <v>9.17</v>
      </c>
      <c r="AD876">
        <v>9.17</v>
      </c>
      <c r="AE876">
        <v>9.17</v>
      </c>
      <c r="AF876">
        <v>9.19</v>
      </c>
    </row>
    <row r="877" spans="7:32">
      <c r="G877" s="1" t="e">
        <f t="shared" si="39"/>
        <v>#DIV/0!</v>
      </c>
      <c r="H877" s="1" t="e">
        <f t="shared" si="40"/>
        <v>#DIV/0!</v>
      </c>
      <c r="J877" s="1" t="e">
        <f t="shared" si="41"/>
        <v>#DIV/0!</v>
      </c>
      <c r="AC877">
        <v>9.17</v>
      </c>
      <c r="AD877">
        <v>9.17</v>
      </c>
      <c r="AE877">
        <v>9.17</v>
      </c>
      <c r="AF877">
        <v>9.1999999999999993</v>
      </c>
    </row>
    <row r="878" spans="7:32">
      <c r="G878" s="1" t="e">
        <f t="shared" si="39"/>
        <v>#DIV/0!</v>
      </c>
      <c r="H878" s="1" t="e">
        <f t="shared" si="40"/>
        <v>#DIV/0!</v>
      </c>
      <c r="J878" s="1" t="e">
        <f t="shared" si="41"/>
        <v>#DIV/0!</v>
      </c>
      <c r="AC878">
        <v>9.17</v>
      </c>
      <c r="AD878">
        <v>9.17</v>
      </c>
      <c r="AE878">
        <v>9.18</v>
      </c>
      <c r="AF878">
        <v>9.19</v>
      </c>
    </row>
    <row r="879" spans="7:32">
      <c r="G879" s="1" t="e">
        <f t="shared" si="39"/>
        <v>#DIV/0!</v>
      </c>
      <c r="H879" s="1" t="e">
        <f t="shared" si="40"/>
        <v>#DIV/0!</v>
      </c>
      <c r="J879" s="1" t="e">
        <f t="shared" si="41"/>
        <v>#DIV/0!</v>
      </c>
      <c r="AC879">
        <v>9.17</v>
      </c>
      <c r="AD879">
        <v>9.17</v>
      </c>
      <c r="AE879">
        <v>9.18</v>
      </c>
      <c r="AF879">
        <v>9.19</v>
      </c>
    </row>
    <row r="880" spans="7:32">
      <c r="G880" s="1" t="e">
        <f t="shared" si="39"/>
        <v>#DIV/0!</v>
      </c>
      <c r="H880" s="1" t="e">
        <f t="shared" si="40"/>
        <v>#DIV/0!</v>
      </c>
      <c r="J880" s="1" t="e">
        <f t="shared" si="41"/>
        <v>#DIV/0!</v>
      </c>
      <c r="AC880">
        <v>9.17</v>
      </c>
      <c r="AD880">
        <v>9.17</v>
      </c>
      <c r="AE880">
        <v>9.18</v>
      </c>
      <c r="AF880">
        <v>9.19</v>
      </c>
    </row>
    <row r="881" spans="7:32">
      <c r="G881" s="1" t="e">
        <f t="shared" si="39"/>
        <v>#DIV/0!</v>
      </c>
      <c r="H881" s="1" t="e">
        <f t="shared" si="40"/>
        <v>#DIV/0!</v>
      </c>
      <c r="J881" s="1" t="e">
        <f t="shared" si="41"/>
        <v>#DIV/0!</v>
      </c>
      <c r="AC881">
        <v>9.17</v>
      </c>
      <c r="AD881">
        <v>9.17</v>
      </c>
      <c r="AE881">
        <v>9.17</v>
      </c>
      <c r="AF881">
        <v>9.19</v>
      </c>
    </row>
    <row r="882" spans="7:32">
      <c r="G882" s="1" t="e">
        <f t="shared" si="39"/>
        <v>#DIV/0!</v>
      </c>
      <c r="H882" s="1" t="e">
        <f t="shared" si="40"/>
        <v>#DIV/0!</v>
      </c>
      <c r="J882" s="1" t="e">
        <f t="shared" si="41"/>
        <v>#DIV/0!</v>
      </c>
      <c r="AC882">
        <v>9.16</v>
      </c>
      <c r="AD882">
        <v>9.17</v>
      </c>
      <c r="AE882">
        <v>9.18</v>
      </c>
      <c r="AF882">
        <v>9.19</v>
      </c>
    </row>
    <row r="883" spans="7:32">
      <c r="G883" s="1" t="e">
        <f t="shared" si="39"/>
        <v>#DIV/0!</v>
      </c>
      <c r="H883" s="1" t="e">
        <f t="shared" si="40"/>
        <v>#DIV/0!</v>
      </c>
      <c r="J883" s="1" t="e">
        <f t="shared" si="41"/>
        <v>#DIV/0!</v>
      </c>
      <c r="AC883">
        <v>9.17</v>
      </c>
      <c r="AD883">
        <v>9.17</v>
      </c>
      <c r="AE883">
        <v>9.17</v>
      </c>
      <c r="AF883">
        <v>9.19</v>
      </c>
    </row>
    <row r="884" spans="7:32">
      <c r="G884" s="1" t="e">
        <f t="shared" si="39"/>
        <v>#DIV/0!</v>
      </c>
      <c r="H884" s="1" t="e">
        <f t="shared" si="40"/>
        <v>#DIV/0!</v>
      </c>
      <c r="J884" s="1" t="e">
        <f t="shared" si="41"/>
        <v>#DIV/0!</v>
      </c>
      <c r="AC884">
        <v>9.16</v>
      </c>
      <c r="AD884">
        <v>9.17</v>
      </c>
      <c r="AE884">
        <v>9.17</v>
      </c>
      <c r="AF884">
        <v>9.19</v>
      </c>
    </row>
    <row r="885" spans="7:32">
      <c r="G885" s="1" t="e">
        <f t="shared" si="39"/>
        <v>#DIV/0!</v>
      </c>
      <c r="H885" s="1" t="e">
        <f t="shared" si="40"/>
        <v>#DIV/0!</v>
      </c>
      <c r="J885" s="1" t="e">
        <f t="shared" si="41"/>
        <v>#DIV/0!</v>
      </c>
      <c r="AC885">
        <v>9.17</v>
      </c>
      <c r="AD885">
        <v>9.17</v>
      </c>
      <c r="AE885">
        <v>9.17</v>
      </c>
      <c r="AF885">
        <v>9.19</v>
      </c>
    </row>
    <row r="886" spans="7:32">
      <c r="G886" s="1" t="e">
        <f t="shared" si="39"/>
        <v>#DIV/0!</v>
      </c>
      <c r="H886" s="1" t="e">
        <f t="shared" si="40"/>
        <v>#DIV/0!</v>
      </c>
      <c r="J886" s="1" t="e">
        <f t="shared" si="41"/>
        <v>#DIV/0!</v>
      </c>
      <c r="AC886">
        <v>9.16</v>
      </c>
      <c r="AD886">
        <v>9.17</v>
      </c>
      <c r="AE886">
        <v>9.18</v>
      </c>
      <c r="AF886">
        <v>9.19</v>
      </c>
    </row>
    <row r="887" spans="7:32">
      <c r="G887" s="1" t="e">
        <f t="shared" si="39"/>
        <v>#DIV/0!</v>
      </c>
      <c r="H887" s="1" t="e">
        <f t="shared" si="40"/>
        <v>#DIV/0!</v>
      </c>
      <c r="J887" s="1" t="e">
        <f t="shared" si="41"/>
        <v>#DIV/0!</v>
      </c>
      <c r="AC887">
        <v>9.16</v>
      </c>
      <c r="AD887">
        <v>9.17</v>
      </c>
      <c r="AE887">
        <v>9.17</v>
      </c>
      <c r="AF887">
        <v>9.19</v>
      </c>
    </row>
    <row r="888" spans="7:32">
      <c r="G888" s="1" t="e">
        <f t="shared" si="39"/>
        <v>#DIV/0!</v>
      </c>
      <c r="H888" s="1" t="e">
        <f t="shared" si="40"/>
        <v>#DIV/0!</v>
      </c>
      <c r="J888" s="1" t="e">
        <f t="shared" si="41"/>
        <v>#DIV/0!</v>
      </c>
      <c r="AC888">
        <v>9.16</v>
      </c>
      <c r="AD888">
        <v>9.17</v>
      </c>
      <c r="AE888">
        <v>9.17</v>
      </c>
      <c r="AF888">
        <v>9.19</v>
      </c>
    </row>
    <row r="889" spans="7:32">
      <c r="G889" s="1" t="e">
        <f t="shared" si="39"/>
        <v>#DIV/0!</v>
      </c>
      <c r="H889" s="1" t="e">
        <f t="shared" si="40"/>
        <v>#DIV/0!</v>
      </c>
      <c r="J889" s="1" t="e">
        <f t="shared" si="41"/>
        <v>#DIV/0!</v>
      </c>
      <c r="AC889">
        <v>9.16</v>
      </c>
      <c r="AD889">
        <v>9.17</v>
      </c>
      <c r="AE889">
        <v>9.17</v>
      </c>
      <c r="AF889">
        <v>9.19</v>
      </c>
    </row>
    <row r="890" spans="7:32">
      <c r="G890" s="1" t="e">
        <f t="shared" si="39"/>
        <v>#DIV/0!</v>
      </c>
      <c r="H890" s="1" t="e">
        <f t="shared" si="40"/>
        <v>#DIV/0!</v>
      </c>
      <c r="J890" s="1" t="e">
        <f t="shared" si="41"/>
        <v>#DIV/0!</v>
      </c>
      <c r="AC890">
        <v>9.16</v>
      </c>
      <c r="AD890">
        <v>9.17</v>
      </c>
      <c r="AE890">
        <v>9.17</v>
      </c>
      <c r="AF890">
        <v>9.19</v>
      </c>
    </row>
    <row r="891" spans="7:32">
      <c r="G891" s="1" t="e">
        <f t="shared" si="39"/>
        <v>#DIV/0!</v>
      </c>
      <c r="H891" s="1" t="e">
        <f t="shared" si="40"/>
        <v>#DIV/0!</v>
      </c>
      <c r="J891" s="1" t="e">
        <f t="shared" si="41"/>
        <v>#DIV/0!</v>
      </c>
      <c r="AC891">
        <v>9.16</v>
      </c>
      <c r="AD891">
        <v>9.17</v>
      </c>
      <c r="AE891">
        <v>9.17</v>
      </c>
      <c r="AF891">
        <v>9.19</v>
      </c>
    </row>
    <row r="892" spans="7:32">
      <c r="G892" s="1" t="e">
        <f t="shared" si="39"/>
        <v>#DIV/0!</v>
      </c>
      <c r="H892" s="1" t="e">
        <f t="shared" si="40"/>
        <v>#DIV/0!</v>
      </c>
      <c r="J892" s="1" t="e">
        <f t="shared" si="41"/>
        <v>#DIV/0!</v>
      </c>
      <c r="AC892">
        <v>9.16</v>
      </c>
      <c r="AD892">
        <v>9.17</v>
      </c>
      <c r="AE892">
        <v>9.17</v>
      </c>
      <c r="AF892">
        <v>9.19</v>
      </c>
    </row>
    <row r="893" spans="7:32">
      <c r="G893" s="1" t="e">
        <f t="shared" si="39"/>
        <v>#DIV/0!</v>
      </c>
      <c r="H893" s="1" t="e">
        <f t="shared" si="40"/>
        <v>#DIV/0!</v>
      </c>
      <c r="J893" s="1" t="e">
        <f t="shared" si="41"/>
        <v>#DIV/0!</v>
      </c>
      <c r="AC893">
        <v>9.16</v>
      </c>
      <c r="AD893">
        <v>9.17</v>
      </c>
      <c r="AE893">
        <v>9.17</v>
      </c>
      <c r="AF893">
        <v>9.19</v>
      </c>
    </row>
    <row r="894" spans="7:32">
      <c r="G894" s="1" t="e">
        <f t="shared" si="39"/>
        <v>#DIV/0!</v>
      </c>
      <c r="H894" s="1" t="e">
        <f t="shared" si="40"/>
        <v>#DIV/0!</v>
      </c>
      <c r="J894" s="1" t="e">
        <f t="shared" si="41"/>
        <v>#DIV/0!</v>
      </c>
      <c r="AC894">
        <v>9.15</v>
      </c>
      <c r="AD894">
        <v>9.17</v>
      </c>
      <c r="AE894">
        <v>9.17</v>
      </c>
      <c r="AF894">
        <v>9.19</v>
      </c>
    </row>
    <row r="895" spans="7:32">
      <c r="G895" s="1" t="e">
        <f t="shared" si="39"/>
        <v>#DIV/0!</v>
      </c>
      <c r="H895" s="1" t="e">
        <f t="shared" si="40"/>
        <v>#DIV/0!</v>
      </c>
      <c r="J895" s="1" t="e">
        <f t="shared" si="41"/>
        <v>#DIV/0!</v>
      </c>
      <c r="AC895">
        <v>9.15</v>
      </c>
      <c r="AD895">
        <v>9.17</v>
      </c>
      <c r="AE895">
        <v>9.17</v>
      </c>
      <c r="AF895">
        <v>9.19</v>
      </c>
    </row>
    <row r="896" spans="7:32">
      <c r="G896" s="1" t="e">
        <f t="shared" si="39"/>
        <v>#DIV/0!</v>
      </c>
      <c r="H896" s="1" t="e">
        <f t="shared" si="40"/>
        <v>#DIV/0!</v>
      </c>
      <c r="J896" s="1" t="e">
        <f t="shared" si="41"/>
        <v>#DIV/0!</v>
      </c>
      <c r="AC896">
        <v>9.15</v>
      </c>
      <c r="AD896">
        <v>9.17</v>
      </c>
      <c r="AE896">
        <v>9.17</v>
      </c>
      <c r="AF896">
        <v>9.19</v>
      </c>
    </row>
    <row r="897" spans="7:32">
      <c r="G897" s="1" t="e">
        <f t="shared" si="39"/>
        <v>#DIV/0!</v>
      </c>
      <c r="H897" s="1" t="e">
        <f t="shared" si="40"/>
        <v>#DIV/0!</v>
      </c>
      <c r="J897" s="1" t="e">
        <f t="shared" si="41"/>
        <v>#DIV/0!</v>
      </c>
      <c r="AC897">
        <v>9.15</v>
      </c>
      <c r="AD897">
        <v>9.17</v>
      </c>
      <c r="AE897">
        <v>9.17</v>
      </c>
      <c r="AF897">
        <v>9.19</v>
      </c>
    </row>
    <row r="898" spans="7:32">
      <c r="G898" s="1" t="e">
        <f t="shared" ref="G898:G961" si="42">AVERAGE(B898:F898)</f>
        <v>#DIV/0!</v>
      </c>
      <c r="H898" s="1" t="e">
        <f t="shared" ref="H898:H961" si="43">STDEV(B898:F898)</f>
        <v>#DIV/0!</v>
      </c>
      <c r="J898" s="1" t="e">
        <f t="shared" si="41"/>
        <v>#DIV/0!</v>
      </c>
      <c r="AC898">
        <v>9.15</v>
      </c>
      <c r="AD898">
        <v>9.17</v>
      </c>
      <c r="AE898">
        <v>9.17</v>
      </c>
      <c r="AF898">
        <v>9.19</v>
      </c>
    </row>
    <row r="899" spans="7:32">
      <c r="G899" s="1" t="e">
        <f t="shared" si="42"/>
        <v>#DIV/0!</v>
      </c>
      <c r="H899" s="1" t="e">
        <f t="shared" si="43"/>
        <v>#DIV/0!</v>
      </c>
      <c r="J899" s="1" t="e">
        <f t="shared" ref="J899:J962" si="44">H899*2.776/SQRT($I$2)</f>
        <v>#DIV/0!</v>
      </c>
      <c r="AC899">
        <v>9.15</v>
      </c>
      <c r="AD899">
        <v>9.17</v>
      </c>
      <c r="AE899">
        <v>9.17</v>
      </c>
      <c r="AF899">
        <v>9.19</v>
      </c>
    </row>
    <row r="900" spans="7:32">
      <c r="G900" s="1" t="e">
        <f t="shared" si="42"/>
        <v>#DIV/0!</v>
      </c>
      <c r="H900" s="1" t="e">
        <f t="shared" si="43"/>
        <v>#DIV/0!</v>
      </c>
      <c r="J900" s="1" t="e">
        <f t="shared" si="44"/>
        <v>#DIV/0!</v>
      </c>
      <c r="AC900">
        <v>9.15</v>
      </c>
      <c r="AD900">
        <v>9.17</v>
      </c>
      <c r="AE900">
        <v>9.17</v>
      </c>
      <c r="AF900">
        <v>9.19</v>
      </c>
    </row>
    <row r="901" spans="7:32">
      <c r="G901" s="1" t="e">
        <f t="shared" si="42"/>
        <v>#DIV/0!</v>
      </c>
      <c r="H901" s="1" t="e">
        <f t="shared" si="43"/>
        <v>#DIV/0!</v>
      </c>
      <c r="J901" s="1" t="e">
        <f t="shared" si="44"/>
        <v>#DIV/0!</v>
      </c>
      <c r="AC901">
        <v>9.15</v>
      </c>
      <c r="AD901">
        <v>9.17</v>
      </c>
      <c r="AE901">
        <v>9.17</v>
      </c>
      <c r="AF901">
        <v>9.19</v>
      </c>
    </row>
    <row r="902" spans="7:32">
      <c r="G902" s="1" t="e">
        <f t="shared" si="42"/>
        <v>#DIV/0!</v>
      </c>
      <c r="H902" s="1" t="e">
        <f t="shared" si="43"/>
        <v>#DIV/0!</v>
      </c>
      <c r="J902" s="1" t="e">
        <f t="shared" si="44"/>
        <v>#DIV/0!</v>
      </c>
      <c r="AC902">
        <v>9.15</v>
      </c>
      <c r="AD902">
        <v>9.17</v>
      </c>
      <c r="AE902">
        <v>9.17</v>
      </c>
      <c r="AF902">
        <v>9.19</v>
      </c>
    </row>
    <row r="903" spans="7:32">
      <c r="G903" s="1" t="e">
        <f t="shared" si="42"/>
        <v>#DIV/0!</v>
      </c>
      <c r="H903" s="1" t="e">
        <f t="shared" si="43"/>
        <v>#DIV/0!</v>
      </c>
      <c r="J903" s="1" t="e">
        <f t="shared" si="44"/>
        <v>#DIV/0!</v>
      </c>
      <c r="AC903">
        <v>9.15</v>
      </c>
      <c r="AD903">
        <v>9.16</v>
      </c>
      <c r="AE903">
        <v>9.17</v>
      </c>
      <c r="AF903">
        <v>9.19</v>
      </c>
    </row>
    <row r="904" spans="7:32">
      <c r="G904" s="1" t="e">
        <f t="shared" si="42"/>
        <v>#DIV/0!</v>
      </c>
      <c r="H904" s="1" t="e">
        <f t="shared" si="43"/>
        <v>#DIV/0!</v>
      </c>
      <c r="J904" s="1" t="e">
        <f t="shared" si="44"/>
        <v>#DIV/0!</v>
      </c>
      <c r="AC904">
        <v>9.14</v>
      </c>
      <c r="AD904">
        <v>9.16</v>
      </c>
      <c r="AE904">
        <v>9.17</v>
      </c>
      <c r="AF904">
        <v>9.19</v>
      </c>
    </row>
    <row r="905" spans="7:32">
      <c r="G905" s="1" t="e">
        <f t="shared" si="42"/>
        <v>#DIV/0!</v>
      </c>
      <c r="H905" s="1" t="e">
        <f t="shared" si="43"/>
        <v>#DIV/0!</v>
      </c>
      <c r="J905" s="1" t="e">
        <f t="shared" si="44"/>
        <v>#DIV/0!</v>
      </c>
      <c r="AC905">
        <v>9.14</v>
      </c>
      <c r="AD905">
        <v>9.16</v>
      </c>
      <c r="AE905">
        <v>9.17</v>
      </c>
      <c r="AF905">
        <v>9.19</v>
      </c>
    </row>
    <row r="906" spans="7:32">
      <c r="G906" s="1" t="e">
        <f t="shared" si="42"/>
        <v>#DIV/0!</v>
      </c>
      <c r="H906" s="1" t="e">
        <f t="shared" si="43"/>
        <v>#DIV/0!</v>
      </c>
      <c r="J906" s="1" t="e">
        <f t="shared" si="44"/>
        <v>#DIV/0!</v>
      </c>
      <c r="AC906">
        <v>9.14</v>
      </c>
      <c r="AD906">
        <v>9.16</v>
      </c>
      <c r="AE906">
        <v>9.17</v>
      </c>
      <c r="AF906">
        <v>9.19</v>
      </c>
    </row>
    <row r="907" spans="7:32">
      <c r="G907" s="1" t="e">
        <f t="shared" si="42"/>
        <v>#DIV/0!</v>
      </c>
      <c r="H907" s="1" t="e">
        <f t="shared" si="43"/>
        <v>#DIV/0!</v>
      </c>
      <c r="J907" s="1" t="e">
        <f t="shared" si="44"/>
        <v>#DIV/0!</v>
      </c>
      <c r="AC907">
        <v>9.14</v>
      </c>
      <c r="AD907">
        <v>9.16</v>
      </c>
      <c r="AE907">
        <v>9.17</v>
      </c>
      <c r="AF907">
        <v>9.19</v>
      </c>
    </row>
    <row r="908" spans="7:32">
      <c r="G908" s="1" t="e">
        <f t="shared" si="42"/>
        <v>#DIV/0!</v>
      </c>
      <c r="H908" s="1" t="e">
        <f t="shared" si="43"/>
        <v>#DIV/0!</v>
      </c>
      <c r="J908" s="1" t="e">
        <f t="shared" si="44"/>
        <v>#DIV/0!</v>
      </c>
      <c r="AC908">
        <v>9.14</v>
      </c>
      <c r="AD908">
        <v>9.16</v>
      </c>
      <c r="AE908">
        <v>9.17</v>
      </c>
      <c r="AF908">
        <v>9.19</v>
      </c>
    </row>
    <row r="909" spans="7:32">
      <c r="G909" s="1" t="e">
        <f t="shared" si="42"/>
        <v>#DIV/0!</v>
      </c>
      <c r="H909" s="1" t="e">
        <f t="shared" si="43"/>
        <v>#DIV/0!</v>
      </c>
      <c r="J909" s="1" t="e">
        <f t="shared" si="44"/>
        <v>#DIV/0!</v>
      </c>
      <c r="AC909">
        <v>9.14</v>
      </c>
      <c r="AD909">
        <v>9.16</v>
      </c>
      <c r="AE909">
        <v>9.17</v>
      </c>
      <c r="AF909">
        <v>9.19</v>
      </c>
    </row>
    <row r="910" spans="7:32">
      <c r="G910" s="1" t="e">
        <f t="shared" si="42"/>
        <v>#DIV/0!</v>
      </c>
      <c r="H910" s="1" t="e">
        <f t="shared" si="43"/>
        <v>#DIV/0!</v>
      </c>
      <c r="J910" s="1" t="e">
        <f t="shared" si="44"/>
        <v>#DIV/0!</v>
      </c>
      <c r="AC910">
        <v>9.14</v>
      </c>
      <c r="AD910">
        <v>9.16</v>
      </c>
      <c r="AE910">
        <v>9.17</v>
      </c>
      <c r="AF910">
        <v>9.19</v>
      </c>
    </row>
    <row r="911" spans="7:32">
      <c r="G911" s="1" t="e">
        <f t="shared" si="42"/>
        <v>#DIV/0!</v>
      </c>
      <c r="H911" s="1" t="e">
        <f t="shared" si="43"/>
        <v>#DIV/0!</v>
      </c>
      <c r="J911" s="1" t="e">
        <f t="shared" si="44"/>
        <v>#DIV/0!</v>
      </c>
      <c r="AC911">
        <v>9.1300000000000008</v>
      </c>
      <c r="AD911">
        <v>9.16</v>
      </c>
      <c r="AE911">
        <v>9.17</v>
      </c>
      <c r="AF911">
        <v>9.19</v>
      </c>
    </row>
    <row r="912" spans="7:32">
      <c r="G912" s="1" t="e">
        <f t="shared" si="42"/>
        <v>#DIV/0!</v>
      </c>
      <c r="H912" s="1" t="e">
        <f t="shared" si="43"/>
        <v>#DIV/0!</v>
      </c>
      <c r="J912" s="1" t="e">
        <f t="shared" si="44"/>
        <v>#DIV/0!</v>
      </c>
      <c r="AC912">
        <v>9.1300000000000008</v>
      </c>
      <c r="AD912">
        <v>9.16</v>
      </c>
      <c r="AE912">
        <v>9.17</v>
      </c>
      <c r="AF912">
        <v>9.19</v>
      </c>
    </row>
    <row r="913" spans="7:32">
      <c r="G913" s="1" t="e">
        <f t="shared" si="42"/>
        <v>#DIV/0!</v>
      </c>
      <c r="H913" s="1" t="e">
        <f t="shared" si="43"/>
        <v>#DIV/0!</v>
      </c>
      <c r="J913" s="1" t="e">
        <f t="shared" si="44"/>
        <v>#DIV/0!</v>
      </c>
      <c r="AC913">
        <v>9.1300000000000008</v>
      </c>
      <c r="AD913">
        <v>9.16</v>
      </c>
      <c r="AE913">
        <v>9.17</v>
      </c>
      <c r="AF913">
        <v>9.19</v>
      </c>
    </row>
    <row r="914" spans="7:32">
      <c r="G914" s="1" t="e">
        <f t="shared" si="42"/>
        <v>#DIV/0!</v>
      </c>
      <c r="H914" s="1" t="e">
        <f t="shared" si="43"/>
        <v>#DIV/0!</v>
      </c>
      <c r="J914" s="1" t="e">
        <f t="shared" si="44"/>
        <v>#DIV/0!</v>
      </c>
      <c r="AC914">
        <v>9.1300000000000008</v>
      </c>
      <c r="AD914">
        <v>9.16</v>
      </c>
      <c r="AE914">
        <v>9.17</v>
      </c>
      <c r="AF914">
        <v>9.19</v>
      </c>
    </row>
    <row r="915" spans="7:32">
      <c r="G915" s="1" t="e">
        <f t="shared" si="42"/>
        <v>#DIV/0!</v>
      </c>
      <c r="H915" s="1" t="e">
        <f t="shared" si="43"/>
        <v>#DIV/0!</v>
      </c>
      <c r="J915" s="1" t="e">
        <f t="shared" si="44"/>
        <v>#DIV/0!</v>
      </c>
      <c r="AC915">
        <v>9.1300000000000008</v>
      </c>
      <c r="AD915">
        <v>9.16</v>
      </c>
      <c r="AE915">
        <v>9.17</v>
      </c>
      <c r="AF915">
        <v>9.19</v>
      </c>
    </row>
    <row r="916" spans="7:32">
      <c r="G916" s="1" t="e">
        <f t="shared" si="42"/>
        <v>#DIV/0!</v>
      </c>
      <c r="H916" s="1" t="e">
        <f t="shared" si="43"/>
        <v>#DIV/0!</v>
      </c>
      <c r="J916" s="1" t="e">
        <f t="shared" si="44"/>
        <v>#DIV/0!</v>
      </c>
      <c r="AC916">
        <v>9.1300000000000008</v>
      </c>
      <c r="AD916">
        <v>9.16</v>
      </c>
      <c r="AE916">
        <v>9.17</v>
      </c>
      <c r="AF916">
        <v>9.19</v>
      </c>
    </row>
    <row r="917" spans="7:32">
      <c r="G917" s="1" t="e">
        <f t="shared" si="42"/>
        <v>#DIV/0!</v>
      </c>
      <c r="H917" s="1" t="e">
        <f t="shared" si="43"/>
        <v>#DIV/0!</v>
      </c>
      <c r="J917" s="1" t="e">
        <f t="shared" si="44"/>
        <v>#DIV/0!</v>
      </c>
      <c r="AC917">
        <v>9.1300000000000008</v>
      </c>
      <c r="AD917">
        <v>9.16</v>
      </c>
      <c r="AE917">
        <v>9.17</v>
      </c>
      <c r="AF917">
        <v>9.19</v>
      </c>
    </row>
    <row r="918" spans="7:32">
      <c r="G918" s="1" t="e">
        <f t="shared" si="42"/>
        <v>#DIV/0!</v>
      </c>
      <c r="H918" s="1" t="e">
        <f t="shared" si="43"/>
        <v>#DIV/0!</v>
      </c>
      <c r="J918" s="1" t="e">
        <f t="shared" si="44"/>
        <v>#DIV/0!</v>
      </c>
      <c r="AC918">
        <v>9.1300000000000008</v>
      </c>
      <c r="AD918">
        <v>9.16</v>
      </c>
      <c r="AE918">
        <v>9.17</v>
      </c>
      <c r="AF918">
        <v>9.19</v>
      </c>
    </row>
    <row r="919" spans="7:32">
      <c r="G919" s="1" t="e">
        <f t="shared" si="42"/>
        <v>#DIV/0!</v>
      </c>
      <c r="H919" s="1" t="e">
        <f t="shared" si="43"/>
        <v>#DIV/0!</v>
      </c>
      <c r="J919" s="1" t="e">
        <f t="shared" si="44"/>
        <v>#DIV/0!</v>
      </c>
      <c r="AC919">
        <v>9.1199999999999992</v>
      </c>
      <c r="AD919">
        <v>9.16</v>
      </c>
      <c r="AE919">
        <v>9.17</v>
      </c>
      <c r="AF919">
        <v>9.19</v>
      </c>
    </row>
    <row r="920" spans="7:32">
      <c r="G920" s="1" t="e">
        <f t="shared" si="42"/>
        <v>#DIV/0!</v>
      </c>
      <c r="H920" s="1" t="e">
        <f t="shared" si="43"/>
        <v>#DIV/0!</v>
      </c>
      <c r="J920" s="1" t="e">
        <f t="shared" si="44"/>
        <v>#DIV/0!</v>
      </c>
      <c r="AC920">
        <v>9.1199999999999992</v>
      </c>
      <c r="AD920">
        <v>9.16</v>
      </c>
      <c r="AE920">
        <v>9.17</v>
      </c>
      <c r="AF920">
        <v>9.18</v>
      </c>
    </row>
    <row r="921" spans="7:32">
      <c r="G921" s="1" t="e">
        <f t="shared" si="42"/>
        <v>#DIV/0!</v>
      </c>
      <c r="H921" s="1" t="e">
        <f t="shared" si="43"/>
        <v>#DIV/0!</v>
      </c>
      <c r="J921" s="1" t="e">
        <f t="shared" si="44"/>
        <v>#DIV/0!</v>
      </c>
      <c r="AC921">
        <v>9.1199999999999992</v>
      </c>
      <c r="AD921">
        <v>9.16</v>
      </c>
      <c r="AE921">
        <v>9.17</v>
      </c>
      <c r="AF921">
        <v>9.19</v>
      </c>
    </row>
    <row r="922" spans="7:32">
      <c r="G922" s="1" t="e">
        <f t="shared" si="42"/>
        <v>#DIV/0!</v>
      </c>
      <c r="H922" s="1" t="e">
        <f t="shared" si="43"/>
        <v>#DIV/0!</v>
      </c>
      <c r="J922" s="1" t="e">
        <f t="shared" si="44"/>
        <v>#DIV/0!</v>
      </c>
      <c r="AC922">
        <v>9.1199999999999992</v>
      </c>
      <c r="AD922">
        <v>9.16</v>
      </c>
      <c r="AE922">
        <v>9.17</v>
      </c>
      <c r="AF922">
        <v>9.18</v>
      </c>
    </row>
    <row r="923" spans="7:32">
      <c r="G923" s="1" t="e">
        <f t="shared" si="42"/>
        <v>#DIV/0!</v>
      </c>
      <c r="H923" s="1" t="e">
        <f t="shared" si="43"/>
        <v>#DIV/0!</v>
      </c>
      <c r="J923" s="1" t="e">
        <f t="shared" si="44"/>
        <v>#DIV/0!</v>
      </c>
      <c r="AC923">
        <v>9.1199999999999992</v>
      </c>
      <c r="AD923">
        <v>9.16</v>
      </c>
      <c r="AE923">
        <v>9.17</v>
      </c>
      <c r="AF923">
        <v>9.19</v>
      </c>
    </row>
    <row r="924" spans="7:32">
      <c r="G924" s="1" t="e">
        <f t="shared" si="42"/>
        <v>#DIV/0!</v>
      </c>
      <c r="H924" s="1" t="e">
        <f t="shared" si="43"/>
        <v>#DIV/0!</v>
      </c>
      <c r="J924" s="1" t="e">
        <f t="shared" si="44"/>
        <v>#DIV/0!</v>
      </c>
      <c r="AC924">
        <v>9.1199999999999992</v>
      </c>
      <c r="AD924">
        <v>9.16</v>
      </c>
      <c r="AE924">
        <v>9.17</v>
      </c>
      <c r="AF924">
        <v>9.18</v>
      </c>
    </row>
    <row r="925" spans="7:32">
      <c r="G925" s="1" t="e">
        <f t="shared" si="42"/>
        <v>#DIV/0!</v>
      </c>
      <c r="H925" s="1" t="e">
        <f t="shared" si="43"/>
        <v>#DIV/0!</v>
      </c>
      <c r="J925" s="1" t="e">
        <f t="shared" si="44"/>
        <v>#DIV/0!</v>
      </c>
      <c r="AC925">
        <v>9.1199999999999992</v>
      </c>
      <c r="AD925">
        <v>9.16</v>
      </c>
      <c r="AE925">
        <v>9.17</v>
      </c>
      <c r="AF925">
        <v>9.18</v>
      </c>
    </row>
    <row r="926" spans="7:32">
      <c r="G926" s="1" t="e">
        <f t="shared" si="42"/>
        <v>#DIV/0!</v>
      </c>
      <c r="H926" s="1" t="e">
        <f t="shared" si="43"/>
        <v>#DIV/0!</v>
      </c>
      <c r="J926" s="1" t="e">
        <f t="shared" si="44"/>
        <v>#DIV/0!</v>
      </c>
      <c r="AC926">
        <v>9.1199999999999992</v>
      </c>
      <c r="AD926">
        <v>9.16</v>
      </c>
      <c r="AE926">
        <v>9.17</v>
      </c>
      <c r="AF926">
        <v>9.18</v>
      </c>
    </row>
    <row r="927" spans="7:32">
      <c r="G927" s="1" t="e">
        <f t="shared" si="42"/>
        <v>#DIV/0!</v>
      </c>
      <c r="H927" s="1" t="e">
        <f t="shared" si="43"/>
        <v>#DIV/0!</v>
      </c>
      <c r="J927" s="1" t="e">
        <f t="shared" si="44"/>
        <v>#DIV/0!</v>
      </c>
      <c r="AC927">
        <v>9.11</v>
      </c>
      <c r="AD927">
        <v>9.16</v>
      </c>
      <c r="AE927">
        <v>9.17</v>
      </c>
      <c r="AF927">
        <v>9.18</v>
      </c>
    </row>
    <row r="928" spans="7:32">
      <c r="G928" s="1" t="e">
        <f t="shared" si="42"/>
        <v>#DIV/0!</v>
      </c>
      <c r="H928" s="1" t="e">
        <f t="shared" si="43"/>
        <v>#DIV/0!</v>
      </c>
      <c r="J928" s="1" t="e">
        <f t="shared" si="44"/>
        <v>#DIV/0!</v>
      </c>
      <c r="AC928">
        <v>9.11</v>
      </c>
      <c r="AD928">
        <v>9.16</v>
      </c>
      <c r="AE928">
        <v>9.17</v>
      </c>
      <c r="AF928">
        <v>9.18</v>
      </c>
    </row>
    <row r="929" spans="7:32">
      <c r="G929" s="1" t="e">
        <f t="shared" si="42"/>
        <v>#DIV/0!</v>
      </c>
      <c r="H929" s="1" t="e">
        <f t="shared" si="43"/>
        <v>#DIV/0!</v>
      </c>
      <c r="J929" s="1" t="e">
        <f t="shared" si="44"/>
        <v>#DIV/0!</v>
      </c>
      <c r="AC929">
        <v>9.11</v>
      </c>
      <c r="AD929">
        <v>9.16</v>
      </c>
      <c r="AE929">
        <v>9.17</v>
      </c>
      <c r="AF929">
        <v>9.18</v>
      </c>
    </row>
    <row r="930" spans="7:32">
      <c r="G930" s="1" t="e">
        <f t="shared" si="42"/>
        <v>#DIV/0!</v>
      </c>
      <c r="H930" s="1" t="e">
        <f t="shared" si="43"/>
        <v>#DIV/0!</v>
      </c>
      <c r="J930" s="1" t="e">
        <f t="shared" si="44"/>
        <v>#DIV/0!</v>
      </c>
      <c r="AC930">
        <v>9.11</v>
      </c>
      <c r="AD930">
        <v>9.16</v>
      </c>
      <c r="AE930">
        <v>9.17</v>
      </c>
      <c r="AF930">
        <v>9.18</v>
      </c>
    </row>
    <row r="931" spans="7:32">
      <c r="G931" s="1" t="e">
        <f t="shared" si="42"/>
        <v>#DIV/0!</v>
      </c>
      <c r="H931" s="1" t="e">
        <f t="shared" si="43"/>
        <v>#DIV/0!</v>
      </c>
      <c r="J931" s="1" t="e">
        <f t="shared" si="44"/>
        <v>#DIV/0!</v>
      </c>
      <c r="AC931">
        <v>9.11</v>
      </c>
      <c r="AD931">
        <v>9.16</v>
      </c>
      <c r="AE931">
        <v>9.17</v>
      </c>
      <c r="AF931">
        <v>9.18</v>
      </c>
    </row>
    <row r="932" spans="7:32">
      <c r="G932" s="1" t="e">
        <f t="shared" si="42"/>
        <v>#DIV/0!</v>
      </c>
      <c r="H932" s="1" t="e">
        <f t="shared" si="43"/>
        <v>#DIV/0!</v>
      </c>
      <c r="J932" s="1" t="e">
        <f t="shared" si="44"/>
        <v>#DIV/0!</v>
      </c>
      <c r="AC932">
        <v>9.11</v>
      </c>
      <c r="AD932">
        <v>9.16</v>
      </c>
      <c r="AE932">
        <v>9.17</v>
      </c>
      <c r="AF932">
        <v>9.18</v>
      </c>
    </row>
    <row r="933" spans="7:32">
      <c r="G933" s="1" t="e">
        <f t="shared" si="42"/>
        <v>#DIV/0!</v>
      </c>
      <c r="H933" s="1" t="e">
        <f t="shared" si="43"/>
        <v>#DIV/0!</v>
      </c>
      <c r="J933" s="1" t="e">
        <f t="shared" si="44"/>
        <v>#DIV/0!</v>
      </c>
      <c r="AC933">
        <v>9.11</v>
      </c>
      <c r="AD933">
        <v>9.16</v>
      </c>
      <c r="AE933">
        <v>9.17</v>
      </c>
      <c r="AF933">
        <v>9.18</v>
      </c>
    </row>
    <row r="934" spans="7:32">
      <c r="G934" s="1" t="e">
        <f t="shared" si="42"/>
        <v>#DIV/0!</v>
      </c>
      <c r="H934" s="1" t="e">
        <f t="shared" si="43"/>
        <v>#DIV/0!</v>
      </c>
      <c r="J934" s="1" t="e">
        <f t="shared" si="44"/>
        <v>#DIV/0!</v>
      </c>
      <c r="AC934">
        <v>9.1</v>
      </c>
      <c r="AD934">
        <v>9.15</v>
      </c>
      <c r="AE934">
        <v>9.17</v>
      </c>
      <c r="AF934">
        <v>9.18</v>
      </c>
    </row>
    <row r="935" spans="7:32">
      <c r="G935" s="1" t="e">
        <f t="shared" si="42"/>
        <v>#DIV/0!</v>
      </c>
      <c r="H935" s="1" t="e">
        <f t="shared" si="43"/>
        <v>#DIV/0!</v>
      </c>
      <c r="J935" s="1" t="e">
        <f t="shared" si="44"/>
        <v>#DIV/0!</v>
      </c>
      <c r="AC935">
        <v>9.1</v>
      </c>
      <c r="AD935">
        <v>9.15</v>
      </c>
      <c r="AE935">
        <v>9.16</v>
      </c>
      <c r="AF935">
        <v>9.18</v>
      </c>
    </row>
    <row r="936" spans="7:32">
      <c r="G936" s="1" t="e">
        <f t="shared" si="42"/>
        <v>#DIV/0!</v>
      </c>
      <c r="H936" s="1" t="e">
        <f t="shared" si="43"/>
        <v>#DIV/0!</v>
      </c>
      <c r="J936" s="1" t="e">
        <f t="shared" si="44"/>
        <v>#DIV/0!</v>
      </c>
      <c r="AC936">
        <v>9.1</v>
      </c>
      <c r="AD936">
        <v>9.15</v>
      </c>
      <c r="AE936">
        <v>9.16</v>
      </c>
      <c r="AF936">
        <v>9.18</v>
      </c>
    </row>
    <row r="937" spans="7:32">
      <c r="G937" s="1" t="e">
        <f t="shared" si="42"/>
        <v>#DIV/0!</v>
      </c>
      <c r="H937" s="1" t="e">
        <f t="shared" si="43"/>
        <v>#DIV/0!</v>
      </c>
      <c r="J937" s="1" t="e">
        <f t="shared" si="44"/>
        <v>#DIV/0!</v>
      </c>
      <c r="AC937">
        <v>9.1</v>
      </c>
      <c r="AD937">
        <v>9.15</v>
      </c>
      <c r="AE937">
        <v>9.16</v>
      </c>
      <c r="AF937">
        <v>9.18</v>
      </c>
    </row>
    <row r="938" spans="7:32">
      <c r="G938" s="1" t="e">
        <f t="shared" si="42"/>
        <v>#DIV/0!</v>
      </c>
      <c r="H938" s="1" t="e">
        <f t="shared" si="43"/>
        <v>#DIV/0!</v>
      </c>
      <c r="J938" s="1" t="e">
        <f t="shared" si="44"/>
        <v>#DIV/0!</v>
      </c>
      <c r="AC938">
        <v>9.1</v>
      </c>
      <c r="AD938">
        <v>9.15</v>
      </c>
      <c r="AE938">
        <v>9.17</v>
      </c>
      <c r="AF938">
        <v>9.18</v>
      </c>
    </row>
    <row r="939" spans="7:32">
      <c r="G939" s="1" t="e">
        <f t="shared" si="42"/>
        <v>#DIV/0!</v>
      </c>
      <c r="H939" s="1" t="e">
        <f t="shared" si="43"/>
        <v>#DIV/0!</v>
      </c>
      <c r="J939" s="1" t="e">
        <f t="shared" si="44"/>
        <v>#DIV/0!</v>
      </c>
      <c r="AC939">
        <v>9.1</v>
      </c>
      <c r="AD939">
        <v>9.15</v>
      </c>
      <c r="AE939">
        <v>9.17</v>
      </c>
      <c r="AF939">
        <v>9.18</v>
      </c>
    </row>
    <row r="940" spans="7:32">
      <c r="G940" s="1" t="e">
        <f t="shared" si="42"/>
        <v>#DIV/0!</v>
      </c>
      <c r="H940" s="1" t="e">
        <f t="shared" si="43"/>
        <v>#DIV/0!</v>
      </c>
      <c r="J940" s="1" t="e">
        <f t="shared" si="44"/>
        <v>#DIV/0!</v>
      </c>
      <c r="AC940">
        <v>9.09</v>
      </c>
      <c r="AD940">
        <v>9.15</v>
      </c>
      <c r="AE940">
        <v>9.16</v>
      </c>
      <c r="AF940">
        <v>9.18</v>
      </c>
    </row>
    <row r="941" spans="7:32">
      <c r="G941" s="1" t="e">
        <f t="shared" si="42"/>
        <v>#DIV/0!</v>
      </c>
      <c r="H941" s="1" t="e">
        <f t="shared" si="43"/>
        <v>#DIV/0!</v>
      </c>
      <c r="J941" s="1" t="e">
        <f t="shared" si="44"/>
        <v>#DIV/0!</v>
      </c>
      <c r="AC941">
        <v>9.09</v>
      </c>
      <c r="AD941">
        <v>9.15</v>
      </c>
      <c r="AE941">
        <v>9.16</v>
      </c>
      <c r="AF941">
        <v>9.18</v>
      </c>
    </row>
    <row r="942" spans="7:32">
      <c r="G942" s="1" t="e">
        <f t="shared" si="42"/>
        <v>#DIV/0!</v>
      </c>
      <c r="H942" s="1" t="e">
        <f t="shared" si="43"/>
        <v>#DIV/0!</v>
      </c>
      <c r="J942" s="1" t="e">
        <f t="shared" si="44"/>
        <v>#DIV/0!</v>
      </c>
      <c r="AC942">
        <v>9.09</v>
      </c>
      <c r="AD942">
        <v>9.15</v>
      </c>
      <c r="AE942">
        <v>9.17</v>
      </c>
      <c r="AF942">
        <v>9.18</v>
      </c>
    </row>
    <row r="943" spans="7:32">
      <c r="G943" s="1" t="e">
        <f t="shared" si="42"/>
        <v>#DIV/0!</v>
      </c>
      <c r="H943" s="1" t="e">
        <f t="shared" si="43"/>
        <v>#DIV/0!</v>
      </c>
      <c r="J943" s="1" t="e">
        <f t="shared" si="44"/>
        <v>#DIV/0!</v>
      </c>
      <c r="AC943">
        <v>9.09</v>
      </c>
      <c r="AD943">
        <v>9.15</v>
      </c>
      <c r="AE943">
        <v>9.16</v>
      </c>
      <c r="AF943">
        <v>9.18</v>
      </c>
    </row>
    <row r="944" spans="7:32">
      <c r="G944" s="1" t="e">
        <f t="shared" si="42"/>
        <v>#DIV/0!</v>
      </c>
      <c r="H944" s="1" t="e">
        <f t="shared" si="43"/>
        <v>#DIV/0!</v>
      </c>
      <c r="J944" s="1" t="e">
        <f t="shared" si="44"/>
        <v>#DIV/0!</v>
      </c>
      <c r="AC944">
        <v>9.09</v>
      </c>
      <c r="AD944">
        <v>9.15</v>
      </c>
      <c r="AE944">
        <v>9.16</v>
      </c>
      <c r="AF944">
        <v>9.18</v>
      </c>
    </row>
    <row r="945" spans="7:32">
      <c r="G945" s="1" t="e">
        <f t="shared" si="42"/>
        <v>#DIV/0!</v>
      </c>
      <c r="H945" s="1" t="e">
        <f t="shared" si="43"/>
        <v>#DIV/0!</v>
      </c>
      <c r="J945" s="1" t="e">
        <f t="shared" si="44"/>
        <v>#DIV/0!</v>
      </c>
      <c r="AC945">
        <v>9.08</v>
      </c>
      <c r="AD945">
        <v>9.15</v>
      </c>
      <c r="AE945">
        <v>9.16</v>
      </c>
      <c r="AF945">
        <v>9.18</v>
      </c>
    </row>
    <row r="946" spans="7:32">
      <c r="G946" s="1" t="e">
        <f t="shared" si="42"/>
        <v>#DIV/0!</v>
      </c>
      <c r="H946" s="1" t="e">
        <f t="shared" si="43"/>
        <v>#DIV/0!</v>
      </c>
      <c r="J946" s="1" t="e">
        <f t="shared" si="44"/>
        <v>#DIV/0!</v>
      </c>
      <c r="AC946">
        <v>9.08</v>
      </c>
      <c r="AD946">
        <v>9.15</v>
      </c>
      <c r="AE946">
        <v>9.17</v>
      </c>
      <c r="AF946">
        <v>9.18</v>
      </c>
    </row>
    <row r="947" spans="7:32">
      <c r="G947" s="1" t="e">
        <f t="shared" si="42"/>
        <v>#DIV/0!</v>
      </c>
      <c r="H947" s="1" t="e">
        <f t="shared" si="43"/>
        <v>#DIV/0!</v>
      </c>
      <c r="J947" s="1" t="e">
        <f t="shared" si="44"/>
        <v>#DIV/0!</v>
      </c>
      <c r="AC947">
        <v>9.08</v>
      </c>
      <c r="AD947">
        <v>9.15</v>
      </c>
      <c r="AE947">
        <v>9.16</v>
      </c>
      <c r="AF947">
        <v>9.18</v>
      </c>
    </row>
    <row r="948" spans="7:32">
      <c r="G948" s="1" t="e">
        <f t="shared" si="42"/>
        <v>#DIV/0!</v>
      </c>
      <c r="H948" s="1" t="e">
        <f t="shared" si="43"/>
        <v>#DIV/0!</v>
      </c>
      <c r="J948" s="1" t="e">
        <f t="shared" si="44"/>
        <v>#DIV/0!</v>
      </c>
      <c r="AC948">
        <v>9.08</v>
      </c>
      <c r="AD948">
        <v>9.15</v>
      </c>
      <c r="AE948">
        <v>9.16</v>
      </c>
      <c r="AF948">
        <v>9.18</v>
      </c>
    </row>
    <row r="949" spans="7:32">
      <c r="G949" s="1" t="e">
        <f t="shared" si="42"/>
        <v>#DIV/0!</v>
      </c>
      <c r="H949" s="1" t="e">
        <f t="shared" si="43"/>
        <v>#DIV/0!</v>
      </c>
      <c r="J949" s="1" t="e">
        <f t="shared" si="44"/>
        <v>#DIV/0!</v>
      </c>
      <c r="AC949">
        <v>9.08</v>
      </c>
      <c r="AD949">
        <v>9.15</v>
      </c>
      <c r="AE949">
        <v>9.16</v>
      </c>
      <c r="AF949">
        <v>9.18</v>
      </c>
    </row>
    <row r="950" spans="7:32">
      <c r="G950" s="1" t="e">
        <f t="shared" si="42"/>
        <v>#DIV/0!</v>
      </c>
      <c r="H950" s="1" t="e">
        <f t="shared" si="43"/>
        <v>#DIV/0!</v>
      </c>
      <c r="J950" s="1" t="e">
        <f t="shared" si="44"/>
        <v>#DIV/0!</v>
      </c>
      <c r="AC950">
        <v>9.08</v>
      </c>
      <c r="AD950">
        <v>9.15</v>
      </c>
      <c r="AE950">
        <v>9.16</v>
      </c>
      <c r="AF950">
        <v>9.17</v>
      </c>
    </row>
    <row r="951" spans="7:32">
      <c r="G951" s="1" t="e">
        <f t="shared" si="42"/>
        <v>#DIV/0!</v>
      </c>
      <c r="H951" s="1" t="e">
        <f t="shared" si="43"/>
        <v>#DIV/0!</v>
      </c>
      <c r="J951" s="1" t="e">
        <f t="shared" si="44"/>
        <v>#DIV/0!</v>
      </c>
      <c r="AC951">
        <v>9.07</v>
      </c>
      <c r="AD951">
        <v>9.15</v>
      </c>
      <c r="AE951">
        <v>9.16</v>
      </c>
      <c r="AF951">
        <v>9.18</v>
      </c>
    </row>
    <row r="952" spans="7:32">
      <c r="G952" s="1" t="e">
        <f t="shared" si="42"/>
        <v>#DIV/0!</v>
      </c>
      <c r="H952" s="1" t="e">
        <f t="shared" si="43"/>
        <v>#DIV/0!</v>
      </c>
      <c r="J952" s="1" t="e">
        <f t="shared" si="44"/>
        <v>#DIV/0!</v>
      </c>
      <c r="AC952">
        <v>9.07</v>
      </c>
      <c r="AD952">
        <v>9.15</v>
      </c>
      <c r="AE952">
        <v>9.16</v>
      </c>
      <c r="AF952">
        <v>9.17</v>
      </c>
    </row>
    <row r="953" spans="7:32">
      <c r="G953" s="1" t="e">
        <f t="shared" si="42"/>
        <v>#DIV/0!</v>
      </c>
      <c r="H953" s="1" t="e">
        <f t="shared" si="43"/>
        <v>#DIV/0!</v>
      </c>
      <c r="J953" s="1" t="e">
        <f t="shared" si="44"/>
        <v>#DIV/0!</v>
      </c>
      <c r="AC953">
        <v>9.07</v>
      </c>
      <c r="AD953">
        <v>9.15</v>
      </c>
      <c r="AE953">
        <v>9.16</v>
      </c>
      <c r="AF953">
        <v>9.17</v>
      </c>
    </row>
    <row r="954" spans="7:32">
      <c r="G954" s="1" t="e">
        <f t="shared" si="42"/>
        <v>#DIV/0!</v>
      </c>
      <c r="H954" s="1" t="e">
        <f t="shared" si="43"/>
        <v>#DIV/0!</v>
      </c>
      <c r="J954" s="1" t="e">
        <f t="shared" si="44"/>
        <v>#DIV/0!</v>
      </c>
      <c r="AC954">
        <v>9.07</v>
      </c>
      <c r="AD954">
        <v>9.15</v>
      </c>
      <c r="AE954">
        <v>9.16</v>
      </c>
      <c r="AF954">
        <v>9.17</v>
      </c>
    </row>
    <row r="955" spans="7:32">
      <c r="G955" s="1" t="e">
        <f t="shared" si="42"/>
        <v>#DIV/0!</v>
      </c>
      <c r="H955" s="1" t="e">
        <f t="shared" si="43"/>
        <v>#DIV/0!</v>
      </c>
      <c r="J955" s="1" t="e">
        <f t="shared" si="44"/>
        <v>#DIV/0!</v>
      </c>
      <c r="AC955">
        <v>9.06</v>
      </c>
      <c r="AD955">
        <v>9.14</v>
      </c>
      <c r="AE955">
        <v>9.16</v>
      </c>
      <c r="AF955">
        <v>9.17</v>
      </c>
    </row>
    <row r="956" spans="7:32">
      <c r="G956" s="1" t="e">
        <f t="shared" si="42"/>
        <v>#DIV/0!</v>
      </c>
      <c r="H956" s="1" t="e">
        <f t="shared" si="43"/>
        <v>#DIV/0!</v>
      </c>
      <c r="J956" s="1" t="e">
        <f t="shared" si="44"/>
        <v>#DIV/0!</v>
      </c>
      <c r="AC956">
        <v>9.06</v>
      </c>
      <c r="AD956">
        <v>9.14</v>
      </c>
      <c r="AE956">
        <v>9.16</v>
      </c>
      <c r="AF956">
        <v>9.17</v>
      </c>
    </row>
    <row r="957" spans="7:32">
      <c r="G957" s="1" t="e">
        <f t="shared" si="42"/>
        <v>#DIV/0!</v>
      </c>
      <c r="H957" s="1" t="e">
        <f t="shared" si="43"/>
        <v>#DIV/0!</v>
      </c>
      <c r="J957" s="1" t="e">
        <f t="shared" si="44"/>
        <v>#DIV/0!</v>
      </c>
      <c r="AC957">
        <v>9.06</v>
      </c>
      <c r="AD957">
        <v>9.14</v>
      </c>
      <c r="AE957">
        <v>9.16</v>
      </c>
      <c r="AF957">
        <v>9.17</v>
      </c>
    </row>
    <row r="958" spans="7:32">
      <c r="G958" s="1" t="e">
        <f t="shared" si="42"/>
        <v>#DIV/0!</v>
      </c>
      <c r="H958" s="1" t="e">
        <f t="shared" si="43"/>
        <v>#DIV/0!</v>
      </c>
      <c r="J958" s="1" t="e">
        <f t="shared" si="44"/>
        <v>#DIV/0!</v>
      </c>
      <c r="AC958">
        <v>9.06</v>
      </c>
      <c r="AD958">
        <v>9.14</v>
      </c>
      <c r="AE958">
        <v>9.16</v>
      </c>
      <c r="AF958">
        <v>9.17</v>
      </c>
    </row>
    <row r="959" spans="7:32">
      <c r="G959" s="1" t="e">
        <f t="shared" si="42"/>
        <v>#DIV/0!</v>
      </c>
      <c r="H959" s="1" t="e">
        <f t="shared" si="43"/>
        <v>#DIV/0!</v>
      </c>
      <c r="J959" s="1" t="e">
        <f t="shared" si="44"/>
        <v>#DIV/0!</v>
      </c>
      <c r="AC959">
        <v>9.06</v>
      </c>
      <c r="AD959">
        <v>9.14</v>
      </c>
      <c r="AE959">
        <v>9.16</v>
      </c>
      <c r="AF959">
        <v>9.17</v>
      </c>
    </row>
    <row r="960" spans="7:32">
      <c r="G960" s="1" t="e">
        <f t="shared" si="42"/>
        <v>#DIV/0!</v>
      </c>
      <c r="H960" s="1" t="e">
        <f t="shared" si="43"/>
        <v>#DIV/0!</v>
      </c>
      <c r="J960" s="1" t="e">
        <f t="shared" si="44"/>
        <v>#DIV/0!</v>
      </c>
      <c r="AC960">
        <v>9.06</v>
      </c>
      <c r="AD960">
        <v>9.14</v>
      </c>
      <c r="AE960">
        <v>9.16</v>
      </c>
      <c r="AF960">
        <v>9.17</v>
      </c>
    </row>
    <row r="961" spans="7:32">
      <c r="G961" s="1" t="e">
        <f t="shared" si="42"/>
        <v>#DIV/0!</v>
      </c>
      <c r="H961" s="1" t="e">
        <f t="shared" si="43"/>
        <v>#DIV/0!</v>
      </c>
      <c r="J961" s="1" t="e">
        <f t="shared" si="44"/>
        <v>#DIV/0!</v>
      </c>
      <c r="AC961">
        <v>9.0500000000000007</v>
      </c>
      <c r="AD961">
        <v>9.14</v>
      </c>
      <c r="AE961">
        <v>9.16</v>
      </c>
      <c r="AF961">
        <v>9.17</v>
      </c>
    </row>
    <row r="962" spans="7:32">
      <c r="G962" s="1" t="e">
        <f t="shared" ref="G962:G1025" si="45">AVERAGE(B962:F962)</f>
        <v>#DIV/0!</v>
      </c>
      <c r="H962" s="1" t="e">
        <f t="shared" ref="H962:H1025" si="46">STDEV(B962:F962)</f>
        <v>#DIV/0!</v>
      </c>
      <c r="J962" s="1" t="e">
        <f t="shared" si="44"/>
        <v>#DIV/0!</v>
      </c>
      <c r="AC962">
        <v>9.0500000000000007</v>
      </c>
      <c r="AD962">
        <v>9.14</v>
      </c>
      <c r="AE962">
        <v>9.16</v>
      </c>
      <c r="AF962">
        <v>9.17</v>
      </c>
    </row>
    <row r="963" spans="7:32">
      <c r="G963" s="1" t="e">
        <f t="shared" si="45"/>
        <v>#DIV/0!</v>
      </c>
      <c r="H963" s="1" t="e">
        <f t="shared" si="46"/>
        <v>#DIV/0!</v>
      </c>
      <c r="J963" s="1" t="e">
        <f t="shared" ref="J963:J1026" si="47">H963*2.776/SQRT($I$2)</f>
        <v>#DIV/0!</v>
      </c>
      <c r="AC963">
        <v>9.0500000000000007</v>
      </c>
      <c r="AD963">
        <v>9.14</v>
      </c>
      <c r="AE963">
        <v>9.16</v>
      </c>
      <c r="AF963">
        <v>9.17</v>
      </c>
    </row>
    <row r="964" spans="7:32">
      <c r="G964" s="1" t="e">
        <f t="shared" si="45"/>
        <v>#DIV/0!</v>
      </c>
      <c r="H964" s="1" t="e">
        <f t="shared" si="46"/>
        <v>#DIV/0!</v>
      </c>
      <c r="J964" s="1" t="e">
        <f t="shared" si="47"/>
        <v>#DIV/0!</v>
      </c>
      <c r="AC964">
        <v>9.0500000000000007</v>
      </c>
      <c r="AD964">
        <v>9.14</v>
      </c>
      <c r="AE964">
        <v>9.16</v>
      </c>
      <c r="AF964">
        <v>9.17</v>
      </c>
    </row>
    <row r="965" spans="7:32">
      <c r="G965" s="1" t="e">
        <f t="shared" si="45"/>
        <v>#DIV/0!</v>
      </c>
      <c r="H965" s="1" t="e">
        <f t="shared" si="46"/>
        <v>#DIV/0!</v>
      </c>
      <c r="J965" s="1" t="e">
        <f t="shared" si="47"/>
        <v>#DIV/0!</v>
      </c>
      <c r="AC965">
        <v>9.0500000000000007</v>
      </c>
      <c r="AD965">
        <v>9.14</v>
      </c>
      <c r="AE965">
        <v>9.16</v>
      </c>
      <c r="AF965">
        <v>9.17</v>
      </c>
    </row>
    <row r="966" spans="7:32">
      <c r="G966" s="1" t="e">
        <f t="shared" si="45"/>
        <v>#DIV/0!</v>
      </c>
      <c r="H966" s="1" t="e">
        <f t="shared" si="46"/>
        <v>#DIV/0!</v>
      </c>
      <c r="J966" s="1" t="e">
        <f t="shared" si="47"/>
        <v>#DIV/0!</v>
      </c>
      <c r="AC966">
        <v>9.0399999999999991</v>
      </c>
      <c r="AD966">
        <v>9.14</v>
      </c>
      <c r="AE966">
        <v>9.16</v>
      </c>
      <c r="AF966">
        <v>9.17</v>
      </c>
    </row>
    <row r="967" spans="7:32">
      <c r="G967" s="1" t="e">
        <f t="shared" si="45"/>
        <v>#DIV/0!</v>
      </c>
      <c r="H967" s="1" t="e">
        <f t="shared" si="46"/>
        <v>#DIV/0!</v>
      </c>
      <c r="J967" s="1" t="e">
        <f t="shared" si="47"/>
        <v>#DIV/0!</v>
      </c>
      <c r="AC967">
        <v>9.0399999999999991</v>
      </c>
      <c r="AD967">
        <v>9.14</v>
      </c>
      <c r="AE967">
        <v>9.16</v>
      </c>
      <c r="AF967">
        <v>9.17</v>
      </c>
    </row>
    <row r="968" spans="7:32">
      <c r="G968" s="1" t="e">
        <f t="shared" si="45"/>
        <v>#DIV/0!</v>
      </c>
      <c r="H968" s="1" t="e">
        <f t="shared" si="46"/>
        <v>#DIV/0!</v>
      </c>
      <c r="J968" s="1" t="e">
        <f t="shared" si="47"/>
        <v>#DIV/0!</v>
      </c>
      <c r="AC968">
        <v>9.0399999999999991</v>
      </c>
      <c r="AD968">
        <v>9.1300000000000008</v>
      </c>
      <c r="AE968">
        <v>9.16</v>
      </c>
      <c r="AF968">
        <v>9.17</v>
      </c>
    </row>
    <row r="969" spans="7:32">
      <c r="G969" s="1" t="e">
        <f t="shared" si="45"/>
        <v>#DIV/0!</v>
      </c>
      <c r="H969" s="1" t="e">
        <f t="shared" si="46"/>
        <v>#DIV/0!</v>
      </c>
      <c r="J969" s="1" t="e">
        <f t="shared" si="47"/>
        <v>#DIV/0!</v>
      </c>
      <c r="AC969">
        <v>9.0399999999999991</v>
      </c>
      <c r="AD969">
        <v>9.14</v>
      </c>
      <c r="AE969">
        <v>9.16</v>
      </c>
      <c r="AF969">
        <v>9.16</v>
      </c>
    </row>
    <row r="970" spans="7:32">
      <c r="G970" s="1" t="e">
        <f t="shared" si="45"/>
        <v>#DIV/0!</v>
      </c>
      <c r="H970" s="1" t="e">
        <f t="shared" si="46"/>
        <v>#DIV/0!</v>
      </c>
      <c r="J970" s="1" t="e">
        <f t="shared" si="47"/>
        <v>#DIV/0!</v>
      </c>
      <c r="AC970">
        <v>9.0399999999999991</v>
      </c>
      <c r="AD970">
        <v>9.1300000000000008</v>
      </c>
      <c r="AE970">
        <v>9.16</v>
      </c>
      <c r="AF970">
        <v>9.16</v>
      </c>
    </row>
    <row r="971" spans="7:32">
      <c r="G971" s="1" t="e">
        <f t="shared" si="45"/>
        <v>#DIV/0!</v>
      </c>
      <c r="H971" s="1" t="e">
        <f t="shared" si="46"/>
        <v>#DIV/0!</v>
      </c>
      <c r="J971" s="1" t="e">
        <f t="shared" si="47"/>
        <v>#DIV/0!</v>
      </c>
      <c r="AC971">
        <v>9.0299999999999994</v>
      </c>
      <c r="AD971">
        <v>9.1300000000000008</v>
      </c>
      <c r="AE971">
        <v>9.16</v>
      </c>
      <c r="AF971">
        <v>9.16</v>
      </c>
    </row>
    <row r="972" spans="7:32">
      <c r="G972" s="1" t="e">
        <f t="shared" si="45"/>
        <v>#DIV/0!</v>
      </c>
      <c r="H972" s="1" t="e">
        <f t="shared" si="46"/>
        <v>#DIV/0!</v>
      </c>
      <c r="J972" s="1" t="e">
        <f t="shared" si="47"/>
        <v>#DIV/0!</v>
      </c>
      <c r="AC972">
        <v>9.0299999999999994</v>
      </c>
      <c r="AD972">
        <v>9.1300000000000008</v>
      </c>
      <c r="AE972">
        <v>9.16</v>
      </c>
      <c r="AF972">
        <v>9.16</v>
      </c>
    </row>
    <row r="973" spans="7:32">
      <c r="G973" s="1" t="e">
        <f t="shared" si="45"/>
        <v>#DIV/0!</v>
      </c>
      <c r="H973" s="1" t="e">
        <f t="shared" si="46"/>
        <v>#DIV/0!</v>
      </c>
      <c r="J973" s="1" t="e">
        <f t="shared" si="47"/>
        <v>#DIV/0!</v>
      </c>
      <c r="AC973">
        <v>9.0299999999999994</v>
      </c>
      <c r="AD973">
        <v>9.1300000000000008</v>
      </c>
      <c r="AE973">
        <v>9.16</v>
      </c>
      <c r="AF973">
        <v>9.16</v>
      </c>
    </row>
    <row r="974" spans="7:32">
      <c r="G974" s="1" t="e">
        <f t="shared" si="45"/>
        <v>#DIV/0!</v>
      </c>
      <c r="H974" s="1" t="e">
        <f t="shared" si="46"/>
        <v>#DIV/0!</v>
      </c>
      <c r="J974" s="1" t="e">
        <f t="shared" si="47"/>
        <v>#DIV/0!</v>
      </c>
      <c r="AC974">
        <v>9.0299999999999994</v>
      </c>
      <c r="AD974">
        <v>9.1300000000000008</v>
      </c>
      <c r="AE974">
        <v>9.16</v>
      </c>
      <c r="AF974">
        <v>9.16</v>
      </c>
    </row>
    <row r="975" spans="7:32">
      <c r="G975" s="1" t="e">
        <f t="shared" si="45"/>
        <v>#DIV/0!</v>
      </c>
      <c r="H975" s="1" t="e">
        <f t="shared" si="46"/>
        <v>#DIV/0!</v>
      </c>
      <c r="J975" s="1" t="e">
        <f t="shared" si="47"/>
        <v>#DIV/0!</v>
      </c>
      <c r="AC975">
        <v>9.0299999999999994</v>
      </c>
      <c r="AD975">
        <v>9.1300000000000008</v>
      </c>
      <c r="AE975">
        <v>9.16</v>
      </c>
      <c r="AF975">
        <v>9.16</v>
      </c>
    </row>
    <row r="976" spans="7:32">
      <c r="G976" s="1" t="e">
        <f t="shared" si="45"/>
        <v>#DIV/0!</v>
      </c>
      <c r="H976" s="1" t="e">
        <f t="shared" si="46"/>
        <v>#DIV/0!</v>
      </c>
      <c r="J976" s="1" t="e">
        <f t="shared" si="47"/>
        <v>#DIV/0!</v>
      </c>
      <c r="AC976">
        <v>9.02</v>
      </c>
      <c r="AD976">
        <v>9.1300000000000008</v>
      </c>
      <c r="AE976">
        <v>9.15</v>
      </c>
      <c r="AF976">
        <v>9.16</v>
      </c>
    </row>
    <row r="977" spans="7:32">
      <c r="G977" s="1" t="e">
        <f t="shared" si="45"/>
        <v>#DIV/0!</v>
      </c>
      <c r="H977" s="1" t="e">
        <f t="shared" si="46"/>
        <v>#DIV/0!</v>
      </c>
      <c r="J977" s="1" t="e">
        <f t="shared" si="47"/>
        <v>#DIV/0!</v>
      </c>
      <c r="AC977">
        <v>9.02</v>
      </c>
      <c r="AD977">
        <v>9.1300000000000008</v>
      </c>
      <c r="AE977">
        <v>9.16</v>
      </c>
      <c r="AF977">
        <v>9.16</v>
      </c>
    </row>
    <row r="978" spans="7:32">
      <c r="G978" s="1" t="e">
        <f t="shared" si="45"/>
        <v>#DIV/0!</v>
      </c>
      <c r="H978" s="1" t="e">
        <f t="shared" si="46"/>
        <v>#DIV/0!</v>
      </c>
      <c r="J978" s="1" t="e">
        <f t="shared" si="47"/>
        <v>#DIV/0!</v>
      </c>
      <c r="AC978">
        <v>9.02</v>
      </c>
      <c r="AD978">
        <v>9.1300000000000008</v>
      </c>
      <c r="AE978">
        <v>9.15</v>
      </c>
      <c r="AF978">
        <v>9.16</v>
      </c>
    </row>
    <row r="979" spans="7:32">
      <c r="G979" s="1" t="e">
        <f t="shared" si="45"/>
        <v>#DIV/0!</v>
      </c>
      <c r="H979" s="1" t="e">
        <f t="shared" si="46"/>
        <v>#DIV/0!</v>
      </c>
      <c r="J979" s="1" t="e">
        <f t="shared" si="47"/>
        <v>#DIV/0!</v>
      </c>
      <c r="AC979">
        <v>9.02</v>
      </c>
      <c r="AD979">
        <v>9.1300000000000008</v>
      </c>
      <c r="AE979">
        <v>9.16</v>
      </c>
      <c r="AF979">
        <v>9.16</v>
      </c>
    </row>
    <row r="980" spans="7:32">
      <c r="G980" s="1" t="e">
        <f t="shared" si="45"/>
        <v>#DIV/0!</v>
      </c>
      <c r="H980" s="1" t="e">
        <f t="shared" si="46"/>
        <v>#DIV/0!</v>
      </c>
      <c r="J980" s="1" t="e">
        <f t="shared" si="47"/>
        <v>#DIV/0!</v>
      </c>
      <c r="AC980">
        <v>9.01</v>
      </c>
      <c r="AD980">
        <v>9.1300000000000008</v>
      </c>
      <c r="AE980">
        <v>9.15</v>
      </c>
      <c r="AF980">
        <v>9.16</v>
      </c>
    </row>
    <row r="981" spans="7:32">
      <c r="G981" s="1" t="e">
        <f t="shared" si="45"/>
        <v>#DIV/0!</v>
      </c>
      <c r="H981" s="1" t="e">
        <f t="shared" si="46"/>
        <v>#DIV/0!</v>
      </c>
      <c r="J981" s="1" t="e">
        <f t="shared" si="47"/>
        <v>#DIV/0!</v>
      </c>
      <c r="AC981">
        <v>9.01</v>
      </c>
      <c r="AD981">
        <v>9.1199999999999992</v>
      </c>
      <c r="AE981">
        <v>9.15</v>
      </c>
      <c r="AF981">
        <v>9.16</v>
      </c>
    </row>
    <row r="982" spans="7:32">
      <c r="G982" s="1" t="e">
        <f t="shared" si="45"/>
        <v>#DIV/0!</v>
      </c>
      <c r="H982" s="1" t="e">
        <f t="shared" si="46"/>
        <v>#DIV/0!</v>
      </c>
      <c r="J982" s="1" t="e">
        <f t="shared" si="47"/>
        <v>#DIV/0!</v>
      </c>
      <c r="AC982">
        <v>9.01</v>
      </c>
      <c r="AD982">
        <v>9.1199999999999992</v>
      </c>
      <c r="AE982">
        <v>9.15</v>
      </c>
      <c r="AF982">
        <v>9.16</v>
      </c>
    </row>
    <row r="983" spans="7:32">
      <c r="G983" s="1" t="e">
        <f t="shared" si="45"/>
        <v>#DIV/0!</v>
      </c>
      <c r="H983" s="1" t="e">
        <f t="shared" si="46"/>
        <v>#DIV/0!</v>
      </c>
      <c r="J983" s="1" t="e">
        <f t="shared" si="47"/>
        <v>#DIV/0!</v>
      </c>
      <c r="AC983">
        <v>9.01</v>
      </c>
      <c r="AD983">
        <v>9.1199999999999992</v>
      </c>
      <c r="AE983">
        <v>9.15</v>
      </c>
      <c r="AF983">
        <v>9.16</v>
      </c>
    </row>
    <row r="984" spans="7:32">
      <c r="G984" s="1" t="e">
        <f t="shared" si="45"/>
        <v>#DIV/0!</v>
      </c>
      <c r="H984" s="1" t="e">
        <f t="shared" si="46"/>
        <v>#DIV/0!</v>
      </c>
      <c r="J984" s="1" t="e">
        <f t="shared" si="47"/>
        <v>#DIV/0!</v>
      </c>
      <c r="AC984">
        <v>9</v>
      </c>
      <c r="AD984">
        <v>9.1199999999999992</v>
      </c>
      <c r="AE984">
        <v>9.15</v>
      </c>
      <c r="AF984">
        <v>9.15</v>
      </c>
    </row>
    <row r="985" spans="7:32">
      <c r="G985" s="1" t="e">
        <f t="shared" si="45"/>
        <v>#DIV/0!</v>
      </c>
      <c r="H985" s="1" t="e">
        <f t="shared" si="46"/>
        <v>#DIV/0!</v>
      </c>
      <c r="J985" s="1" t="e">
        <f t="shared" si="47"/>
        <v>#DIV/0!</v>
      </c>
      <c r="AC985">
        <v>9</v>
      </c>
      <c r="AD985">
        <v>9.1199999999999992</v>
      </c>
      <c r="AE985">
        <v>9.15</v>
      </c>
      <c r="AF985">
        <v>9.15</v>
      </c>
    </row>
    <row r="986" spans="7:32">
      <c r="G986" s="1" t="e">
        <f t="shared" si="45"/>
        <v>#DIV/0!</v>
      </c>
      <c r="H986" s="1" t="e">
        <f t="shared" si="46"/>
        <v>#DIV/0!</v>
      </c>
      <c r="J986" s="1" t="e">
        <f t="shared" si="47"/>
        <v>#DIV/0!</v>
      </c>
      <c r="AC986">
        <v>9</v>
      </c>
      <c r="AD986">
        <v>9.1199999999999992</v>
      </c>
      <c r="AE986">
        <v>9.15</v>
      </c>
      <c r="AF986">
        <v>9.15</v>
      </c>
    </row>
    <row r="987" spans="7:32">
      <c r="G987" s="1" t="e">
        <f t="shared" si="45"/>
        <v>#DIV/0!</v>
      </c>
      <c r="H987" s="1" t="e">
        <f t="shared" si="46"/>
        <v>#DIV/0!</v>
      </c>
      <c r="J987" s="1" t="e">
        <f t="shared" si="47"/>
        <v>#DIV/0!</v>
      </c>
      <c r="AC987">
        <v>9</v>
      </c>
      <c r="AD987">
        <v>9.1199999999999992</v>
      </c>
      <c r="AE987">
        <v>9.15</v>
      </c>
      <c r="AF987">
        <v>9.15</v>
      </c>
    </row>
    <row r="988" spans="7:32">
      <c r="G988" s="1" t="e">
        <f t="shared" si="45"/>
        <v>#DIV/0!</v>
      </c>
      <c r="H988" s="1" t="e">
        <f t="shared" si="46"/>
        <v>#DIV/0!</v>
      </c>
      <c r="J988" s="1" t="e">
        <f t="shared" si="47"/>
        <v>#DIV/0!</v>
      </c>
      <c r="AC988">
        <v>9</v>
      </c>
      <c r="AD988">
        <v>9.1199999999999992</v>
      </c>
      <c r="AE988">
        <v>9.15</v>
      </c>
      <c r="AF988">
        <v>9.15</v>
      </c>
    </row>
    <row r="989" spans="7:32">
      <c r="G989" s="1" t="e">
        <f t="shared" si="45"/>
        <v>#DIV/0!</v>
      </c>
      <c r="H989" s="1" t="e">
        <f t="shared" si="46"/>
        <v>#DIV/0!</v>
      </c>
      <c r="J989" s="1" t="e">
        <f t="shared" si="47"/>
        <v>#DIV/0!</v>
      </c>
      <c r="AC989">
        <v>9</v>
      </c>
      <c r="AD989">
        <v>9.1199999999999992</v>
      </c>
      <c r="AE989">
        <v>9.15</v>
      </c>
      <c r="AF989">
        <v>9.15</v>
      </c>
    </row>
    <row r="990" spans="7:32">
      <c r="G990" s="1" t="e">
        <f t="shared" si="45"/>
        <v>#DIV/0!</v>
      </c>
      <c r="H990" s="1" t="e">
        <f t="shared" si="46"/>
        <v>#DIV/0!</v>
      </c>
      <c r="J990" s="1" t="e">
        <f t="shared" si="47"/>
        <v>#DIV/0!</v>
      </c>
      <c r="AC990">
        <v>8.99</v>
      </c>
      <c r="AD990">
        <v>9.11</v>
      </c>
      <c r="AE990">
        <v>9.15</v>
      </c>
      <c r="AF990">
        <v>9.15</v>
      </c>
    </row>
    <row r="991" spans="7:32">
      <c r="G991" s="1" t="e">
        <f t="shared" si="45"/>
        <v>#DIV/0!</v>
      </c>
      <c r="H991" s="1" t="e">
        <f t="shared" si="46"/>
        <v>#DIV/0!</v>
      </c>
      <c r="J991" s="1" t="e">
        <f t="shared" si="47"/>
        <v>#DIV/0!</v>
      </c>
      <c r="AC991">
        <v>8.99</v>
      </c>
      <c r="AD991">
        <v>9.11</v>
      </c>
      <c r="AE991">
        <v>9.15</v>
      </c>
      <c r="AF991">
        <v>9.15</v>
      </c>
    </row>
    <row r="992" spans="7:32">
      <c r="G992" s="1" t="e">
        <f t="shared" si="45"/>
        <v>#DIV/0!</v>
      </c>
      <c r="H992" s="1" t="e">
        <f t="shared" si="46"/>
        <v>#DIV/0!</v>
      </c>
      <c r="J992" s="1" t="e">
        <f t="shared" si="47"/>
        <v>#DIV/0!</v>
      </c>
      <c r="AC992">
        <v>8.99</v>
      </c>
      <c r="AD992">
        <v>9.11</v>
      </c>
      <c r="AE992">
        <v>9.15</v>
      </c>
      <c r="AF992">
        <v>9.15</v>
      </c>
    </row>
    <row r="993" spans="7:32">
      <c r="G993" s="1" t="e">
        <f t="shared" si="45"/>
        <v>#DIV/0!</v>
      </c>
      <c r="H993" s="1" t="e">
        <f t="shared" si="46"/>
        <v>#DIV/0!</v>
      </c>
      <c r="J993" s="1" t="e">
        <f t="shared" si="47"/>
        <v>#DIV/0!</v>
      </c>
      <c r="AC993">
        <v>8.99</v>
      </c>
      <c r="AD993">
        <v>9.11</v>
      </c>
      <c r="AE993">
        <v>9.15</v>
      </c>
      <c r="AF993">
        <v>9.15</v>
      </c>
    </row>
    <row r="994" spans="7:32">
      <c r="G994" s="1" t="e">
        <f t="shared" si="45"/>
        <v>#DIV/0!</v>
      </c>
      <c r="H994" s="1" t="e">
        <f t="shared" si="46"/>
        <v>#DIV/0!</v>
      </c>
      <c r="J994" s="1" t="e">
        <f t="shared" si="47"/>
        <v>#DIV/0!</v>
      </c>
      <c r="AC994">
        <v>8.99</v>
      </c>
      <c r="AD994">
        <v>9.11</v>
      </c>
      <c r="AE994">
        <v>9.15</v>
      </c>
      <c r="AF994">
        <v>9.15</v>
      </c>
    </row>
    <row r="995" spans="7:32">
      <c r="G995" s="1" t="e">
        <f t="shared" si="45"/>
        <v>#DIV/0!</v>
      </c>
      <c r="H995" s="1" t="e">
        <f t="shared" si="46"/>
        <v>#DIV/0!</v>
      </c>
      <c r="J995" s="1" t="e">
        <f t="shared" si="47"/>
        <v>#DIV/0!</v>
      </c>
      <c r="AC995">
        <v>8.98</v>
      </c>
      <c r="AD995">
        <v>9.11</v>
      </c>
      <c r="AE995">
        <v>9.15</v>
      </c>
      <c r="AF995">
        <v>9.15</v>
      </c>
    </row>
    <row r="996" spans="7:32">
      <c r="G996" s="1" t="e">
        <f t="shared" si="45"/>
        <v>#DIV/0!</v>
      </c>
      <c r="H996" s="1" t="e">
        <f t="shared" si="46"/>
        <v>#DIV/0!</v>
      </c>
      <c r="J996" s="1" t="e">
        <f t="shared" si="47"/>
        <v>#DIV/0!</v>
      </c>
      <c r="AC996">
        <v>8.98</v>
      </c>
      <c r="AD996">
        <v>9.11</v>
      </c>
      <c r="AE996">
        <v>9.15</v>
      </c>
      <c r="AF996">
        <v>9.14</v>
      </c>
    </row>
    <row r="997" spans="7:32">
      <c r="G997" s="1" t="e">
        <f t="shared" si="45"/>
        <v>#DIV/0!</v>
      </c>
      <c r="H997" s="1" t="e">
        <f t="shared" si="46"/>
        <v>#DIV/0!</v>
      </c>
      <c r="J997" s="1" t="e">
        <f t="shared" si="47"/>
        <v>#DIV/0!</v>
      </c>
      <c r="AC997">
        <v>8.98</v>
      </c>
      <c r="AD997">
        <v>9.11</v>
      </c>
      <c r="AE997">
        <v>9.15</v>
      </c>
      <c r="AF997">
        <v>9.14</v>
      </c>
    </row>
    <row r="998" spans="7:32">
      <c r="G998" s="1" t="e">
        <f t="shared" si="45"/>
        <v>#DIV/0!</v>
      </c>
      <c r="H998" s="1" t="e">
        <f t="shared" si="46"/>
        <v>#DIV/0!</v>
      </c>
      <c r="J998" s="1" t="e">
        <f t="shared" si="47"/>
        <v>#DIV/0!</v>
      </c>
      <c r="AC998">
        <v>8.9700000000000006</v>
      </c>
      <c r="AD998">
        <v>9.1</v>
      </c>
      <c r="AE998">
        <v>9.15</v>
      </c>
      <c r="AF998">
        <v>9.14</v>
      </c>
    </row>
    <row r="999" spans="7:32">
      <c r="G999" s="1" t="e">
        <f t="shared" si="45"/>
        <v>#DIV/0!</v>
      </c>
      <c r="H999" s="1" t="e">
        <f t="shared" si="46"/>
        <v>#DIV/0!</v>
      </c>
      <c r="J999" s="1" t="e">
        <f t="shared" si="47"/>
        <v>#DIV/0!</v>
      </c>
      <c r="AC999">
        <v>8.9700000000000006</v>
      </c>
      <c r="AD999">
        <v>9.1</v>
      </c>
      <c r="AE999">
        <v>9.14</v>
      </c>
      <c r="AF999">
        <v>9.14</v>
      </c>
    </row>
    <row r="1000" spans="7:32">
      <c r="G1000" s="1" t="e">
        <f t="shared" si="45"/>
        <v>#DIV/0!</v>
      </c>
      <c r="H1000" s="1" t="e">
        <f t="shared" si="46"/>
        <v>#DIV/0!</v>
      </c>
      <c r="J1000" s="1" t="e">
        <f t="shared" si="47"/>
        <v>#DIV/0!</v>
      </c>
      <c r="AC1000">
        <v>8.9700000000000006</v>
      </c>
      <c r="AD1000">
        <v>9.1</v>
      </c>
      <c r="AE1000">
        <v>9.14</v>
      </c>
      <c r="AF1000">
        <v>9.14</v>
      </c>
    </row>
    <row r="1001" spans="7:32">
      <c r="G1001" s="1" t="e">
        <f t="shared" si="45"/>
        <v>#DIV/0!</v>
      </c>
      <c r="H1001" s="1" t="e">
        <f t="shared" si="46"/>
        <v>#DIV/0!</v>
      </c>
      <c r="J1001" s="1" t="e">
        <f t="shared" si="47"/>
        <v>#DIV/0!</v>
      </c>
      <c r="AC1001">
        <v>8.9700000000000006</v>
      </c>
      <c r="AD1001">
        <v>9.1</v>
      </c>
      <c r="AE1001">
        <v>9.14</v>
      </c>
      <c r="AF1001">
        <v>9.14</v>
      </c>
    </row>
    <row r="1002" spans="7:32">
      <c r="G1002" s="1" t="e">
        <f t="shared" si="45"/>
        <v>#DIV/0!</v>
      </c>
      <c r="H1002" s="1" t="e">
        <f t="shared" si="46"/>
        <v>#DIV/0!</v>
      </c>
      <c r="J1002" s="1" t="e">
        <f t="shared" si="47"/>
        <v>#DIV/0!</v>
      </c>
      <c r="AC1002">
        <v>8.9600000000000009</v>
      </c>
      <c r="AD1002">
        <v>9.1</v>
      </c>
      <c r="AE1002">
        <v>9.14</v>
      </c>
      <c r="AF1002">
        <v>9.14</v>
      </c>
    </row>
    <row r="1003" spans="7:32">
      <c r="G1003" s="1" t="e">
        <f t="shared" si="45"/>
        <v>#DIV/0!</v>
      </c>
      <c r="H1003" s="1" t="e">
        <f t="shared" si="46"/>
        <v>#DIV/0!</v>
      </c>
      <c r="J1003" s="1" t="e">
        <f t="shared" si="47"/>
        <v>#DIV/0!</v>
      </c>
      <c r="AC1003">
        <v>8.9600000000000009</v>
      </c>
      <c r="AD1003">
        <v>9.1</v>
      </c>
      <c r="AE1003">
        <v>9.14</v>
      </c>
      <c r="AF1003">
        <v>9.14</v>
      </c>
    </row>
    <row r="1004" spans="7:32">
      <c r="G1004" s="1" t="e">
        <f t="shared" si="45"/>
        <v>#DIV/0!</v>
      </c>
      <c r="H1004" s="1" t="e">
        <f t="shared" si="46"/>
        <v>#DIV/0!</v>
      </c>
      <c r="J1004" s="1" t="e">
        <f t="shared" si="47"/>
        <v>#DIV/0!</v>
      </c>
      <c r="AC1004">
        <v>8.9600000000000009</v>
      </c>
      <c r="AD1004">
        <v>9.1</v>
      </c>
      <c r="AE1004">
        <v>9.14</v>
      </c>
      <c r="AF1004">
        <v>9.1300000000000008</v>
      </c>
    </row>
    <row r="1005" spans="7:32">
      <c r="G1005" s="1" t="e">
        <f t="shared" si="45"/>
        <v>#DIV/0!</v>
      </c>
      <c r="H1005" s="1" t="e">
        <f t="shared" si="46"/>
        <v>#DIV/0!</v>
      </c>
      <c r="J1005" s="1" t="e">
        <f t="shared" si="47"/>
        <v>#DIV/0!</v>
      </c>
      <c r="AC1005">
        <v>8.9600000000000009</v>
      </c>
      <c r="AD1005">
        <v>9.1</v>
      </c>
      <c r="AE1005">
        <v>9.14</v>
      </c>
      <c r="AF1005">
        <v>9.1300000000000008</v>
      </c>
    </row>
    <row r="1006" spans="7:32">
      <c r="G1006" s="1" t="e">
        <f t="shared" si="45"/>
        <v>#DIV/0!</v>
      </c>
      <c r="H1006" s="1" t="e">
        <f t="shared" si="46"/>
        <v>#DIV/0!</v>
      </c>
      <c r="J1006" s="1" t="e">
        <f t="shared" si="47"/>
        <v>#DIV/0!</v>
      </c>
      <c r="AC1006">
        <v>8.9600000000000009</v>
      </c>
      <c r="AD1006">
        <v>9.09</v>
      </c>
      <c r="AE1006">
        <v>9.14</v>
      </c>
      <c r="AF1006">
        <v>9.1300000000000008</v>
      </c>
    </row>
    <row r="1007" spans="7:32">
      <c r="G1007" s="1" t="e">
        <f t="shared" si="45"/>
        <v>#DIV/0!</v>
      </c>
      <c r="H1007" s="1" t="e">
        <f t="shared" si="46"/>
        <v>#DIV/0!</v>
      </c>
      <c r="J1007" s="1" t="e">
        <f t="shared" si="47"/>
        <v>#DIV/0!</v>
      </c>
      <c r="AC1007">
        <v>8.9499999999999993</v>
      </c>
      <c r="AD1007">
        <v>9.09</v>
      </c>
      <c r="AE1007">
        <v>9.14</v>
      </c>
      <c r="AF1007">
        <v>9.1300000000000008</v>
      </c>
    </row>
    <row r="1008" spans="7:32">
      <c r="G1008" s="1" t="e">
        <f t="shared" si="45"/>
        <v>#DIV/0!</v>
      </c>
      <c r="H1008" s="1" t="e">
        <f t="shared" si="46"/>
        <v>#DIV/0!</v>
      </c>
      <c r="J1008" s="1" t="e">
        <f t="shared" si="47"/>
        <v>#DIV/0!</v>
      </c>
      <c r="AC1008">
        <v>8.9499999999999993</v>
      </c>
      <c r="AD1008">
        <v>9.09</v>
      </c>
      <c r="AE1008">
        <v>9.14</v>
      </c>
      <c r="AF1008">
        <v>9.1300000000000008</v>
      </c>
    </row>
    <row r="1009" spans="7:32">
      <c r="G1009" s="1" t="e">
        <f t="shared" si="45"/>
        <v>#DIV/0!</v>
      </c>
      <c r="H1009" s="1" t="e">
        <f t="shared" si="46"/>
        <v>#DIV/0!</v>
      </c>
      <c r="J1009" s="1" t="e">
        <f t="shared" si="47"/>
        <v>#DIV/0!</v>
      </c>
      <c r="AC1009">
        <v>8.9499999999999993</v>
      </c>
      <c r="AD1009">
        <v>9.09</v>
      </c>
      <c r="AE1009">
        <v>9.14</v>
      </c>
      <c r="AF1009">
        <v>9.1300000000000008</v>
      </c>
    </row>
    <row r="1010" spans="7:32">
      <c r="G1010" s="1" t="e">
        <f t="shared" si="45"/>
        <v>#DIV/0!</v>
      </c>
      <c r="H1010" s="1" t="e">
        <f t="shared" si="46"/>
        <v>#DIV/0!</v>
      </c>
      <c r="J1010" s="1" t="e">
        <f t="shared" si="47"/>
        <v>#DIV/0!</v>
      </c>
      <c r="AC1010">
        <v>8.9499999999999993</v>
      </c>
      <c r="AD1010">
        <v>9.09</v>
      </c>
      <c r="AE1010">
        <v>9.14</v>
      </c>
      <c r="AF1010">
        <v>9.1300000000000008</v>
      </c>
    </row>
    <row r="1011" spans="7:32">
      <c r="G1011" s="1" t="e">
        <f t="shared" si="45"/>
        <v>#DIV/0!</v>
      </c>
      <c r="H1011" s="1" t="e">
        <f t="shared" si="46"/>
        <v>#DIV/0!</v>
      </c>
      <c r="J1011" s="1" t="e">
        <f t="shared" si="47"/>
        <v>#DIV/0!</v>
      </c>
      <c r="AC1011">
        <v>8.9499999999999993</v>
      </c>
      <c r="AD1011">
        <v>9.09</v>
      </c>
      <c r="AE1011">
        <v>9.14</v>
      </c>
      <c r="AF1011">
        <v>9.1300000000000008</v>
      </c>
    </row>
    <row r="1012" spans="7:32">
      <c r="G1012" s="1" t="e">
        <f t="shared" si="45"/>
        <v>#DIV/0!</v>
      </c>
      <c r="H1012" s="1" t="e">
        <f t="shared" si="46"/>
        <v>#DIV/0!</v>
      </c>
      <c r="J1012" s="1" t="e">
        <f t="shared" si="47"/>
        <v>#DIV/0!</v>
      </c>
      <c r="AC1012">
        <v>8.94</v>
      </c>
      <c r="AD1012">
        <v>9.09</v>
      </c>
      <c r="AE1012">
        <v>9.14</v>
      </c>
      <c r="AF1012">
        <v>9.1199999999999992</v>
      </c>
    </row>
    <row r="1013" spans="7:32">
      <c r="G1013" s="1" t="e">
        <f t="shared" si="45"/>
        <v>#DIV/0!</v>
      </c>
      <c r="H1013" s="1" t="e">
        <f t="shared" si="46"/>
        <v>#DIV/0!</v>
      </c>
      <c r="J1013" s="1" t="e">
        <f t="shared" si="47"/>
        <v>#DIV/0!</v>
      </c>
      <c r="AC1013">
        <v>8.94</v>
      </c>
      <c r="AD1013">
        <v>9.08</v>
      </c>
      <c r="AE1013">
        <v>9.14</v>
      </c>
      <c r="AF1013">
        <v>9.1199999999999992</v>
      </c>
    </row>
    <row r="1014" spans="7:32">
      <c r="G1014" s="1" t="e">
        <f t="shared" si="45"/>
        <v>#DIV/0!</v>
      </c>
      <c r="H1014" s="1" t="e">
        <f t="shared" si="46"/>
        <v>#DIV/0!</v>
      </c>
      <c r="J1014" s="1" t="e">
        <f t="shared" si="47"/>
        <v>#DIV/0!</v>
      </c>
      <c r="AC1014">
        <v>8.94</v>
      </c>
      <c r="AD1014">
        <v>9.08</v>
      </c>
      <c r="AE1014">
        <v>9.14</v>
      </c>
      <c r="AF1014">
        <v>9.1199999999999992</v>
      </c>
    </row>
    <row r="1015" spans="7:32">
      <c r="G1015" s="1" t="e">
        <f t="shared" si="45"/>
        <v>#DIV/0!</v>
      </c>
      <c r="H1015" s="1" t="e">
        <f t="shared" si="46"/>
        <v>#DIV/0!</v>
      </c>
      <c r="J1015" s="1" t="e">
        <f t="shared" si="47"/>
        <v>#DIV/0!</v>
      </c>
      <c r="AC1015">
        <v>8.94</v>
      </c>
      <c r="AD1015">
        <v>9.08</v>
      </c>
      <c r="AE1015">
        <v>9.14</v>
      </c>
      <c r="AF1015">
        <v>9.1199999999999992</v>
      </c>
    </row>
    <row r="1016" spans="7:32">
      <c r="G1016" s="1" t="e">
        <f t="shared" si="45"/>
        <v>#DIV/0!</v>
      </c>
      <c r="H1016" s="1" t="e">
        <f t="shared" si="46"/>
        <v>#DIV/0!</v>
      </c>
      <c r="J1016" s="1" t="e">
        <f t="shared" si="47"/>
        <v>#DIV/0!</v>
      </c>
      <c r="AC1016">
        <v>8.93</v>
      </c>
      <c r="AD1016">
        <v>9.08</v>
      </c>
      <c r="AE1016">
        <v>9.1300000000000008</v>
      </c>
      <c r="AF1016">
        <v>9.1199999999999992</v>
      </c>
    </row>
    <row r="1017" spans="7:32">
      <c r="G1017" s="1" t="e">
        <f t="shared" si="45"/>
        <v>#DIV/0!</v>
      </c>
      <c r="H1017" s="1" t="e">
        <f t="shared" si="46"/>
        <v>#DIV/0!</v>
      </c>
      <c r="J1017" s="1" t="e">
        <f t="shared" si="47"/>
        <v>#DIV/0!</v>
      </c>
      <c r="AC1017">
        <v>8.93</v>
      </c>
      <c r="AD1017">
        <v>9.08</v>
      </c>
      <c r="AE1017">
        <v>9.1300000000000008</v>
      </c>
      <c r="AF1017">
        <v>9.1199999999999992</v>
      </c>
    </row>
    <row r="1018" spans="7:32">
      <c r="G1018" s="1" t="e">
        <f t="shared" si="45"/>
        <v>#DIV/0!</v>
      </c>
      <c r="H1018" s="1" t="e">
        <f t="shared" si="46"/>
        <v>#DIV/0!</v>
      </c>
      <c r="J1018" s="1" t="e">
        <f t="shared" si="47"/>
        <v>#DIV/0!</v>
      </c>
      <c r="AC1018">
        <v>8.93</v>
      </c>
      <c r="AD1018">
        <v>9.08</v>
      </c>
      <c r="AE1018">
        <v>9.1300000000000008</v>
      </c>
      <c r="AF1018">
        <v>9.1199999999999992</v>
      </c>
    </row>
    <row r="1019" spans="7:32">
      <c r="G1019" s="1" t="e">
        <f t="shared" si="45"/>
        <v>#DIV/0!</v>
      </c>
      <c r="H1019" s="1" t="e">
        <f t="shared" si="46"/>
        <v>#DIV/0!</v>
      </c>
      <c r="J1019" s="1" t="e">
        <f t="shared" si="47"/>
        <v>#DIV/0!</v>
      </c>
      <c r="AC1019">
        <v>8.93</v>
      </c>
      <c r="AD1019">
        <v>9.07</v>
      </c>
      <c r="AE1019">
        <v>9.1300000000000008</v>
      </c>
      <c r="AF1019">
        <v>9.1199999999999992</v>
      </c>
    </row>
    <row r="1020" spans="7:32">
      <c r="G1020" s="1" t="e">
        <f t="shared" si="45"/>
        <v>#DIV/0!</v>
      </c>
      <c r="H1020" s="1" t="e">
        <f t="shared" si="46"/>
        <v>#DIV/0!</v>
      </c>
      <c r="J1020" s="1" t="e">
        <f t="shared" si="47"/>
        <v>#DIV/0!</v>
      </c>
      <c r="AC1020">
        <v>8.92</v>
      </c>
      <c r="AD1020">
        <v>9.07</v>
      </c>
      <c r="AE1020">
        <v>9.1300000000000008</v>
      </c>
      <c r="AF1020">
        <v>9.11</v>
      </c>
    </row>
    <row r="1021" spans="7:32">
      <c r="G1021" s="1" t="e">
        <f t="shared" si="45"/>
        <v>#DIV/0!</v>
      </c>
      <c r="H1021" s="1" t="e">
        <f t="shared" si="46"/>
        <v>#DIV/0!</v>
      </c>
      <c r="J1021" s="1" t="e">
        <f t="shared" si="47"/>
        <v>#DIV/0!</v>
      </c>
      <c r="AC1021">
        <v>8.92</v>
      </c>
      <c r="AD1021">
        <v>9.07</v>
      </c>
      <c r="AE1021">
        <v>9.1300000000000008</v>
      </c>
      <c r="AF1021">
        <v>9.11</v>
      </c>
    </row>
    <row r="1022" spans="7:32">
      <c r="G1022" s="1" t="e">
        <f t="shared" si="45"/>
        <v>#DIV/0!</v>
      </c>
      <c r="H1022" s="1" t="e">
        <f t="shared" si="46"/>
        <v>#DIV/0!</v>
      </c>
      <c r="J1022" s="1" t="e">
        <f t="shared" si="47"/>
        <v>#DIV/0!</v>
      </c>
      <c r="AC1022">
        <v>8.92</v>
      </c>
      <c r="AD1022">
        <v>9.07</v>
      </c>
      <c r="AE1022">
        <v>9.1300000000000008</v>
      </c>
      <c r="AF1022">
        <v>9.11</v>
      </c>
    </row>
    <row r="1023" spans="7:32">
      <c r="G1023" s="1" t="e">
        <f t="shared" si="45"/>
        <v>#DIV/0!</v>
      </c>
      <c r="H1023" s="1" t="e">
        <f t="shared" si="46"/>
        <v>#DIV/0!</v>
      </c>
      <c r="J1023" s="1" t="e">
        <f t="shared" si="47"/>
        <v>#DIV/0!</v>
      </c>
      <c r="AC1023">
        <v>8.92</v>
      </c>
      <c r="AD1023">
        <v>9.07</v>
      </c>
      <c r="AE1023">
        <v>9.1300000000000008</v>
      </c>
      <c r="AF1023">
        <v>9.11</v>
      </c>
    </row>
    <row r="1024" spans="7:32">
      <c r="G1024" s="1" t="e">
        <f t="shared" si="45"/>
        <v>#DIV/0!</v>
      </c>
      <c r="H1024" s="1" t="e">
        <f t="shared" si="46"/>
        <v>#DIV/0!</v>
      </c>
      <c r="J1024" s="1" t="e">
        <f t="shared" si="47"/>
        <v>#DIV/0!</v>
      </c>
      <c r="AC1024">
        <v>8.92</v>
      </c>
      <c r="AD1024">
        <v>9.07</v>
      </c>
      <c r="AE1024">
        <v>9.1300000000000008</v>
      </c>
      <c r="AF1024">
        <v>9.11</v>
      </c>
    </row>
    <row r="1025" spans="7:32">
      <c r="G1025" s="1" t="e">
        <f t="shared" si="45"/>
        <v>#DIV/0!</v>
      </c>
      <c r="H1025" s="1" t="e">
        <f t="shared" si="46"/>
        <v>#DIV/0!</v>
      </c>
      <c r="J1025" s="1" t="e">
        <f t="shared" si="47"/>
        <v>#DIV/0!</v>
      </c>
      <c r="AC1025">
        <v>8.91</v>
      </c>
      <c r="AD1025">
        <v>9.07</v>
      </c>
      <c r="AE1025">
        <v>9.1300000000000008</v>
      </c>
      <c r="AF1025">
        <v>9.11</v>
      </c>
    </row>
    <row r="1026" spans="7:32">
      <c r="G1026" s="1" t="e">
        <f t="shared" ref="G1026:G1089" si="48">AVERAGE(B1026:F1026)</f>
        <v>#DIV/0!</v>
      </c>
      <c r="H1026" s="1" t="e">
        <f t="shared" ref="H1026:H1089" si="49">STDEV(B1026:F1026)</f>
        <v>#DIV/0!</v>
      </c>
      <c r="J1026" s="1" t="e">
        <f t="shared" si="47"/>
        <v>#DIV/0!</v>
      </c>
      <c r="AC1026">
        <v>8.91</v>
      </c>
      <c r="AD1026">
        <v>9.06</v>
      </c>
      <c r="AE1026">
        <v>9.1300000000000008</v>
      </c>
      <c r="AF1026">
        <v>9.1</v>
      </c>
    </row>
    <row r="1027" spans="7:32">
      <c r="G1027" s="1" t="e">
        <f t="shared" si="48"/>
        <v>#DIV/0!</v>
      </c>
      <c r="H1027" s="1" t="e">
        <f t="shared" si="49"/>
        <v>#DIV/0!</v>
      </c>
      <c r="J1027" s="1" t="e">
        <f t="shared" ref="J1027:J1090" si="50">H1027*2.776/SQRT($I$2)</f>
        <v>#DIV/0!</v>
      </c>
      <c r="AC1027">
        <v>8.91</v>
      </c>
      <c r="AD1027">
        <v>9.06</v>
      </c>
      <c r="AE1027">
        <v>9.1300000000000008</v>
      </c>
      <c r="AF1027">
        <v>9.1</v>
      </c>
    </row>
    <row r="1028" spans="7:32">
      <c r="G1028" s="1" t="e">
        <f t="shared" si="48"/>
        <v>#DIV/0!</v>
      </c>
      <c r="H1028" s="1" t="e">
        <f t="shared" si="49"/>
        <v>#DIV/0!</v>
      </c>
      <c r="J1028" s="1" t="e">
        <f t="shared" si="50"/>
        <v>#DIV/0!</v>
      </c>
      <c r="AC1028">
        <v>8.91</v>
      </c>
      <c r="AD1028">
        <v>9.06</v>
      </c>
      <c r="AE1028">
        <v>9.1199999999999992</v>
      </c>
      <c r="AF1028">
        <v>9.1</v>
      </c>
    </row>
    <row r="1029" spans="7:32">
      <c r="G1029" s="1" t="e">
        <f t="shared" si="48"/>
        <v>#DIV/0!</v>
      </c>
      <c r="H1029" s="1" t="e">
        <f t="shared" si="49"/>
        <v>#DIV/0!</v>
      </c>
      <c r="J1029" s="1" t="e">
        <f t="shared" si="50"/>
        <v>#DIV/0!</v>
      </c>
      <c r="AC1029">
        <v>8.9</v>
      </c>
      <c r="AD1029">
        <v>9.06</v>
      </c>
      <c r="AE1029">
        <v>9.1199999999999992</v>
      </c>
      <c r="AF1029">
        <v>9.1</v>
      </c>
    </row>
    <row r="1030" spans="7:32">
      <c r="G1030" s="1" t="e">
        <f t="shared" si="48"/>
        <v>#DIV/0!</v>
      </c>
      <c r="H1030" s="1" t="e">
        <f t="shared" si="49"/>
        <v>#DIV/0!</v>
      </c>
      <c r="J1030" s="1" t="e">
        <f t="shared" si="50"/>
        <v>#DIV/0!</v>
      </c>
      <c r="AC1030">
        <v>8.9</v>
      </c>
      <c r="AD1030">
        <v>9.06</v>
      </c>
      <c r="AE1030">
        <v>9.1199999999999992</v>
      </c>
      <c r="AF1030">
        <v>9.1</v>
      </c>
    </row>
    <row r="1031" spans="7:32">
      <c r="G1031" s="1" t="e">
        <f t="shared" si="48"/>
        <v>#DIV/0!</v>
      </c>
      <c r="H1031" s="1" t="e">
        <f t="shared" si="49"/>
        <v>#DIV/0!</v>
      </c>
      <c r="J1031" s="1" t="e">
        <f t="shared" si="50"/>
        <v>#DIV/0!</v>
      </c>
      <c r="AC1031">
        <v>8.9</v>
      </c>
      <c r="AD1031">
        <v>9.0500000000000007</v>
      </c>
      <c r="AE1031">
        <v>9.1199999999999992</v>
      </c>
      <c r="AF1031">
        <v>9.1</v>
      </c>
    </row>
    <row r="1032" spans="7:32">
      <c r="G1032" s="1" t="e">
        <f t="shared" si="48"/>
        <v>#DIV/0!</v>
      </c>
      <c r="H1032" s="1" t="e">
        <f t="shared" si="49"/>
        <v>#DIV/0!</v>
      </c>
      <c r="J1032" s="1" t="e">
        <f t="shared" si="50"/>
        <v>#DIV/0!</v>
      </c>
      <c r="AC1032">
        <v>8.9</v>
      </c>
      <c r="AD1032">
        <v>9.0500000000000007</v>
      </c>
      <c r="AE1032">
        <v>9.1199999999999992</v>
      </c>
      <c r="AF1032">
        <v>9.1</v>
      </c>
    </row>
    <row r="1033" spans="7:32">
      <c r="G1033" s="1" t="e">
        <f t="shared" si="48"/>
        <v>#DIV/0!</v>
      </c>
      <c r="H1033" s="1" t="e">
        <f t="shared" si="49"/>
        <v>#DIV/0!</v>
      </c>
      <c r="J1033" s="1" t="e">
        <f t="shared" si="50"/>
        <v>#DIV/0!</v>
      </c>
      <c r="AC1033">
        <v>8.89</v>
      </c>
      <c r="AD1033">
        <v>9.0500000000000007</v>
      </c>
      <c r="AE1033">
        <v>9.1199999999999992</v>
      </c>
      <c r="AF1033">
        <v>9.1</v>
      </c>
    </row>
    <row r="1034" spans="7:32">
      <c r="G1034" s="1" t="e">
        <f t="shared" si="48"/>
        <v>#DIV/0!</v>
      </c>
      <c r="H1034" s="1" t="e">
        <f t="shared" si="49"/>
        <v>#DIV/0!</v>
      </c>
      <c r="J1034" s="1" t="e">
        <f t="shared" si="50"/>
        <v>#DIV/0!</v>
      </c>
      <c r="AC1034">
        <v>8.89</v>
      </c>
      <c r="AD1034">
        <v>9.0500000000000007</v>
      </c>
      <c r="AE1034">
        <v>9.1199999999999992</v>
      </c>
      <c r="AF1034">
        <v>9.09</v>
      </c>
    </row>
    <row r="1035" spans="7:32">
      <c r="G1035" s="1" t="e">
        <f t="shared" si="48"/>
        <v>#DIV/0!</v>
      </c>
      <c r="H1035" s="1" t="e">
        <f t="shared" si="49"/>
        <v>#DIV/0!</v>
      </c>
      <c r="J1035" s="1" t="e">
        <f t="shared" si="50"/>
        <v>#DIV/0!</v>
      </c>
      <c r="AC1035">
        <v>8.89</v>
      </c>
      <c r="AD1035">
        <v>9.0500000000000007</v>
      </c>
      <c r="AE1035">
        <v>9.1199999999999992</v>
      </c>
      <c r="AF1035">
        <v>9.09</v>
      </c>
    </row>
    <row r="1036" spans="7:32">
      <c r="G1036" s="1" t="e">
        <f t="shared" si="48"/>
        <v>#DIV/0!</v>
      </c>
      <c r="H1036" s="1" t="e">
        <f t="shared" si="49"/>
        <v>#DIV/0!</v>
      </c>
      <c r="J1036" s="1" t="e">
        <f t="shared" si="50"/>
        <v>#DIV/0!</v>
      </c>
      <c r="AC1036">
        <v>8.89</v>
      </c>
      <c r="AD1036">
        <v>9.0399999999999991</v>
      </c>
      <c r="AE1036">
        <v>9.1199999999999992</v>
      </c>
      <c r="AF1036">
        <v>9.09</v>
      </c>
    </row>
    <row r="1037" spans="7:32">
      <c r="G1037" s="1" t="e">
        <f t="shared" si="48"/>
        <v>#DIV/0!</v>
      </c>
      <c r="H1037" s="1" t="e">
        <f t="shared" si="49"/>
        <v>#DIV/0!</v>
      </c>
      <c r="J1037" s="1" t="e">
        <f t="shared" si="50"/>
        <v>#DIV/0!</v>
      </c>
      <c r="AC1037">
        <v>8.89</v>
      </c>
      <c r="AD1037">
        <v>9.0399999999999991</v>
      </c>
      <c r="AE1037">
        <v>9.11</v>
      </c>
      <c r="AF1037">
        <v>9.09</v>
      </c>
    </row>
    <row r="1038" spans="7:32">
      <c r="G1038" s="1" t="e">
        <f t="shared" si="48"/>
        <v>#DIV/0!</v>
      </c>
      <c r="H1038" s="1" t="e">
        <f t="shared" si="49"/>
        <v>#DIV/0!</v>
      </c>
      <c r="J1038" s="1" t="e">
        <f t="shared" si="50"/>
        <v>#DIV/0!</v>
      </c>
      <c r="AC1038">
        <v>8.8800000000000008</v>
      </c>
      <c r="AD1038">
        <v>9.0399999999999991</v>
      </c>
      <c r="AE1038">
        <v>9.1199999999999992</v>
      </c>
      <c r="AF1038">
        <v>9.09</v>
      </c>
    </row>
    <row r="1039" spans="7:32">
      <c r="G1039" s="1" t="e">
        <f t="shared" si="48"/>
        <v>#DIV/0!</v>
      </c>
      <c r="H1039" s="1" t="e">
        <f t="shared" si="49"/>
        <v>#DIV/0!</v>
      </c>
      <c r="J1039" s="1" t="e">
        <f t="shared" si="50"/>
        <v>#DIV/0!</v>
      </c>
      <c r="AC1039">
        <v>8.8800000000000008</v>
      </c>
      <c r="AD1039">
        <v>9.0399999999999991</v>
      </c>
      <c r="AE1039">
        <v>9.11</v>
      </c>
      <c r="AF1039">
        <v>9.09</v>
      </c>
    </row>
    <row r="1040" spans="7:32">
      <c r="G1040" s="1" t="e">
        <f t="shared" si="48"/>
        <v>#DIV/0!</v>
      </c>
      <c r="H1040" s="1" t="e">
        <f t="shared" si="49"/>
        <v>#DIV/0!</v>
      </c>
      <c r="J1040" s="1" t="e">
        <f t="shared" si="50"/>
        <v>#DIV/0!</v>
      </c>
      <c r="AC1040">
        <v>8.8800000000000008</v>
      </c>
      <c r="AD1040">
        <v>9.0399999999999991</v>
      </c>
      <c r="AE1040">
        <v>9.11</v>
      </c>
      <c r="AF1040">
        <v>9.08</v>
      </c>
    </row>
    <row r="1041" spans="7:32">
      <c r="G1041" s="1" t="e">
        <f t="shared" si="48"/>
        <v>#DIV/0!</v>
      </c>
      <c r="H1041" s="1" t="e">
        <f t="shared" si="49"/>
        <v>#DIV/0!</v>
      </c>
      <c r="J1041" s="1" t="e">
        <f t="shared" si="50"/>
        <v>#DIV/0!</v>
      </c>
      <c r="AC1041">
        <v>8.8800000000000008</v>
      </c>
      <c r="AD1041">
        <v>9.0299999999999994</v>
      </c>
      <c r="AE1041">
        <v>9.11</v>
      </c>
      <c r="AF1041">
        <v>9.08</v>
      </c>
    </row>
    <row r="1042" spans="7:32">
      <c r="G1042" s="1" t="e">
        <f t="shared" si="48"/>
        <v>#DIV/0!</v>
      </c>
      <c r="H1042" s="1" t="e">
        <f t="shared" si="49"/>
        <v>#DIV/0!</v>
      </c>
      <c r="J1042" s="1" t="e">
        <f t="shared" si="50"/>
        <v>#DIV/0!</v>
      </c>
      <c r="AC1042">
        <v>8.8800000000000008</v>
      </c>
      <c r="AD1042">
        <v>9.0299999999999994</v>
      </c>
      <c r="AE1042">
        <v>9.11</v>
      </c>
      <c r="AF1042">
        <v>9.08</v>
      </c>
    </row>
    <row r="1043" spans="7:32">
      <c r="G1043" s="1" t="e">
        <f t="shared" si="48"/>
        <v>#DIV/0!</v>
      </c>
      <c r="H1043" s="1" t="e">
        <f t="shared" si="49"/>
        <v>#DIV/0!</v>
      </c>
      <c r="J1043" s="1" t="e">
        <f t="shared" si="50"/>
        <v>#DIV/0!</v>
      </c>
      <c r="AC1043">
        <v>8.8699999999999992</v>
      </c>
      <c r="AD1043">
        <v>9.0299999999999994</v>
      </c>
      <c r="AE1043">
        <v>9.11</v>
      </c>
      <c r="AF1043">
        <v>9.08</v>
      </c>
    </row>
    <row r="1044" spans="7:32">
      <c r="G1044" s="1" t="e">
        <f t="shared" si="48"/>
        <v>#DIV/0!</v>
      </c>
      <c r="H1044" s="1" t="e">
        <f t="shared" si="49"/>
        <v>#DIV/0!</v>
      </c>
      <c r="J1044" s="1" t="e">
        <f t="shared" si="50"/>
        <v>#DIV/0!</v>
      </c>
      <c r="AC1044">
        <v>8.8699999999999992</v>
      </c>
      <c r="AD1044">
        <v>9.0299999999999994</v>
      </c>
      <c r="AE1044">
        <v>9.11</v>
      </c>
      <c r="AF1044">
        <v>9.08</v>
      </c>
    </row>
    <row r="1045" spans="7:32">
      <c r="G1045" s="1" t="e">
        <f t="shared" si="48"/>
        <v>#DIV/0!</v>
      </c>
      <c r="H1045" s="1" t="e">
        <f t="shared" si="49"/>
        <v>#DIV/0!</v>
      </c>
      <c r="J1045" s="1" t="e">
        <f t="shared" si="50"/>
        <v>#DIV/0!</v>
      </c>
      <c r="AC1045">
        <v>8.8699999999999992</v>
      </c>
      <c r="AD1045">
        <v>9.0299999999999994</v>
      </c>
      <c r="AE1045">
        <v>9.1</v>
      </c>
      <c r="AF1045">
        <v>9.07</v>
      </c>
    </row>
    <row r="1046" spans="7:32">
      <c r="G1046" s="1" t="e">
        <f t="shared" si="48"/>
        <v>#DIV/0!</v>
      </c>
      <c r="H1046" s="1" t="e">
        <f t="shared" si="49"/>
        <v>#DIV/0!</v>
      </c>
      <c r="J1046" s="1" t="e">
        <f t="shared" si="50"/>
        <v>#DIV/0!</v>
      </c>
      <c r="AC1046">
        <v>8.8699999999999992</v>
      </c>
      <c r="AD1046">
        <v>9.02</v>
      </c>
      <c r="AE1046">
        <v>9.1</v>
      </c>
      <c r="AF1046">
        <v>9.07</v>
      </c>
    </row>
    <row r="1047" spans="7:32">
      <c r="G1047" s="1" t="e">
        <f t="shared" si="48"/>
        <v>#DIV/0!</v>
      </c>
      <c r="H1047" s="1" t="e">
        <f t="shared" si="49"/>
        <v>#DIV/0!</v>
      </c>
      <c r="J1047" s="1" t="e">
        <f t="shared" si="50"/>
        <v>#DIV/0!</v>
      </c>
      <c r="AC1047">
        <v>8.86</v>
      </c>
      <c r="AD1047">
        <v>9.02</v>
      </c>
      <c r="AE1047">
        <v>9.1</v>
      </c>
      <c r="AF1047">
        <v>9.07</v>
      </c>
    </row>
    <row r="1048" spans="7:32">
      <c r="G1048" s="1" t="e">
        <f t="shared" si="48"/>
        <v>#DIV/0!</v>
      </c>
      <c r="H1048" s="1" t="e">
        <f t="shared" si="49"/>
        <v>#DIV/0!</v>
      </c>
      <c r="J1048" s="1" t="e">
        <f t="shared" si="50"/>
        <v>#DIV/0!</v>
      </c>
      <c r="AC1048">
        <v>8.86</v>
      </c>
      <c r="AD1048">
        <v>9.02</v>
      </c>
      <c r="AE1048">
        <v>9.1</v>
      </c>
      <c r="AF1048">
        <v>9.07</v>
      </c>
    </row>
    <row r="1049" spans="7:32">
      <c r="G1049" s="1" t="e">
        <f t="shared" si="48"/>
        <v>#DIV/0!</v>
      </c>
      <c r="H1049" s="1" t="e">
        <f t="shared" si="49"/>
        <v>#DIV/0!</v>
      </c>
      <c r="J1049" s="1" t="e">
        <f t="shared" si="50"/>
        <v>#DIV/0!</v>
      </c>
      <c r="AC1049">
        <v>8.86</v>
      </c>
      <c r="AD1049">
        <v>9.02</v>
      </c>
      <c r="AE1049">
        <v>9.1</v>
      </c>
      <c r="AF1049">
        <v>9.07</v>
      </c>
    </row>
    <row r="1050" spans="7:32">
      <c r="G1050" s="1" t="e">
        <f t="shared" si="48"/>
        <v>#DIV/0!</v>
      </c>
      <c r="H1050" s="1" t="e">
        <f t="shared" si="49"/>
        <v>#DIV/0!</v>
      </c>
      <c r="J1050" s="1" t="e">
        <f t="shared" si="50"/>
        <v>#DIV/0!</v>
      </c>
      <c r="AC1050">
        <v>8.86</v>
      </c>
      <c r="AD1050">
        <v>9.02</v>
      </c>
      <c r="AE1050">
        <v>9.1</v>
      </c>
      <c r="AF1050">
        <v>9.06</v>
      </c>
    </row>
    <row r="1051" spans="7:32">
      <c r="G1051" s="1" t="e">
        <f t="shared" si="48"/>
        <v>#DIV/0!</v>
      </c>
      <c r="H1051" s="1" t="e">
        <f t="shared" si="49"/>
        <v>#DIV/0!</v>
      </c>
      <c r="J1051" s="1" t="e">
        <f t="shared" si="50"/>
        <v>#DIV/0!</v>
      </c>
      <c r="AC1051">
        <v>8.85</v>
      </c>
      <c r="AD1051">
        <v>9.01</v>
      </c>
      <c r="AE1051">
        <v>9.1</v>
      </c>
      <c r="AF1051">
        <v>9.06</v>
      </c>
    </row>
    <row r="1052" spans="7:32">
      <c r="G1052" s="1" t="e">
        <f t="shared" si="48"/>
        <v>#DIV/0!</v>
      </c>
      <c r="H1052" s="1" t="e">
        <f t="shared" si="49"/>
        <v>#DIV/0!</v>
      </c>
      <c r="J1052" s="1" t="e">
        <f t="shared" si="50"/>
        <v>#DIV/0!</v>
      </c>
      <c r="AC1052">
        <v>8.85</v>
      </c>
      <c r="AD1052">
        <v>9.01</v>
      </c>
      <c r="AE1052">
        <v>9.1</v>
      </c>
      <c r="AF1052">
        <v>9.06</v>
      </c>
    </row>
    <row r="1053" spans="7:32">
      <c r="G1053" s="1" t="e">
        <f t="shared" si="48"/>
        <v>#DIV/0!</v>
      </c>
      <c r="H1053" s="1" t="e">
        <f t="shared" si="49"/>
        <v>#DIV/0!</v>
      </c>
      <c r="J1053" s="1" t="e">
        <f t="shared" si="50"/>
        <v>#DIV/0!</v>
      </c>
      <c r="AC1053">
        <v>8.85</v>
      </c>
      <c r="AD1053">
        <v>9.01</v>
      </c>
      <c r="AE1053">
        <v>9.09</v>
      </c>
      <c r="AF1053">
        <v>9.06</v>
      </c>
    </row>
    <row r="1054" spans="7:32">
      <c r="G1054" s="1" t="e">
        <f t="shared" si="48"/>
        <v>#DIV/0!</v>
      </c>
      <c r="H1054" s="1" t="e">
        <f t="shared" si="49"/>
        <v>#DIV/0!</v>
      </c>
      <c r="J1054" s="1" t="e">
        <f t="shared" si="50"/>
        <v>#DIV/0!</v>
      </c>
      <c r="AC1054">
        <v>8.85</v>
      </c>
      <c r="AD1054">
        <v>9.01</v>
      </c>
      <c r="AE1054">
        <v>9.09</v>
      </c>
      <c r="AF1054">
        <v>9.06</v>
      </c>
    </row>
    <row r="1055" spans="7:32">
      <c r="G1055" s="1" t="e">
        <f t="shared" si="48"/>
        <v>#DIV/0!</v>
      </c>
      <c r="H1055" s="1" t="e">
        <f t="shared" si="49"/>
        <v>#DIV/0!</v>
      </c>
      <c r="J1055" s="1" t="e">
        <f t="shared" si="50"/>
        <v>#DIV/0!</v>
      </c>
      <c r="AC1055">
        <v>8.84</v>
      </c>
      <c r="AD1055">
        <v>9</v>
      </c>
      <c r="AE1055">
        <v>9.09</v>
      </c>
      <c r="AF1055">
        <v>9.0500000000000007</v>
      </c>
    </row>
    <row r="1056" spans="7:32">
      <c r="G1056" s="1" t="e">
        <f t="shared" si="48"/>
        <v>#DIV/0!</v>
      </c>
      <c r="H1056" s="1" t="e">
        <f t="shared" si="49"/>
        <v>#DIV/0!</v>
      </c>
      <c r="J1056" s="1" t="e">
        <f t="shared" si="50"/>
        <v>#DIV/0!</v>
      </c>
      <c r="AC1056">
        <v>8.84</v>
      </c>
      <c r="AD1056">
        <v>9</v>
      </c>
      <c r="AE1056">
        <v>9.09</v>
      </c>
      <c r="AF1056">
        <v>9.0500000000000007</v>
      </c>
    </row>
    <row r="1057" spans="7:32">
      <c r="G1057" s="1" t="e">
        <f t="shared" si="48"/>
        <v>#DIV/0!</v>
      </c>
      <c r="H1057" s="1" t="e">
        <f t="shared" si="49"/>
        <v>#DIV/0!</v>
      </c>
      <c r="J1057" s="1" t="e">
        <f t="shared" si="50"/>
        <v>#DIV/0!</v>
      </c>
      <c r="AC1057">
        <v>8.84</v>
      </c>
      <c r="AD1057">
        <v>9</v>
      </c>
      <c r="AE1057">
        <v>9.09</v>
      </c>
      <c r="AF1057">
        <v>9.0500000000000007</v>
      </c>
    </row>
    <row r="1058" spans="7:32">
      <c r="G1058" s="1" t="e">
        <f t="shared" si="48"/>
        <v>#DIV/0!</v>
      </c>
      <c r="H1058" s="1" t="e">
        <f t="shared" si="49"/>
        <v>#DIV/0!</v>
      </c>
      <c r="J1058" s="1" t="e">
        <f t="shared" si="50"/>
        <v>#DIV/0!</v>
      </c>
      <c r="AC1058">
        <v>8.84</v>
      </c>
      <c r="AD1058">
        <v>9</v>
      </c>
      <c r="AE1058">
        <v>9.09</v>
      </c>
      <c r="AF1058">
        <v>9.0500000000000007</v>
      </c>
    </row>
    <row r="1059" spans="7:32">
      <c r="G1059" s="1" t="e">
        <f t="shared" si="48"/>
        <v>#DIV/0!</v>
      </c>
      <c r="H1059" s="1" t="e">
        <f t="shared" si="49"/>
        <v>#DIV/0!</v>
      </c>
      <c r="J1059" s="1" t="e">
        <f t="shared" si="50"/>
        <v>#DIV/0!</v>
      </c>
      <c r="AC1059">
        <v>8.84</v>
      </c>
      <c r="AD1059">
        <v>9</v>
      </c>
      <c r="AE1059">
        <v>9.08</v>
      </c>
      <c r="AF1059">
        <v>9.0500000000000007</v>
      </c>
    </row>
    <row r="1060" spans="7:32">
      <c r="G1060" s="1" t="e">
        <f t="shared" si="48"/>
        <v>#DIV/0!</v>
      </c>
      <c r="H1060" s="1" t="e">
        <f t="shared" si="49"/>
        <v>#DIV/0!</v>
      </c>
      <c r="J1060" s="1" t="e">
        <f t="shared" si="50"/>
        <v>#DIV/0!</v>
      </c>
      <c r="AC1060">
        <v>8.84</v>
      </c>
      <c r="AD1060">
        <v>8.99</v>
      </c>
      <c r="AE1060">
        <v>9.08</v>
      </c>
      <c r="AF1060">
        <v>9.0399999999999991</v>
      </c>
    </row>
    <row r="1061" spans="7:32">
      <c r="G1061" s="1" t="e">
        <f t="shared" si="48"/>
        <v>#DIV/0!</v>
      </c>
      <c r="H1061" s="1" t="e">
        <f t="shared" si="49"/>
        <v>#DIV/0!</v>
      </c>
      <c r="J1061" s="1" t="e">
        <f t="shared" si="50"/>
        <v>#DIV/0!</v>
      </c>
      <c r="AC1061">
        <v>8.83</v>
      </c>
      <c r="AD1061">
        <v>8.99</v>
      </c>
      <c r="AE1061">
        <v>9.08</v>
      </c>
      <c r="AF1061">
        <v>9.0399999999999991</v>
      </c>
    </row>
    <row r="1062" spans="7:32">
      <c r="G1062" s="1" t="e">
        <f t="shared" si="48"/>
        <v>#DIV/0!</v>
      </c>
      <c r="H1062" s="1" t="e">
        <f t="shared" si="49"/>
        <v>#DIV/0!</v>
      </c>
      <c r="J1062" s="1" t="e">
        <f t="shared" si="50"/>
        <v>#DIV/0!</v>
      </c>
      <c r="AC1062">
        <v>8.83</v>
      </c>
      <c r="AD1062">
        <v>8.99</v>
      </c>
      <c r="AE1062">
        <v>9.08</v>
      </c>
      <c r="AF1062">
        <v>9.0399999999999991</v>
      </c>
    </row>
    <row r="1063" spans="7:32">
      <c r="G1063" s="1" t="e">
        <f t="shared" si="48"/>
        <v>#DIV/0!</v>
      </c>
      <c r="H1063" s="1" t="e">
        <f t="shared" si="49"/>
        <v>#DIV/0!</v>
      </c>
      <c r="J1063" s="1" t="e">
        <f t="shared" si="50"/>
        <v>#DIV/0!</v>
      </c>
      <c r="AC1063">
        <v>8.83</v>
      </c>
      <c r="AD1063">
        <v>8.99</v>
      </c>
      <c r="AE1063">
        <v>9.08</v>
      </c>
      <c r="AF1063">
        <v>9.0399999999999991</v>
      </c>
    </row>
    <row r="1064" spans="7:32">
      <c r="G1064" s="1" t="e">
        <f t="shared" si="48"/>
        <v>#DIV/0!</v>
      </c>
      <c r="H1064" s="1" t="e">
        <f t="shared" si="49"/>
        <v>#DIV/0!</v>
      </c>
      <c r="J1064" s="1" t="e">
        <f t="shared" si="50"/>
        <v>#DIV/0!</v>
      </c>
      <c r="AC1064">
        <v>8.83</v>
      </c>
      <c r="AD1064">
        <v>8.99</v>
      </c>
      <c r="AE1064">
        <v>9.08</v>
      </c>
      <c r="AF1064">
        <v>9.0399999999999991</v>
      </c>
    </row>
    <row r="1065" spans="7:32">
      <c r="G1065" s="1" t="e">
        <f t="shared" si="48"/>
        <v>#DIV/0!</v>
      </c>
      <c r="H1065" s="1" t="e">
        <f t="shared" si="49"/>
        <v>#DIV/0!</v>
      </c>
      <c r="J1065" s="1" t="e">
        <f t="shared" si="50"/>
        <v>#DIV/0!</v>
      </c>
      <c r="AC1065">
        <v>8.82</v>
      </c>
      <c r="AD1065">
        <v>8.98</v>
      </c>
      <c r="AE1065">
        <v>9.07</v>
      </c>
      <c r="AF1065">
        <v>9.0299999999999994</v>
      </c>
    </row>
    <row r="1066" spans="7:32">
      <c r="G1066" s="1" t="e">
        <f t="shared" si="48"/>
        <v>#DIV/0!</v>
      </c>
      <c r="H1066" s="1" t="e">
        <f t="shared" si="49"/>
        <v>#DIV/0!</v>
      </c>
      <c r="J1066" s="1" t="e">
        <f t="shared" si="50"/>
        <v>#DIV/0!</v>
      </c>
      <c r="AC1066">
        <v>8.82</v>
      </c>
      <c r="AD1066">
        <v>8.98</v>
      </c>
      <c r="AE1066">
        <v>9.08</v>
      </c>
      <c r="AF1066">
        <v>9.0299999999999994</v>
      </c>
    </row>
    <row r="1067" spans="7:32">
      <c r="G1067" s="1" t="e">
        <f t="shared" si="48"/>
        <v>#DIV/0!</v>
      </c>
      <c r="H1067" s="1" t="e">
        <f t="shared" si="49"/>
        <v>#DIV/0!</v>
      </c>
      <c r="J1067" s="1" t="e">
        <f t="shared" si="50"/>
        <v>#DIV/0!</v>
      </c>
      <c r="AC1067">
        <v>8.82</v>
      </c>
      <c r="AD1067">
        <v>8.98</v>
      </c>
      <c r="AE1067">
        <v>9.07</v>
      </c>
      <c r="AF1067">
        <v>9.0299999999999994</v>
      </c>
    </row>
    <row r="1068" spans="7:32">
      <c r="G1068" s="1" t="e">
        <f t="shared" si="48"/>
        <v>#DIV/0!</v>
      </c>
      <c r="H1068" s="1" t="e">
        <f t="shared" si="49"/>
        <v>#DIV/0!</v>
      </c>
      <c r="J1068" s="1" t="e">
        <f t="shared" si="50"/>
        <v>#DIV/0!</v>
      </c>
      <c r="AC1068">
        <v>8.82</v>
      </c>
      <c r="AD1068">
        <v>8.98</v>
      </c>
      <c r="AE1068">
        <v>9.07</v>
      </c>
      <c r="AF1068">
        <v>9.0299999999999994</v>
      </c>
    </row>
    <row r="1069" spans="7:32">
      <c r="G1069" s="1" t="e">
        <f t="shared" si="48"/>
        <v>#DIV/0!</v>
      </c>
      <c r="H1069" s="1" t="e">
        <f t="shared" si="49"/>
        <v>#DIV/0!</v>
      </c>
      <c r="J1069" s="1" t="e">
        <f t="shared" si="50"/>
        <v>#DIV/0!</v>
      </c>
      <c r="AC1069">
        <v>8.81</v>
      </c>
      <c r="AD1069">
        <v>8.9700000000000006</v>
      </c>
      <c r="AE1069">
        <v>9.07</v>
      </c>
      <c r="AF1069">
        <v>9.02</v>
      </c>
    </row>
    <row r="1070" spans="7:32">
      <c r="G1070" s="1" t="e">
        <f t="shared" si="48"/>
        <v>#DIV/0!</v>
      </c>
      <c r="H1070" s="1" t="e">
        <f t="shared" si="49"/>
        <v>#DIV/0!</v>
      </c>
      <c r="J1070" s="1" t="e">
        <f t="shared" si="50"/>
        <v>#DIV/0!</v>
      </c>
      <c r="AC1070">
        <v>8.81</v>
      </c>
      <c r="AD1070">
        <v>8.9700000000000006</v>
      </c>
      <c r="AE1070">
        <v>9.07</v>
      </c>
      <c r="AF1070">
        <v>9.02</v>
      </c>
    </row>
    <row r="1071" spans="7:32">
      <c r="G1071" s="1" t="e">
        <f t="shared" si="48"/>
        <v>#DIV/0!</v>
      </c>
      <c r="H1071" s="1" t="e">
        <f t="shared" si="49"/>
        <v>#DIV/0!</v>
      </c>
      <c r="J1071" s="1" t="e">
        <f t="shared" si="50"/>
        <v>#DIV/0!</v>
      </c>
      <c r="AC1071">
        <v>8.81</v>
      </c>
      <c r="AD1071">
        <v>8.9700000000000006</v>
      </c>
      <c r="AE1071">
        <v>9.06</v>
      </c>
      <c r="AF1071">
        <v>9.02</v>
      </c>
    </row>
    <row r="1072" spans="7:32">
      <c r="G1072" s="1" t="e">
        <f t="shared" si="48"/>
        <v>#DIV/0!</v>
      </c>
      <c r="H1072" s="1" t="e">
        <f t="shared" si="49"/>
        <v>#DIV/0!</v>
      </c>
      <c r="J1072" s="1" t="e">
        <f t="shared" si="50"/>
        <v>#DIV/0!</v>
      </c>
      <c r="AC1072">
        <v>8.81</v>
      </c>
      <c r="AD1072">
        <v>8.9700000000000006</v>
      </c>
      <c r="AE1072">
        <v>9.06</v>
      </c>
      <c r="AF1072">
        <v>9.02</v>
      </c>
    </row>
    <row r="1073" spans="7:32">
      <c r="G1073" s="1" t="e">
        <f t="shared" si="48"/>
        <v>#DIV/0!</v>
      </c>
      <c r="H1073" s="1" t="e">
        <f t="shared" si="49"/>
        <v>#DIV/0!</v>
      </c>
      <c r="J1073" s="1" t="e">
        <f t="shared" si="50"/>
        <v>#DIV/0!</v>
      </c>
      <c r="AC1073">
        <v>8.81</v>
      </c>
      <c r="AD1073">
        <v>8.9600000000000009</v>
      </c>
      <c r="AE1073">
        <v>9.06</v>
      </c>
      <c r="AF1073">
        <v>9.02</v>
      </c>
    </row>
    <row r="1074" spans="7:32">
      <c r="G1074" s="1" t="e">
        <f t="shared" si="48"/>
        <v>#DIV/0!</v>
      </c>
      <c r="H1074" s="1" t="e">
        <f t="shared" si="49"/>
        <v>#DIV/0!</v>
      </c>
      <c r="J1074" s="1" t="e">
        <f t="shared" si="50"/>
        <v>#DIV/0!</v>
      </c>
      <c r="AC1074">
        <v>8.8000000000000007</v>
      </c>
      <c r="AD1074">
        <v>8.9600000000000009</v>
      </c>
      <c r="AE1074">
        <v>9.06</v>
      </c>
      <c r="AF1074">
        <v>9.01</v>
      </c>
    </row>
    <row r="1075" spans="7:32">
      <c r="G1075" s="1" t="e">
        <f t="shared" si="48"/>
        <v>#DIV/0!</v>
      </c>
      <c r="H1075" s="1" t="e">
        <f t="shared" si="49"/>
        <v>#DIV/0!</v>
      </c>
      <c r="J1075" s="1" t="e">
        <f t="shared" si="50"/>
        <v>#DIV/0!</v>
      </c>
      <c r="AC1075">
        <v>8.8000000000000007</v>
      </c>
      <c r="AD1075">
        <v>8.9600000000000009</v>
      </c>
      <c r="AE1075">
        <v>9.06</v>
      </c>
      <c r="AF1075">
        <v>9.01</v>
      </c>
    </row>
    <row r="1076" spans="7:32">
      <c r="G1076" s="1" t="e">
        <f t="shared" si="48"/>
        <v>#DIV/0!</v>
      </c>
      <c r="H1076" s="1" t="e">
        <f t="shared" si="49"/>
        <v>#DIV/0!</v>
      </c>
      <c r="J1076" s="1" t="e">
        <f t="shared" si="50"/>
        <v>#DIV/0!</v>
      </c>
      <c r="AC1076">
        <v>8.8000000000000007</v>
      </c>
      <c r="AD1076">
        <v>8.9600000000000009</v>
      </c>
      <c r="AE1076">
        <v>9.06</v>
      </c>
      <c r="AF1076">
        <v>9.01</v>
      </c>
    </row>
    <row r="1077" spans="7:32">
      <c r="G1077" s="1" t="e">
        <f t="shared" si="48"/>
        <v>#DIV/0!</v>
      </c>
      <c r="H1077" s="1" t="e">
        <f t="shared" si="49"/>
        <v>#DIV/0!</v>
      </c>
      <c r="J1077" s="1" t="e">
        <f t="shared" si="50"/>
        <v>#DIV/0!</v>
      </c>
      <c r="AC1077">
        <v>8.8000000000000007</v>
      </c>
      <c r="AD1077">
        <v>8.9499999999999993</v>
      </c>
      <c r="AE1077">
        <v>9.0500000000000007</v>
      </c>
      <c r="AF1077">
        <v>9.01</v>
      </c>
    </row>
    <row r="1078" spans="7:32">
      <c r="G1078" s="1" t="e">
        <f t="shared" si="48"/>
        <v>#DIV/0!</v>
      </c>
      <c r="H1078" s="1" t="e">
        <f t="shared" si="49"/>
        <v>#DIV/0!</v>
      </c>
      <c r="J1078" s="1" t="e">
        <f t="shared" si="50"/>
        <v>#DIV/0!</v>
      </c>
      <c r="AC1078">
        <v>8.8000000000000007</v>
      </c>
      <c r="AD1078">
        <v>8.9499999999999993</v>
      </c>
      <c r="AE1078">
        <v>9.0500000000000007</v>
      </c>
      <c r="AF1078">
        <v>9</v>
      </c>
    </row>
    <row r="1079" spans="7:32">
      <c r="G1079" s="1" t="e">
        <f t="shared" si="48"/>
        <v>#DIV/0!</v>
      </c>
      <c r="H1079" s="1" t="e">
        <f t="shared" si="49"/>
        <v>#DIV/0!</v>
      </c>
      <c r="J1079" s="1" t="e">
        <f t="shared" si="50"/>
        <v>#DIV/0!</v>
      </c>
      <c r="AC1079">
        <v>8.7899999999999991</v>
      </c>
      <c r="AD1079">
        <v>8.9499999999999993</v>
      </c>
      <c r="AE1079">
        <v>9.0500000000000007</v>
      </c>
      <c r="AF1079">
        <v>9</v>
      </c>
    </row>
    <row r="1080" spans="7:32">
      <c r="G1080" s="1" t="e">
        <f t="shared" si="48"/>
        <v>#DIV/0!</v>
      </c>
      <c r="H1080" s="1" t="e">
        <f t="shared" si="49"/>
        <v>#DIV/0!</v>
      </c>
      <c r="J1080" s="1" t="e">
        <f t="shared" si="50"/>
        <v>#DIV/0!</v>
      </c>
      <c r="AC1080">
        <v>8.7899999999999991</v>
      </c>
      <c r="AD1080">
        <v>8.9499999999999993</v>
      </c>
      <c r="AE1080">
        <v>9.0500000000000007</v>
      </c>
      <c r="AF1080">
        <v>9</v>
      </c>
    </row>
    <row r="1081" spans="7:32">
      <c r="G1081" s="1" t="e">
        <f t="shared" si="48"/>
        <v>#DIV/0!</v>
      </c>
      <c r="H1081" s="1" t="e">
        <f t="shared" si="49"/>
        <v>#DIV/0!</v>
      </c>
      <c r="J1081" s="1" t="e">
        <f t="shared" si="50"/>
        <v>#DIV/0!</v>
      </c>
      <c r="AC1081">
        <v>8.7899999999999991</v>
      </c>
      <c r="AD1081">
        <v>8.94</v>
      </c>
      <c r="AE1081">
        <v>9.0500000000000007</v>
      </c>
      <c r="AF1081">
        <v>9</v>
      </c>
    </row>
    <row r="1082" spans="7:32">
      <c r="G1082" s="1" t="e">
        <f t="shared" si="48"/>
        <v>#DIV/0!</v>
      </c>
      <c r="H1082" s="1" t="e">
        <f t="shared" si="49"/>
        <v>#DIV/0!</v>
      </c>
      <c r="J1082" s="1" t="e">
        <f t="shared" si="50"/>
        <v>#DIV/0!</v>
      </c>
      <c r="AC1082">
        <v>8.7899999999999991</v>
      </c>
      <c r="AD1082">
        <v>8.94</v>
      </c>
      <c r="AE1082">
        <v>9.0399999999999991</v>
      </c>
      <c r="AF1082">
        <v>8.99</v>
      </c>
    </row>
    <row r="1083" spans="7:32">
      <c r="G1083" s="1" t="e">
        <f t="shared" si="48"/>
        <v>#DIV/0!</v>
      </c>
      <c r="H1083" s="1" t="e">
        <f t="shared" si="49"/>
        <v>#DIV/0!</v>
      </c>
      <c r="J1083" s="1" t="e">
        <f t="shared" si="50"/>
        <v>#DIV/0!</v>
      </c>
      <c r="AC1083">
        <v>8.7899999999999991</v>
      </c>
      <c r="AD1083">
        <v>8.94</v>
      </c>
      <c r="AE1083">
        <v>9.0399999999999991</v>
      </c>
      <c r="AF1083">
        <v>8.99</v>
      </c>
    </row>
    <row r="1084" spans="7:32">
      <c r="G1084" s="1" t="e">
        <f t="shared" si="48"/>
        <v>#DIV/0!</v>
      </c>
      <c r="H1084" s="1" t="e">
        <f t="shared" si="49"/>
        <v>#DIV/0!</v>
      </c>
      <c r="J1084" s="1" t="e">
        <f t="shared" si="50"/>
        <v>#DIV/0!</v>
      </c>
      <c r="AC1084">
        <v>8.7799999999999994</v>
      </c>
      <c r="AD1084">
        <v>8.94</v>
      </c>
      <c r="AE1084">
        <v>9.0399999999999991</v>
      </c>
      <c r="AF1084">
        <v>8.99</v>
      </c>
    </row>
    <row r="1085" spans="7:32">
      <c r="G1085" s="1" t="e">
        <f t="shared" si="48"/>
        <v>#DIV/0!</v>
      </c>
      <c r="H1085" s="1" t="e">
        <f t="shared" si="49"/>
        <v>#DIV/0!</v>
      </c>
      <c r="J1085" s="1" t="e">
        <f t="shared" si="50"/>
        <v>#DIV/0!</v>
      </c>
      <c r="AC1085">
        <v>8.7799999999999994</v>
      </c>
      <c r="AD1085">
        <v>8.93</v>
      </c>
      <c r="AE1085">
        <v>9.0399999999999991</v>
      </c>
      <c r="AF1085">
        <v>8.99</v>
      </c>
    </row>
    <row r="1086" spans="7:32">
      <c r="G1086" s="1" t="e">
        <f t="shared" si="48"/>
        <v>#DIV/0!</v>
      </c>
      <c r="H1086" s="1" t="e">
        <f t="shared" si="49"/>
        <v>#DIV/0!</v>
      </c>
      <c r="J1086" s="1" t="e">
        <f t="shared" si="50"/>
        <v>#DIV/0!</v>
      </c>
      <c r="AC1086">
        <v>8.7799999999999994</v>
      </c>
      <c r="AD1086">
        <v>8.93</v>
      </c>
      <c r="AE1086">
        <v>9.0399999999999991</v>
      </c>
      <c r="AF1086">
        <v>8.99</v>
      </c>
    </row>
    <row r="1087" spans="7:32">
      <c r="G1087" s="1" t="e">
        <f t="shared" si="48"/>
        <v>#DIV/0!</v>
      </c>
      <c r="H1087" s="1" t="e">
        <f t="shared" si="49"/>
        <v>#DIV/0!</v>
      </c>
      <c r="J1087" s="1" t="e">
        <f t="shared" si="50"/>
        <v>#DIV/0!</v>
      </c>
      <c r="AC1087">
        <v>8.7799999999999994</v>
      </c>
      <c r="AD1087">
        <v>8.93</v>
      </c>
      <c r="AE1087">
        <v>9.0299999999999994</v>
      </c>
      <c r="AF1087">
        <v>8.98</v>
      </c>
    </row>
    <row r="1088" spans="7:32">
      <c r="G1088" s="1" t="e">
        <f t="shared" si="48"/>
        <v>#DIV/0!</v>
      </c>
      <c r="H1088" s="1" t="e">
        <f t="shared" si="49"/>
        <v>#DIV/0!</v>
      </c>
      <c r="J1088" s="1" t="e">
        <f t="shared" si="50"/>
        <v>#DIV/0!</v>
      </c>
      <c r="AC1088">
        <v>8.77</v>
      </c>
      <c r="AD1088">
        <v>8.93</v>
      </c>
      <c r="AE1088">
        <v>9.0299999999999994</v>
      </c>
      <c r="AF1088">
        <v>8.98</v>
      </c>
    </row>
    <row r="1089" spans="7:32">
      <c r="G1089" s="1" t="e">
        <f t="shared" si="48"/>
        <v>#DIV/0!</v>
      </c>
      <c r="H1089" s="1" t="e">
        <f t="shared" si="49"/>
        <v>#DIV/0!</v>
      </c>
      <c r="J1089" s="1" t="e">
        <f t="shared" si="50"/>
        <v>#DIV/0!</v>
      </c>
      <c r="AC1089">
        <v>8.77</v>
      </c>
      <c r="AD1089">
        <v>8.92</v>
      </c>
      <c r="AE1089">
        <v>9.0299999999999994</v>
      </c>
      <c r="AF1089">
        <v>8.98</v>
      </c>
    </row>
    <row r="1090" spans="7:32">
      <c r="G1090" s="1" t="e">
        <f t="shared" ref="G1090:G1153" si="51">AVERAGE(B1090:F1090)</f>
        <v>#DIV/0!</v>
      </c>
      <c r="H1090" s="1" t="e">
        <f t="shared" ref="H1090:H1153" si="52">STDEV(B1090:F1090)</f>
        <v>#DIV/0!</v>
      </c>
      <c r="J1090" s="1" t="e">
        <f t="shared" si="50"/>
        <v>#DIV/0!</v>
      </c>
      <c r="AC1090">
        <v>8.77</v>
      </c>
      <c r="AD1090">
        <v>8.92</v>
      </c>
      <c r="AE1090">
        <v>9.0299999999999994</v>
      </c>
      <c r="AF1090">
        <v>8.9700000000000006</v>
      </c>
    </row>
    <row r="1091" spans="7:32">
      <c r="G1091" s="1" t="e">
        <f t="shared" si="51"/>
        <v>#DIV/0!</v>
      </c>
      <c r="H1091" s="1" t="e">
        <f t="shared" si="52"/>
        <v>#DIV/0!</v>
      </c>
      <c r="J1091" s="1" t="e">
        <f t="shared" ref="J1091:J1154" si="53">H1091*2.776/SQRT($I$2)</f>
        <v>#DIV/0!</v>
      </c>
      <c r="AC1091">
        <v>8.77</v>
      </c>
      <c r="AD1091">
        <v>8.92</v>
      </c>
      <c r="AE1091">
        <v>9.0299999999999994</v>
      </c>
      <c r="AF1091">
        <v>8.9700000000000006</v>
      </c>
    </row>
    <row r="1092" spans="7:32">
      <c r="G1092" s="1" t="e">
        <f t="shared" si="51"/>
        <v>#DIV/0!</v>
      </c>
      <c r="H1092" s="1" t="e">
        <f t="shared" si="52"/>
        <v>#DIV/0!</v>
      </c>
      <c r="J1092" s="1" t="e">
        <f t="shared" si="53"/>
        <v>#DIV/0!</v>
      </c>
      <c r="AC1092">
        <v>8.77</v>
      </c>
      <c r="AD1092">
        <v>8.92</v>
      </c>
      <c r="AE1092">
        <v>9.02</v>
      </c>
      <c r="AF1092">
        <v>8.9700000000000006</v>
      </c>
    </row>
    <row r="1093" spans="7:32">
      <c r="G1093" s="1" t="e">
        <f t="shared" si="51"/>
        <v>#DIV/0!</v>
      </c>
      <c r="H1093" s="1" t="e">
        <f t="shared" si="52"/>
        <v>#DIV/0!</v>
      </c>
      <c r="J1093" s="1" t="e">
        <f t="shared" si="53"/>
        <v>#DIV/0!</v>
      </c>
      <c r="AC1093">
        <v>8.76</v>
      </c>
      <c r="AD1093">
        <v>8.91</v>
      </c>
      <c r="AE1093">
        <v>9.02</v>
      </c>
      <c r="AF1093">
        <v>8.9700000000000006</v>
      </c>
    </row>
    <row r="1094" spans="7:32">
      <c r="G1094" s="1" t="e">
        <f t="shared" si="51"/>
        <v>#DIV/0!</v>
      </c>
      <c r="H1094" s="1" t="e">
        <f t="shared" si="52"/>
        <v>#DIV/0!</v>
      </c>
      <c r="J1094" s="1" t="e">
        <f t="shared" si="53"/>
        <v>#DIV/0!</v>
      </c>
      <c r="AC1094">
        <v>8.76</v>
      </c>
      <c r="AD1094">
        <v>8.91</v>
      </c>
      <c r="AE1094">
        <v>9.02</v>
      </c>
      <c r="AF1094">
        <v>8.9600000000000009</v>
      </c>
    </row>
    <row r="1095" spans="7:32">
      <c r="G1095" s="1" t="e">
        <f t="shared" si="51"/>
        <v>#DIV/0!</v>
      </c>
      <c r="H1095" s="1" t="e">
        <f t="shared" si="52"/>
        <v>#DIV/0!</v>
      </c>
      <c r="J1095" s="1" t="e">
        <f t="shared" si="53"/>
        <v>#DIV/0!</v>
      </c>
      <c r="AC1095">
        <v>8.76</v>
      </c>
      <c r="AD1095">
        <v>8.91</v>
      </c>
      <c r="AE1095">
        <v>9.02</v>
      </c>
      <c r="AF1095">
        <v>8.9600000000000009</v>
      </c>
    </row>
    <row r="1096" spans="7:32">
      <c r="G1096" s="1" t="e">
        <f t="shared" si="51"/>
        <v>#DIV/0!</v>
      </c>
      <c r="H1096" s="1" t="e">
        <f t="shared" si="52"/>
        <v>#DIV/0!</v>
      </c>
      <c r="J1096" s="1" t="e">
        <f t="shared" si="53"/>
        <v>#DIV/0!</v>
      </c>
      <c r="AC1096">
        <v>8.76</v>
      </c>
      <c r="AD1096">
        <v>8.91</v>
      </c>
      <c r="AE1096">
        <v>9.01</v>
      </c>
      <c r="AF1096">
        <v>8.9600000000000009</v>
      </c>
    </row>
    <row r="1097" spans="7:32">
      <c r="G1097" s="1" t="e">
        <f t="shared" si="51"/>
        <v>#DIV/0!</v>
      </c>
      <c r="H1097" s="1" t="e">
        <f t="shared" si="52"/>
        <v>#DIV/0!</v>
      </c>
      <c r="J1097" s="1" t="e">
        <f t="shared" si="53"/>
        <v>#DIV/0!</v>
      </c>
      <c r="AC1097">
        <v>8.76</v>
      </c>
      <c r="AD1097">
        <v>8.9</v>
      </c>
      <c r="AE1097">
        <v>9.01</v>
      </c>
      <c r="AF1097">
        <v>8.9600000000000009</v>
      </c>
    </row>
    <row r="1098" spans="7:32">
      <c r="G1098" s="1" t="e">
        <f t="shared" si="51"/>
        <v>#DIV/0!</v>
      </c>
      <c r="H1098" s="1" t="e">
        <f t="shared" si="52"/>
        <v>#DIV/0!</v>
      </c>
      <c r="J1098" s="1" t="e">
        <f t="shared" si="53"/>
        <v>#DIV/0!</v>
      </c>
      <c r="AC1098">
        <v>8.76</v>
      </c>
      <c r="AD1098">
        <v>8.9</v>
      </c>
      <c r="AE1098">
        <v>9.01</v>
      </c>
      <c r="AF1098">
        <v>8.9499999999999993</v>
      </c>
    </row>
    <row r="1099" spans="7:32">
      <c r="G1099" s="1" t="e">
        <f t="shared" si="51"/>
        <v>#DIV/0!</v>
      </c>
      <c r="H1099" s="1" t="e">
        <f t="shared" si="52"/>
        <v>#DIV/0!</v>
      </c>
      <c r="J1099" s="1" t="e">
        <f t="shared" si="53"/>
        <v>#DIV/0!</v>
      </c>
      <c r="AC1099">
        <v>8.75</v>
      </c>
      <c r="AD1099">
        <v>8.9</v>
      </c>
      <c r="AE1099">
        <v>9.01</v>
      </c>
      <c r="AF1099">
        <v>8.9499999999999993</v>
      </c>
    </row>
    <row r="1100" spans="7:32">
      <c r="G1100" s="1" t="e">
        <f t="shared" si="51"/>
        <v>#DIV/0!</v>
      </c>
      <c r="H1100" s="1" t="e">
        <f t="shared" si="52"/>
        <v>#DIV/0!</v>
      </c>
      <c r="J1100" s="1" t="e">
        <f t="shared" si="53"/>
        <v>#DIV/0!</v>
      </c>
      <c r="AC1100">
        <v>8.75</v>
      </c>
      <c r="AD1100">
        <v>8.9</v>
      </c>
      <c r="AE1100">
        <v>9</v>
      </c>
      <c r="AF1100">
        <v>8.9499999999999993</v>
      </c>
    </row>
    <row r="1101" spans="7:32">
      <c r="G1101" s="1" t="e">
        <f t="shared" si="51"/>
        <v>#DIV/0!</v>
      </c>
      <c r="H1101" s="1" t="e">
        <f t="shared" si="52"/>
        <v>#DIV/0!</v>
      </c>
      <c r="J1101" s="1" t="e">
        <f t="shared" si="53"/>
        <v>#DIV/0!</v>
      </c>
      <c r="AC1101">
        <v>8.75</v>
      </c>
      <c r="AD1101">
        <v>8.89</v>
      </c>
      <c r="AE1101">
        <v>9</v>
      </c>
      <c r="AF1101">
        <v>8.9499999999999993</v>
      </c>
    </row>
    <row r="1102" spans="7:32">
      <c r="G1102" s="1" t="e">
        <f t="shared" si="51"/>
        <v>#DIV/0!</v>
      </c>
      <c r="H1102" s="1" t="e">
        <f t="shared" si="52"/>
        <v>#DIV/0!</v>
      </c>
      <c r="J1102" s="1" t="e">
        <f t="shared" si="53"/>
        <v>#DIV/0!</v>
      </c>
      <c r="AC1102">
        <v>8.75</v>
      </c>
      <c r="AD1102">
        <v>8.89</v>
      </c>
      <c r="AE1102">
        <v>9</v>
      </c>
      <c r="AF1102">
        <v>8.94</v>
      </c>
    </row>
    <row r="1103" spans="7:32">
      <c r="G1103" s="1" t="e">
        <f t="shared" si="51"/>
        <v>#DIV/0!</v>
      </c>
      <c r="H1103" s="1" t="e">
        <f t="shared" si="52"/>
        <v>#DIV/0!</v>
      </c>
      <c r="J1103" s="1" t="e">
        <f t="shared" si="53"/>
        <v>#DIV/0!</v>
      </c>
      <c r="AC1103">
        <v>8.74</v>
      </c>
      <c r="AD1103">
        <v>8.89</v>
      </c>
      <c r="AE1103">
        <v>9</v>
      </c>
      <c r="AF1103">
        <v>8.94</v>
      </c>
    </row>
    <row r="1104" spans="7:32">
      <c r="G1104" s="1" t="e">
        <f t="shared" si="51"/>
        <v>#DIV/0!</v>
      </c>
      <c r="H1104" s="1" t="e">
        <f t="shared" si="52"/>
        <v>#DIV/0!</v>
      </c>
      <c r="J1104" s="1" t="e">
        <f t="shared" si="53"/>
        <v>#DIV/0!</v>
      </c>
      <c r="AC1104">
        <v>8.74</v>
      </c>
      <c r="AD1104">
        <v>8.89</v>
      </c>
      <c r="AE1104">
        <v>9</v>
      </c>
      <c r="AF1104">
        <v>8.94</v>
      </c>
    </row>
    <row r="1105" spans="7:32">
      <c r="G1105" s="1" t="e">
        <f t="shared" si="51"/>
        <v>#DIV/0!</v>
      </c>
      <c r="H1105" s="1" t="e">
        <f t="shared" si="52"/>
        <v>#DIV/0!</v>
      </c>
      <c r="J1105" s="1" t="e">
        <f t="shared" si="53"/>
        <v>#DIV/0!</v>
      </c>
      <c r="AC1105">
        <v>8.74</v>
      </c>
      <c r="AD1105">
        <v>8.8800000000000008</v>
      </c>
      <c r="AE1105">
        <v>8.99</v>
      </c>
      <c r="AF1105">
        <v>8.94</v>
      </c>
    </row>
    <row r="1106" spans="7:32">
      <c r="G1106" s="1" t="e">
        <f t="shared" si="51"/>
        <v>#DIV/0!</v>
      </c>
      <c r="H1106" s="1" t="e">
        <f t="shared" si="52"/>
        <v>#DIV/0!</v>
      </c>
      <c r="J1106" s="1" t="e">
        <f t="shared" si="53"/>
        <v>#DIV/0!</v>
      </c>
      <c r="AC1106">
        <v>8.74</v>
      </c>
      <c r="AD1106">
        <v>8.8800000000000008</v>
      </c>
      <c r="AE1106">
        <v>8.99</v>
      </c>
      <c r="AF1106">
        <v>8.93</v>
      </c>
    </row>
    <row r="1107" spans="7:32">
      <c r="G1107" s="1" t="e">
        <f t="shared" si="51"/>
        <v>#DIV/0!</v>
      </c>
      <c r="H1107" s="1" t="e">
        <f t="shared" si="52"/>
        <v>#DIV/0!</v>
      </c>
      <c r="J1107" s="1" t="e">
        <f t="shared" si="53"/>
        <v>#DIV/0!</v>
      </c>
      <c r="AC1107">
        <v>8.74</v>
      </c>
      <c r="AD1107">
        <v>8.8800000000000008</v>
      </c>
      <c r="AE1107">
        <v>8.99</v>
      </c>
      <c r="AF1107">
        <v>8.93</v>
      </c>
    </row>
    <row r="1108" spans="7:32">
      <c r="G1108" s="1" t="e">
        <f t="shared" si="51"/>
        <v>#DIV/0!</v>
      </c>
      <c r="H1108" s="1" t="e">
        <f t="shared" si="52"/>
        <v>#DIV/0!</v>
      </c>
      <c r="J1108" s="1" t="e">
        <f t="shared" si="53"/>
        <v>#DIV/0!</v>
      </c>
      <c r="AC1108">
        <v>8.74</v>
      </c>
      <c r="AD1108">
        <v>8.8800000000000008</v>
      </c>
      <c r="AE1108">
        <v>8.99</v>
      </c>
      <c r="AF1108">
        <v>8.93</v>
      </c>
    </row>
    <row r="1109" spans="7:32">
      <c r="G1109" s="1" t="e">
        <f t="shared" si="51"/>
        <v>#DIV/0!</v>
      </c>
      <c r="H1109" s="1" t="e">
        <f t="shared" si="52"/>
        <v>#DIV/0!</v>
      </c>
      <c r="J1109" s="1" t="e">
        <f t="shared" si="53"/>
        <v>#DIV/0!</v>
      </c>
      <c r="AC1109">
        <v>8.74</v>
      </c>
      <c r="AD1109">
        <v>8.8699999999999992</v>
      </c>
      <c r="AE1109">
        <v>8.98</v>
      </c>
      <c r="AF1109">
        <v>8.93</v>
      </c>
    </row>
    <row r="1110" spans="7:32">
      <c r="G1110" s="1" t="e">
        <f t="shared" si="51"/>
        <v>#DIV/0!</v>
      </c>
      <c r="H1110" s="1" t="e">
        <f t="shared" si="52"/>
        <v>#DIV/0!</v>
      </c>
      <c r="J1110" s="1" t="e">
        <f t="shared" si="53"/>
        <v>#DIV/0!</v>
      </c>
      <c r="AC1110">
        <v>8.73</v>
      </c>
      <c r="AD1110">
        <v>8.8699999999999992</v>
      </c>
      <c r="AE1110">
        <v>8.98</v>
      </c>
      <c r="AF1110">
        <v>8.92</v>
      </c>
    </row>
    <row r="1111" spans="7:32">
      <c r="G1111" s="1" t="e">
        <f t="shared" si="51"/>
        <v>#DIV/0!</v>
      </c>
      <c r="H1111" s="1" t="e">
        <f t="shared" si="52"/>
        <v>#DIV/0!</v>
      </c>
      <c r="J1111" s="1" t="e">
        <f t="shared" si="53"/>
        <v>#DIV/0!</v>
      </c>
      <c r="AC1111">
        <v>8.73</v>
      </c>
      <c r="AD1111">
        <v>8.8699999999999992</v>
      </c>
      <c r="AE1111">
        <v>8.98</v>
      </c>
      <c r="AF1111">
        <v>8.92</v>
      </c>
    </row>
    <row r="1112" spans="7:32">
      <c r="G1112" s="1" t="e">
        <f t="shared" si="51"/>
        <v>#DIV/0!</v>
      </c>
      <c r="H1112" s="1" t="e">
        <f t="shared" si="52"/>
        <v>#DIV/0!</v>
      </c>
      <c r="J1112" s="1" t="e">
        <f t="shared" si="53"/>
        <v>#DIV/0!</v>
      </c>
      <c r="AC1112">
        <v>8.73</v>
      </c>
      <c r="AD1112">
        <v>8.8699999999999992</v>
      </c>
      <c r="AE1112">
        <v>8.98</v>
      </c>
      <c r="AF1112">
        <v>8.92</v>
      </c>
    </row>
    <row r="1113" spans="7:32">
      <c r="G1113" s="1" t="e">
        <f t="shared" si="51"/>
        <v>#DIV/0!</v>
      </c>
      <c r="H1113" s="1" t="e">
        <f t="shared" si="52"/>
        <v>#DIV/0!</v>
      </c>
      <c r="J1113" s="1" t="e">
        <f t="shared" si="53"/>
        <v>#DIV/0!</v>
      </c>
      <c r="AC1113">
        <v>8.73</v>
      </c>
      <c r="AD1113">
        <v>8.86</v>
      </c>
      <c r="AE1113">
        <v>8.9700000000000006</v>
      </c>
      <c r="AF1113">
        <v>8.92</v>
      </c>
    </row>
    <row r="1114" spans="7:32">
      <c r="G1114" s="1" t="e">
        <f t="shared" si="51"/>
        <v>#DIV/0!</v>
      </c>
      <c r="H1114" s="1" t="e">
        <f t="shared" si="52"/>
        <v>#DIV/0!</v>
      </c>
      <c r="J1114" s="1" t="e">
        <f t="shared" si="53"/>
        <v>#DIV/0!</v>
      </c>
      <c r="AC1114">
        <v>8.73</v>
      </c>
      <c r="AD1114">
        <v>8.86</v>
      </c>
      <c r="AE1114">
        <v>8.9700000000000006</v>
      </c>
      <c r="AF1114">
        <v>8.91</v>
      </c>
    </row>
    <row r="1115" spans="7:32">
      <c r="G1115" s="1" t="e">
        <f t="shared" si="51"/>
        <v>#DIV/0!</v>
      </c>
      <c r="H1115" s="1" t="e">
        <f t="shared" si="52"/>
        <v>#DIV/0!</v>
      </c>
      <c r="J1115" s="1" t="e">
        <f t="shared" si="53"/>
        <v>#DIV/0!</v>
      </c>
      <c r="AC1115">
        <v>8.7200000000000006</v>
      </c>
      <c r="AD1115">
        <v>8.86</v>
      </c>
      <c r="AE1115">
        <v>8.9700000000000006</v>
      </c>
      <c r="AF1115">
        <v>8.91</v>
      </c>
    </row>
    <row r="1116" spans="7:32">
      <c r="G1116" s="1" t="e">
        <f t="shared" si="51"/>
        <v>#DIV/0!</v>
      </c>
      <c r="H1116" s="1" t="e">
        <f t="shared" si="52"/>
        <v>#DIV/0!</v>
      </c>
      <c r="J1116" s="1" t="e">
        <f t="shared" si="53"/>
        <v>#DIV/0!</v>
      </c>
      <c r="AC1116">
        <v>8.7200000000000006</v>
      </c>
      <c r="AD1116">
        <v>8.86</v>
      </c>
      <c r="AE1116">
        <v>8.9700000000000006</v>
      </c>
      <c r="AF1116">
        <v>8.91</v>
      </c>
    </row>
    <row r="1117" spans="7:32">
      <c r="G1117" s="1" t="e">
        <f t="shared" si="51"/>
        <v>#DIV/0!</v>
      </c>
      <c r="H1117" s="1" t="e">
        <f t="shared" si="52"/>
        <v>#DIV/0!</v>
      </c>
      <c r="J1117" s="1" t="e">
        <f t="shared" si="53"/>
        <v>#DIV/0!</v>
      </c>
      <c r="AC1117">
        <v>8.7200000000000006</v>
      </c>
      <c r="AD1117">
        <v>8.85</v>
      </c>
      <c r="AE1117">
        <v>8.9600000000000009</v>
      </c>
      <c r="AF1117">
        <v>8.9</v>
      </c>
    </row>
    <row r="1118" spans="7:32">
      <c r="G1118" s="1" t="e">
        <f t="shared" si="51"/>
        <v>#DIV/0!</v>
      </c>
      <c r="H1118" s="1" t="e">
        <f t="shared" si="52"/>
        <v>#DIV/0!</v>
      </c>
      <c r="J1118" s="1" t="e">
        <f t="shared" si="53"/>
        <v>#DIV/0!</v>
      </c>
      <c r="AC1118">
        <v>8.7200000000000006</v>
      </c>
      <c r="AD1118">
        <v>8.85</v>
      </c>
      <c r="AE1118">
        <v>8.9600000000000009</v>
      </c>
      <c r="AF1118">
        <v>8.9</v>
      </c>
    </row>
    <row r="1119" spans="7:32">
      <c r="G1119" s="1" t="e">
        <f t="shared" si="51"/>
        <v>#DIV/0!</v>
      </c>
      <c r="H1119" s="1" t="e">
        <f t="shared" si="52"/>
        <v>#DIV/0!</v>
      </c>
      <c r="J1119" s="1" t="e">
        <f t="shared" si="53"/>
        <v>#DIV/0!</v>
      </c>
      <c r="AC1119">
        <v>8.7200000000000006</v>
      </c>
      <c r="AD1119">
        <v>8.85</v>
      </c>
      <c r="AE1119">
        <v>8.9600000000000009</v>
      </c>
      <c r="AF1119">
        <v>8.9</v>
      </c>
    </row>
    <row r="1120" spans="7:32">
      <c r="G1120" s="1" t="e">
        <f t="shared" si="51"/>
        <v>#DIV/0!</v>
      </c>
      <c r="H1120" s="1" t="e">
        <f t="shared" si="52"/>
        <v>#DIV/0!</v>
      </c>
      <c r="J1120" s="1" t="e">
        <f t="shared" si="53"/>
        <v>#DIV/0!</v>
      </c>
      <c r="AC1120">
        <v>8.7100000000000009</v>
      </c>
      <c r="AD1120">
        <v>8.85</v>
      </c>
      <c r="AE1120">
        <v>8.9600000000000009</v>
      </c>
      <c r="AF1120">
        <v>8.9</v>
      </c>
    </row>
    <row r="1121" spans="7:32">
      <c r="G1121" s="1" t="e">
        <f t="shared" si="51"/>
        <v>#DIV/0!</v>
      </c>
      <c r="H1121" s="1" t="e">
        <f t="shared" si="52"/>
        <v>#DIV/0!</v>
      </c>
      <c r="J1121" s="1" t="e">
        <f t="shared" si="53"/>
        <v>#DIV/0!</v>
      </c>
      <c r="AC1121">
        <v>8.7100000000000009</v>
      </c>
      <c r="AD1121">
        <v>8.84</v>
      </c>
      <c r="AE1121">
        <v>8.9499999999999993</v>
      </c>
      <c r="AF1121">
        <v>8.89</v>
      </c>
    </row>
    <row r="1122" spans="7:32">
      <c r="G1122" s="1" t="e">
        <f t="shared" si="51"/>
        <v>#DIV/0!</v>
      </c>
      <c r="H1122" s="1" t="e">
        <f t="shared" si="52"/>
        <v>#DIV/0!</v>
      </c>
      <c r="J1122" s="1" t="e">
        <f t="shared" si="53"/>
        <v>#DIV/0!</v>
      </c>
      <c r="AC1122">
        <v>8.7100000000000009</v>
      </c>
      <c r="AD1122">
        <v>8.84</v>
      </c>
      <c r="AE1122">
        <v>8.9499999999999993</v>
      </c>
      <c r="AF1122">
        <v>8.89</v>
      </c>
    </row>
    <row r="1123" spans="7:32">
      <c r="G1123" s="1" t="e">
        <f t="shared" si="51"/>
        <v>#DIV/0!</v>
      </c>
      <c r="H1123" s="1" t="e">
        <f t="shared" si="52"/>
        <v>#DIV/0!</v>
      </c>
      <c r="J1123" s="1" t="e">
        <f t="shared" si="53"/>
        <v>#DIV/0!</v>
      </c>
      <c r="AC1123">
        <v>8.7100000000000009</v>
      </c>
      <c r="AD1123">
        <v>8.84</v>
      </c>
      <c r="AE1123">
        <v>8.9499999999999993</v>
      </c>
      <c r="AF1123">
        <v>8.89</v>
      </c>
    </row>
    <row r="1124" spans="7:32">
      <c r="G1124" s="1" t="e">
        <f t="shared" si="51"/>
        <v>#DIV/0!</v>
      </c>
      <c r="H1124" s="1" t="e">
        <f t="shared" si="52"/>
        <v>#DIV/0!</v>
      </c>
      <c r="J1124" s="1" t="e">
        <f t="shared" si="53"/>
        <v>#DIV/0!</v>
      </c>
      <c r="AC1124">
        <v>8.7100000000000009</v>
      </c>
      <c r="AD1124">
        <v>8.84</v>
      </c>
      <c r="AE1124">
        <v>8.9499999999999993</v>
      </c>
      <c r="AF1124">
        <v>8.89</v>
      </c>
    </row>
    <row r="1125" spans="7:32">
      <c r="G1125" s="1" t="e">
        <f t="shared" si="51"/>
        <v>#DIV/0!</v>
      </c>
      <c r="H1125" s="1" t="e">
        <f t="shared" si="52"/>
        <v>#DIV/0!</v>
      </c>
      <c r="J1125" s="1" t="e">
        <f t="shared" si="53"/>
        <v>#DIV/0!</v>
      </c>
      <c r="AC1125">
        <v>8.6999999999999993</v>
      </c>
      <c r="AD1125">
        <v>8.83</v>
      </c>
      <c r="AE1125">
        <v>8.94</v>
      </c>
      <c r="AF1125">
        <v>8.8800000000000008</v>
      </c>
    </row>
    <row r="1126" spans="7:32">
      <c r="G1126" s="1" t="e">
        <f t="shared" si="51"/>
        <v>#DIV/0!</v>
      </c>
      <c r="H1126" s="1" t="e">
        <f t="shared" si="52"/>
        <v>#DIV/0!</v>
      </c>
      <c r="J1126" s="1" t="e">
        <f t="shared" si="53"/>
        <v>#DIV/0!</v>
      </c>
      <c r="AC1126">
        <v>8.6999999999999993</v>
      </c>
      <c r="AD1126">
        <v>8.83</v>
      </c>
      <c r="AE1126">
        <v>8.94</v>
      </c>
      <c r="AF1126">
        <v>8.8800000000000008</v>
      </c>
    </row>
    <row r="1127" spans="7:32">
      <c r="G1127" s="1" t="e">
        <f t="shared" si="51"/>
        <v>#DIV/0!</v>
      </c>
      <c r="H1127" s="1" t="e">
        <f t="shared" si="52"/>
        <v>#DIV/0!</v>
      </c>
      <c r="J1127" s="1" t="e">
        <f t="shared" si="53"/>
        <v>#DIV/0!</v>
      </c>
      <c r="AC1127">
        <v>8.6999999999999993</v>
      </c>
      <c r="AD1127">
        <v>8.83</v>
      </c>
      <c r="AE1127">
        <v>8.94</v>
      </c>
      <c r="AF1127">
        <v>8.8800000000000008</v>
      </c>
    </row>
    <row r="1128" spans="7:32">
      <c r="G1128" s="1" t="e">
        <f t="shared" si="51"/>
        <v>#DIV/0!</v>
      </c>
      <c r="H1128" s="1" t="e">
        <f t="shared" si="52"/>
        <v>#DIV/0!</v>
      </c>
      <c r="J1128" s="1" t="e">
        <f t="shared" si="53"/>
        <v>#DIV/0!</v>
      </c>
      <c r="AC1128">
        <v>8.6999999999999993</v>
      </c>
      <c r="AD1128">
        <v>8.83</v>
      </c>
      <c r="AE1128">
        <v>8.94</v>
      </c>
      <c r="AF1128">
        <v>8.8800000000000008</v>
      </c>
    </row>
    <row r="1129" spans="7:32">
      <c r="G1129" s="1" t="e">
        <f t="shared" si="51"/>
        <v>#DIV/0!</v>
      </c>
      <c r="H1129" s="1" t="e">
        <f t="shared" si="52"/>
        <v>#DIV/0!</v>
      </c>
      <c r="J1129" s="1" t="e">
        <f t="shared" si="53"/>
        <v>#DIV/0!</v>
      </c>
      <c r="AC1129">
        <v>8.6999999999999993</v>
      </c>
      <c r="AD1129">
        <v>8.82</v>
      </c>
      <c r="AE1129">
        <v>8.93</v>
      </c>
      <c r="AF1129">
        <v>8.8699999999999992</v>
      </c>
    </row>
    <row r="1130" spans="7:32">
      <c r="G1130" s="1" t="e">
        <f t="shared" si="51"/>
        <v>#DIV/0!</v>
      </c>
      <c r="H1130" s="1" t="e">
        <f t="shared" si="52"/>
        <v>#DIV/0!</v>
      </c>
      <c r="J1130" s="1" t="e">
        <f t="shared" si="53"/>
        <v>#DIV/0!</v>
      </c>
      <c r="AC1130">
        <v>8.69</v>
      </c>
      <c r="AD1130">
        <v>8.82</v>
      </c>
      <c r="AE1130">
        <v>8.93</v>
      </c>
      <c r="AF1130">
        <v>8.8699999999999992</v>
      </c>
    </row>
    <row r="1131" spans="7:32">
      <c r="G1131" s="1" t="e">
        <f t="shared" si="51"/>
        <v>#DIV/0!</v>
      </c>
      <c r="H1131" s="1" t="e">
        <f t="shared" si="52"/>
        <v>#DIV/0!</v>
      </c>
      <c r="J1131" s="1" t="e">
        <f t="shared" si="53"/>
        <v>#DIV/0!</v>
      </c>
      <c r="AC1131">
        <v>8.69</v>
      </c>
      <c r="AD1131">
        <v>8.82</v>
      </c>
      <c r="AE1131">
        <v>8.93</v>
      </c>
      <c r="AF1131">
        <v>8.8699999999999992</v>
      </c>
    </row>
    <row r="1132" spans="7:32">
      <c r="G1132" s="1" t="e">
        <f t="shared" si="51"/>
        <v>#DIV/0!</v>
      </c>
      <c r="H1132" s="1" t="e">
        <f t="shared" si="52"/>
        <v>#DIV/0!</v>
      </c>
      <c r="J1132" s="1" t="e">
        <f t="shared" si="53"/>
        <v>#DIV/0!</v>
      </c>
      <c r="AC1132">
        <v>8.69</v>
      </c>
      <c r="AD1132">
        <v>8.82</v>
      </c>
      <c r="AE1132">
        <v>8.93</v>
      </c>
      <c r="AF1132">
        <v>8.8699999999999992</v>
      </c>
    </row>
    <row r="1133" spans="7:32">
      <c r="G1133" s="1" t="e">
        <f t="shared" si="51"/>
        <v>#DIV/0!</v>
      </c>
      <c r="H1133" s="1" t="e">
        <f t="shared" si="52"/>
        <v>#DIV/0!</v>
      </c>
      <c r="J1133" s="1" t="e">
        <f t="shared" si="53"/>
        <v>#DIV/0!</v>
      </c>
      <c r="AC1133">
        <v>8.69</v>
      </c>
      <c r="AD1133">
        <v>8.81</v>
      </c>
      <c r="AE1133">
        <v>8.92</v>
      </c>
      <c r="AF1133">
        <v>8.86</v>
      </c>
    </row>
    <row r="1134" spans="7:32">
      <c r="G1134" s="1" t="e">
        <f t="shared" si="51"/>
        <v>#DIV/0!</v>
      </c>
      <c r="H1134" s="1" t="e">
        <f t="shared" si="52"/>
        <v>#DIV/0!</v>
      </c>
      <c r="J1134" s="1" t="e">
        <f t="shared" si="53"/>
        <v>#DIV/0!</v>
      </c>
      <c r="AC1134">
        <v>8.69</v>
      </c>
      <c r="AD1134">
        <v>8.81</v>
      </c>
      <c r="AE1134">
        <v>8.92</v>
      </c>
      <c r="AF1134">
        <v>8.86</v>
      </c>
    </row>
    <row r="1135" spans="7:32">
      <c r="G1135" s="1" t="e">
        <f t="shared" si="51"/>
        <v>#DIV/0!</v>
      </c>
      <c r="H1135" s="1" t="e">
        <f t="shared" si="52"/>
        <v>#DIV/0!</v>
      </c>
      <c r="J1135" s="1" t="e">
        <f t="shared" si="53"/>
        <v>#DIV/0!</v>
      </c>
      <c r="AC1135">
        <v>8.69</v>
      </c>
      <c r="AD1135">
        <v>8.81</v>
      </c>
      <c r="AE1135">
        <v>8.92</v>
      </c>
      <c r="AF1135">
        <v>8.86</v>
      </c>
    </row>
    <row r="1136" spans="7:32">
      <c r="G1136" s="1" t="e">
        <f t="shared" si="51"/>
        <v>#DIV/0!</v>
      </c>
      <c r="H1136" s="1" t="e">
        <f t="shared" si="52"/>
        <v>#DIV/0!</v>
      </c>
      <c r="J1136" s="1" t="e">
        <f t="shared" si="53"/>
        <v>#DIV/0!</v>
      </c>
      <c r="AC1136">
        <v>8.68</v>
      </c>
      <c r="AD1136">
        <v>8.81</v>
      </c>
      <c r="AE1136">
        <v>8.92</v>
      </c>
      <c r="AF1136">
        <v>8.86</v>
      </c>
    </row>
    <row r="1137" spans="7:32">
      <c r="G1137" s="1" t="e">
        <f t="shared" si="51"/>
        <v>#DIV/0!</v>
      </c>
      <c r="H1137" s="1" t="e">
        <f t="shared" si="52"/>
        <v>#DIV/0!</v>
      </c>
      <c r="J1137" s="1" t="e">
        <f t="shared" si="53"/>
        <v>#DIV/0!</v>
      </c>
      <c r="AC1137">
        <v>8.68</v>
      </c>
      <c r="AD1137">
        <v>8.8000000000000007</v>
      </c>
      <c r="AE1137">
        <v>8.91</v>
      </c>
      <c r="AF1137">
        <v>8.85</v>
      </c>
    </row>
    <row r="1138" spans="7:32">
      <c r="G1138" s="1" t="e">
        <f t="shared" si="51"/>
        <v>#DIV/0!</v>
      </c>
      <c r="H1138" s="1" t="e">
        <f t="shared" si="52"/>
        <v>#DIV/0!</v>
      </c>
      <c r="J1138" s="1" t="e">
        <f t="shared" si="53"/>
        <v>#DIV/0!</v>
      </c>
      <c r="AC1138">
        <v>8.68</v>
      </c>
      <c r="AD1138">
        <v>8.8000000000000007</v>
      </c>
      <c r="AE1138">
        <v>8.91</v>
      </c>
      <c r="AF1138">
        <v>8.85</v>
      </c>
    </row>
    <row r="1139" spans="7:32">
      <c r="G1139" s="1" t="e">
        <f t="shared" si="51"/>
        <v>#DIV/0!</v>
      </c>
      <c r="H1139" s="1" t="e">
        <f t="shared" si="52"/>
        <v>#DIV/0!</v>
      </c>
      <c r="J1139" s="1" t="e">
        <f t="shared" si="53"/>
        <v>#DIV/0!</v>
      </c>
      <c r="AC1139">
        <v>8.68</v>
      </c>
      <c r="AD1139">
        <v>8.8000000000000007</v>
      </c>
      <c r="AE1139">
        <v>8.91</v>
      </c>
      <c r="AF1139">
        <v>8.85</v>
      </c>
    </row>
    <row r="1140" spans="7:32">
      <c r="G1140" s="1" t="e">
        <f t="shared" si="51"/>
        <v>#DIV/0!</v>
      </c>
      <c r="H1140" s="1" t="e">
        <f t="shared" si="52"/>
        <v>#DIV/0!</v>
      </c>
      <c r="J1140" s="1" t="e">
        <f t="shared" si="53"/>
        <v>#DIV/0!</v>
      </c>
      <c r="AC1140">
        <v>8.68</v>
      </c>
      <c r="AD1140">
        <v>8.8000000000000007</v>
      </c>
      <c r="AE1140">
        <v>8.9</v>
      </c>
      <c r="AF1140">
        <v>8.85</v>
      </c>
    </row>
    <row r="1141" spans="7:32">
      <c r="G1141" s="1" t="e">
        <f t="shared" si="51"/>
        <v>#DIV/0!</v>
      </c>
      <c r="H1141" s="1" t="e">
        <f t="shared" si="52"/>
        <v>#DIV/0!</v>
      </c>
      <c r="J1141" s="1" t="e">
        <f t="shared" si="53"/>
        <v>#DIV/0!</v>
      </c>
      <c r="AC1141">
        <v>8.68</v>
      </c>
      <c r="AD1141">
        <v>8.7899999999999991</v>
      </c>
      <c r="AE1141">
        <v>8.9</v>
      </c>
      <c r="AF1141">
        <v>8.84</v>
      </c>
    </row>
    <row r="1142" spans="7:32">
      <c r="G1142" s="1" t="e">
        <f t="shared" si="51"/>
        <v>#DIV/0!</v>
      </c>
      <c r="H1142" s="1" t="e">
        <f t="shared" si="52"/>
        <v>#DIV/0!</v>
      </c>
      <c r="J1142" s="1" t="e">
        <f t="shared" si="53"/>
        <v>#DIV/0!</v>
      </c>
      <c r="AC1142">
        <v>8.67</v>
      </c>
      <c r="AD1142">
        <v>8.7899999999999991</v>
      </c>
      <c r="AE1142">
        <v>8.9</v>
      </c>
      <c r="AF1142">
        <v>8.84</v>
      </c>
    </row>
    <row r="1143" spans="7:32">
      <c r="G1143" s="1" t="e">
        <f t="shared" si="51"/>
        <v>#DIV/0!</v>
      </c>
      <c r="H1143" s="1" t="e">
        <f t="shared" si="52"/>
        <v>#DIV/0!</v>
      </c>
      <c r="J1143" s="1" t="e">
        <f t="shared" si="53"/>
        <v>#DIV/0!</v>
      </c>
      <c r="AC1143">
        <v>8.67</v>
      </c>
      <c r="AD1143">
        <v>8.7899999999999991</v>
      </c>
      <c r="AE1143">
        <v>8.9</v>
      </c>
      <c r="AF1143">
        <v>8.84</v>
      </c>
    </row>
    <row r="1144" spans="7:32">
      <c r="G1144" s="1" t="e">
        <f t="shared" si="51"/>
        <v>#DIV/0!</v>
      </c>
      <c r="H1144" s="1" t="e">
        <f t="shared" si="52"/>
        <v>#DIV/0!</v>
      </c>
      <c r="J1144" s="1" t="e">
        <f t="shared" si="53"/>
        <v>#DIV/0!</v>
      </c>
      <c r="AC1144">
        <v>8.67</v>
      </c>
      <c r="AD1144">
        <v>8.7899999999999991</v>
      </c>
      <c r="AE1144">
        <v>8.89</v>
      </c>
      <c r="AF1144">
        <v>8.84</v>
      </c>
    </row>
    <row r="1145" spans="7:32">
      <c r="G1145" s="1" t="e">
        <f t="shared" si="51"/>
        <v>#DIV/0!</v>
      </c>
      <c r="H1145" s="1" t="e">
        <f t="shared" si="52"/>
        <v>#DIV/0!</v>
      </c>
      <c r="J1145" s="1" t="e">
        <f t="shared" si="53"/>
        <v>#DIV/0!</v>
      </c>
      <c r="AC1145">
        <v>8.67</v>
      </c>
      <c r="AD1145">
        <v>8.7899999999999991</v>
      </c>
      <c r="AE1145">
        <v>8.89</v>
      </c>
      <c r="AF1145">
        <v>8.83</v>
      </c>
    </row>
    <row r="1146" spans="7:32">
      <c r="G1146" s="1" t="e">
        <f t="shared" si="51"/>
        <v>#DIV/0!</v>
      </c>
      <c r="H1146" s="1" t="e">
        <f t="shared" si="52"/>
        <v>#DIV/0!</v>
      </c>
      <c r="J1146" s="1" t="e">
        <f t="shared" si="53"/>
        <v>#DIV/0!</v>
      </c>
      <c r="AC1146">
        <v>8.67</v>
      </c>
      <c r="AD1146">
        <v>8.7799999999999994</v>
      </c>
      <c r="AE1146">
        <v>8.89</v>
      </c>
      <c r="AF1146">
        <v>8.83</v>
      </c>
    </row>
    <row r="1147" spans="7:32">
      <c r="G1147" s="1" t="e">
        <f t="shared" si="51"/>
        <v>#DIV/0!</v>
      </c>
      <c r="H1147" s="1" t="e">
        <f t="shared" si="52"/>
        <v>#DIV/0!</v>
      </c>
      <c r="J1147" s="1" t="e">
        <f t="shared" si="53"/>
        <v>#DIV/0!</v>
      </c>
      <c r="AC1147">
        <v>8.67</v>
      </c>
      <c r="AD1147">
        <v>8.7799999999999994</v>
      </c>
      <c r="AE1147">
        <v>8.89</v>
      </c>
      <c r="AF1147">
        <v>8.83</v>
      </c>
    </row>
    <row r="1148" spans="7:32">
      <c r="G1148" s="1" t="e">
        <f t="shared" si="51"/>
        <v>#DIV/0!</v>
      </c>
      <c r="H1148" s="1" t="e">
        <f t="shared" si="52"/>
        <v>#DIV/0!</v>
      </c>
      <c r="J1148" s="1" t="e">
        <f t="shared" si="53"/>
        <v>#DIV/0!</v>
      </c>
      <c r="AC1148">
        <v>8.66</v>
      </c>
      <c r="AD1148">
        <v>8.7799999999999994</v>
      </c>
      <c r="AE1148">
        <v>8.8800000000000008</v>
      </c>
      <c r="AF1148">
        <v>8.83</v>
      </c>
    </row>
    <row r="1149" spans="7:32">
      <c r="G1149" s="1" t="e">
        <f t="shared" si="51"/>
        <v>#DIV/0!</v>
      </c>
      <c r="H1149" s="1" t="e">
        <f t="shared" si="52"/>
        <v>#DIV/0!</v>
      </c>
      <c r="J1149" s="1" t="e">
        <f t="shared" si="53"/>
        <v>#DIV/0!</v>
      </c>
      <c r="AC1149">
        <v>8.66</v>
      </c>
      <c r="AD1149">
        <v>8.7799999999999994</v>
      </c>
      <c r="AE1149">
        <v>8.8800000000000008</v>
      </c>
      <c r="AF1149">
        <v>8.82</v>
      </c>
    </row>
    <row r="1150" spans="7:32">
      <c r="G1150" s="1" t="e">
        <f t="shared" si="51"/>
        <v>#DIV/0!</v>
      </c>
      <c r="H1150" s="1" t="e">
        <f t="shared" si="52"/>
        <v>#DIV/0!</v>
      </c>
      <c r="J1150" s="1" t="e">
        <f t="shared" si="53"/>
        <v>#DIV/0!</v>
      </c>
      <c r="AC1150">
        <v>8.66</v>
      </c>
      <c r="AD1150">
        <v>8.77</v>
      </c>
      <c r="AE1150">
        <v>8.8800000000000008</v>
      </c>
      <c r="AF1150">
        <v>8.82</v>
      </c>
    </row>
    <row r="1151" spans="7:32">
      <c r="G1151" s="1" t="e">
        <f t="shared" si="51"/>
        <v>#DIV/0!</v>
      </c>
      <c r="H1151" s="1" t="e">
        <f t="shared" si="52"/>
        <v>#DIV/0!</v>
      </c>
      <c r="J1151" s="1" t="e">
        <f t="shared" si="53"/>
        <v>#DIV/0!</v>
      </c>
      <c r="AC1151">
        <v>8.66</v>
      </c>
      <c r="AD1151">
        <v>8.77</v>
      </c>
      <c r="AE1151">
        <v>8.8800000000000008</v>
      </c>
      <c r="AF1151">
        <v>8.82</v>
      </c>
    </row>
    <row r="1152" spans="7:32">
      <c r="G1152" s="1" t="e">
        <f t="shared" si="51"/>
        <v>#DIV/0!</v>
      </c>
      <c r="H1152" s="1" t="e">
        <f t="shared" si="52"/>
        <v>#DIV/0!</v>
      </c>
      <c r="J1152" s="1" t="e">
        <f t="shared" si="53"/>
        <v>#DIV/0!</v>
      </c>
      <c r="AC1152">
        <v>8.66</v>
      </c>
      <c r="AD1152">
        <v>8.77</v>
      </c>
      <c r="AE1152">
        <v>8.8699999999999992</v>
      </c>
      <c r="AF1152">
        <v>8.82</v>
      </c>
    </row>
    <row r="1153" spans="7:32">
      <c r="G1153" s="1" t="e">
        <f t="shared" si="51"/>
        <v>#DIV/0!</v>
      </c>
      <c r="H1153" s="1" t="e">
        <f t="shared" si="52"/>
        <v>#DIV/0!</v>
      </c>
      <c r="J1153" s="1" t="e">
        <f t="shared" si="53"/>
        <v>#DIV/0!</v>
      </c>
      <c r="AC1153">
        <v>8.65</v>
      </c>
      <c r="AD1153">
        <v>8.77</v>
      </c>
      <c r="AE1153">
        <v>8.8699999999999992</v>
      </c>
      <c r="AF1153">
        <v>8.81</v>
      </c>
    </row>
    <row r="1154" spans="7:32">
      <c r="G1154" s="1" t="e">
        <f t="shared" ref="G1154:G1217" si="54">AVERAGE(B1154:F1154)</f>
        <v>#DIV/0!</v>
      </c>
      <c r="H1154" s="1" t="e">
        <f t="shared" ref="H1154:H1217" si="55">STDEV(B1154:F1154)</f>
        <v>#DIV/0!</v>
      </c>
      <c r="J1154" s="1" t="e">
        <f t="shared" si="53"/>
        <v>#DIV/0!</v>
      </c>
      <c r="AC1154">
        <v>8.65</v>
      </c>
      <c r="AD1154">
        <v>8.76</v>
      </c>
      <c r="AE1154">
        <v>8.8699999999999992</v>
      </c>
      <c r="AF1154">
        <v>8.81</v>
      </c>
    </row>
    <row r="1155" spans="7:32">
      <c r="G1155" s="1" t="e">
        <f t="shared" si="54"/>
        <v>#DIV/0!</v>
      </c>
      <c r="H1155" s="1" t="e">
        <f t="shared" si="55"/>
        <v>#DIV/0!</v>
      </c>
      <c r="J1155" s="1" t="e">
        <f t="shared" ref="J1155:J1218" si="56">H1155*2.776/SQRT($I$2)</f>
        <v>#DIV/0!</v>
      </c>
      <c r="AC1155">
        <v>8.65</v>
      </c>
      <c r="AD1155">
        <v>8.76</v>
      </c>
      <c r="AE1155">
        <v>8.8699999999999992</v>
      </c>
      <c r="AF1155">
        <v>8.81</v>
      </c>
    </row>
    <row r="1156" spans="7:32">
      <c r="G1156" s="1" t="e">
        <f t="shared" si="54"/>
        <v>#DIV/0!</v>
      </c>
      <c r="H1156" s="1" t="e">
        <f t="shared" si="55"/>
        <v>#DIV/0!</v>
      </c>
      <c r="J1156" s="1" t="e">
        <f t="shared" si="56"/>
        <v>#DIV/0!</v>
      </c>
      <c r="AC1156">
        <v>8.65</v>
      </c>
      <c r="AD1156">
        <v>8.76</v>
      </c>
      <c r="AE1156">
        <v>8.86</v>
      </c>
      <c r="AF1156">
        <v>8.8000000000000007</v>
      </c>
    </row>
    <row r="1157" spans="7:32">
      <c r="G1157" s="1" t="e">
        <f t="shared" si="54"/>
        <v>#DIV/0!</v>
      </c>
      <c r="H1157" s="1" t="e">
        <f t="shared" si="55"/>
        <v>#DIV/0!</v>
      </c>
      <c r="J1157" s="1" t="e">
        <f t="shared" si="56"/>
        <v>#DIV/0!</v>
      </c>
      <c r="AC1157">
        <v>8.65</v>
      </c>
      <c r="AD1157">
        <v>8.76</v>
      </c>
      <c r="AE1157">
        <v>8.86</v>
      </c>
      <c r="AF1157">
        <v>8.8000000000000007</v>
      </c>
    </row>
    <row r="1158" spans="7:32">
      <c r="G1158" s="1" t="e">
        <f t="shared" si="54"/>
        <v>#DIV/0!</v>
      </c>
      <c r="H1158" s="1" t="e">
        <f t="shared" si="55"/>
        <v>#DIV/0!</v>
      </c>
      <c r="J1158" s="1" t="e">
        <f t="shared" si="56"/>
        <v>#DIV/0!</v>
      </c>
      <c r="AC1158">
        <v>8.65</v>
      </c>
      <c r="AD1158">
        <v>8.75</v>
      </c>
      <c r="AE1158">
        <v>8.86</v>
      </c>
      <c r="AF1158">
        <v>8.8000000000000007</v>
      </c>
    </row>
    <row r="1159" spans="7:32">
      <c r="G1159" s="1" t="e">
        <f t="shared" si="54"/>
        <v>#DIV/0!</v>
      </c>
      <c r="H1159" s="1" t="e">
        <f t="shared" si="55"/>
        <v>#DIV/0!</v>
      </c>
      <c r="J1159" s="1" t="e">
        <f t="shared" si="56"/>
        <v>#DIV/0!</v>
      </c>
      <c r="AC1159">
        <v>8.65</v>
      </c>
      <c r="AD1159">
        <v>8.75</v>
      </c>
      <c r="AE1159">
        <v>8.85</v>
      </c>
      <c r="AF1159">
        <v>8.8000000000000007</v>
      </c>
    </row>
    <row r="1160" spans="7:32">
      <c r="G1160" s="1" t="e">
        <f t="shared" si="54"/>
        <v>#DIV/0!</v>
      </c>
      <c r="H1160" s="1" t="e">
        <f t="shared" si="55"/>
        <v>#DIV/0!</v>
      </c>
      <c r="J1160" s="1" t="e">
        <f t="shared" si="56"/>
        <v>#DIV/0!</v>
      </c>
      <c r="AC1160">
        <v>8.64</v>
      </c>
      <c r="AD1160">
        <v>8.75</v>
      </c>
      <c r="AE1160">
        <v>8.85</v>
      </c>
      <c r="AF1160">
        <v>8.7899999999999991</v>
      </c>
    </row>
    <row r="1161" spans="7:32">
      <c r="G1161" s="1" t="e">
        <f t="shared" si="54"/>
        <v>#DIV/0!</v>
      </c>
      <c r="H1161" s="1" t="e">
        <f t="shared" si="55"/>
        <v>#DIV/0!</v>
      </c>
      <c r="J1161" s="1" t="e">
        <f t="shared" si="56"/>
        <v>#DIV/0!</v>
      </c>
      <c r="AC1161">
        <v>8.64</v>
      </c>
      <c r="AD1161">
        <v>8.75</v>
      </c>
      <c r="AE1161">
        <v>8.85</v>
      </c>
      <c r="AF1161">
        <v>8.7899999999999991</v>
      </c>
    </row>
    <row r="1162" spans="7:32">
      <c r="G1162" s="1" t="e">
        <f t="shared" si="54"/>
        <v>#DIV/0!</v>
      </c>
      <c r="H1162" s="1" t="e">
        <f t="shared" si="55"/>
        <v>#DIV/0!</v>
      </c>
      <c r="J1162" s="1" t="e">
        <f t="shared" si="56"/>
        <v>#DIV/0!</v>
      </c>
      <c r="AC1162">
        <v>8.64</v>
      </c>
      <c r="AD1162">
        <v>8.74</v>
      </c>
      <c r="AE1162">
        <v>8.84</v>
      </c>
      <c r="AF1162">
        <v>8.7899999999999991</v>
      </c>
    </row>
    <row r="1163" spans="7:32">
      <c r="G1163" s="1" t="e">
        <f t="shared" si="54"/>
        <v>#DIV/0!</v>
      </c>
      <c r="H1163" s="1" t="e">
        <f t="shared" si="55"/>
        <v>#DIV/0!</v>
      </c>
      <c r="J1163" s="1" t="e">
        <f t="shared" si="56"/>
        <v>#DIV/0!</v>
      </c>
      <c r="AC1163">
        <v>8.64</v>
      </c>
      <c r="AD1163">
        <v>8.74</v>
      </c>
      <c r="AE1163">
        <v>8.84</v>
      </c>
      <c r="AF1163">
        <v>8.7899999999999991</v>
      </c>
    </row>
    <row r="1164" spans="7:32">
      <c r="G1164" s="1" t="e">
        <f t="shared" si="54"/>
        <v>#DIV/0!</v>
      </c>
      <c r="H1164" s="1" t="e">
        <f t="shared" si="55"/>
        <v>#DIV/0!</v>
      </c>
      <c r="J1164" s="1" t="e">
        <f t="shared" si="56"/>
        <v>#DIV/0!</v>
      </c>
      <c r="AC1164">
        <v>8.64</v>
      </c>
      <c r="AD1164">
        <v>8.74</v>
      </c>
      <c r="AE1164">
        <v>8.84</v>
      </c>
      <c r="AF1164">
        <v>8.7799999999999994</v>
      </c>
    </row>
    <row r="1165" spans="7:32">
      <c r="G1165" s="1" t="e">
        <f t="shared" si="54"/>
        <v>#DIV/0!</v>
      </c>
      <c r="H1165" s="1" t="e">
        <f t="shared" si="55"/>
        <v>#DIV/0!</v>
      </c>
      <c r="J1165" s="1" t="e">
        <f t="shared" si="56"/>
        <v>#DIV/0!</v>
      </c>
      <c r="AC1165">
        <v>8.64</v>
      </c>
      <c r="AD1165">
        <v>8.74</v>
      </c>
      <c r="AE1165">
        <v>8.84</v>
      </c>
      <c r="AF1165">
        <v>8.7799999999999994</v>
      </c>
    </row>
    <row r="1166" spans="7:32">
      <c r="G1166" s="1" t="e">
        <f t="shared" si="54"/>
        <v>#DIV/0!</v>
      </c>
      <c r="H1166" s="1" t="e">
        <f t="shared" si="55"/>
        <v>#DIV/0!</v>
      </c>
      <c r="J1166" s="1" t="e">
        <f t="shared" si="56"/>
        <v>#DIV/0!</v>
      </c>
      <c r="AC1166">
        <v>8.6300000000000008</v>
      </c>
      <c r="AD1166">
        <v>8.74</v>
      </c>
      <c r="AE1166">
        <v>8.83</v>
      </c>
      <c r="AF1166">
        <v>8.7799999999999994</v>
      </c>
    </row>
    <row r="1167" spans="7:32">
      <c r="G1167" s="1" t="e">
        <f t="shared" si="54"/>
        <v>#DIV/0!</v>
      </c>
      <c r="H1167" s="1" t="e">
        <f t="shared" si="55"/>
        <v>#DIV/0!</v>
      </c>
      <c r="J1167" s="1" t="e">
        <f t="shared" si="56"/>
        <v>#DIV/0!</v>
      </c>
      <c r="AC1167">
        <v>8.6300000000000008</v>
      </c>
      <c r="AD1167">
        <v>8.73</v>
      </c>
      <c r="AE1167">
        <v>8.83</v>
      </c>
      <c r="AF1167">
        <v>8.7799999999999994</v>
      </c>
    </row>
    <row r="1168" spans="7:32">
      <c r="G1168" s="1" t="e">
        <f t="shared" si="54"/>
        <v>#DIV/0!</v>
      </c>
      <c r="H1168" s="1" t="e">
        <f t="shared" si="55"/>
        <v>#DIV/0!</v>
      </c>
      <c r="J1168" s="1" t="e">
        <f t="shared" si="56"/>
        <v>#DIV/0!</v>
      </c>
      <c r="AC1168">
        <v>8.6300000000000008</v>
      </c>
      <c r="AD1168">
        <v>8.73</v>
      </c>
      <c r="AE1168">
        <v>8.83</v>
      </c>
      <c r="AF1168">
        <v>8.77</v>
      </c>
    </row>
    <row r="1169" spans="7:32">
      <c r="G1169" s="1" t="e">
        <f t="shared" si="54"/>
        <v>#DIV/0!</v>
      </c>
      <c r="H1169" s="1" t="e">
        <f t="shared" si="55"/>
        <v>#DIV/0!</v>
      </c>
      <c r="J1169" s="1" t="e">
        <f t="shared" si="56"/>
        <v>#DIV/0!</v>
      </c>
      <c r="AC1169">
        <v>8.6300000000000008</v>
      </c>
      <c r="AD1169">
        <v>8.73</v>
      </c>
      <c r="AE1169">
        <v>8.83</v>
      </c>
      <c r="AF1169">
        <v>8.77</v>
      </c>
    </row>
    <row r="1170" spans="7:32">
      <c r="G1170" s="1" t="e">
        <f t="shared" si="54"/>
        <v>#DIV/0!</v>
      </c>
      <c r="H1170" s="1" t="e">
        <f t="shared" si="55"/>
        <v>#DIV/0!</v>
      </c>
      <c r="J1170" s="1" t="e">
        <f t="shared" si="56"/>
        <v>#DIV/0!</v>
      </c>
      <c r="AC1170">
        <v>8.6300000000000008</v>
      </c>
      <c r="AD1170">
        <v>8.73</v>
      </c>
      <c r="AE1170">
        <v>8.82</v>
      </c>
      <c r="AF1170">
        <v>8.77</v>
      </c>
    </row>
    <row r="1171" spans="7:32">
      <c r="G1171" s="1" t="e">
        <f t="shared" si="54"/>
        <v>#DIV/0!</v>
      </c>
      <c r="H1171" s="1" t="e">
        <f t="shared" si="55"/>
        <v>#DIV/0!</v>
      </c>
      <c r="J1171" s="1" t="e">
        <f t="shared" si="56"/>
        <v>#DIV/0!</v>
      </c>
      <c r="AC1171">
        <v>8.6300000000000008</v>
      </c>
      <c r="AD1171">
        <v>8.73</v>
      </c>
      <c r="AE1171">
        <v>8.82</v>
      </c>
      <c r="AF1171">
        <v>8.77</v>
      </c>
    </row>
    <row r="1172" spans="7:32">
      <c r="G1172" s="1" t="e">
        <f t="shared" si="54"/>
        <v>#DIV/0!</v>
      </c>
      <c r="H1172" s="1" t="e">
        <f t="shared" si="55"/>
        <v>#DIV/0!</v>
      </c>
      <c r="J1172" s="1" t="e">
        <f t="shared" si="56"/>
        <v>#DIV/0!</v>
      </c>
      <c r="AC1172">
        <v>8.6199999999999992</v>
      </c>
      <c r="AD1172">
        <v>8.7200000000000006</v>
      </c>
      <c r="AE1172">
        <v>8.82</v>
      </c>
      <c r="AF1172">
        <v>8.77</v>
      </c>
    </row>
    <row r="1173" spans="7:32">
      <c r="G1173" s="1" t="e">
        <f t="shared" si="54"/>
        <v>#DIV/0!</v>
      </c>
      <c r="H1173" s="1" t="e">
        <f t="shared" si="55"/>
        <v>#DIV/0!</v>
      </c>
      <c r="J1173" s="1" t="e">
        <f t="shared" si="56"/>
        <v>#DIV/0!</v>
      </c>
      <c r="AC1173">
        <v>8.6199999999999992</v>
      </c>
      <c r="AD1173">
        <v>8.7200000000000006</v>
      </c>
      <c r="AE1173">
        <v>8.82</v>
      </c>
      <c r="AF1173">
        <v>8.76</v>
      </c>
    </row>
    <row r="1174" spans="7:32">
      <c r="G1174" s="1" t="e">
        <f t="shared" si="54"/>
        <v>#DIV/0!</v>
      </c>
      <c r="H1174" s="1" t="e">
        <f t="shared" si="55"/>
        <v>#DIV/0!</v>
      </c>
      <c r="J1174" s="1" t="e">
        <f t="shared" si="56"/>
        <v>#DIV/0!</v>
      </c>
      <c r="AC1174">
        <v>8.6199999999999992</v>
      </c>
      <c r="AD1174">
        <v>8.7200000000000006</v>
      </c>
      <c r="AE1174">
        <v>8.81</v>
      </c>
      <c r="AF1174">
        <v>8.76</v>
      </c>
    </row>
    <row r="1175" spans="7:32">
      <c r="G1175" s="1" t="e">
        <f t="shared" si="54"/>
        <v>#DIV/0!</v>
      </c>
      <c r="H1175" s="1" t="e">
        <f t="shared" si="55"/>
        <v>#DIV/0!</v>
      </c>
      <c r="J1175" s="1" t="e">
        <f t="shared" si="56"/>
        <v>#DIV/0!</v>
      </c>
      <c r="AC1175">
        <v>8.6199999999999992</v>
      </c>
      <c r="AD1175">
        <v>8.7200000000000006</v>
      </c>
      <c r="AE1175">
        <v>8.81</v>
      </c>
      <c r="AF1175">
        <v>8.76</v>
      </c>
    </row>
    <row r="1176" spans="7:32">
      <c r="G1176" s="1" t="e">
        <f t="shared" si="54"/>
        <v>#DIV/0!</v>
      </c>
      <c r="H1176" s="1" t="e">
        <f t="shared" si="55"/>
        <v>#DIV/0!</v>
      </c>
      <c r="J1176" s="1" t="e">
        <f t="shared" si="56"/>
        <v>#DIV/0!</v>
      </c>
      <c r="AC1176">
        <v>8.6199999999999992</v>
      </c>
      <c r="AD1176">
        <v>8.7100000000000009</v>
      </c>
      <c r="AE1176">
        <v>8.81</v>
      </c>
      <c r="AF1176">
        <v>8.76</v>
      </c>
    </row>
    <row r="1177" spans="7:32">
      <c r="G1177" s="1" t="e">
        <f t="shared" si="54"/>
        <v>#DIV/0!</v>
      </c>
      <c r="H1177" s="1" t="e">
        <f t="shared" si="55"/>
        <v>#DIV/0!</v>
      </c>
      <c r="J1177" s="1" t="e">
        <f t="shared" si="56"/>
        <v>#DIV/0!</v>
      </c>
      <c r="AC1177">
        <v>8.6199999999999992</v>
      </c>
      <c r="AD1177">
        <v>8.7100000000000009</v>
      </c>
      <c r="AE1177">
        <v>8.8000000000000007</v>
      </c>
      <c r="AF1177">
        <v>8.75</v>
      </c>
    </row>
    <row r="1178" spans="7:32">
      <c r="G1178" s="1" t="e">
        <f t="shared" si="54"/>
        <v>#DIV/0!</v>
      </c>
      <c r="H1178" s="1" t="e">
        <f t="shared" si="55"/>
        <v>#DIV/0!</v>
      </c>
      <c r="J1178" s="1" t="e">
        <f t="shared" si="56"/>
        <v>#DIV/0!</v>
      </c>
      <c r="AC1178">
        <v>8.6199999999999992</v>
      </c>
      <c r="AD1178">
        <v>8.7100000000000009</v>
      </c>
      <c r="AE1178">
        <v>8.8000000000000007</v>
      </c>
      <c r="AF1178">
        <v>8.75</v>
      </c>
    </row>
    <row r="1179" spans="7:32">
      <c r="G1179" s="1" t="e">
        <f t="shared" si="54"/>
        <v>#DIV/0!</v>
      </c>
      <c r="H1179" s="1" t="e">
        <f t="shared" si="55"/>
        <v>#DIV/0!</v>
      </c>
      <c r="J1179" s="1" t="e">
        <f t="shared" si="56"/>
        <v>#DIV/0!</v>
      </c>
      <c r="AC1179">
        <v>8.6199999999999992</v>
      </c>
      <c r="AD1179">
        <v>8.7100000000000009</v>
      </c>
      <c r="AE1179">
        <v>8.8000000000000007</v>
      </c>
      <c r="AF1179">
        <v>8.75</v>
      </c>
    </row>
    <row r="1180" spans="7:32">
      <c r="G1180" s="1" t="e">
        <f t="shared" si="54"/>
        <v>#DIV/0!</v>
      </c>
      <c r="H1180" s="1" t="e">
        <f t="shared" si="55"/>
        <v>#DIV/0!</v>
      </c>
      <c r="J1180" s="1" t="e">
        <f t="shared" si="56"/>
        <v>#DIV/0!</v>
      </c>
      <c r="AC1180">
        <v>8.61</v>
      </c>
      <c r="AD1180">
        <v>8.7100000000000009</v>
      </c>
      <c r="AE1180">
        <v>8.8000000000000007</v>
      </c>
      <c r="AF1180">
        <v>8.75</v>
      </c>
    </row>
    <row r="1181" spans="7:32">
      <c r="G1181" s="1" t="e">
        <f t="shared" si="54"/>
        <v>#DIV/0!</v>
      </c>
      <c r="H1181" s="1" t="e">
        <f t="shared" si="55"/>
        <v>#DIV/0!</v>
      </c>
      <c r="J1181" s="1" t="e">
        <f t="shared" si="56"/>
        <v>#DIV/0!</v>
      </c>
      <c r="AC1181">
        <v>8.61</v>
      </c>
      <c r="AD1181">
        <v>8.6999999999999993</v>
      </c>
      <c r="AE1181">
        <v>8.7899999999999991</v>
      </c>
      <c r="AF1181">
        <v>8.74</v>
      </c>
    </row>
    <row r="1182" spans="7:32">
      <c r="G1182" s="1" t="e">
        <f t="shared" si="54"/>
        <v>#DIV/0!</v>
      </c>
      <c r="H1182" s="1" t="e">
        <f t="shared" si="55"/>
        <v>#DIV/0!</v>
      </c>
      <c r="J1182" s="1" t="e">
        <f t="shared" si="56"/>
        <v>#DIV/0!</v>
      </c>
      <c r="AC1182">
        <v>8.61</v>
      </c>
      <c r="AD1182">
        <v>8.6999999999999993</v>
      </c>
      <c r="AE1182">
        <v>8.7899999999999991</v>
      </c>
      <c r="AF1182">
        <v>8.74</v>
      </c>
    </row>
    <row r="1183" spans="7:32">
      <c r="G1183" s="1" t="e">
        <f t="shared" si="54"/>
        <v>#DIV/0!</v>
      </c>
      <c r="H1183" s="1" t="e">
        <f t="shared" si="55"/>
        <v>#DIV/0!</v>
      </c>
      <c r="J1183" s="1" t="e">
        <f t="shared" si="56"/>
        <v>#DIV/0!</v>
      </c>
      <c r="AC1183">
        <v>8.61</v>
      </c>
      <c r="AD1183">
        <v>8.6999999999999993</v>
      </c>
      <c r="AE1183">
        <v>8.7899999999999991</v>
      </c>
      <c r="AF1183">
        <v>8.74</v>
      </c>
    </row>
    <row r="1184" spans="7:32">
      <c r="G1184" s="1" t="e">
        <f t="shared" si="54"/>
        <v>#DIV/0!</v>
      </c>
      <c r="H1184" s="1" t="e">
        <f t="shared" si="55"/>
        <v>#DIV/0!</v>
      </c>
      <c r="J1184" s="1" t="e">
        <f t="shared" si="56"/>
        <v>#DIV/0!</v>
      </c>
      <c r="AC1184">
        <v>8.61</v>
      </c>
      <c r="AD1184">
        <v>8.6999999999999993</v>
      </c>
      <c r="AE1184">
        <v>8.7899999999999991</v>
      </c>
      <c r="AF1184">
        <v>8.74</v>
      </c>
    </row>
    <row r="1185" spans="7:32">
      <c r="G1185" s="1" t="e">
        <f t="shared" si="54"/>
        <v>#DIV/0!</v>
      </c>
      <c r="H1185" s="1" t="e">
        <f t="shared" si="55"/>
        <v>#DIV/0!</v>
      </c>
      <c r="J1185" s="1" t="e">
        <f t="shared" si="56"/>
        <v>#DIV/0!</v>
      </c>
      <c r="AC1185">
        <v>8.61</v>
      </c>
      <c r="AD1185">
        <v>8.6999999999999993</v>
      </c>
      <c r="AE1185">
        <v>8.7799999999999994</v>
      </c>
      <c r="AF1185">
        <v>8.73</v>
      </c>
    </row>
    <row r="1186" spans="7:32">
      <c r="G1186" s="1" t="e">
        <f t="shared" si="54"/>
        <v>#DIV/0!</v>
      </c>
      <c r="H1186" s="1" t="e">
        <f t="shared" si="55"/>
        <v>#DIV/0!</v>
      </c>
      <c r="J1186" s="1" t="e">
        <f t="shared" si="56"/>
        <v>#DIV/0!</v>
      </c>
      <c r="AC1186">
        <v>8.61</v>
      </c>
      <c r="AD1186">
        <v>8.69</v>
      </c>
      <c r="AE1186">
        <v>8.7799999999999994</v>
      </c>
      <c r="AF1186">
        <v>8.73</v>
      </c>
    </row>
    <row r="1187" spans="7:32">
      <c r="G1187" s="1" t="e">
        <f t="shared" si="54"/>
        <v>#DIV/0!</v>
      </c>
      <c r="H1187" s="1" t="e">
        <f t="shared" si="55"/>
        <v>#DIV/0!</v>
      </c>
      <c r="J1187" s="1" t="e">
        <f t="shared" si="56"/>
        <v>#DIV/0!</v>
      </c>
      <c r="AC1187">
        <v>8.6</v>
      </c>
      <c r="AD1187">
        <v>8.69</v>
      </c>
      <c r="AE1187">
        <v>8.7799999999999994</v>
      </c>
      <c r="AF1187">
        <v>8.73</v>
      </c>
    </row>
    <row r="1188" spans="7:32">
      <c r="G1188" s="1" t="e">
        <f t="shared" si="54"/>
        <v>#DIV/0!</v>
      </c>
      <c r="H1188" s="1" t="e">
        <f t="shared" si="55"/>
        <v>#DIV/0!</v>
      </c>
      <c r="J1188" s="1" t="e">
        <f t="shared" si="56"/>
        <v>#DIV/0!</v>
      </c>
      <c r="AC1188">
        <v>8.6</v>
      </c>
      <c r="AD1188">
        <v>8.69</v>
      </c>
      <c r="AE1188">
        <v>8.7799999999999994</v>
      </c>
      <c r="AF1188">
        <v>8.73</v>
      </c>
    </row>
    <row r="1189" spans="7:32">
      <c r="G1189" s="1" t="e">
        <f t="shared" si="54"/>
        <v>#DIV/0!</v>
      </c>
      <c r="H1189" s="1" t="e">
        <f t="shared" si="55"/>
        <v>#DIV/0!</v>
      </c>
      <c r="J1189" s="1" t="e">
        <f t="shared" si="56"/>
        <v>#DIV/0!</v>
      </c>
      <c r="AC1189">
        <v>8.6</v>
      </c>
      <c r="AD1189">
        <v>8.69</v>
      </c>
      <c r="AE1189">
        <v>8.77</v>
      </c>
      <c r="AF1189">
        <v>8.73</v>
      </c>
    </row>
    <row r="1190" spans="7:32">
      <c r="G1190" s="1" t="e">
        <f t="shared" si="54"/>
        <v>#DIV/0!</v>
      </c>
      <c r="H1190" s="1" t="e">
        <f t="shared" si="55"/>
        <v>#DIV/0!</v>
      </c>
      <c r="J1190" s="1" t="e">
        <f t="shared" si="56"/>
        <v>#DIV/0!</v>
      </c>
      <c r="AC1190">
        <v>8.6</v>
      </c>
      <c r="AD1190">
        <v>8.68</v>
      </c>
      <c r="AE1190">
        <v>8.77</v>
      </c>
      <c r="AF1190">
        <v>8.7200000000000006</v>
      </c>
    </row>
    <row r="1191" spans="7:32">
      <c r="G1191" s="1" t="e">
        <f t="shared" si="54"/>
        <v>#DIV/0!</v>
      </c>
      <c r="H1191" s="1" t="e">
        <f t="shared" si="55"/>
        <v>#DIV/0!</v>
      </c>
      <c r="J1191" s="1" t="e">
        <f t="shared" si="56"/>
        <v>#DIV/0!</v>
      </c>
      <c r="AC1191">
        <v>8.6</v>
      </c>
      <c r="AD1191">
        <v>8.68</v>
      </c>
      <c r="AE1191">
        <v>8.77</v>
      </c>
      <c r="AF1191">
        <v>8.7200000000000006</v>
      </c>
    </row>
    <row r="1192" spans="7:32">
      <c r="G1192" s="1" t="e">
        <f t="shared" si="54"/>
        <v>#DIV/0!</v>
      </c>
      <c r="H1192" s="1" t="e">
        <f t="shared" si="55"/>
        <v>#DIV/0!</v>
      </c>
      <c r="J1192" s="1" t="e">
        <f t="shared" si="56"/>
        <v>#DIV/0!</v>
      </c>
      <c r="AC1192">
        <v>8.6</v>
      </c>
      <c r="AD1192">
        <v>8.68</v>
      </c>
      <c r="AE1192">
        <v>8.77</v>
      </c>
      <c r="AF1192">
        <v>8.7200000000000006</v>
      </c>
    </row>
    <row r="1193" spans="7:32">
      <c r="G1193" s="1" t="e">
        <f t="shared" si="54"/>
        <v>#DIV/0!</v>
      </c>
      <c r="H1193" s="1" t="e">
        <f t="shared" si="55"/>
        <v>#DIV/0!</v>
      </c>
      <c r="J1193" s="1" t="e">
        <f t="shared" si="56"/>
        <v>#DIV/0!</v>
      </c>
      <c r="AC1193">
        <v>8.6</v>
      </c>
      <c r="AD1193">
        <v>8.68</v>
      </c>
      <c r="AE1193">
        <v>8.76</v>
      </c>
      <c r="AF1193">
        <v>8.7200000000000006</v>
      </c>
    </row>
    <row r="1194" spans="7:32">
      <c r="G1194" s="1" t="e">
        <f t="shared" si="54"/>
        <v>#DIV/0!</v>
      </c>
      <c r="H1194" s="1" t="e">
        <f t="shared" si="55"/>
        <v>#DIV/0!</v>
      </c>
      <c r="J1194" s="1" t="e">
        <f t="shared" si="56"/>
        <v>#DIV/0!</v>
      </c>
      <c r="AC1194">
        <v>8.59</v>
      </c>
      <c r="AD1194">
        <v>8.68</v>
      </c>
      <c r="AE1194">
        <v>8.76</v>
      </c>
      <c r="AF1194">
        <v>8.7100000000000009</v>
      </c>
    </row>
    <row r="1195" spans="7:32">
      <c r="G1195" s="1" t="e">
        <f t="shared" si="54"/>
        <v>#DIV/0!</v>
      </c>
      <c r="H1195" s="1" t="e">
        <f t="shared" si="55"/>
        <v>#DIV/0!</v>
      </c>
      <c r="J1195" s="1" t="e">
        <f t="shared" si="56"/>
        <v>#DIV/0!</v>
      </c>
      <c r="AC1195">
        <v>8.59</v>
      </c>
      <c r="AD1195">
        <v>8.67</v>
      </c>
      <c r="AE1195">
        <v>8.76</v>
      </c>
      <c r="AF1195">
        <v>8.7100000000000009</v>
      </c>
    </row>
    <row r="1196" spans="7:32">
      <c r="G1196" s="1" t="e">
        <f t="shared" si="54"/>
        <v>#DIV/0!</v>
      </c>
      <c r="H1196" s="1" t="e">
        <f t="shared" si="55"/>
        <v>#DIV/0!</v>
      </c>
      <c r="J1196" s="1" t="e">
        <f t="shared" si="56"/>
        <v>#DIV/0!</v>
      </c>
      <c r="AC1196">
        <v>8.59</v>
      </c>
      <c r="AD1196">
        <v>8.67</v>
      </c>
      <c r="AE1196">
        <v>8.76</v>
      </c>
      <c r="AF1196">
        <v>8.7100000000000009</v>
      </c>
    </row>
    <row r="1197" spans="7:32">
      <c r="G1197" s="1" t="e">
        <f t="shared" si="54"/>
        <v>#DIV/0!</v>
      </c>
      <c r="H1197" s="1" t="e">
        <f t="shared" si="55"/>
        <v>#DIV/0!</v>
      </c>
      <c r="J1197" s="1" t="e">
        <f t="shared" si="56"/>
        <v>#DIV/0!</v>
      </c>
      <c r="AC1197">
        <v>8.59</v>
      </c>
      <c r="AD1197">
        <v>8.67</v>
      </c>
      <c r="AE1197">
        <v>8.75</v>
      </c>
      <c r="AF1197">
        <v>8.7100000000000009</v>
      </c>
    </row>
    <row r="1198" spans="7:32">
      <c r="G1198" s="1" t="e">
        <f t="shared" si="54"/>
        <v>#DIV/0!</v>
      </c>
      <c r="H1198" s="1" t="e">
        <f t="shared" si="55"/>
        <v>#DIV/0!</v>
      </c>
      <c r="J1198" s="1" t="e">
        <f t="shared" si="56"/>
        <v>#DIV/0!</v>
      </c>
      <c r="AC1198">
        <v>8.59</v>
      </c>
      <c r="AD1198">
        <v>8.67</v>
      </c>
      <c r="AE1198">
        <v>8.75</v>
      </c>
      <c r="AF1198">
        <v>8.6999999999999993</v>
      </c>
    </row>
    <row r="1199" spans="7:32">
      <c r="G1199" s="1" t="e">
        <f t="shared" si="54"/>
        <v>#DIV/0!</v>
      </c>
      <c r="H1199" s="1" t="e">
        <f t="shared" si="55"/>
        <v>#DIV/0!</v>
      </c>
      <c r="J1199" s="1" t="e">
        <f t="shared" si="56"/>
        <v>#DIV/0!</v>
      </c>
      <c r="AC1199">
        <v>8.58</v>
      </c>
      <c r="AD1199">
        <v>8.67</v>
      </c>
      <c r="AE1199">
        <v>8.75</v>
      </c>
      <c r="AF1199">
        <v>8.6999999999999993</v>
      </c>
    </row>
    <row r="1200" spans="7:32">
      <c r="G1200" s="1" t="e">
        <f t="shared" si="54"/>
        <v>#DIV/0!</v>
      </c>
      <c r="H1200" s="1" t="e">
        <f t="shared" si="55"/>
        <v>#DIV/0!</v>
      </c>
      <c r="J1200" s="1" t="e">
        <f t="shared" si="56"/>
        <v>#DIV/0!</v>
      </c>
      <c r="AC1200">
        <v>8.59</v>
      </c>
      <c r="AD1200">
        <v>8.66</v>
      </c>
      <c r="AE1200">
        <v>8.75</v>
      </c>
      <c r="AF1200">
        <v>8.6999999999999993</v>
      </c>
    </row>
    <row r="1201" spans="7:32">
      <c r="G1201" s="1" t="e">
        <f t="shared" si="54"/>
        <v>#DIV/0!</v>
      </c>
      <c r="H1201" s="1" t="e">
        <f t="shared" si="55"/>
        <v>#DIV/0!</v>
      </c>
      <c r="J1201" s="1" t="e">
        <f t="shared" si="56"/>
        <v>#DIV/0!</v>
      </c>
      <c r="AC1201">
        <v>8.58</v>
      </c>
      <c r="AD1201">
        <v>8.66</v>
      </c>
      <c r="AE1201">
        <v>8.74</v>
      </c>
      <c r="AF1201">
        <v>8.6999999999999993</v>
      </c>
    </row>
    <row r="1202" spans="7:32">
      <c r="G1202" s="1" t="e">
        <f t="shared" si="54"/>
        <v>#DIV/0!</v>
      </c>
      <c r="H1202" s="1" t="e">
        <f t="shared" si="55"/>
        <v>#DIV/0!</v>
      </c>
      <c r="J1202" s="1" t="e">
        <f t="shared" si="56"/>
        <v>#DIV/0!</v>
      </c>
      <c r="AC1202">
        <v>8.58</v>
      </c>
      <c r="AD1202">
        <v>8.66</v>
      </c>
      <c r="AE1202">
        <v>8.74</v>
      </c>
      <c r="AF1202">
        <v>8.6999999999999993</v>
      </c>
    </row>
    <row r="1203" spans="7:32">
      <c r="G1203" s="1" t="e">
        <f t="shared" si="54"/>
        <v>#DIV/0!</v>
      </c>
      <c r="H1203" s="1" t="e">
        <f t="shared" si="55"/>
        <v>#DIV/0!</v>
      </c>
      <c r="J1203" s="1" t="e">
        <f t="shared" si="56"/>
        <v>#DIV/0!</v>
      </c>
      <c r="AC1203">
        <v>8.58</v>
      </c>
      <c r="AD1203">
        <v>8.66</v>
      </c>
      <c r="AE1203">
        <v>8.74</v>
      </c>
      <c r="AF1203">
        <v>8.69</v>
      </c>
    </row>
    <row r="1204" spans="7:32">
      <c r="G1204" s="1" t="e">
        <f t="shared" si="54"/>
        <v>#DIV/0!</v>
      </c>
      <c r="H1204" s="1" t="e">
        <f t="shared" si="55"/>
        <v>#DIV/0!</v>
      </c>
      <c r="J1204" s="1" t="e">
        <f t="shared" si="56"/>
        <v>#DIV/0!</v>
      </c>
      <c r="AC1204">
        <v>8.58</v>
      </c>
      <c r="AD1204">
        <v>8.66</v>
      </c>
      <c r="AE1204">
        <v>8.74</v>
      </c>
      <c r="AF1204">
        <v>8.69</v>
      </c>
    </row>
    <row r="1205" spans="7:32">
      <c r="G1205" s="1" t="e">
        <f t="shared" si="54"/>
        <v>#DIV/0!</v>
      </c>
      <c r="H1205" s="1" t="e">
        <f t="shared" si="55"/>
        <v>#DIV/0!</v>
      </c>
      <c r="J1205" s="1" t="e">
        <f t="shared" si="56"/>
        <v>#DIV/0!</v>
      </c>
      <c r="AC1205">
        <v>8.58</v>
      </c>
      <c r="AD1205">
        <v>8.65</v>
      </c>
      <c r="AE1205">
        <v>8.73</v>
      </c>
      <c r="AF1205">
        <v>8.69</v>
      </c>
    </row>
    <row r="1206" spans="7:32">
      <c r="G1206" s="1" t="e">
        <f t="shared" si="54"/>
        <v>#DIV/0!</v>
      </c>
      <c r="H1206" s="1" t="e">
        <f t="shared" si="55"/>
        <v>#DIV/0!</v>
      </c>
      <c r="J1206" s="1" t="e">
        <f t="shared" si="56"/>
        <v>#DIV/0!</v>
      </c>
      <c r="AC1206">
        <v>8.58</v>
      </c>
      <c r="AD1206">
        <v>8.65</v>
      </c>
      <c r="AE1206">
        <v>8.73</v>
      </c>
      <c r="AF1206">
        <v>8.69</v>
      </c>
    </row>
    <row r="1207" spans="7:32">
      <c r="G1207" s="1" t="e">
        <f t="shared" si="54"/>
        <v>#DIV/0!</v>
      </c>
      <c r="H1207" s="1" t="e">
        <f t="shared" si="55"/>
        <v>#DIV/0!</v>
      </c>
      <c r="J1207" s="1" t="e">
        <f t="shared" si="56"/>
        <v>#DIV/0!</v>
      </c>
      <c r="AC1207">
        <v>8.57</v>
      </c>
      <c r="AD1207">
        <v>8.65</v>
      </c>
      <c r="AE1207">
        <v>8.73</v>
      </c>
      <c r="AF1207">
        <v>8.69</v>
      </c>
    </row>
    <row r="1208" spans="7:32">
      <c r="G1208" s="1" t="e">
        <f t="shared" si="54"/>
        <v>#DIV/0!</v>
      </c>
      <c r="H1208" s="1" t="e">
        <f t="shared" si="55"/>
        <v>#DIV/0!</v>
      </c>
      <c r="J1208" s="1" t="e">
        <f t="shared" si="56"/>
        <v>#DIV/0!</v>
      </c>
      <c r="AC1208">
        <v>8.57</v>
      </c>
      <c r="AD1208">
        <v>8.65</v>
      </c>
      <c r="AE1208">
        <v>8.73</v>
      </c>
      <c r="AF1208">
        <v>8.68</v>
      </c>
    </row>
    <row r="1209" spans="7:32">
      <c r="G1209" s="1" t="e">
        <f t="shared" si="54"/>
        <v>#DIV/0!</v>
      </c>
      <c r="H1209" s="1" t="e">
        <f t="shared" si="55"/>
        <v>#DIV/0!</v>
      </c>
      <c r="J1209" s="1" t="e">
        <f t="shared" si="56"/>
        <v>#DIV/0!</v>
      </c>
      <c r="AC1209">
        <v>8.57</v>
      </c>
      <c r="AD1209">
        <v>8.65</v>
      </c>
      <c r="AE1209">
        <v>8.7200000000000006</v>
      </c>
      <c r="AF1209">
        <v>8.68</v>
      </c>
    </row>
    <row r="1210" spans="7:32">
      <c r="G1210" s="1" t="e">
        <f t="shared" si="54"/>
        <v>#DIV/0!</v>
      </c>
      <c r="H1210" s="1" t="e">
        <f t="shared" si="55"/>
        <v>#DIV/0!</v>
      </c>
      <c r="J1210" s="1" t="e">
        <f t="shared" si="56"/>
        <v>#DIV/0!</v>
      </c>
      <c r="AC1210">
        <v>8.57</v>
      </c>
      <c r="AD1210">
        <v>8.64</v>
      </c>
      <c r="AE1210">
        <v>8.7200000000000006</v>
      </c>
      <c r="AF1210">
        <v>8.68</v>
      </c>
    </row>
    <row r="1211" spans="7:32">
      <c r="G1211" s="1" t="e">
        <f t="shared" si="54"/>
        <v>#DIV/0!</v>
      </c>
      <c r="H1211" s="1" t="e">
        <f t="shared" si="55"/>
        <v>#DIV/0!</v>
      </c>
      <c r="J1211" s="1" t="e">
        <f t="shared" si="56"/>
        <v>#DIV/0!</v>
      </c>
      <c r="AC1211">
        <v>8.57</v>
      </c>
      <c r="AD1211">
        <v>8.64</v>
      </c>
      <c r="AE1211">
        <v>8.7200000000000006</v>
      </c>
      <c r="AF1211">
        <v>8.68</v>
      </c>
    </row>
    <row r="1212" spans="7:32">
      <c r="G1212" s="1" t="e">
        <f t="shared" si="54"/>
        <v>#DIV/0!</v>
      </c>
      <c r="H1212" s="1" t="e">
        <f t="shared" si="55"/>
        <v>#DIV/0!</v>
      </c>
      <c r="J1212" s="1" t="e">
        <f t="shared" si="56"/>
        <v>#DIV/0!</v>
      </c>
      <c r="AC1212">
        <v>8.57</v>
      </c>
      <c r="AD1212">
        <v>8.64</v>
      </c>
      <c r="AE1212">
        <v>8.7200000000000006</v>
      </c>
      <c r="AF1212">
        <v>8.68</v>
      </c>
    </row>
    <row r="1213" spans="7:32">
      <c r="G1213" s="1" t="e">
        <f t="shared" si="54"/>
        <v>#DIV/0!</v>
      </c>
      <c r="H1213" s="1" t="e">
        <f t="shared" si="55"/>
        <v>#DIV/0!</v>
      </c>
      <c r="J1213" s="1" t="e">
        <f t="shared" si="56"/>
        <v>#DIV/0!</v>
      </c>
      <c r="AC1213">
        <v>8.57</v>
      </c>
      <c r="AD1213">
        <v>8.64</v>
      </c>
      <c r="AE1213">
        <v>8.7100000000000009</v>
      </c>
      <c r="AF1213">
        <v>8.67</v>
      </c>
    </row>
    <row r="1214" spans="7:32">
      <c r="G1214" s="1" t="e">
        <f t="shared" si="54"/>
        <v>#DIV/0!</v>
      </c>
      <c r="H1214" s="1" t="e">
        <f t="shared" si="55"/>
        <v>#DIV/0!</v>
      </c>
      <c r="J1214" s="1" t="e">
        <f t="shared" si="56"/>
        <v>#DIV/0!</v>
      </c>
      <c r="AC1214">
        <v>8.57</v>
      </c>
      <c r="AD1214">
        <v>8.64</v>
      </c>
      <c r="AE1214">
        <v>8.7100000000000009</v>
      </c>
      <c r="AF1214">
        <v>8.67</v>
      </c>
    </row>
    <row r="1215" spans="7:32">
      <c r="G1215" s="1" t="e">
        <f t="shared" si="54"/>
        <v>#DIV/0!</v>
      </c>
      <c r="H1215" s="1" t="e">
        <f t="shared" si="55"/>
        <v>#DIV/0!</v>
      </c>
      <c r="J1215" s="1" t="e">
        <f t="shared" si="56"/>
        <v>#DIV/0!</v>
      </c>
      <c r="AC1215">
        <v>8.56</v>
      </c>
      <c r="AD1215">
        <v>8.64</v>
      </c>
      <c r="AE1215">
        <v>8.7100000000000009</v>
      </c>
      <c r="AF1215">
        <v>8.67</v>
      </c>
    </row>
    <row r="1216" spans="7:32">
      <c r="G1216" s="1" t="e">
        <f t="shared" si="54"/>
        <v>#DIV/0!</v>
      </c>
      <c r="H1216" s="1" t="e">
        <f t="shared" si="55"/>
        <v>#DIV/0!</v>
      </c>
      <c r="J1216" s="1" t="e">
        <f t="shared" si="56"/>
        <v>#DIV/0!</v>
      </c>
      <c r="AC1216">
        <v>8.56</v>
      </c>
      <c r="AD1216">
        <v>8.6300000000000008</v>
      </c>
      <c r="AE1216">
        <v>8.7100000000000009</v>
      </c>
      <c r="AF1216">
        <v>8.67</v>
      </c>
    </row>
    <row r="1217" spans="7:32">
      <c r="G1217" s="1" t="e">
        <f t="shared" si="54"/>
        <v>#DIV/0!</v>
      </c>
      <c r="H1217" s="1" t="e">
        <f t="shared" si="55"/>
        <v>#DIV/0!</v>
      </c>
      <c r="J1217" s="1" t="e">
        <f t="shared" si="56"/>
        <v>#DIV/0!</v>
      </c>
      <c r="AC1217">
        <v>8.56</v>
      </c>
      <c r="AD1217">
        <v>8.6300000000000008</v>
      </c>
      <c r="AE1217">
        <v>8.6999999999999993</v>
      </c>
      <c r="AF1217">
        <v>8.66</v>
      </c>
    </row>
    <row r="1218" spans="7:32">
      <c r="G1218" s="1" t="e">
        <f t="shared" ref="G1218:G1281" si="57">AVERAGE(B1218:F1218)</f>
        <v>#DIV/0!</v>
      </c>
      <c r="H1218" s="1" t="e">
        <f t="shared" ref="H1218:H1281" si="58">STDEV(B1218:F1218)</f>
        <v>#DIV/0!</v>
      </c>
      <c r="J1218" s="1" t="e">
        <f t="shared" si="56"/>
        <v>#DIV/0!</v>
      </c>
      <c r="AC1218">
        <v>8.56</v>
      </c>
      <c r="AD1218">
        <v>8.6300000000000008</v>
      </c>
      <c r="AE1218">
        <v>8.6999999999999993</v>
      </c>
      <c r="AF1218">
        <v>8.66</v>
      </c>
    </row>
    <row r="1219" spans="7:32">
      <c r="G1219" s="1" t="e">
        <f t="shared" si="57"/>
        <v>#DIV/0!</v>
      </c>
      <c r="H1219" s="1" t="e">
        <f t="shared" si="58"/>
        <v>#DIV/0!</v>
      </c>
      <c r="J1219" s="1" t="e">
        <f t="shared" ref="J1219:J1282" si="59">H1219*2.776/SQRT($I$2)</f>
        <v>#DIV/0!</v>
      </c>
      <c r="AC1219">
        <v>8.56</v>
      </c>
      <c r="AD1219">
        <v>8.6300000000000008</v>
      </c>
      <c r="AE1219">
        <v>8.6999999999999993</v>
      </c>
      <c r="AF1219">
        <v>8.66</v>
      </c>
    </row>
    <row r="1220" spans="7:32">
      <c r="G1220" s="1" t="e">
        <f t="shared" si="57"/>
        <v>#DIV/0!</v>
      </c>
      <c r="H1220" s="1" t="e">
        <f t="shared" si="58"/>
        <v>#DIV/0!</v>
      </c>
      <c r="J1220" s="1" t="e">
        <f t="shared" si="59"/>
        <v>#DIV/0!</v>
      </c>
      <c r="AC1220">
        <v>8.56</v>
      </c>
      <c r="AD1220">
        <v>8.6300000000000008</v>
      </c>
      <c r="AE1220">
        <v>8.6999999999999993</v>
      </c>
      <c r="AF1220">
        <v>8.66</v>
      </c>
    </row>
    <row r="1221" spans="7:32">
      <c r="G1221" s="1" t="e">
        <f t="shared" si="57"/>
        <v>#DIV/0!</v>
      </c>
      <c r="H1221" s="1" t="e">
        <f t="shared" si="58"/>
        <v>#DIV/0!</v>
      </c>
      <c r="J1221" s="1" t="e">
        <f t="shared" si="59"/>
        <v>#DIV/0!</v>
      </c>
      <c r="AC1221">
        <v>8.5500000000000007</v>
      </c>
      <c r="AD1221">
        <v>8.6300000000000008</v>
      </c>
      <c r="AE1221">
        <v>8.69</v>
      </c>
      <c r="AF1221">
        <v>8.66</v>
      </c>
    </row>
    <row r="1222" spans="7:32">
      <c r="G1222" s="1" t="e">
        <f t="shared" si="57"/>
        <v>#DIV/0!</v>
      </c>
      <c r="H1222" s="1" t="e">
        <f t="shared" si="58"/>
        <v>#DIV/0!</v>
      </c>
      <c r="J1222" s="1" t="e">
        <f t="shared" si="59"/>
        <v>#DIV/0!</v>
      </c>
      <c r="AC1222">
        <v>8.56</v>
      </c>
      <c r="AD1222">
        <v>8.6199999999999992</v>
      </c>
      <c r="AE1222">
        <v>8.69</v>
      </c>
      <c r="AF1222">
        <v>8.65</v>
      </c>
    </row>
    <row r="1223" spans="7:32">
      <c r="G1223" s="1" t="e">
        <f t="shared" si="57"/>
        <v>#DIV/0!</v>
      </c>
      <c r="H1223" s="1" t="e">
        <f t="shared" si="58"/>
        <v>#DIV/0!</v>
      </c>
      <c r="J1223" s="1" t="e">
        <f t="shared" si="59"/>
        <v>#DIV/0!</v>
      </c>
      <c r="AC1223">
        <v>8.5500000000000007</v>
      </c>
      <c r="AD1223">
        <v>8.6199999999999992</v>
      </c>
      <c r="AE1223">
        <v>8.69</v>
      </c>
      <c r="AF1223">
        <v>8.65</v>
      </c>
    </row>
    <row r="1224" spans="7:32">
      <c r="G1224" s="1" t="e">
        <f t="shared" si="57"/>
        <v>#DIV/0!</v>
      </c>
      <c r="H1224" s="1" t="e">
        <f t="shared" si="58"/>
        <v>#DIV/0!</v>
      </c>
      <c r="J1224" s="1" t="e">
        <f t="shared" si="59"/>
        <v>#DIV/0!</v>
      </c>
      <c r="AC1224">
        <v>8.5500000000000007</v>
      </c>
      <c r="AD1224">
        <v>8.6199999999999992</v>
      </c>
      <c r="AE1224">
        <v>8.69</v>
      </c>
      <c r="AF1224">
        <v>8.65</v>
      </c>
    </row>
    <row r="1225" spans="7:32">
      <c r="G1225" s="1" t="e">
        <f t="shared" si="57"/>
        <v>#DIV/0!</v>
      </c>
      <c r="H1225" s="1" t="e">
        <f t="shared" si="58"/>
        <v>#DIV/0!</v>
      </c>
      <c r="J1225" s="1" t="e">
        <f t="shared" si="59"/>
        <v>#DIV/0!</v>
      </c>
      <c r="AC1225">
        <v>8.5500000000000007</v>
      </c>
      <c r="AD1225">
        <v>8.6199999999999992</v>
      </c>
      <c r="AE1225">
        <v>8.69</v>
      </c>
      <c r="AF1225">
        <v>8.65</v>
      </c>
    </row>
    <row r="1226" spans="7:32">
      <c r="G1226" s="1" t="e">
        <f t="shared" si="57"/>
        <v>#DIV/0!</v>
      </c>
      <c r="H1226" s="1" t="e">
        <f t="shared" si="58"/>
        <v>#DIV/0!</v>
      </c>
      <c r="J1226" s="1" t="e">
        <f t="shared" si="59"/>
        <v>#DIV/0!</v>
      </c>
      <c r="AC1226">
        <v>8.5500000000000007</v>
      </c>
      <c r="AD1226">
        <v>8.61</v>
      </c>
      <c r="AE1226">
        <v>8.68</v>
      </c>
      <c r="AF1226">
        <v>8.65</v>
      </c>
    </row>
    <row r="1227" spans="7:32">
      <c r="G1227" s="1" t="e">
        <f t="shared" si="57"/>
        <v>#DIV/0!</v>
      </c>
      <c r="H1227" s="1" t="e">
        <f t="shared" si="58"/>
        <v>#DIV/0!</v>
      </c>
      <c r="J1227" s="1" t="e">
        <f t="shared" si="59"/>
        <v>#DIV/0!</v>
      </c>
      <c r="AC1227">
        <v>8.5500000000000007</v>
      </c>
      <c r="AD1227">
        <v>8.61</v>
      </c>
      <c r="AE1227">
        <v>8.68</v>
      </c>
      <c r="AF1227">
        <v>8.65</v>
      </c>
    </row>
    <row r="1228" spans="7:32">
      <c r="G1228" s="1" t="e">
        <f t="shared" si="57"/>
        <v>#DIV/0!</v>
      </c>
      <c r="H1228" s="1" t="e">
        <f t="shared" si="58"/>
        <v>#DIV/0!</v>
      </c>
      <c r="J1228" s="1" t="e">
        <f t="shared" si="59"/>
        <v>#DIV/0!</v>
      </c>
      <c r="AC1228">
        <v>8.5500000000000007</v>
      </c>
      <c r="AD1228">
        <v>8.61</v>
      </c>
      <c r="AE1228">
        <v>8.68</v>
      </c>
      <c r="AF1228">
        <v>8.64</v>
      </c>
    </row>
    <row r="1229" spans="7:32">
      <c r="G1229" s="1" t="e">
        <f t="shared" si="57"/>
        <v>#DIV/0!</v>
      </c>
      <c r="H1229" s="1" t="e">
        <f t="shared" si="58"/>
        <v>#DIV/0!</v>
      </c>
      <c r="J1229" s="1" t="e">
        <f t="shared" si="59"/>
        <v>#DIV/0!</v>
      </c>
      <c r="AC1229">
        <v>8.5500000000000007</v>
      </c>
      <c r="AD1229">
        <v>8.61</v>
      </c>
      <c r="AE1229">
        <v>8.68</v>
      </c>
      <c r="AF1229">
        <v>8.64</v>
      </c>
    </row>
    <row r="1230" spans="7:32">
      <c r="G1230" s="1" t="e">
        <f t="shared" si="57"/>
        <v>#DIV/0!</v>
      </c>
      <c r="H1230" s="1" t="e">
        <f t="shared" si="58"/>
        <v>#DIV/0!</v>
      </c>
      <c r="J1230" s="1" t="e">
        <f t="shared" si="59"/>
        <v>#DIV/0!</v>
      </c>
      <c r="AC1230">
        <v>8.5500000000000007</v>
      </c>
      <c r="AD1230">
        <v>8.61</v>
      </c>
      <c r="AE1230">
        <v>8.67</v>
      </c>
      <c r="AF1230">
        <v>8.64</v>
      </c>
    </row>
    <row r="1231" spans="7:32">
      <c r="G1231" s="1" t="e">
        <f t="shared" si="57"/>
        <v>#DIV/0!</v>
      </c>
      <c r="H1231" s="1" t="e">
        <f t="shared" si="58"/>
        <v>#DIV/0!</v>
      </c>
      <c r="J1231" s="1" t="e">
        <f t="shared" si="59"/>
        <v>#DIV/0!</v>
      </c>
      <c r="AC1231">
        <v>8.5399999999999991</v>
      </c>
      <c r="AD1231">
        <v>8.61</v>
      </c>
      <c r="AE1231">
        <v>8.67</v>
      </c>
      <c r="AF1231">
        <v>8.64</v>
      </c>
    </row>
    <row r="1232" spans="7:32">
      <c r="G1232" s="1" t="e">
        <f t="shared" si="57"/>
        <v>#DIV/0!</v>
      </c>
      <c r="H1232" s="1" t="e">
        <f t="shared" si="58"/>
        <v>#DIV/0!</v>
      </c>
      <c r="J1232" s="1" t="e">
        <f t="shared" si="59"/>
        <v>#DIV/0!</v>
      </c>
      <c r="AC1232">
        <v>8.5399999999999991</v>
      </c>
      <c r="AD1232">
        <v>8.6</v>
      </c>
      <c r="AE1232">
        <v>8.67</v>
      </c>
      <c r="AF1232">
        <v>8.6300000000000008</v>
      </c>
    </row>
    <row r="1233" spans="7:32">
      <c r="G1233" s="1" t="e">
        <f t="shared" si="57"/>
        <v>#DIV/0!</v>
      </c>
      <c r="H1233" s="1" t="e">
        <f t="shared" si="58"/>
        <v>#DIV/0!</v>
      </c>
      <c r="J1233" s="1" t="e">
        <f t="shared" si="59"/>
        <v>#DIV/0!</v>
      </c>
      <c r="AC1233">
        <v>8.5399999999999991</v>
      </c>
      <c r="AD1233">
        <v>8.6</v>
      </c>
      <c r="AE1233">
        <v>8.67</v>
      </c>
      <c r="AF1233">
        <v>8.6300000000000008</v>
      </c>
    </row>
    <row r="1234" spans="7:32">
      <c r="G1234" s="1" t="e">
        <f t="shared" si="57"/>
        <v>#DIV/0!</v>
      </c>
      <c r="H1234" s="1" t="e">
        <f t="shared" si="58"/>
        <v>#DIV/0!</v>
      </c>
      <c r="J1234" s="1" t="e">
        <f t="shared" si="59"/>
        <v>#DIV/0!</v>
      </c>
      <c r="AC1234">
        <v>8.5399999999999991</v>
      </c>
      <c r="AD1234">
        <v>8.6</v>
      </c>
      <c r="AE1234">
        <v>8.67</v>
      </c>
      <c r="AF1234">
        <v>8.6300000000000008</v>
      </c>
    </row>
    <row r="1235" spans="7:32">
      <c r="G1235" s="1" t="e">
        <f t="shared" si="57"/>
        <v>#DIV/0!</v>
      </c>
      <c r="H1235" s="1" t="e">
        <f t="shared" si="58"/>
        <v>#DIV/0!</v>
      </c>
      <c r="J1235" s="1" t="e">
        <f t="shared" si="59"/>
        <v>#DIV/0!</v>
      </c>
      <c r="AC1235">
        <v>8.5399999999999991</v>
      </c>
      <c r="AD1235">
        <v>8.6</v>
      </c>
      <c r="AE1235">
        <v>8.66</v>
      </c>
      <c r="AF1235">
        <v>8.6300000000000008</v>
      </c>
    </row>
    <row r="1236" spans="7:32">
      <c r="G1236" s="1" t="e">
        <f t="shared" si="57"/>
        <v>#DIV/0!</v>
      </c>
      <c r="H1236" s="1" t="e">
        <f t="shared" si="58"/>
        <v>#DIV/0!</v>
      </c>
      <c r="J1236" s="1" t="e">
        <f t="shared" si="59"/>
        <v>#DIV/0!</v>
      </c>
      <c r="AC1236">
        <v>8.5399999999999991</v>
      </c>
      <c r="AD1236">
        <v>8.6</v>
      </c>
      <c r="AE1236">
        <v>8.66</v>
      </c>
      <c r="AF1236">
        <v>8.6300000000000008</v>
      </c>
    </row>
    <row r="1237" spans="7:32">
      <c r="G1237" s="1" t="e">
        <f t="shared" si="57"/>
        <v>#DIV/0!</v>
      </c>
      <c r="H1237" s="1" t="e">
        <f t="shared" si="58"/>
        <v>#DIV/0!</v>
      </c>
      <c r="J1237" s="1" t="e">
        <f t="shared" si="59"/>
        <v>#DIV/0!</v>
      </c>
      <c r="AC1237">
        <v>8.5299999999999994</v>
      </c>
      <c r="AD1237">
        <v>8.6</v>
      </c>
      <c r="AE1237">
        <v>8.66</v>
      </c>
      <c r="AF1237">
        <v>8.6300000000000008</v>
      </c>
    </row>
    <row r="1238" spans="7:32">
      <c r="G1238" s="1" t="e">
        <f t="shared" si="57"/>
        <v>#DIV/0!</v>
      </c>
      <c r="H1238" s="1" t="e">
        <f t="shared" si="58"/>
        <v>#DIV/0!</v>
      </c>
      <c r="J1238" s="1" t="e">
        <f t="shared" si="59"/>
        <v>#DIV/0!</v>
      </c>
      <c r="AC1238">
        <v>8.5399999999999991</v>
      </c>
      <c r="AD1238">
        <v>8.59</v>
      </c>
      <c r="AE1238">
        <v>8.66</v>
      </c>
      <c r="AF1238">
        <v>8.6199999999999992</v>
      </c>
    </row>
    <row r="1239" spans="7:32">
      <c r="G1239" s="1" t="e">
        <f t="shared" si="57"/>
        <v>#DIV/0!</v>
      </c>
      <c r="H1239" s="1" t="e">
        <f t="shared" si="58"/>
        <v>#DIV/0!</v>
      </c>
      <c r="J1239" s="1" t="e">
        <f t="shared" si="59"/>
        <v>#DIV/0!</v>
      </c>
      <c r="AC1239">
        <v>8.5299999999999994</v>
      </c>
      <c r="AD1239">
        <v>8.59</v>
      </c>
      <c r="AE1239">
        <v>8.65</v>
      </c>
      <c r="AF1239">
        <v>8.6199999999999992</v>
      </c>
    </row>
    <row r="1240" spans="7:32">
      <c r="G1240" s="1" t="e">
        <f t="shared" si="57"/>
        <v>#DIV/0!</v>
      </c>
      <c r="H1240" s="1" t="e">
        <f t="shared" si="58"/>
        <v>#DIV/0!</v>
      </c>
      <c r="J1240" s="1" t="e">
        <f t="shared" si="59"/>
        <v>#DIV/0!</v>
      </c>
      <c r="AC1240">
        <v>8.5299999999999994</v>
      </c>
      <c r="AD1240">
        <v>8.59</v>
      </c>
      <c r="AE1240">
        <v>8.65</v>
      </c>
      <c r="AF1240">
        <v>8.6199999999999992</v>
      </c>
    </row>
    <row r="1241" spans="7:32">
      <c r="G1241" s="1" t="e">
        <f t="shared" si="57"/>
        <v>#DIV/0!</v>
      </c>
      <c r="H1241" s="1" t="e">
        <f t="shared" si="58"/>
        <v>#DIV/0!</v>
      </c>
      <c r="J1241" s="1" t="e">
        <f t="shared" si="59"/>
        <v>#DIV/0!</v>
      </c>
      <c r="AC1241">
        <v>8.5299999999999994</v>
      </c>
      <c r="AD1241">
        <v>8.59</v>
      </c>
      <c r="AE1241">
        <v>8.65</v>
      </c>
      <c r="AF1241">
        <v>8.6199999999999992</v>
      </c>
    </row>
    <row r="1242" spans="7:32">
      <c r="G1242" s="1" t="e">
        <f t="shared" si="57"/>
        <v>#DIV/0!</v>
      </c>
      <c r="H1242" s="1" t="e">
        <f t="shared" si="58"/>
        <v>#DIV/0!</v>
      </c>
      <c r="J1242" s="1" t="e">
        <f t="shared" si="59"/>
        <v>#DIV/0!</v>
      </c>
      <c r="AC1242">
        <v>8.5299999999999994</v>
      </c>
      <c r="AD1242">
        <v>8.59</v>
      </c>
      <c r="AE1242">
        <v>8.65</v>
      </c>
      <c r="AF1242">
        <v>8.6199999999999992</v>
      </c>
    </row>
    <row r="1243" spans="7:32">
      <c r="G1243" s="1" t="e">
        <f t="shared" si="57"/>
        <v>#DIV/0!</v>
      </c>
      <c r="H1243" s="1" t="e">
        <f t="shared" si="58"/>
        <v>#DIV/0!</v>
      </c>
      <c r="J1243" s="1" t="e">
        <f t="shared" si="59"/>
        <v>#DIV/0!</v>
      </c>
      <c r="AC1243">
        <v>8.5299999999999994</v>
      </c>
      <c r="AD1243">
        <v>8.59</v>
      </c>
      <c r="AE1243">
        <v>8.65</v>
      </c>
      <c r="AF1243">
        <v>8.6199999999999992</v>
      </c>
    </row>
    <row r="1244" spans="7:32">
      <c r="G1244" s="1" t="e">
        <f t="shared" si="57"/>
        <v>#DIV/0!</v>
      </c>
      <c r="H1244" s="1" t="e">
        <f t="shared" si="58"/>
        <v>#DIV/0!</v>
      </c>
      <c r="J1244" s="1" t="e">
        <f t="shared" si="59"/>
        <v>#DIV/0!</v>
      </c>
      <c r="AC1244">
        <v>8.5299999999999994</v>
      </c>
      <c r="AD1244">
        <v>8.58</v>
      </c>
      <c r="AE1244">
        <v>8.64</v>
      </c>
      <c r="AF1244">
        <v>8.61</v>
      </c>
    </row>
    <row r="1245" spans="7:32">
      <c r="G1245" s="1" t="e">
        <f t="shared" si="57"/>
        <v>#DIV/0!</v>
      </c>
      <c r="H1245" s="1" t="e">
        <f t="shared" si="58"/>
        <v>#DIV/0!</v>
      </c>
      <c r="J1245" s="1" t="e">
        <f t="shared" si="59"/>
        <v>#DIV/0!</v>
      </c>
      <c r="AC1245">
        <v>8.52</v>
      </c>
      <c r="AD1245">
        <v>8.58</v>
      </c>
      <c r="AE1245">
        <v>8.64</v>
      </c>
      <c r="AF1245">
        <v>8.61</v>
      </c>
    </row>
    <row r="1246" spans="7:32">
      <c r="G1246" s="1" t="e">
        <f t="shared" si="57"/>
        <v>#DIV/0!</v>
      </c>
      <c r="H1246" s="1" t="e">
        <f t="shared" si="58"/>
        <v>#DIV/0!</v>
      </c>
      <c r="J1246" s="1" t="e">
        <f t="shared" si="59"/>
        <v>#DIV/0!</v>
      </c>
      <c r="AC1246">
        <v>8.5299999999999994</v>
      </c>
      <c r="AD1246">
        <v>8.58</v>
      </c>
      <c r="AE1246">
        <v>8.64</v>
      </c>
      <c r="AF1246">
        <v>8.61</v>
      </c>
    </row>
    <row r="1247" spans="7:32">
      <c r="G1247" s="1" t="e">
        <f t="shared" si="57"/>
        <v>#DIV/0!</v>
      </c>
      <c r="H1247" s="1" t="e">
        <f t="shared" si="58"/>
        <v>#DIV/0!</v>
      </c>
      <c r="J1247" s="1" t="e">
        <f t="shared" si="59"/>
        <v>#DIV/0!</v>
      </c>
      <c r="AC1247">
        <v>8.52</v>
      </c>
      <c r="AD1247">
        <v>8.58</v>
      </c>
      <c r="AE1247">
        <v>8.64</v>
      </c>
      <c r="AF1247">
        <v>8.61</v>
      </c>
    </row>
    <row r="1248" spans="7:32">
      <c r="G1248" s="1" t="e">
        <f t="shared" si="57"/>
        <v>#DIV/0!</v>
      </c>
      <c r="H1248" s="1" t="e">
        <f t="shared" si="58"/>
        <v>#DIV/0!</v>
      </c>
      <c r="J1248" s="1" t="e">
        <f t="shared" si="59"/>
        <v>#DIV/0!</v>
      </c>
      <c r="AC1248">
        <v>8.52</v>
      </c>
      <c r="AD1248">
        <v>8.58</v>
      </c>
      <c r="AE1248">
        <v>8.64</v>
      </c>
      <c r="AF1248">
        <v>8.61</v>
      </c>
    </row>
    <row r="1249" spans="7:32">
      <c r="G1249" s="1" t="e">
        <f t="shared" si="57"/>
        <v>#DIV/0!</v>
      </c>
      <c r="H1249" s="1" t="e">
        <f t="shared" si="58"/>
        <v>#DIV/0!</v>
      </c>
      <c r="J1249" s="1" t="e">
        <f t="shared" si="59"/>
        <v>#DIV/0!</v>
      </c>
      <c r="AC1249">
        <v>8.52</v>
      </c>
      <c r="AD1249">
        <v>8.58</v>
      </c>
      <c r="AE1249">
        <v>8.6300000000000008</v>
      </c>
      <c r="AF1249">
        <v>8.6</v>
      </c>
    </row>
    <row r="1250" spans="7:32">
      <c r="G1250" s="1" t="e">
        <f t="shared" si="57"/>
        <v>#DIV/0!</v>
      </c>
      <c r="H1250" s="1" t="e">
        <f t="shared" si="58"/>
        <v>#DIV/0!</v>
      </c>
      <c r="J1250" s="1" t="e">
        <f t="shared" si="59"/>
        <v>#DIV/0!</v>
      </c>
      <c r="AC1250">
        <v>8.52</v>
      </c>
      <c r="AD1250">
        <v>8.57</v>
      </c>
      <c r="AE1250">
        <v>8.6300000000000008</v>
      </c>
      <c r="AF1250">
        <v>8.6</v>
      </c>
    </row>
    <row r="1251" spans="7:32">
      <c r="G1251" s="1" t="e">
        <f t="shared" si="57"/>
        <v>#DIV/0!</v>
      </c>
      <c r="H1251" s="1" t="e">
        <f t="shared" si="58"/>
        <v>#DIV/0!</v>
      </c>
      <c r="J1251" s="1" t="e">
        <f t="shared" si="59"/>
        <v>#DIV/0!</v>
      </c>
      <c r="AC1251">
        <v>8.52</v>
      </c>
      <c r="AD1251">
        <v>8.57</v>
      </c>
      <c r="AE1251">
        <v>8.6300000000000008</v>
      </c>
      <c r="AF1251">
        <v>8.6</v>
      </c>
    </row>
    <row r="1252" spans="7:32">
      <c r="G1252" s="1" t="e">
        <f t="shared" si="57"/>
        <v>#DIV/0!</v>
      </c>
      <c r="H1252" s="1" t="e">
        <f t="shared" si="58"/>
        <v>#DIV/0!</v>
      </c>
      <c r="J1252" s="1" t="e">
        <f t="shared" si="59"/>
        <v>#DIV/0!</v>
      </c>
      <c r="AC1252">
        <v>8.52</v>
      </c>
      <c r="AD1252">
        <v>8.57</v>
      </c>
      <c r="AE1252">
        <v>8.6300000000000008</v>
      </c>
      <c r="AF1252">
        <v>8.6</v>
      </c>
    </row>
    <row r="1253" spans="7:32">
      <c r="G1253" s="1" t="e">
        <f t="shared" si="57"/>
        <v>#DIV/0!</v>
      </c>
      <c r="H1253" s="1" t="e">
        <f t="shared" si="58"/>
        <v>#DIV/0!</v>
      </c>
      <c r="J1253" s="1" t="e">
        <f t="shared" si="59"/>
        <v>#DIV/0!</v>
      </c>
      <c r="AC1253">
        <v>8.52</v>
      </c>
      <c r="AD1253">
        <v>8.57</v>
      </c>
      <c r="AE1253">
        <v>8.6300000000000008</v>
      </c>
      <c r="AF1253">
        <v>8.6</v>
      </c>
    </row>
    <row r="1254" spans="7:32">
      <c r="G1254" s="1" t="e">
        <f t="shared" si="57"/>
        <v>#DIV/0!</v>
      </c>
      <c r="H1254" s="1" t="e">
        <f t="shared" si="58"/>
        <v>#DIV/0!</v>
      </c>
      <c r="J1254" s="1" t="e">
        <f t="shared" si="59"/>
        <v>#DIV/0!</v>
      </c>
      <c r="AC1254">
        <v>8.52</v>
      </c>
      <c r="AD1254">
        <v>8.57</v>
      </c>
      <c r="AE1254">
        <v>8.6199999999999992</v>
      </c>
      <c r="AF1254">
        <v>8.59</v>
      </c>
    </row>
    <row r="1255" spans="7:32">
      <c r="G1255" s="1" t="e">
        <f t="shared" si="57"/>
        <v>#DIV/0!</v>
      </c>
      <c r="H1255" s="1" t="e">
        <f t="shared" si="58"/>
        <v>#DIV/0!</v>
      </c>
      <c r="J1255" s="1" t="e">
        <f t="shared" si="59"/>
        <v>#DIV/0!</v>
      </c>
      <c r="AC1255">
        <v>8.51</v>
      </c>
      <c r="AD1255">
        <v>8.57</v>
      </c>
      <c r="AE1255">
        <v>8.6199999999999992</v>
      </c>
      <c r="AF1255">
        <v>8.59</v>
      </c>
    </row>
    <row r="1256" spans="7:32">
      <c r="G1256" s="1" t="e">
        <f t="shared" si="57"/>
        <v>#DIV/0!</v>
      </c>
      <c r="H1256" s="1" t="e">
        <f t="shared" si="58"/>
        <v>#DIV/0!</v>
      </c>
      <c r="J1256" s="1" t="e">
        <f t="shared" si="59"/>
        <v>#DIV/0!</v>
      </c>
      <c r="AC1256">
        <v>8.51</v>
      </c>
      <c r="AD1256">
        <v>8.56</v>
      </c>
      <c r="AE1256">
        <v>8.6199999999999992</v>
      </c>
      <c r="AF1256">
        <v>8.59</v>
      </c>
    </row>
    <row r="1257" spans="7:32">
      <c r="G1257" s="1" t="e">
        <f t="shared" si="57"/>
        <v>#DIV/0!</v>
      </c>
      <c r="H1257" s="1" t="e">
        <f t="shared" si="58"/>
        <v>#DIV/0!</v>
      </c>
      <c r="J1257" s="1" t="e">
        <f t="shared" si="59"/>
        <v>#DIV/0!</v>
      </c>
      <c r="AC1257">
        <v>8.51</v>
      </c>
      <c r="AD1257">
        <v>8.56</v>
      </c>
      <c r="AE1257">
        <v>8.6199999999999992</v>
      </c>
      <c r="AF1257">
        <v>8.59</v>
      </c>
    </row>
    <row r="1258" spans="7:32">
      <c r="G1258" s="1" t="e">
        <f t="shared" si="57"/>
        <v>#DIV/0!</v>
      </c>
      <c r="H1258" s="1" t="e">
        <f t="shared" si="58"/>
        <v>#DIV/0!</v>
      </c>
      <c r="J1258" s="1" t="e">
        <f t="shared" si="59"/>
        <v>#DIV/0!</v>
      </c>
      <c r="AC1258">
        <v>8.51</v>
      </c>
      <c r="AD1258">
        <v>8.56</v>
      </c>
      <c r="AE1258">
        <v>8.61</v>
      </c>
      <c r="AF1258">
        <v>8.59</v>
      </c>
    </row>
    <row r="1259" spans="7:32">
      <c r="G1259" s="1" t="e">
        <f t="shared" si="57"/>
        <v>#DIV/0!</v>
      </c>
      <c r="H1259" s="1" t="e">
        <f t="shared" si="58"/>
        <v>#DIV/0!</v>
      </c>
      <c r="J1259" s="1" t="e">
        <f t="shared" si="59"/>
        <v>#DIV/0!</v>
      </c>
      <c r="AC1259">
        <v>8.51</v>
      </c>
      <c r="AD1259">
        <v>8.56</v>
      </c>
      <c r="AE1259">
        <v>8.61</v>
      </c>
      <c r="AF1259">
        <v>8.59</v>
      </c>
    </row>
    <row r="1260" spans="7:32">
      <c r="G1260" s="1" t="e">
        <f t="shared" si="57"/>
        <v>#DIV/0!</v>
      </c>
      <c r="H1260" s="1" t="e">
        <f t="shared" si="58"/>
        <v>#DIV/0!</v>
      </c>
      <c r="J1260" s="1" t="e">
        <f t="shared" si="59"/>
        <v>#DIV/0!</v>
      </c>
      <c r="AC1260">
        <v>8.51</v>
      </c>
      <c r="AD1260">
        <v>8.56</v>
      </c>
      <c r="AE1260">
        <v>8.61</v>
      </c>
      <c r="AF1260">
        <v>8.58</v>
      </c>
    </row>
    <row r="1261" spans="7:32">
      <c r="G1261" s="1" t="e">
        <f t="shared" si="57"/>
        <v>#DIV/0!</v>
      </c>
      <c r="H1261" s="1" t="e">
        <f t="shared" si="58"/>
        <v>#DIV/0!</v>
      </c>
      <c r="J1261" s="1" t="e">
        <f t="shared" si="59"/>
        <v>#DIV/0!</v>
      </c>
      <c r="AC1261">
        <v>8.51</v>
      </c>
      <c r="AD1261">
        <v>8.56</v>
      </c>
      <c r="AE1261">
        <v>8.61</v>
      </c>
      <c r="AF1261">
        <v>8.58</v>
      </c>
    </row>
    <row r="1262" spans="7:32">
      <c r="G1262" s="1" t="e">
        <f t="shared" si="57"/>
        <v>#DIV/0!</v>
      </c>
      <c r="H1262" s="1" t="e">
        <f t="shared" si="58"/>
        <v>#DIV/0!</v>
      </c>
      <c r="J1262" s="1" t="e">
        <f t="shared" si="59"/>
        <v>#DIV/0!</v>
      </c>
      <c r="AC1262">
        <v>8.51</v>
      </c>
      <c r="AD1262">
        <v>8.56</v>
      </c>
      <c r="AE1262">
        <v>8.61</v>
      </c>
      <c r="AF1262">
        <v>8.58</v>
      </c>
    </row>
    <row r="1263" spans="7:32">
      <c r="G1263" s="1" t="e">
        <f t="shared" si="57"/>
        <v>#DIV/0!</v>
      </c>
      <c r="H1263" s="1" t="e">
        <f t="shared" si="58"/>
        <v>#DIV/0!</v>
      </c>
      <c r="J1263" s="1" t="e">
        <f t="shared" si="59"/>
        <v>#DIV/0!</v>
      </c>
      <c r="AC1263">
        <v>8.5</v>
      </c>
      <c r="AD1263">
        <v>8.5500000000000007</v>
      </c>
      <c r="AE1263">
        <v>8.6</v>
      </c>
      <c r="AF1263">
        <v>8.58</v>
      </c>
    </row>
    <row r="1264" spans="7:32">
      <c r="G1264" s="1" t="e">
        <f t="shared" si="57"/>
        <v>#DIV/0!</v>
      </c>
      <c r="H1264" s="1" t="e">
        <f t="shared" si="58"/>
        <v>#DIV/0!</v>
      </c>
      <c r="J1264" s="1" t="e">
        <f t="shared" si="59"/>
        <v>#DIV/0!</v>
      </c>
      <c r="AC1264">
        <v>8.5</v>
      </c>
      <c r="AD1264">
        <v>8.5500000000000007</v>
      </c>
      <c r="AE1264">
        <v>8.6</v>
      </c>
      <c r="AF1264">
        <v>8.58</v>
      </c>
    </row>
    <row r="1265" spans="7:32">
      <c r="G1265" s="1" t="e">
        <f t="shared" si="57"/>
        <v>#DIV/0!</v>
      </c>
      <c r="H1265" s="1" t="e">
        <f t="shared" si="58"/>
        <v>#DIV/0!</v>
      </c>
      <c r="J1265" s="1" t="e">
        <f t="shared" si="59"/>
        <v>#DIV/0!</v>
      </c>
      <c r="AC1265">
        <v>8.5</v>
      </c>
      <c r="AD1265">
        <v>8.5500000000000007</v>
      </c>
      <c r="AE1265">
        <v>8.6</v>
      </c>
      <c r="AF1265">
        <v>8.58</v>
      </c>
    </row>
    <row r="1266" spans="7:32">
      <c r="G1266" s="1" t="e">
        <f t="shared" si="57"/>
        <v>#DIV/0!</v>
      </c>
      <c r="H1266" s="1" t="e">
        <f t="shared" si="58"/>
        <v>#DIV/0!</v>
      </c>
      <c r="J1266" s="1" t="e">
        <f t="shared" si="59"/>
        <v>#DIV/0!</v>
      </c>
      <c r="AC1266">
        <v>8.5</v>
      </c>
      <c r="AD1266">
        <v>8.5500000000000007</v>
      </c>
      <c r="AE1266">
        <v>8.6</v>
      </c>
      <c r="AF1266">
        <v>8.57</v>
      </c>
    </row>
    <row r="1267" spans="7:32">
      <c r="G1267" s="1" t="e">
        <f t="shared" si="57"/>
        <v>#DIV/0!</v>
      </c>
      <c r="H1267" s="1" t="e">
        <f t="shared" si="58"/>
        <v>#DIV/0!</v>
      </c>
      <c r="J1267" s="1" t="e">
        <f t="shared" si="59"/>
        <v>#DIV/0!</v>
      </c>
      <c r="AC1267">
        <v>8.5</v>
      </c>
      <c r="AD1267">
        <v>8.5500000000000007</v>
      </c>
      <c r="AE1267">
        <v>8.6</v>
      </c>
      <c r="AF1267">
        <v>8.57</v>
      </c>
    </row>
    <row r="1268" spans="7:32">
      <c r="G1268" s="1" t="e">
        <f t="shared" si="57"/>
        <v>#DIV/0!</v>
      </c>
      <c r="H1268" s="1" t="e">
        <f t="shared" si="58"/>
        <v>#DIV/0!</v>
      </c>
      <c r="J1268" s="1" t="e">
        <f t="shared" si="59"/>
        <v>#DIV/0!</v>
      </c>
      <c r="AC1268">
        <v>8.5</v>
      </c>
      <c r="AD1268">
        <v>8.5500000000000007</v>
      </c>
      <c r="AE1268">
        <v>8.6</v>
      </c>
      <c r="AF1268">
        <v>8.57</v>
      </c>
    </row>
    <row r="1269" spans="7:32">
      <c r="G1269" s="1" t="e">
        <f t="shared" si="57"/>
        <v>#DIV/0!</v>
      </c>
      <c r="H1269" s="1" t="e">
        <f t="shared" si="58"/>
        <v>#DIV/0!</v>
      </c>
      <c r="J1269" s="1" t="e">
        <f t="shared" si="59"/>
        <v>#DIV/0!</v>
      </c>
      <c r="AC1269">
        <v>8.5</v>
      </c>
      <c r="AD1269">
        <v>8.5399999999999991</v>
      </c>
      <c r="AE1269">
        <v>8.59</v>
      </c>
      <c r="AF1269">
        <v>8.57</v>
      </c>
    </row>
    <row r="1270" spans="7:32">
      <c r="G1270" s="1" t="e">
        <f t="shared" si="57"/>
        <v>#DIV/0!</v>
      </c>
      <c r="H1270" s="1" t="e">
        <f t="shared" si="58"/>
        <v>#DIV/0!</v>
      </c>
      <c r="J1270" s="1" t="e">
        <f t="shared" si="59"/>
        <v>#DIV/0!</v>
      </c>
      <c r="AC1270">
        <v>8.5</v>
      </c>
      <c r="AD1270">
        <v>8.5399999999999991</v>
      </c>
      <c r="AE1270">
        <v>8.59</v>
      </c>
      <c r="AF1270">
        <v>8.57</v>
      </c>
    </row>
    <row r="1271" spans="7:32">
      <c r="G1271" s="1" t="e">
        <f t="shared" si="57"/>
        <v>#DIV/0!</v>
      </c>
      <c r="H1271" s="1" t="e">
        <f t="shared" si="58"/>
        <v>#DIV/0!</v>
      </c>
      <c r="J1271" s="1" t="e">
        <f t="shared" si="59"/>
        <v>#DIV/0!</v>
      </c>
      <c r="AC1271">
        <v>8.49</v>
      </c>
      <c r="AD1271">
        <v>8.5399999999999991</v>
      </c>
      <c r="AE1271">
        <v>8.59</v>
      </c>
      <c r="AF1271">
        <v>8.57</v>
      </c>
    </row>
    <row r="1272" spans="7:32">
      <c r="G1272" s="1" t="e">
        <f t="shared" si="57"/>
        <v>#DIV/0!</v>
      </c>
      <c r="H1272" s="1" t="e">
        <f t="shared" si="58"/>
        <v>#DIV/0!</v>
      </c>
      <c r="J1272" s="1" t="e">
        <f t="shared" si="59"/>
        <v>#DIV/0!</v>
      </c>
      <c r="AC1272">
        <v>8.5</v>
      </c>
      <c r="AD1272">
        <v>8.5399999999999991</v>
      </c>
      <c r="AE1272">
        <v>8.59</v>
      </c>
      <c r="AF1272">
        <v>8.56</v>
      </c>
    </row>
    <row r="1273" spans="7:32">
      <c r="G1273" s="1" t="e">
        <f t="shared" si="57"/>
        <v>#DIV/0!</v>
      </c>
      <c r="H1273" s="1" t="e">
        <f t="shared" si="58"/>
        <v>#DIV/0!</v>
      </c>
      <c r="J1273" s="1" t="e">
        <f t="shared" si="59"/>
        <v>#DIV/0!</v>
      </c>
      <c r="AC1273">
        <v>8.49</v>
      </c>
      <c r="AD1273">
        <v>8.5399999999999991</v>
      </c>
      <c r="AE1273">
        <v>8.59</v>
      </c>
      <c r="AF1273">
        <v>8.56</v>
      </c>
    </row>
    <row r="1274" spans="7:32">
      <c r="G1274" s="1" t="e">
        <f t="shared" si="57"/>
        <v>#DIV/0!</v>
      </c>
      <c r="H1274" s="1" t="e">
        <f t="shared" si="58"/>
        <v>#DIV/0!</v>
      </c>
      <c r="J1274" s="1" t="e">
        <f t="shared" si="59"/>
        <v>#DIV/0!</v>
      </c>
      <c r="AC1274">
        <v>8.49</v>
      </c>
      <c r="AD1274">
        <v>8.5399999999999991</v>
      </c>
      <c r="AE1274">
        <v>8.58</v>
      </c>
      <c r="AF1274">
        <v>8.56</v>
      </c>
    </row>
    <row r="1275" spans="7:32">
      <c r="G1275" s="1" t="e">
        <f t="shared" si="57"/>
        <v>#DIV/0!</v>
      </c>
      <c r="H1275" s="1" t="e">
        <f t="shared" si="58"/>
        <v>#DIV/0!</v>
      </c>
      <c r="J1275" s="1" t="e">
        <f t="shared" si="59"/>
        <v>#DIV/0!</v>
      </c>
      <c r="AC1275">
        <v>8.49</v>
      </c>
      <c r="AD1275">
        <v>8.5399999999999991</v>
      </c>
      <c r="AE1275">
        <v>8.58</v>
      </c>
      <c r="AF1275">
        <v>8.56</v>
      </c>
    </row>
    <row r="1276" spans="7:32">
      <c r="G1276" s="1" t="e">
        <f t="shared" si="57"/>
        <v>#DIV/0!</v>
      </c>
      <c r="H1276" s="1" t="e">
        <f t="shared" si="58"/>
        <v>#DIV/0!</v>
      </c>
      <c r="J1276" s="1" t="e">
        <f t="shared" si="59"/>
        <v>#DIV/0!</v>
      </c>
      <c r="AC1276">
        <v>8.49</v>
      </c>
      <c r="AD1276">
        <v>8.5299999999999994</v>
      </c>
      <c r="AE1276">
        <v>8.58</v>
      </c>
      <c r="AF1276">
        <v>8.56</v>
      </c>
    </row>
    <row r="1277" spans="7:32">
      <c r="G1277" s="1" t="e">
        <f t="shared" si="57"/>
        <v>#DIV/0!</v>
      </c>
      <c r="H1277" s="1" t="e">
        <f t="shared" si="58"/>
        <v>#DIV/0!</v>
      </c>
      <c r="J1277" s="1" t="e">
        <f t="shared" si="59"/>
        <v>#DIV/0!</v>
      </c>
      <c r="AC1277">
        <v>8.49</v>
      </c>
      <c r="AD1277">
        <v>8.5299999999999994</v>
      </c>
      <c r="AE1277">
        <v>8.58</v>
      </c>
      <c r="AF1277">
        <v>8.5500000000000007</v>
      </c>
    </row>
    <row r="1278" spans="7:32">
      <c r="G1278" s="1" t="e">
        <f t="shared" si="57"/>
        <v>#DIV/0!</v>
      </c>
      <c r="H1278" s="1" t="e">
        <f t="shared" si="58"/>
        <v>#DIV/0!</v>
      </c>
      <c r="J1278" s="1" t="e">
        <f t="shared" si="59"/>
        <v>#DIV/0!</v>
      </c>
      <c r="AC1278">
        <v>8.49</v>
      </c>
      <c r="AD1278">
        <v>8.5299999999999994</v>
      </c>
      <c r="AE1278">
        <v>8.58</v>
      </c>
      <c r="AF1278">
        <v>8.56</v>
      </c>
    </row>
    <row r="1279" spans="7:32">
      <c r="G1279" s="1" t="e">
        <f t="shared" si="57"/>
        <v>#DIV/0!</v>
      </c>
      <c r="H1279" s="1" t="e">
        <f t="shared" si="58"/>
        <v>#DIV/0!</v>
      </c>
      <c r="J1279" s="1" t="e">
        <f t="shared" si="59"/>
        <v>#DIV/0!</v>
      </c>
      <c r="AC1279">
        <v>8.49</v>
      </c>
      <c r="AD1279">
        <v>8.5299999999999994</v>
      </c>
      <c r="AE1279">
        <v>8.58</v>
      </c>
      <c r="AF1279">
        <v>8.5500000000000007</v>
      </c>
    </row>
    <row r="1280" spans="7:32">
      <c r="G1280" s="1" t="e">
        <f t="shared" si="57"/>
        <v>#DIV/0!</v>
      </c>
      <c r="H1280" s="1" t="e">
        <f t="shared" si="58"/>
        <v>#DIV/0!</v>
      </c>
      <c r="J1280" s="1" t="e">
        <f t="shared" si="59"/>
        <v>#DIV/0!</v>
      </c>
      <c r="AC1280">
        <v>8.48</v>
      </c>
      <c r="AD1280">
        <v>8.5299999999999994</v>
      </c>
      <c r="AE1280">
        <v>8.57</v>
      </c>
      <c r="AF1280">
        <v>8.5500000000000007</v>
      </c>
    </row>
    <row r="1281" spans="7:32">
      <c r="G1281" s="1" t="e">
        <f t="shared" si="57"/>
        <v>#DIV/0!</v>
      </c>
      <c r="H1281" s="1" t="e">
        <f t="shared" si="58"/>
        <v>#DIV/0!</v>
      </c>
      <c r="J1281" s="1" t="e">
        <f t="shared" si="59"/>
        <v>#DIV/0!</v>
      </c>
      <c r="AC1281">
        <v>8.48</v>
      </c>
      <c r="AD1281">
        <v>8.5299999999999994</v>
      </c>
      <c r="AE1281">
        <v>8.57</v>
      </c>
      <c r="AF1281">
        <v>8.5500000000000007</v>
      </c>
    </row>
    <row r="1282" spans="7:32">
      <c r="G1282" s="1" t="e">
        <f t="shared" ref="G1282:G1345" si="60">AVERAGE(B1282:F1282)</f>
        <v>#DIV/0!</v>
      </c>
      <c r="H1282" s="1" t="e">
        <f t="shared" ref="H1282:H1345" si="61">STDEV(B1282:F1282)</f>
        <v>#DIV/0!</v>
      </c>
      <c r="J1282" s="1" t="e">
        <f t="shared" si="59"/>
        <v>#DIV/0!</v>
      </c>
      <c r="AC1282">
        <v>8.48</v>
      </c>
      <c r="AD1282">
        <v>8.5299999999999994</v>
      </c>
      <c r="AE1282">
        <v>8.57</v>
      </c>
      <c r="AF1282">
        <v>8.5500000000000007</v>
      </c>
    </row>
    <row r="1283" spans="7:32">
      <c r="G1283" s="1" t="e">
        <f t="shared" si="60"/>
        <v>#DIV/0!</v>
      </c>
      <c r="H1283" s="1" t="e">
        <f t="shared" si="61"/>
        <v>#DIV/0!</v>
      </c>
      <c r="J1283" s="1" t="e">
        <f t="shared" ref="J1283:J1346" si="62">H1283*2.776/SQRT($I$2)</f>
        <v>#DIV/0!</v>
      </c>
      <c r="AC1283">
        <v>8.48</v>
      </c>
      <c r="AD1283">
        <v>8.52</v>
      </c>
      <c r="AE1283">
        <v>8.57</v>
      </c>
      <c r="AF1283">
        <v>8.5500000000000007</v>
      </c>
    </row>
    <row r="1284" spans="7:32">
      <c r="G1284" s="1" t="e">
        <f t="shared" si="60"/>
        <v>#DIV/0!</v>
      </c>
      <c r="H1284" s="1" t="e">
        <f t="shared" si="61"/>
        <v>#DIV/0!</v>
      </c>
      <c r="J1284" s="1" t="e">
        <f t="shared" si="62"/>
        <v>#DIV/0!</v>
      </c>
      <c r="AC1284">
        <v>8.48</v>
      </c>
      <c r="AD1284">
        <v>8.52</v>
      </c>
      <c r="AE1284">
        <v>8.57</v>
      </c>
      <c r="AF1284">
        <v>8.5500000000000007</v>
      </c>
    </row>
    <row r="1285" spans="7:32">
      <c r="G1285" s="1" t="e">
        <f t="shared" si="60"/>
        <v>#DIV/0!</v>
      </c>
      <c r="H1285" s="1" t="e">
        <f t="shared" si="61"/>
        <v>#DIV/0!</v>
      </c>
      <c r="J1285" s="1" t="e">
        <f t="shared" si="62"/>
        <v>#DIV/0!</v>
      </c>
      <c r="AC1285">
        <v>8.48</v>
      </c>
      <c r="AD1285">
        <v>8.52</v>
      </c>
      <c r="AE1285">
        <v>8.57</v>
      </c>
      <c r="AF1285">
        <v>8.5399999999999991</v>
      </c>
    </row>
    <row r="1286" spans="7:32">
      <c r="G1286" s="1" t="e">
        <f t="shared" si="60"/>
        <v>#DIV/0!</v>
      </c>
      <c r="H1286" s="1" t="e">
        <f t="shared" si="61"/>
        <v>#DIV/0!</v>
      </c>
      <c r="J1286" s="1" t="e">
        <f t="shared" si="62"/>
        <v>#DIV/0!</v>
      </c>
      <c r="AC1286">
        <v>8.48</v>
      </c>
      <c r="AD1286">
        <v>8.52</v>
      </c>
      <c r="AE1286">
        <v>8.56</v>
      </c>
      <c r="AF1286">
        <v>8.5399999999999991</v>
      </c>
    </row>
    <row r="1287" spans="7:32">
      <c r="G1287" s="1" t="e">
        <f t="shared" si="60"/>
        <v>#DIV/0!</v>
      </c>
      <c r="H1287" s="1" t="e">
        <f t="shared" si="61"/>
        <v>#DIV/0!</v>
      </c>
      <c r="J1287" s="1" t="e">
        <f t="shared" si="62"/>
        <v>#DIV/0!</v>
      </c>
      <c r="AC1287">
        <v>8.48</v>
      </c>
      <c r="AD1287">
        <v>8.52</v>
      </c>
      <c r="AE1287">
        <v>8.56</v>
      </c>
      <c r="AF1287">
        <v>8.5399999999999991</v>
      </c>
    </row>
    <row r="1288" spans="7:32">
      <c r="G1288" s="1" t="e">
        <f t="shared" si="60"/>
        <v>#DIV/0!</v>
      </c>
      <c r="H1288" s="1" t="e">
        <f t="shared" si="61"/>
        <v>#DIV/0!</v>
      </c>
      <c r="J1288" s="1" t="e">
        <f t="shared" si="62"/>
        <v>#DIV/0!</v>
      </c>
      <c r="AC1288">
        <v>8.48</v>
      </c>
      <c r="AD1288">
        <v>8.52</v>
      </c>
      <c r="AE1288">
        <v>8.56</v>
      </c>
      <c r="AF1288">
        <v>8.5399999999999991</v>
      </c>
    </row>
    <row r="1289" spans="7:32">
      <c r="G1289" s="1" t="e">
        <f t="shared" si="60"/>
        <v>#DIV/0!</v>
      </c>
      <c r="H1289" s="1" t="e">
        <f t="shared" si="61"/>
        <v>#DIV/0!</v>
      </c>
      <c r="J1289" s="1" t="e">
        <f t="shared" si="62"/>
        <v>#DIV/0!</v>
      </c>
      <c r="AC1289">
        <v>8.48</v>
      </c>
      <c r="AD1289">
        <v>8.52</v>
      </c>
      <c r="AE1289">
        <v>8.56</v>
      </c>
      <c r="AF1289">
        <v>8.5399999999999991</v>
      </c>
    </row>
    <row r="1290" spans="7:32">
      <c r="G1290" s="1" t="e">
        <f t="shared" si="60"/>
        <v>#DIV/0!</v>
      </c>
      <c r="H1290" s="1" t="e">
        <f t="shared" si="61"/>
        <v>#DIV/0!</v>
      </c>
      <c r="J1290" s="1" t="e">
        <f t="shared" si="62"/>
        <v>#DIV/0!</v>
      </c>
      <c r="AC1290">
        <v>8.48</v>
      </c>
      <c r="AD1290">
        <v>8.51</v>
      </c>
      <c r="AE1290">
        <v>8.56</v>
      </c>
      <c r="AF1290">
        <v>8.5399999999999991</v>
      </c>
    </row>
    <row r="1291" spans="7:32">
      <c r="G1291" s="1" t="e">
        <f t="shared" si="60"/>
        <v>#DIV/0!</v>
      </c>
      <c r="H1291" s="1" t="e">
        <f t="shared" si="61"/>
        <v>#DIV/0!</v>
      </c>
      <c r="J1291" s="1" t="e">
        <f t="shared" si="62"/>
        <v>#DIV/0!</v>
      </c>
      <c r="AC1291">
        <v>8.4700000000000006</v>
      </c>
      <c r="AD1291">
        <v>8.51</v>
      </c>
      <c r="AE1291">
        <v>8.5500000000000007</v>
      </c>
      <c r="AF1291">
        <v>8.5299999999999994</v>
      </c>
    </row>
    <row r="1292" spans="7:32">
      <c r="G1292" s="1" t="e">
        <f t="shared" si="60"/>
        <v>#DIV/0!</v>
      </c>
      <c r="H1292" s="1" t="e">
        <f t="shared" si="61"/>
        <v>#DIV/0!</v>
      </c>
      <c r="J1292" s="1" t="e">
        <f t="shared" si="62"/>
        <v>#DIV/0!</v>
      </c>
      <c r="AC1292">
        <v>8.4700000000000006</v>
      </c>
      <c r="AD1292">
        <v>8.51</v>
      </c>
      <c r="AE1292">
        <v>8.5500000000000007</v>
      </c>
      <c r="AF1292">
        <v>8.5299999999999994</v>
      </c>
    </row>
    <row r="1293" spans="7:32">
      <c r="G1293" s="1" t="e">
        <f t="shared" si="60"/>
        <v>#DIV/0!</v>
      </c>
      <c r="H1293" s="1" t="e">
        <f t="shared" si="61"/>
        <v>#DIV/0!</v>
      </c>
      <c r="J1293" s="1" t="e">
        <f t="shared" si="62"/>
        <v>#DIV/0!</v>
      </c>
      <c r="AC1293">
        <v>8.4700000000000006</v>
      </c>
      <c r="AD1293">
        <v>8.51</v>
      </c>
      <c r="AE1293">
        <v>8.5500000000000007</v>
      </c>
      <c r="AF1293">
        <v>8.5299999999999994</v>
      </c>
    </row>
    <row r="1294" spans="7:32">
      <c r="G1294" s="1" t="e">
        <f t="shared" si="60"/>
        <v>#DIV/0!</v>
      </c>
      <c r="H1294" s="1" t="e">
        <f t="shared" si="61"/>
        <v>#DIV/0!</v>
      </c>
      <c r="J1294" s="1" t="e">
        <f t="shared" si="62"/>
        <v>#DIV/0!</v>
      </c>
      <c r="AC1294">
        <v>8.4700000000000006</v>
      </c>
      <c r="AD1294">
        <v>8.51</v>
      </c>
      <c r="AE1294">
        <v>8.5500000000000007</v>
      </c>
      <c r="AF1294">
        <v>8.5299999999999994</v>
      </c>
    </row>
    <row r="1295" spans="7:32">
      <c r="G1295" s="1" t="e">
        <f t="shared" si="60"/>
        <v>#DIV/0!</v>
      </c>
      <c r="H1295" s="1" t="e">
        <f t="shared" si="61"/>
        <v>#DIV/0!</v>
      </c>
      <c r="J1295" s="1" t="e">
        <f t="shared" si="62"/>
        <v>#DIV/0!</v>
      </c>
      <c r="AC1295">
        <v>8.4700000000000006</v>
      </c>
      <c r="AD1295">
        <v>8.51</v>
      </c>
      <c r="AE1295">
        <v>8.5500000000000007</v>
      </c>
      <c r="AF1295">
        <v>8.5299999999999994</v>
      </c>
    </row>
    <row r="1296" spans="7:32">
      <c r="G1296" s="1" t="e">
        <f t="shared" si="60"/>
        <v>#DIV/0!</v>
      </c>
      <c r="H1296" s="1" t="e">
        <f t="shared" si="61"/>
        <v>#DIV/0!</v>
      </c>
      <c r="J1296" s="1" t="e">
        <f t="shared" si="62"/>
        <v>#DIV/0!</v>
      </c>
      <c r="AC1296">
        <v>8.4700000000000006</v>
      </c>
      <c r="AD1296">
        <v>8.51</v>
      </c>
      <c r="AE1296">
        <v>8.5500000000000007</v>
      </c>
      <c r="AF1296">
        <v>8.5299999999999994</v>
      </c>
    </row>
    <row r="1297" spans="7:32">
      <c r="G1297" s="1" t="e">
        <f t="shared" si="60"/>
        <v>#DIV/0!</v>
      </c>
      <c r="H1297" s="1" t="e">
        <f t="shared" si="61"/>
        <v>#DIV/0!</v>
      </c>
      <c r="J1297" s="1" t="e">
        <f t="shared" si="62"/>
        <v>#DIV/0!</v>
      </c>
      <c r="AC1297">
        <v>8.4700000000000006</v>
      </c>
      <c r="AD1297">
        <v>8.5</v>
      </c>
      <c r="AE1297">
        <v>8.5399999999999991</v>
      </c>
      <c r="AF1297">
        <v>8.5299999999999994</v>
      </c>
    </row>
    <row r="1298" spans="7:32">
      <c r="G1298" s="1" t="e">
        <f t="shared" si="60"/>
        <v>#DIV/0!</v>
      </c>
      <c r="H1298" s="1" t="e">
        <f t="shared" si="61"/>
        <v>#DIV/0!</v>
      </c>
      <c r="J1298" s="1" t="e">
        <f t="shared" si="62"/>
        <v>#DIV/0!</v>
      </c>
      <c r="AC1298">
        <v>8.4700000000000006</v>
      </c>
      <c r="AD1298">
        <v>8.5</v>
      </c>
      <c r="AE1298">
        <v>8.5399999999999991</v>
      </c>
      <c r="AF1298">
        <v>8.52</v>
      </c>
    </row>
    <row r="1299" spans="7:32">
      <c r="G1299" s="1" t="e">
        <f t="shared" si="60"/>
        <v>#DIV/0!</v>
      </c>
      <c r="H1299" s="1" t="e">
        <f t="shared" si="61"/>
        <v>#DIV/0!</v>
      </c>
      <c r="J1299" s="1" t="e">
        <f t="shared" si="62"/>
        <v>#DIV/0!</v>
      </c>
      <c r="AC1299">
        <v>8.4600000000000009</v>
      </c>
      <c r="AD1299">
        <v>8.5</v>
      </c>
      <c r="AE1299">
        <v>8.5399999999999991</v>
      </c>
      <c r="AF1299">
        <v>8.52</v>
      </c>
    </row>
    <row r="1300" spans="7:32">
      <c r="G1300" s="1" t="e">
        <f t="shared" si="60"/>
        <v>#DIV/0!</v>
      </c>
      <c r="H1300" s="1" t="e">
        <f t="shared" si="61"/>
        <v>#DIV/0!</v>
      </c>
      <c r="J1300" s="1" t="e">
        <f t="shared" si="62"/>
        <v>#DIV/0!</v>
      </c>
      <c r="AC1300">
        <v>8.4600000000000009</v>
      </c>
      <c r="AD1300">
        <v>8.5</v>
      </c>
      <c r="AE1300">
        <v>8.5399999999999991</v>
      </c>
      <c r="AF1300">
        <v>8.52</v>
      </c>
    </row>
    <row r="1301" spans="7:32">
      <c r="G1301" s="1" t="e">
        <f t="shared" si="60"/>
        <v>#DIV/0!</v>
      </c>
      <c r="H1301" s="1" t="e">
        <f t="shared" si="61"/>
        <v>#DIV/0!</v>
      </c>
      <c r="J1301" s="1" t="e">
        <f t="shared" si="62"/>
        <v>#DIV/0!</v>
      </c>
      <c r="AC1301">
        <v>8.4600000000000009</v>
      </c>
      <c r="AD1301">
        <v>8.5</v>
      </c>
      <c r="AE1301">
        <v>8.5399999999999991</v>
      </c>
      <c r="AF1301">
        <v>8.52</v>
      </c>
    </row>
    <row r="1302" spans="7:32">
      <c r="G1302" s="1" t="e">
        <f t="shared" si="60"/>
        <v>#DIV/0!</v>
      </c>
      <c r="H1302" s="1" t="e">
        <f t="shared" si="61"/>
        <v>#DIV/0!</v>
      </c>
      <c r="J1302" s="1" t="e">
        <f t="shared" si="62"/>
        <v>#DIV/0!</v>
      </c>
      <c r="AC1302">
        <v>8.4600000000000009</v>
      </c>
      <c r="AD1302">
        <v>8.5</v>
      </c>
      <c r="AE1302">
        <v>8.5399999999999991</v>
      </c>
      <c r="AF1302">
        <v>8.52</v>
      </c>
    </row>
    <row r="1303" spans="7:32">
      <c r="G1303" s="1" t="e">
        <f t="shared" si="60"/>
        <v>#DIV/0!</v>
      </c>
      <c r="H1303" s="1" t="e">
        <f t="shared" si="61"/>
        <v>#DIV/0!</v>
      </c>
      <c r="J1303" s="1" t="e">
        <f t="shared" si="62"/>
        <v>#DIV/0!</v>
      </c>
      <c r="AC1303">
        <v>8.4600000000000009</v>
      </c>
      <c r="AD1303">
        <v>8.5</v>
      </c>
      <c r="AE1303">
        <v>8.5299999999999994</v>
      </c>
      <c r="AF1303">
        <v>8.52</v>
      </c>
    </row>
    <row r="1304" spans="7:32">
      <c r="G1304" s="1" t="e">
        <f t="shared" si="60"/>
        <v>#DIV/0!</v>
      </c>
      <c r="H1304" s="1" t="e">
        <f t="shared" si="61"/>
        <v>#DIV/0!</v>
      </c>
      <c r="J1304" s="1" t="e">
        <f t="shared" si="62"/>
        <v>#DIV/0!</v>
      </c>
      <c r="AC1304">
        <v>8.4600000000000009</v>
      </c>
      <c r="AD1304">
        <v>8.49</v>
      </c>
      <c r="AE1304">
        <v>8.5299999999999994</v>
      </c>
      <c r="AF1304">
        <v>8.51</v>
      </c>
    </row>
    <row r="1305" spans="7:32">
      <c r="G1305" s="1" t="e">
        <f t="shared" si="60"/>
        <v>#DIV/0!</v>
      </c>
      <c r="H1305" s="1" t="e">
        <f t="shared" si="61"/>
        <v>#DIV/0!</v>
      </c>
      <c r="J1305" s="1" t="e">
        <f t="shared" si="62"/>
        <v>#DIV/0!</v>
      </c>
      <c r="AC1305">
        <v>8.4600000000000009</v>
      </c>
      <c r="AD1305">
        <v>8.49</v>
      </c>
      <c r="AE1305">
        <v>8.5299999999999994</v>
      </c>
      <c r="AF1305">
        <v>8.51</v>
      </c>
    </row>
    <row r="1306" spans="7:32">
      <c r="G1306" s="1" t="e">
        <f t="shared" si="60"/>
        <v>#DIV/0!</v>
      </c>
      <c r="H1306" s="1" t="e">
        <f t="shared" si="61"/>
        <v>#DIV/0!</v>
      </c>
      <c r="J1306" s="1" t="e">
        <f t="shared" si="62"/>
        <v>#DIV/0!</v>
      </c>
      <c r="AC1306">
        <v>8.4600000000000009</v>
      </c>
      <c r="AD1306">
        <v>8.49</v>
      </c>
      <c r="AE1306">
        <v>8.5299999999999994</v>
      </c>
      <c r="AF1306">
        <v>8.51</v>
      </c>
    </row>
    <row r="1307" spans="7:32">
      <c r="G1307" s="1" t="e">
        <f t="shared" si="60"/>
        <v>#DIV/0!</v>
      </c>
      <c r="H1307" s="1" t="e">
        <f t="shared" si="61"/>
        <v>#DIV/0!</v>
      </c>
      <c r="J1307" s="1" t="e">
        <f t="shared" si="62"/>
        <v>#DIV/0!</v>
      </c>
      <c r="AC1307">
        <v>8.4600000000000009</v>
      </c>
      <c r="AD1307">
        <v>8.49</v>
      </c>
      <c r="AE1307">
        <v>8.5299999999999994</v>
      </c>
      <c r="AF1307">
        <v>8.51</v>
      </c>
    </row>
    <row r="1308" spans="7:32">
      <c r="G1308" s="1" t="e">
        <f t="shared" si="60"/>
        <v>#DIV/0!</v>
      </c>
      <c r="H1308" s="1" t="e">
        <f t="shared" si="61"/>
        <v>#DIV/0!</v>
      </c>
      <c r="J1308" s="1" t="e">
        <f t="shared" si="62"/>
        <v>#DIV/0!</v>
      </c>
      <c r="AC1308">
        <v>8.4600000000000009</v>
      </c>
      <c r="AD1308">
        <v>8.49</v>
      </c>
      <c r="AE1308">
        <v>8.5299999999999994</v>
      </c>
      <c r="AF1308">
        <v>8.51</v>
      </c>
    </row>
    <row r="1309" spans="7:32">
      <c r="G1309" s="1" t="e">
        <f t="shared" si="60"/>
        <v>#DIV/0!</v>
      </c>
      <c r="H1309" s="1" t="e">
        <f t="shared" si="61"/>
        <v>#DIV/0!</v>
      </c>
      <c r="J1309" s="1" t="e">
        <f t="shared" si="62"/>
        <v>#DIV/0!</v>
      </c>
      <c r="AC1309">
        <v>8.4600000000000009</v>
      </c>
      <c r="AD1309">
        <v>8.49</v>
      </c>
      <c r="AE1309">
        <v>8.52</v>
      </c>
      <c r="AF1309">
        <v>8.51</v>
      </c>
    </row>
    <row r="1310" spans="7:32">
      <c r="G1310" s="1" t="e">
        <f t="shared" si="60"/>
        <v>#DIV/0!</v>
      </c>
      <c r="H1310" s="1" t="e">
        <f t="shared" si="61"/>
        <v>#DIV/0!</v>
      </c>
      <c r="J1310" s="1" t="e">
        <f t="shared" si="62"/>
        <v>#DIV/0!</v>
      </c>
      <c r="AC1310">
        <v>8.4499999999999993</v>
      </c>
      <c r="AD1310">
        <v>8.49</v>
      </c>
      <c r="AE1310">
        <v>8.52</v>
      </c>
      <c r="AF1310">
        <v>8.51</v>
      </c>
    </row>
    <row r="1311" spans="7:32">
      <c r="G1311" s="1" t="e">
        <f t="shared" si="60"/>
        <v>#DIV/0!</v>
      </c>
      <c r="H1311" s="1" t="e">
        <f t="shared" si="61"/>
        <v>#DIV/0!</v>
      </c>
      <c r="J1311" s="1" t="e">
        <f t="shared" si="62"/>
        <v>#DIV/0!</v>
      </c>
      <c r="AC1311">
        <v>8.4499999999999993</v>
      </c>
      <c r="AD1311">
        <v>8.49</v>
      </c>
      <c r="AE1311">
        <v>8.52</v>
      </c>
      <c r="AF1311">
        <v>8.51</v>
      </c>
    </row>
    <row r="1312" spans="7:32">
      <c r="G1312" s="1" t="e">
        <f t="shared" si="60"/>
        <v>#DIV/0!</v>
      </c>
      <c r="H1312" s="1" t="e">
        <f t="shared" si="61"/>
        <v>#DIV/0!</v>
      </c>
      <c r="J1312" s="1" t="e">
        <f t="shared" si="62"/>
        <v>#DIV/0!</v>
      </c>
      <c r="AC1312">
        <v>8.4499999999999993</v>
      </c>
      <c r="AD1312">
        <v>8.48</v>
      </c>
      <c r="AE1312">
        <v>8.52</v>
      </c>
      <c r="AF1312">
        <v>8.5</v>
      </c>
    </row>
    <row r="1313" spans="7:32">
      <c r="G1313" s="1" t="e">
        <f t="shared" si="60"/>
        <v>#DIV/0!</v>
      </c>
      <c r="H1313" s="1" t="e">
        <f t="shared" si="61"/>
        <v>#DIV/0!</v>
      </c>
      <c r="J1313" s="1" t="e">
        <f t="shared" si="62"/>
        <v>#DIV/0!</v>
      </c>
      <c r="AC1313">
        <v>8.4499999999999993</v>
      </c>
      <c r="AD1313">
        <v>8.48</v>
      </c>
      <c r="AE1313">
        <v>8.52</v>
      </c>
      <c r="AF1313">
        <v>8.5</v>
      </c>
    </row>
    <row r="1314" spans="7:32">
      <c r="G1314" s="1" t="e">
        <f t="shared" si="60"/>
        <v>#DIV/0!</v>
      </c>
      <c r="H1314" s="1" t="e">
        <f t="shared" si="61"/>
        <v>#DIV/0!</v>
      </c>
      <c r="J1314" s="1" t="e">
        <f t="shared" si="62"/>
        <v>#DIV/0!</v>
      </c>
      <c r="AC1314">
        <v>8.4499999999999993</v>
      </c>
      <c r="AD1314">
        <v>8.48</v>
      </c>
      <c r="AE1314">
        <v>8.52</v>
      </c>
      <c r="AF1314">
        <v>8.5</v>
      </c>
    </row>
    <row r="1315" spans="7:32">
      <c r="G1315" s="1" t="e">
        <f t="shared" si="60"/>
        <v>#DIV/0!</v>
      </c>
      <c r="H1315" s="1" t="e">
        <f t="shared" si="61"/>
        <v>#DIV/0!</v>
      </c>
      <c r="J1315" s="1" t="e">
        <f t="shared" si="62"/>
        <v>#DIV/0!</v>
      </c>
      <c r="AC1315">
        <v>8.4499999999999993</v>
      </c>
      <c r="AD1315">
        <v>8.48</v>
      </c>
      <c r="AE1315">
        <v>8.51</v>
      </c>
      <c r="AF1315">
        <v>8.5</v>
      </c>
    </row>
    <row r="1316" spans="7:32">
      <c r="G1316" s="1" t="e">
        <f t="shared" si="60"/>
        <v>#DIV/0!</v>
      </c>
      <c r="H1316" s="1" t="e">
        <f t="shared" si="61"/>
        <v>#DIV/0!</v>
      </c>
      <c r="J1316" s="1" t="e">
        <f t="shared" si="62"/>
        <v>#DIV/0!</v>
      </c>
      <c r="AC1316">
        <v>8.4499999999999993</v>
      </c>
      <c r="AD1316">
        <v>8.48</v>
      </c>
      <c r="AE1316">
        <v>8.51</v>
      </c>
      <c r="AF1316">
        <v>8.5</v>
      </c>
    </row>
    <row r="1317" spans="7:32">
      <c r="G1317" s="1" t="e">
        <f t="shared" si="60"/>
        <v>#DIV/0!</v>
      </c>
      <c r="H1317" s="1" t="e">
        <f t="shared" si="61"/>
        <v>#DIV/0!</v>
      </c>
      <c r="J1317" s="1" t="e">
        <f t="shared" si="62"/>
        <v>#DIV/0!</v>
      </c>
      <c r="AC1317">
        <v>8.4499999999999993</v>
      </c>
      <c r="AD1317">
        <v>8.48</v>
      </c>
      <c r="AE1317">
        <v>8.51</v>
      </c>
      <c r="AF1317">
        <v>8.5</v>
      </c>
    </row>
    <row r="1318" spans="7:32">
      <c r="G1318" s="1" t="e">
        <f t="shared" si="60"/>
        <v>#DIV/0!</v>
      </c>
      <c r="H1318" s="1" t="e">
        <f t="shared" si="61"/>
        <v>#DIV/0!</v>
      </c>
      <c r="J1318" s="1" t="e">
        <f t="shared" si="62"/>
        <v>#DIV/0!</v>
      </c>
      <c r="AC1318">
        <v>8.4499999999999993</v>
      </c>
      <c r="AD1318">
        <v>8.48</v>
      </c>
      <c r="AE1318">
        <v>8.51</v>
      </c>
      <c r="AF1318">
        <v>8.49</v>
      </c>
    </row>
    <row r="1319" spans="7:32">
      <c r="G1319" s="1" t="e">
        <f t="shared" si="60"/>
        <v>#DIV/0!</v>
      </c>
      <c r="H1319" s="1" t="e">
        <f t="shared" si="61"/>
        <v>#DIV/0!</v>
      </c>
      <c r="J1319" s="1" t="e">
        <f t="shared" si="62"/>
        <v>#DIV/0!</v>
      </c>
      <c r="AC1319">
        <v>8.4499999999999993</v>
      </c>
      <c r="AD1319">
        <v>8.48</v>
      </c>
      <c r="AE1319">
        <v>8.51</v>
      </c>
      <c r="AF1319">
        <v>8.49</v>
      </c>
    </row>
    <row r="1320" spans="7:32">
      <c r="G1320" s="1" t="e">
        <f t="shared" si="60"/>
        <v>#DIV/0!</v>
      </c>
      <c r="H1320" s="1" t="e">
        <f t="shared" si="61"/>
        <v>#DIV/0!</v>
      </c>
      <c r="J1320" s="1" t="e">
        <f t="shared" si="62"/>
        <v>#DIV/0!</v>
      </c>
      <c r="AC1320">
        <v>8.4499999999999993</v>
      </c>
      <c r="AD1320">
        <v>8.4700000000000006</v>
      </c>
      <c r="AE1320">
        <v>8.51</v>
      </c>
      <c r="AF1320">
        <v>8.49</v>
      </c>
    </row>
    <row r="1321" spans="7:32">
      <c r="G1321" s="1" t="e">
        <f t="shared" si="60"/>
        <v>#DIV/0!</v>
      </c>
      <c r="H1321" s="1" t="e">
        <f t="shared" si="61"/>
        <v>#DIV/0!</v>
      </c>
      <c r="J1321" s="1" t="e">
        <f t="shared" si="62"/>
        <v>#DIV/0!</v>
      </c>
      <c r="AC1321">
        <v>8.44</v>
      </c>
      <c r="AD1321">
        <v>8.4700000000000006</v>
      </c>
      <c r="AE1321">
        <v>8.51</v>
      </c>
      <c r="AF1321">
        <v>8.49</v>
      </c>
    </row>
    <row r="1322" spans="7:32">
      <c r="G1322" s="1" t="e">
        <f t="shared" si="60"/>
        <v>#DIV/0!</v>
      </c>
      <c r="H1322" s="1" t="e">
        <f t="shared" si="61"/>
        <v>#DIV/0!</v>
      </c>
      <c r="J1322" s="1" t="e">
        <f t="shared" si="62"/>
        <v>#DIV/0!</v>
      </c>
      <c r="AC1322">
        <v>8.44</v>
      </c>
      <c r="AD1322">
        <v>8.4700000000000006</v>
      </c>
      <c r="AE1322">
        <v>8.5</v>
      </c>
      <c r="AF1322">
        <v>8.49</v>
      </c>
    </row>
    <row r="1323" spans="7:32">
      <c r="G1323" s="1" t="e">
        <f t="shared" si="60"/>
        <v>#DIV/0!</v>
      </c>
      <c r="H1323" s="1" t="e">
        <f t="shared" si="61"/>
        <v>#DIV/0!</v>
      </c>
      <c r="J1323" s="1" t="e">
        <f t="shared" si="62"/>
        <v>#DIV/0!</v>
      </c>
      <c r="AC1323">
        <v>8.44</v>
      </c>
      <c r="AD1323">
        <v>8.4700000000000006</v>
      </c>
      <c r="AE1323">
        <v>8.5</v>
      </c>
      <c r="AF1323">
        <v>8.49</v>
      </c>
    </row>
    <row r="1324" spans="7:32">
      <c r="G1324" s="1" t="e">
        <f t="shared" si="60"/>
        <v>#DIV/0!</v>
      </c>
      <c r="H1324" s="1" t="e">
        <f t="shared" si="61"/>
        <v>#DIV/0!</v>
      </c>
      <c r="J1324" s="1" t="e">
        <f t="shared" si="62"/>
        <v>#DIV/0!</v>
      </c>
      <c r="AC1324">
        <v>8.44</v>
      </c>
      <c r="AD1324">
        <v>8.4700000000000006</v>
      </c>
      <c r="AE1324">
        <v>8.5</v>
      </c>
      <c r="AF1324">
        <v>8.49</v>
      </c>
    </row>
    <row r="1325" spans="7:32">
      <c r="G1325" s="1" t="e">
        <f t="shared" si="60"/>
        <v>#DIV/0!</v>
      </c>
      <c r="H1325" s="1" t="e">
        <f t="shared" si="61"/>
        <v>#DIV/0!</v>
      </c>
      <c r="J1325" s="1" t="e">
        <f t="shared" si="62"/>
        <v>#DIV/0!</v>
      </c>
      <c r="AC1325">
        <v>8.44</v>
      </c>
      <c r="AD1325">
        <v>8.4700000000000006</v>
      </c>
      <c r="AE1325">
        <v>8.5</v>
      </c>
      <c r="AF1325">
        <v>8.49</v>
      </c>
    </row>
    <row r="1326" spans="7:32">
      <c r="G1326" s="1" t="e">
        <f t="shared" si="60"/>
        <v>#DIV/0!</v>
      </c>
      <c r="H1326" s="1" t="e">
        <f t="shared" si="61"/>
        <v>#DIV/0!</v>
      </c>
      <c r="J1326" s="1" t="e">
        <f t="shared" si="62"/>
        <v>#DIV/0!</v>
      </c>
      <c r="AC1326">
        <v>8.44</v>
      </c>
      <c r="AD1326">
        <v>8.4700000000000006</v>
      </c>
      <c r="AE1326">
        <v>8.5</v>
      </c>
      <c r="AF1326">
        <v>8.48</v>
      </c>
    </row>
    <row r="1327" spans="7:32">
      <c r="G1327" s="1" t="e">
        <f t="shared" si="60"/>
        <v>#DIV/0!</v>
      </c>
      <c r="H1327" s="1" t="e">
        <f t="shared" si="61"/>
        <v>#DIV/0!</v>
      </c>
      <c r="J1327" s="1" t="e">
        <f t="shared" si="62"/>
        <v>#DIV/0!</v>
      </c>
      <c r="AC1327">
        <v>8.44</v>
      </c>
      <c r="AD1327">
        <v>8.4700000000000006</v>
      </c>
      <c r="AE1327">
        <v>8.5</v>
      </c>
      <c r="AF1327">
        <v>8.48</v>
      </c>
    </row>
    <row r="1328" spans="7:32">
      <c r="G1328" s="1" t="e">
        <f t="shared" si="60"/>
        <v>#DIV/0!</v>
      </c>
      <c r="H1328" s="1" t="e">
        <f t="shared" si="61"/>
        <v>#DIV/0!</v>
      </c>
      <c r="J1328" s="1" t="e">
        <f t="shared" si="62"/>
        <v>#DIV/0!</v>
      </c>
      <c r="AC1328">
        <v>8.44</v>
      </c>
      <c r="AD1328">
        <v>8.4600000000000009</v>
      </c>
      <c r="AE1328">
        <v>8.49</v>
      </c>
      <c r="AF1328">
        <v>8.48</v>
      </c>
    </row>
    <row r="1329" spans="7:32">
      <c r="G1329" s="1" t="e">
        <f t="shared" si="60"/>
        <v>#DIV/0!</v>
      </c>
      <c r="H1329" s="1" t="e">
        <f t="shared" si="61"/>
        <v>#DIV/0!</v>
      </c>
      <c r="J1329" s="1" t="e">
        <f t="shared" si="62"/>
        <v>#DIV/0!</v>
      </c>
      <c r="AC1329">
        <v>8.44</v>
      </c>
      <c r="AD1329">
        <v>8.4600000000000009</v>
      </c>
      <c r="AE1329">
        <v>8.5</v>
      </c>
      <c r="AF1329">
        <v>8.48</v>
      </c>
    </row>
    <row r="1330" spans="7:32">
      <c r="G1330" s="1" t="e">
        <f t="shared" si="60"/>
        <v>#DIV/0!</v>
      </c>
      <c r="H1330" s="1" t="e">
        <f t="shared" si="61"/>
        <v>#DIV/0!</v>
      </c>
      <c r="J1330" s="1" t="e">
        <f t="shared" si="62"/>
        <v>#DIV/0!</v>
      </c>
      <c r="AC1330">
        <v>8.43</v>
      </c>
      <c r="AD1330">
        <v>8.4600000000000009</v>
      </c>
      <c r="AE1330">
        <v>8.49</v>
      </c>
      <c r="AF1330">
        <v>8.48</v>
      </c>
    </row>
    <row r="1331" spans="7:32">
      <c r="G1331" s="1" t="e">
        <f t="shared" si="60"/>
        <v>#DIV/0!</v>
      </c>
      <c r="H1331" s="1" t="e">
        <f t="shared" si="61"/>
        <v>#DIV/0!</v>
      </c>
      <c r="J1331" s="1" t="e">
        <f t="shared" si="62"/>
        <v>#DIV/0!</v>
      </c>
      <c r="AC1331">
        <v>8.43</v>
      </c>
      <c r="AD1331">
        <v>8.4600000000000009</v>
      </c>
      <c r="AE1331">
        <v>8.49</v>
      </c>
      <c r="AF1331">
        <v>8.48</v>
      </c>
    </row>
    <row r="1332" spans="7:32">
      <c r="G1332" s="1" t="e">
        <f t="shared" si="60"/>
        <v>#DIV/0!</v>
      </c>
      <c r="H1332" s="1" t="e">
        <f t="shared" si="61"/>
        <v>#DIV/0!</v>
      </c>
      <c r="J1332" s="1" t="e">
        <f t="shared" si="62"/>
        <v>#DIV/0!</v>
      </c>
      <c r="AC1332">
        <v>8.43</v>
      </c>
      <c r="AD1332">
        <v>8.4600000000000009</v>
      </c>
      <c r="AE1332">
        <v>8.49</v>
      </c>
      <c r="AF1332">
        <v>8.48</v>
      </c>
    </row>
    <row r="1333" spans="7:32">
      <c r="G1333" s="1" t="e">
        <f t="shared" si="60"/>
        <v>#DIV/0!</v>
      </c>
      <c r="H1333" s="1" t="e">
        <f t="shared" si="61"/>
        <v>#DIV/0!</v>
      </c>
      <c r="J1333" s="1" t="e">
        <f t="shared" si="62"/>
        <v>#DIV/0!</v>
      </c>
      <c r="AC1333">
        <v>8.43</v>
      </c>
      <c r="AD1333">
        <v>8.4600000000000009</v>
      </c>
      <c r="AE1333">
        <v>8.49</v>
      </c>
      <c r="AF1333">
        <v>8.48</v>
      </c>
    </row>
    <row r="1334" spans="7:32">
      <c r="G1334" s="1" t="e">
        <f t="shared" si="60"/>
        <v>#DIV/0!</v>
      </c>
      <c r="H1334" s="1" t="e">
        <f t="shared" si="61"/>
        <v>#DIV/0!</v>
      </c>
      <c r="J1334" s="1" t="e">
        <f t="shared" si="62"/>
        <v>#DIV/0!</v>
      </c>
      <c r="AC1334">
        <v>8.43</v>
      </c>
      <c r="AD1334">
        <v>8.4600000000000009</v>
      </c>
      <c r="AE1334">
        <v>8.49</v>
      </c>
      <c r="AF1334">
        <v>8.4700000000000006</v>
      </c>
    </row>
    <row r="1335" spans="7:32">
      <c r="G1335" s="1" t="e">
        <f t="shared" si="60"/>
        <v>#DIV/0!</v>
      </c>
      <c r="H1335" s="1" t="e">
        <f t="shared" si="61"/>
        <v>#DIV/0!</v>
      </c>
      <c r="J1335" s="1" t="e">
        <f t="shared" si="62"/>
        <v>#DIV/0!</v>
      </c>
      <c r="AC1335">
        <v>8.43</v>
      </c>
      <c r="AD1335">
        <v>8.4600000000000009</v>
      </c>
      <c r="AE1335">
        <v>8.48</v>
      </c>
      <c r="AF1335">
        <v>8.4700000000000006</v>
      </c>
    </row>
    <row r="1336" spans="7:32">
      <c r="G1336" s="1" t="e">
        <f t="shared" si="60"/>
        <v>#DIV/0!</v>
      </c>
      <c r="H1336" s="1" t="e">
        <f t="shared" si="61"/>
        <v>#DIV/0!</v>
      </c>
      <c r="J1336" s="1" t="e">
        <f t="shared" si="62"/>
        <v>#DIV/0!</v>
      </c>
      <c r="AC1336">
        <v>8.43</v>
      </c>
      <c r="AD1336">
        <v>8.4600000000000009</v>
      </c>
      <c r="AE1336">
        <v>8.48</v>
      </c>
      <c r="AF1336">
        <v>8.4700000000000006</v>
      </c>
    </row>
    <row r="1337" spans="7:32">
      <c r="G1337" s="1" t="e">
        <f t="shared" si="60"/>
        <v>#DIV/0!</v>
      </c>
      <c r="H1337" s="1" t="e">
        <f t="shared" si="61"/>
        <v>#DIV/0!</v>
      </c>
      <c r="J1337" s="1" t="e">
        <f t="shared" si="62"/>
        <v>#DIV/0!</v>
      </c>
      <c r="AC1337">
        <v>8.43</v>
      </c>
      <c r="AD1337">
        <v>8.4499999999999993</v>
      </c>
      <c r="AE1337">
        <v>8.48</v>
      </c>
      <c r="AF1337">
        <v>8.4700000000000006</v>
      </c>
    </row>
    <row r="1338" spans="7:32">
      <c r="G1338" s="1" t="e">
        <f t="shared" si="60"/>
        <v>#DIV/0!</v>
      </c>
      <c r="H1338" s="1" t="e">
        <f t="shared" si="61"/>
        <v>#DIV/0!</v>
      </c>
      <c r="J1338" s="1" t="e">
        <f t="shared" si="62"/>
        <v>#DIV/0!</v>
      </c>
      <c r="AC1338">
        <v>8.43</v>
      </c>
      <c r="AD1338">
        <v>8.4499999999999993</v>
      </c>
      <c r="AE1338">
        <v>8.48</v>
      </c>
      <c r="AF1338">
        <v>8.4700000000000006</v>
      </c>
    </row>
    <row r="1339" spans="7:32">
      <c r="G1339" s="1" t="e">
        <f t="shared" si="60"/>
        <v>#DIV/0!</v>
      </c>
      <c r="H1339" s="1" t="e">
        <f t="shared" si="61"/>
        <v>#DIV/0!</v>
      </c>
      <c r="J1339" s="1" t="e">
        <f t="shared" si="62"/>
        <v>#DIV/0!</v>
      </c>
      <c r="AC1339">
        <v>8.43</v>
      </c>
      <c r="AD1339">
        <v>8.4499999999999993</v>
      </c>
      <c r="AE1339">
        <v>8.48</v>
      </c>
      <c r="AF1339">
        <v>8.4700000000000006</v>
      </c>
    </row>
    <row r="1340" spans="7:32">
      <c r="G1340" s="1" t="e">
        <f t="shared" si="60"/>
        <v>#DIV/0!</v>
      </c>
      <c r="H1340" s="1" t="e">
        <f t="shared" si="61"/>
        <v>#DIV/0!</v>
      </c>
      <c r="J1340" s="1" t="e">
        <f t="shared" si="62"/>
        <v>#DIV/0!</v>
      </c>
      <c r="AC1340">
        <v>8.43</v>
      </c>
      <c r="AD1340">
        <v>8.4499999999999993</v>
      </c>
      <c r="AE1340">
        <v>8.48</v>
      </c>
      <c r="AF1340">
        <v>8.4700000000000006</v>
      </c>
    </row>
    <row r="1341" spans="7:32">
      <c r="G1341" s="1" t="e">
        <f t="shared" si="60"/>
        <v>#DIV/0!</v>
      </c>
      <c r="H1341" s="1" t="e">
        <f t="shared" si="61"/>
        <v>#DIV/0!</v>
      </c>
      <c r="J1341" s="1" t="e">
        <f t="shared" si="62"/>
        <v>#DIV/0!</v>
      </c>
      <c r="AC1341">
        <v>8.43</v>
      </c>
      <c r="AD1341">
        <v>8.4499999999999993</v>
      </c>
      <c r="AE1341">
        <v>8.4700000000000006</v>
      </c>
      <c r="AF1341">
        <v>8.4600000000000009</v>
      </c>
    </row>
    <row r="1342" spans="7:32">
      <c r="G1342" s="1" t="e">
        <f t="shared" si="60"/>
        <v>#DIV/0!</v>
      </c>
      <c r="H1342" s="1" t="e">
        <f t="shared" si="61"/>
        <v>#DIV/0!</v>
      </c>
      <c r="J1342" s="1" t="e">
        <f t="shared" si="62"/>
        <v>#DIV/0!</v>
      </c>
      <c r="AC1342">
        <v>8.42</v>
      </c>
      <c r="AD1342">
        <v>8.4499999999999993</v>
      </c>
      <c r="AE1342">
        <v>8.48</v>
      </c>
      <c r="AF1342">
        <v>8.4600000000000009</v>
      </c>
    </row>
    <row r="1343" spans="7:32">
      <c r="G1343" s="1" t="e">
        <f t="shared" si="60"/>
        <v>#DIV/0!</v>
      </c>
      <c r="H1343" s="1" t="e">
        <f t="shared" si="61"/>
        <v>#DIV/0!</v>
      </c>
      <c r="J1343" s="1" t="e">
        <f t="shared" si="62"/>
        <v>#DIV/0!</v>
      </c>
      <c r="AC1343">
        <v>8.42</v>
      </c>
      <c r="AD1343">
        <v>8.4499999999999993</v>
      </c>
      <c r="AE1343">
        <v>8.4700000000000006</v>
      </c>
      <c r="AF1343">
        <v>8.4600000000000009</v>
      </c>
    </row>
    <row r="1344" spans="7:32">
      <c r="G1344" s="1" t="e">
        <f t="shared" si="60"/>
        <v>#DIV/0!</v>
      </c>
      <c r="H1344" s="1" t="e">
        <f t="shared" si="61"/>
        <v>#DIV/0!</v>
      </c>
      <c r="J1344" s="1" t="e">
        <f t="shared" si="62"/>
        <v>#DIV/0!</v>
      </c>
      <c r="AC1344">
        <v>8.42</v>
      </c>
      <c r="AD1344">
        <v>8.4499999999999993</v>
      </c>
      <c r="AE1344">
        <v>8.4700000000000006</v>
      </c>
      <c r="AF1344">
        <v>8.4600000000000009</v>
      </c>
    </row>
    <row r="1345" spans="7:32">
      <c r="G1345" s="1" t="e">
        <f t="shared" si="60"/>
        <v>#DIV/0!</v>
      </c>
      <c r="H1345" s="1" t="e">
        <f t="shared" si="61"/>
        <v>#DIV/0!</v>
      </c>
      <c r="J1345" s="1" t="e">
        <f t="shared" si="62"/>
        <v>#DIV/0!</v>
      </c>
      <c r="AC1345">
        <v>8.42</v>
      </c>
      <c r="AD1345">
        <v>8.44</v>
      </c>
      <c r="AE1345">
        <v>8.4700000000000006</v>
      </c>
      <c r="AF1345">
        <v>8.4600000000000009</v>
      </c>
    </row>
    <row r="1346" spans="7:32">
      <c r="G1346" s="1" t="e">
        <f t="shared" ref="G1346:G1409" si="63">AVERAGE(B1346:F1346)</f>
        <v>#DIV/0!</v>
      </c>
      <c r="H1346" s="1" t="e">
        <f t="shared" ref="H1346:H1409" si="64">STDEV(B1346:F1346)</f>
        <v>#DIV/0!</v>
      </c>
      <c r="J1346" s="1" t="e">
        <f t="shared" si="62"/>
        <v>#DIV/0!</v>
      </c>
      <c r="AC1346">
        <v>8.42</v>
      </c>
      <c r="AD1346">
        <v>8.44</v>
      </c>
      <c r="AE1346">
        <v>8.4700000000000006</v>
      </c>
      <c r="AF1346">
        <v>8.4600000000000009</v>
      </c>
    </row>
    <row r="1347" spans="7:32">
      <c r="G1347" s="1" t="e">
        <f t="shared" si="63"/>
        <v>#DIV/0!</v>
      </c>
      <c r="H1347" s="1" t="e">
        <f t="shared" si="64"/>
        <v>#DIV/0!</v>
      </c>
      <c r="J1347" s="1" t="e">
        <f t="shared" ref="J1347:J1410" si="65">H1347*2.776/SQRT($I$2)</f>
        <v>#DIV/0!</v>
      </c>
      <c r="AC1347">
        <v>8.42</v>
      </c>
      <c r="AD1347">
        <v>8.44</v>
      </c>
      <c r="AE1347">
        <v>8.4700000000000006</v>
      </c>
      <c r="AF1347">
        <v>8.4600000000000009</v>
      </c>
    </row>
    <row r="1348" spans="7:32">
      <c r="G1348" s="1" t="e">
        <f t="shared" si="63"/>
        <v>#DIV/0!</v>
      </c>
      <c r="H1348" s="1" t="e">
        <f t="shared" si="64"/>
        <v>#DIV/0!</v>
      </c>
      <c r="J1348" s="1" t="e">
        <f t="shared" si="65"/>
        <v>#DIV/0!</v>
      </c>
      <c r="AC1348">
        <v>8.42</v>
      </c>
      <c r="AD1348">
        <v>8.44</v>
      </c>
      <c r="AE1348">
        <v>8.4700000000000006</v>
      </c>
      <c r="AF1348">
        <v>8.4600000000000009</v>
      </c>
    </row>
    <row r="1349" spans="7:32">
      <c r="G1349" s="1" t="e">
        <f t="shared" si="63"/>
        <v>#DIV/0!</v>
      </c>
      <c r="H1349" s="1" t="e">
        <f t="shared" si="64"/>
        <v>#DIV/0!</v>
      </c>
      <c r="J1349" s="1" t="e">
        <f t="shared" si="65"/>
        <v>#DIV/0!</v>
      </c>
      <c r="AC1349">
        <v>8.42</v>
      </c>
      <c r="AD1349">
        <v>8.44</v>
      </c>
      <c r="AE1349">
        <v>8.4700000000000006</v>
      </c>
      <c r="AF1349">
        <v>8.4499999999999993</v>
      </c>
    </row>
    <row r="1350" spans="7:32">
      <c r="G1350" s="1" t="e">
        <f t="shared" si="63"/>
        <v>#DIV/0!</v>
      </c>
      <c r="H1350" s="1" t="e">
        <f t="shared" si="64"/>
        <v>#DIV/0!</v>
      </c>
      <c r="J1350" s="1" t="e">
        <f t="shared" si="65"/>
        <v>#DIV/0!</v>
      </c>
      <c r="AC1350">
        <v>8.42</v>
      </c>
      <c r="AD1350">
        <v>8.44</v>
      </c>
      <c r="AE1350">
        <v>8.4700000000000006</v>
      </c>
      <c r="AF1350">
        <v>8.4499999999999993</v>
      </c>
    </row>
    <row r="1351" spans="7:32">
      <c r="G1351" s="1" t="e">
        <f t="shared" si="63"/>
        <v>#DIV/0!</v>
      </c>
      <c r="H1351" s="1" t="e">
        <f t="shared" si="64"/>
        <v>#DIV/0!</v>
      </c>
      <c r="J1351" s="1" t="e">
        <f t="shared" si="65"/>
        <v>#DIV/0!</v>
      </c>
      <c r="AC1351">
        <v>8.42</v>
      </c>
      <c r="AD1351">
        <v>8.44</v>
      </c>
      <c r="AE1351">
        <v>8.4600000000000009</v>
      </c>
      <c r="AF1351">
        <v>8.4499999999999993</v>
      </c>
    </row>
    <row r="1352" spans="7:32">
      <c r="G1352" s="1" t="e">
        <f t="shared" si="63"/>
        <v>#DIV/0!</v>
      </c>
      <c r="H1352" s="1" t="e">
        <f t="shared" si="64"/>
        <v>#DIV/0!</v>
      </c>
      <c r="J1352" s="1" t="e">
        <f t="shared" si="65"/>
        <v>#DIV/0!</v>
      </c>
      <c r="AC1352">
        <v>8.42</v>
      </c>
      <c r="AD1352">
        <v>8.44</v>
      </c>
      <c r="AE1352">
        <v>8.4600000000000009</v>
      </c>
      <c r="AF1352">
        <v>8.4499999999999993</v>
      </c>
    </row>
    <row r="1353" spans="7:32">
      <c r="G1353" s="1" t="e">
        <f t="shared" si="63"/>
        <v>#DIV/0!</v>
      </c>
      <c r="H1353" s="1" t="e">
        <f t="shared" si="64"/>
        <v>#DIV/0!</v>
      </c>
      <c r="J1353" s="1" t="e">
        <f t="shared" si="65"/>
        <v>#DIV/0!</v>
      </c>
      <c r="AC1353">
        <v>8.41</v>
      </c>
      <c r="AD1353">
        <v>8.44</v>
      </c>
      <c r="AE1353">
        <v>8.4600000000000009</v>
      </c>
      <c r="AF1353">
        <v>8.4499999999999993</v>
      </c>
    </row>
    <row r="1354" spans="7:32">
      <c r="G1354" s="1" t="e">
        <f t="shared" si="63"/>
        <v>#DIV/0!</v>
      </c>
      <c r="H1354" s="1" t="e">
        <f t="shared" si="64"/>
        <v>#DIV/0!</v>
      </c>
      <c r="J1354" s="1" t="e">
        <f t="shared" si="65"/>
        <v>#DIV/0!</v>
      </c>
      <c r="AC1354">
        <v>8.41</v>
      </c>
      <c r="AD1354">
        <v>8.43</v>
      </c>
      <c r="AE1354">
        <v>8.4600000000000009</v>
      </c>
      <c r="AF1354">
        <v>8.4499999999999993</v>
      </c>
    </row>
    <row r="1355" spans="7:32">
      <c r="G1355" s="1" t="e">
        <f t="shared" si="63"/>
        <v>#DIV/0!</v>
      </c>
      <c r="H1355" s="1" t="e">
        <f t="shared" si="64"/>
        <v>#DIV/0!</v>
      </c>
      <c r="J1355" s="1" t="e">
        <f t="shared" si="65"/>
        <v>#DIV/0!</v>
      </c>
      <c r="AC1355">
        <v>8.41</v>
      </c>
      <c r="AD1355">
        <v>8.43</v>
      </c>
      <c r="AE1355">
        <v>8.4600000000000009</v>
      </c>
      <c r="AF1355">
        <v>8.4499999999999993</v>
      </c>
    </row>
    <row r="1356" spans="7:32">
      <c r="G1356" s="1" t="e">
        <f t="shared" si="63"/>
        <v>#DIV/0!</v>
      </c>
      <c r="H1356" s="1" t="e">
        <f t="shared" si="64"/>
        <v>#DIV/0!</v>
      </c>
      <c r="J1356" s="1" t="e">
        <f t="shared" si="65"/>
        <v>#DIV/0!</v>
      </c>
      <c r="AC1356">
        <v>8.41</v>
      </c>
      <c r="AD1356">
        <v>8.43</v>
      </c>
      <c r="AE1356">
        <v>8.4600000000000009</v>
      </c>
      <c r="AF1356">
        <v>8.4499999999999993</v>
      </c>
    </row>
    <row r="1357" spans="7:32">
      <c r="G1357" s="1" t="e">
        <f t="shared" si="63"/>
        <v>#DIV/0!</v>
      </c>
      <c r="H1357" s="1" t="e">
        <f t="shared" si="64"/>
        <v>#DIV/0!</v>
      </c>
      <c r="J1357" s="1" t="e">
        <f t="shared" si="65"/>
        <v>#DIV/0!</v>
      </c>
      <c r="AC1357">
        <v>8.41</v>
      </c>
      <c r="AD1357">
        <v>8.43</v>
      </c>
      <c r="AE1357">
        <v>8.4499999999999993</v>
      </c>
      <c r="AF1357">
        <v>8.4499999999999993</v>
      </c>
    </row>
    <row r="1358" spans="7:32">
      <c r="G1358" s="1" t="e">
        <f t="shared" si="63"/>
        <v>#DIV/0!</v>
      </c>
      <c r="H1358" s="1" t="e">
        <f t="shared" si="64"/>
        <v>#DIV/0!</v>
      </c>
      <c r="J1358" s="1" t="e">
        <f t="shared" si="65"/>
        <v>#DIV/0!</v>
      </c>
      <c r="AC1358">
        <v>8.41</v>
      </c>
      <c r="AD1358">
        <v>8.43</v>
      </c>
      <c r="AE1358">
        <v>8.4499999999999993</v>
      </c>
      <c r="AF1358">
        <v>8.44</v>
      </c>
    </row>
    <row r="1359" spans="7:32">
      <c r="G1359" s="1" t="e">
        <f t="shared" si="63"/>
        <v>#DIV/0!</v>
      </c>
      <c r="H1359" s="1" t="e">
        <f t="shared" si="64"/>
        <v>#DIV/0!</v>
      </c>
      <c r="J1359" s="1" t="e">
        <f t="shared" si="65"/>
        <v>#DIV/0!</v>
      </c>
      <c r="AC1359">
        <v>8.41</v>
      </c>
      <c r="AD1359">
        <v>8.43</v>
      </c>
      <c r="AE1359">
        <v>8.4499999999999993</v>
      </c>
      <c r="AF1359">
        <v>8.44</v>
      </c>
    </row>
    <row r="1360" spans="7:32">
      <c r="G1360" s="1" t="e">
        <f t="shared" si="63"/>
        <v>#DIV/0!</v>
      </c>
      <c r="H1360" s="1" t="e">
        <f t="shared" si="64"/>
        <v>#DIV/0!</v>
      </c>
      <c r="J1360" s="1" t="e">
        <f t="shared" si="65"/>
        <v>#DIV/0!</v>
      </c>
      <c r="AC1360">
        <v>8.41</v>
      </c>
      <c r="AD1360">
        <v>8.43</v>
      </c>
      <c r="AE1360">
        <v>8.4499999999999993</v>
      </c>
      <c r="AF1360">
        <v>8.44</v>
      </c>
    </row>
    <row r="1361" spans="7:32">
      <c r="G1361" s="1" t="e">
        <f t="shared" si="63"/>
        <v>#DIV/0!</v>
      </c>
      <c r="H1361" s="1" t="e">
        <f t="shared" si="64"/>
        <v>#DIV/0!</v>
      </c>
      <c r="J1361" s="1" t="e">
        <f t="shared" si="65"/>
        <v>#DIV/0!</v>
      </c>
      <c r="AC1361">
        <v>8.41</v>
      </c>
      <c r="AD1361">
        <v>8.43</v>
      </c>
      <c r="AE1361">
        <v>8.4499999999999993</v>
      </c>
      <c r="AF1361">
        <v>8.44</v>
      </c>
    </row>
    <row r="1362" spans="7:32">
      <c r="G1362" s="1" t="e">
        <f t="shared" si="63"/>
        <v>#DIV/0!</v>
      </c>
      <c r="H1362" s="1" t="e">
        <f t="shared" si="64"/>
        <v>#DIV/0!</v>
      </c>
      <c r="J1362" s="1" t="e">
        <f t="shared" si="65"/>
        <v>#DIV/0!</v>
      </c>
      <c r="AC1362">
        <v>8.41</v>
      </c>
      <c r="AD1362">
        <v>8.43</v>
      </c>
      <c r="AE1362">
        <v>8.4499999999999993</v>
      </c>
      <c r="AF1362">
        <v>8.44</v>
      </c>
    </row>
    <row r="1363" spans="7:32">
      <c r="G1363" s="1" t="e">
        <f t="shared" si="63"/>
        <v>#DIV/0!</v>
      </c>
      <c r="H1363" s="1" t="e">
        <f t="shared" si="64"/>
        <v>#DIV/0!</v>
      </c>
      <c r="J1363" s="1" t="e">
        <f t="shared" si="65"/>
        <v>#DIV/0!</v>
      </c>
      <c r="AC1363">
        <v>8.41</v>
      </c>
      <c r="AD1363">
        <v>8.42</v>
      </c>
      <c r="AE1363">
        <v>8.4499999999999993</v>
      </c>
      <c r="AF1363">
        <v>8.44</v>
      </c>
    </row>
    <row r="1364" spans="7:32">
      <c r="G1364" s="1" t="e">
        <f t="shared" si="63"/>
        <v>#DIV/0!</v>
      </c>
      <c r="H1364" s="1" t="e">
        <f t="shared" si="64"/>
        <v>#DIV/0!</v>
      </c>
      <c r="J1364" s="1" t="e">
        <f t="shared" si="65"/>
        <v>#DIV/0!</v>
      </c>
      <c r="AC1364">
        <v>8.41</v>
      </c>
      <c r="AD1364">
        <v>8.42</v>
      </c>
      <c r="AE1364">
        <v>8.44</v>
      </c>
      <c r="AF1364">
        <v>8.44</v>
      </c>
    </row>
    <row r="1365" spans="7:32">
      <c r="G1365" s="1" t="e">
        <f t="shared" si="63"/>
        <v>#DIV/0!</v>
      </c>
      <c r="H1365" s="1" t="e">
        <f t="shared" si="64"/>
        <v>#DIV/0!</v>
      </c>
      <c r="J1365" s="1" t="e">
        <f t="shared" si="65"/>
        <v>#DIV/0!</v>
      </c>
      <c r="AC1365">
        <v>8.41</v>
      </c>
      <c r="AD1365">
        <v>8.42</v>
      </c>
      <c r="AE1365">
        <v>8.44</v>
      </c>
      <c r="AF1365">
        <v>8.44</v>
      </c>
    </row>
    <row r="1366" spans="7:32">
      <c r="G1366" s="1" t="e">
        <f t="shared" si="63"/>
        <v>#DIV/0!</v>
      </c>
      <c r="H1366" s="1" t="e">
        <f t="shared" si="64"/>
        <v>#DIV/0!</v>
      </c>
      <c r="J1366" s="1" t="e">
        <f t="shared" si="65"/>
        <v>#DIV/0!</v>
      </c>
      <c r="AC1366">
        <v>8.4</v>
      </c>
      <c r="AD1366">
        <v>8.42</v>
      </c>
      <c r="AE1366">
        <v>8.44</v>
      </c>
      <c r="AF1366">
        <v>8.43</v>
      </c>
    </row>
    <row r="1367" spans="7:32">
      <c r="G1367" s="1" t="e">
        <f t="shared" si="63"/>
        <v>#DIV/0!</v>
      </c>
      <c r="H1367" s="1" t="e">
        <f t="shared" si="64"/>
        <v>#DIV/0!</v>
      </c>
      <c r="J1367" s="1" t="e">
        <f t="shared" si="65"/>
        <v>#DIV/0!</v>
      </c>
      <c r="AC1367">
        <v>8.4</v>
      </c>
      <c r="AD1367">
        <v>8.42</v>
      </c>
      <c r="AE1367">
        <v>8.44</v>
      </c>
      <c r="AF1367">
        <v>8.44</v>
      </c>
    </row>
    <row r="1368" spans="7:32">
      <c r="G1368" s="1" t="e">
        <f t="shared" si="63"/>
        <v>#DIV/0!</v>
      </c>
      <c r="H1368" s="1" t="e">
        <f t="shared" si="64"/>
        <v>#DIV/0!</v>
      </c>
      <c r="J1368" s="1" t="e">
        <f t="shared" si="65"/>
        <v>#DIV/0!</v>
      </c>
      <c r="AC1368">
        <v>8.4</v>
      </c>
      <c r="AD1368">
        <v>8.42</v>
      </c>
      <c r="AE1368">
        <v>8.44</v>
      </c>
      <c r="AF1368">
        <v>8.43</v>
      </c>
    </row>
    <row r="1369" spans="7:32">
      <c r="G1369" s="1" t="e">
        <f t="shared" si="63"/>
        <v>#DIV/0!</v>
      </c>
      <c r="H1369" s="1" t="e">
        <f t="shared" si="64"/>
        <v>#DIV/0!</v>
      </c>
      <c r="J1369" s="1" t="e">
        <f t="shared" si="65"/>
        <v>#DIV/0!</v>
      </c>
      <c r="AC1369">
        <v>8.4</v>
      </c>
      <c r="AD1369">
        <v>8.42</v>
      </c>
      <c r="AE1369">
        <v>8.44</v>
      </c>
      <c r="AF1369">
        <v>8.43</v>
      </c>
    </row>
    <row r="1370" spans="7:32">
      <c r="G1370" s="1" t="e">
        <f t="shared" si="63"/>
        <v>#DIV/0!</v>
      </c>
      <c r="H1370" s="1" t="e">
        <f t="shared" si="64"/>
        <v>#DIV/0!</v>
      </c>
      <c r="J1370" s="1" t="e">
        <f t="shared" si="65"/>
        <v>#DIV/0!</v>
      </c>
      <c r="AC1370">
        <v>8.4</v>
      </c>
      <c r="AD1370">
        <v>8.42</v>
      </c>
      <c r="AE1370">
        <v>8.44</v>
      </c>
      <c r="AF1370">
        <v>8.43</v>
      </c>
    </row>
    <row r="1371" spans="7:32">
      <c r="G1371" s="1" t="e">
        <f t="shared" si="63"/>
        <v>#DIV/0!</v>
      </c>
      <c r="H1371" s="1" t="e">
        <f t="shared" si="64"/>
        <v>#DIV/0!</v>
      </c>
      <c r="J1371" s="1" t="e">
        <f t="shared" si="65"/>
        <v>#DIV/0!</v>
      </c>
      <c r="AC1371">
        <v>8.4</v>
      </c>
      <c r="AD1371">
        <v>8.42</v>
      </c>
      <c r="AE1371">
        <v>8.44</v>
      </c>
      <c r="AF1371">
        <v>8.43</v>
      </c>
    </row>
    <row r="1372" spans="7:32">
      <c r="G1372" s="1" t="e">
        <f t="shared" si="63"/>
        <v>#DIV/0!</v>
      </c>
      <c r="H1372" s="1" t="e">
        <f t="shared" si="64"/>
        <v>#DIV/0!</v>
      </c>
      <c r="J1372" s="1" t="e">
        <f t="shared" si="65"/>
        <v>#DIV/0!</v>
      </c>
      <c r="AC1372">
        <v>8.4</v>
      </c>
      <c r="AD1372">
        <v>8.42</v>
      </c>
      <c r="AE1372">
        <v>8.44</v>
      </c>
      <c r="AF1372">
        <v>8.43</v>
      </c>
    </row>
    <row r="1373" spans="7:32">
      <c r="G1373" s="1" t="e">
        <f t="shared" si="63"/>
        <v>#DIV/0!</v>
      </c>
      <c r="H1373" s="1" t="e">
        <f t="shared" si="64"/>
        <v>#DIV/0!</v>
      </c>
      <c r="J1373" s="1" t="e">
        <f t="shared" si="65"/>
        <v>#DIV/0!</v>
      </c>
      <c r="AC1373">
        <v>8.4</v>
      </c>
      <c r="AD1373">
        <v>8.41</v>
      </c>
      <c r="AE1373">
        <v>8.43</v>
      </c>
      <c r="AF1373">
        <v>8.43</v>
      </c>
    </row>
    <row r="1374" spans="7:32">
      <c r="G1374" s="1" t="e">
        <f t="shared" si="63"/>
        <v>#DIV/0!</v>
      </c>
      <c r="H1374" s="1" t="e">
        <f t="shared" si="64"/>
        <v>#DIV/0!</v>
      </c>
      <c r="J1374" s="1" t="e">
        <f t="shared" si="65"/>
        <v>#DIV/0!</v>
      </c>
      <c r="AC1374">
        <v>8.4</v>
      </c>
      <c r="AD1374">
        <v>8.41</v>
      </c>
      <c r="AE1374">
        <v>8.43</v>
      </c>
      <c r="AF1374">
        <v>8.43</v>
      </c>
    </row>
    <row r="1375" spans="7:32">
      <c r="G1375" s="1" t="e">
        <f t="shared" si="63"/>
        <v>#DIV/0!</v>
      </c>
      <c r="H1375" s="1" t="e">
        <f t="shared" si="64"/>
        <v>#DIV/0!</v>
      </c>
      <c r="J1375" s="1" t="e">
        <f t="shared" si="65"/>
        <v>#DIV/0!</v>
      </c>
      <c r="AC1375">
        <v>8.4</v>
      </c>
      <c r="AD1375">
        <v>8.41</v>
      </c>
      <c r="AE1375">
        <v>8.43</v>
      </c>
      <c r="AF1375">
        <v>8.43</v>
      </c>
    </row>
    <row r="1376" spans="7:32">
      <c r="G1376" s="1" t="e">
        <f t="shared" si="63"/>
        <v>#DIV/0!</v>
      </c>
      <c r="H1376" s="1" t="e">
        <f t="shared" si="64"/>
        <v>#DIV/0!</v>
      </c>
      <c r="J1376" s="1" t="e">
        <f t="shared" si="65"/>
        <v>#DIV/0!</v>
      </c>
      <c r="AC1376">
        <v>8.39</v>
      </c>
      <c r="AD1376">
        <v>8.41</v>
      </c>
      <c r="AE1376">
        <v>8.43</v>
      </c>
      <c r="AF1376">
        <v>8.42</v>
      </c>
    </row>
    <row r="1377" spans="7:32">
      <c r="G1377" s="1" t="e">
        <f t="shared" si="63"/>
        <v>#DIV/0!</v>
      </c>
      <c r="H1377" s="1" t="e">
        <f t="shared" si="64"/>
        <v>#DIV/0!</v>
      </c>
      <c r="J1377" s="1" t="e">
        <f t="shared" si="65"/>
        <v>#DIV/0!</v>
      </c>
      <c r="AC1377">
        <v>8.39</v>
      </c>
      <c r="AD1377">
        <v>8.41</v>
      </c>
      <c r="AE1377">
        <v>8.43</v>
      </c>
      <c r="AF1377">
        <v>8.42</v>
      </c>
    </row>
    <row r="1378" spans="7:32">
      <c r="G1378" s="1" t="e">
        <f t="shared" si="63"/>
        <v>#DIV/0!</v>
      </c>
      <c r="H1378" s="1" t="e">
        <f t="shared" si="64"/>
        <v>#DIV/0!</v>
      </c>
      <c r="J1378" s="1" t="e">
        <f t="shared" si="65"/>
        <v>#DIV/0!</v>
      </c>
      <c r="AC1378">
        <v>8.39</v>
      </c>
      <c r="AD1378">
        <v>8.41</v>
      </c>
      <c r="AE1378">
        <v>8.43</v>
      </c>
      <c r="AF1378">
        <v>8.42</v>
      </c>
    </row>
    <row r="1379" spans="7:32">
      <c r="G1379" s="1" t="e">
        <f t="shared" si="63"/>
        <v>#DIV/0!</v>
      </c>
      <c r="H1379" s="1" t="e">
        <f t="shared" si="64"/>
        <v>#DIV/0!</v>
      </c>
      <c r="J1379" s="1" t="e">
        <f t="shared" si="65"/>
        <v>#DIV/0!</v>
      </c>
      <c r="AC1379">
        <v>8.39</v>
      </c>
      <c r="AD1379">
        <v>8.41</v>
      </c>
      <c r="AE1379">
        <v>8.43</v>
      </c>
      <c r="AF1379">
        <v>8.42</v>
      </c>
    </row>
    <row r="1380" spans="7:32">
      <c r="G1380" s="1" t="e">
        <f t="shared" si="63"/>
        <v>#DIV/0!</v>
      </c>
      <c r="H1380" s="1" t="e">
        <f t="shared" si="64"/>
        <v>#DIV/0!</v>
      </c>
      <c r="J1380" s="1" t="e">
        <f t="shared" si="65"/>
        <v>#DIV/0!</v>
      </c>
      <c r="AC1380">
        <v>8.39</v>
      </c>
      <c r="AD1380">
        <v>8.41</v>
      </c>
      <c r="AE1380">
        <v>8.43</v>
      </c>
      <c r="AF1380">
        <v>8.42</v>
      </c>
    </row>
    <row r="1381" spans="7:32">
      <c r="G1381" s="1" t="e">
        <f t="shared" si="63"/>
        <v>#DIV/0!</v>
      </c>
      <c r="H1381" s="1" t="e">
        <f t="shared" si="64"/>
        <v>#DIV/0!</v>
      </c>
      <c r="J1381" s="1" t="e">
        <f t="shared" si="65"/>
        <v>#DIV/0!</v>
      </c>
      <c r="AC1381">
        <v>8.39</v>
      </c>
      <c r="AD1381">
        <v>8.41</v>
      </c>
      <c r="AE1381">
        <v>8.42</v>
      </c>
      <c r="AF1381">
        <v>8.42</v>
      </c>
    </row>
    <row r="1382" spans="7:32">
      <c r="G1382" s="1" t="e">
        <f t="shared" si="63"/>
        <v>#DIV/0!</v>
      </c>
      <c r="H1382" s="1" t="e">
        <f t="shared" si="64"/>
        <v>#DIV/0!</v>
      </c>
      <c r="J1382" s="1" t="e">
        <f t="shared" si="65"/>
        <v>#DIV/0!</v>
      </c>
      <c r="AC1382">
        <v>8.39</v>
      </c>
      <c r="AD1382">
        <v>8.41</v>
      </c>
      <c r="AE1382">
        <v>8.43</v>
      </c>
      <c r="AF1382">
        <v>8.42</v>
      </c>
    </row>
    <row r="1383" spans="7:32">
      <c r="G1383" s="1" t="e">
        <f t="shared" si="63"/>
        <v>#DIV/0!</v>
      </c>
      <c r="H1383" s="1" t="e">
        <f t="shared" si="64"/>
        <v>#DIV/0!</v>
      </c>
      <c r="J1383" s="1" t="e">
        <f t="shared" si="65"/>
        <v>#DIV/0!</v>
      </c>
      <c r="AC1383">
        <v>8.39</v>
      </c>
      <c r="AD1383">
        <v>8.4</v>
      </c>
      <c r="AE1383">
        <v>8.42</v>
      </c>
      <c r="AF1383">
        <v>8.42</v>
      </c>
    </row>
    <row r="1384" spans="7:32">
      <c r="G1384" s="1" t="e">
        <f t="shared" si="63"/>
        <v>#DIV/0!</v>
      </c>
      <c r="H1384" s="1" t="e">
        <f t="shared" si="64"/>
        <v>#DIV/0!</v>
      </c>
      <c r="J1384" s="1" t="e">
        <f t="shared" si="65"/>
        <v>#DIV/0!</v>
      </c>
      <c r="AC1384">
        <v>8.39</v>
      </c>
      <c r="AD1384">
        <v>8.4</v>
      </c>
      <c r="AE1384">
        <v>8.42</v>
      </c>
      <c r="AF1384">
        <v>8.42</v>
      </c>
    </row>
    <row r="1385" spans="7:32">
      <c r="G1385" s="1" t="e">
        <f t="shared" si="63"/>
        <v>#DIV/0!</v>
      </c>
      <c r="H1385" s="1" t="e">
        <f t="shared" si="64"/>
        <v>#DIV/0!</v>
      </c>
      <c r="J1385" s="1" t="e">
        <f t="shared" si="65"/>
        <v>#DIV/0!</v>
      </c>
      <c r="AC1385">
        <v>8.39</v>
      </c>
      <c r="AD1385">
        <v>8.4</v>
      </c>
      <c r="AE1385">
        <v>8.42</v>
      </c>
      <c r="AF1385">
        <v>8.42</v>
      </c>
    </row>
    <row r="1386" spans="7:32">
      <c r="G1386" s="1" t="e">
        <f t="shared" si="63"/>
        <v>#DIV/0!</v>
      </c>
      <c r="H1386" s="1" t="e">
        <f t="shared" si="64"/>
        <v>#DIV/0!</v>
      </c>
      <c r="J1386" s="1" t="e">
        <f t="shared" si="65"/>
        <v>#DIV/0!</v>
      </c>
      <c r="AC1386">
        <v>8.39</v>
      </c>
      <c r="AD1386">
        <v>8.4</v>
      </c>
      <c r="AE1386">
        <v>8.42</v>
      </c>
      <c r="AF1386">
        <v>8.41</v>
      </c>
    </row>
    <row r="1387" spans="7:32">
      <c r="G1387" s="1" t="e">
        <f t="shared" si="63"/>
        <v>#DIV/0!</v>
      </c>
      <c r="H1387" s="1" t="e">
        <f t="shared" si="64"/>
        <v>#DIV/0!</v>
      </c>
      <c r="J1387" s="1" t="e">
        <f t="shared" si="65"/>
        <v>#DIV/0!</v>
      </c>
      <c r="AC1387">
        <v>8.39</v>
      </c>
      <c r="AD1387">
        <v>8.4</v>
      </c>
      <c r="AE1387">
        <v>8.42</v>
      </c>
      <c r="AF1387">
        <v>8.41</v>
      </c>
    </row>
    <row r="1388" spans="7:32">
      <c r="G1388" s="1" t="e">
        <f t="shared" si="63"/>
        <v>#DIV/0!</v>
      </c>
      <c r="H1388" s="1" t="e">
        <f t="shared" si="64"/>
        <v>#DIV/0!</v>
      </c>
      <c r="J1388" s="1" t="e">
        <f t="shared" si="65"/>
        <v>#DIV/0!</v>
      </c>
      <c r="AC1388">
        <v>8.3800000000000008</v>
      </c>
      <c r="AD1388">
        <v>8.4</v>
      </c>
      <c r="AE1388">
        <v>8.42</v>
      </c>
      <c r="AF1388">
        <v>8.41</v>
      </c>
    </row>
    <row r="1389" spans="7:32">
      <c r="G1389" s="1" t="e">
        <f t="shared" si="63"/>
        <v>#DIV/0!</v>
      </c>
      <c r="H1389" s="1" t="e">
        <f t="shared" si="64"/>
        <v>#DIV/0!</v>
      </c>
      <c r="J1389" s="1" t="e">
        <f t="shared" si="65"/>
        <v>#DIV/0!</v>
      </c>
      <c r="AC1389">
        <v>8.3800000000000008</v>
      </c>
      <c r="AD1389">
        <v>8.4</v>
      </c>
      <c r="AE1389">
        <v>8.42</v>
      </c>
      <c r="AF1389">
        <v>8.41</v>
      </c>
    </row>
    <row r="1390" spans="7:32">
      <c r="G1390" s="1" t="e">
        <f t="shared" si="63"/>
        <v>#DIV/0!</v>
      </c>
      <c r="H1390" s="1" t="e">
        <f t="shared" si="64"/>
        <v>#DIV/0!</v>
      </c>
      <c r="J1390" s="1" t="e">
        <f t="shared" si="65"/>
        <v>#DIV/0!</v>
      </c>
      <c r="AC1390">
        <v>8.3800000000000008</v>
      </c>
      <c r="AD1390">
        <v>8.4</v>
      </c>
      <c r="AE1390">
        <v>8.41</v>
      </c>
      <c r="AF1390">
        <v>8.41</v>
      </c>
    </row>
    <row r="1391" spans="7:32">
      <c r="G1391" s="1" t="e">
        <f t="shared" si="63"/>
        <v>#DIV/0!</v>
      </c>
      <c r="H1391" s="1" t="e">
        <f t="shared" si="64"/>
        <v>#DIV/0!</v>
      </c>
      <c r="J1391" s="1" t="e">
        <f t="shared" si="65"/>
        <v>#DIV/0!</v>
      </c>
      <c r="AC1391">
        <v>8.3800000000000008</v>
      </c>
      <c r="AD1391">
        <v>8.4</v>
      </c>
      <c r="AE1391">
        <v>8.42</v>
      </c>
      <c r="AF1391">
        <v>8.41</v>
      </c>
    </row>
    <row r="1392" spans="7:32">
      <c r="G1392" s="1" t="e">
        <f t="shared" si="63"/>
        <v>#DIV/0!</v>
      </c>
      <c r="H1392" s="1" t="e">
        <f t="shared" si="64"/>
        <v>#DIV/0!</v>
      </c>
      <c r="J1392" s="1" t="e">
        <f t="shared" si="65"/>
        <v>#DIV/0!</v>
      </c>
      <c r="AC1392">
        <v>8.3800000000000008</v>
      </c>
      <c r="AD1392">
        <v>8.4</v>
      </c>
      <c r="AE1392">
        <v>8.41</v>
      </c>
      <c r="AF1392">
        <v>8.41</v>
      </c>
    </row>
    <row r="1393" spans="7:32">
      <c r="G1393" s="1" t="e">
        <f t="shared" si="63"/>
        <v>#DIV/0!</v>
      </c>
      <c r="H1393" s="1" t="e">
        <f t="shared" si="64"/>
        <v>#DIV/0!</v>
      </c>
      <c r="J1393" s="1" t="e">
        <f t="shared" si="65"/>
        <v>#DIV/0!</v>
      </c>
      <c r="AC1393">
        <v>8.3800000000000008</v>
      </c>
      <c r="AD1393">
        <v>8.39</v>
      </c>
      <c r="AE1393">
        <v>8.41</v>
      </c>
      <c r="AF1393">
        <v>8.41</v>
      </c>
    </row>
    <row r="1394" spans="7:32">
      <c r="G1394" s="1" t="e">
        <f t="shared" si="63"/>
        <v>#DIV/0!</v>
      </c>
      <c r="H1394" s="1" t="e">
        <f t="shared" si="64"/>
        <v>#DIV/0!</v>
      </c>
      <c r="J1394" s="1" t="e">
        <f t="shared" si="65"/>
        <v>#DIV/0!</v>
      </c>
      <c r="AC1394">
        <v>8.3800000000000008</v>
      </c>
      <c r="AD1394">
        <v>8.39</v>
      </c>
      <c r="AE1394">
        <v>8.41</v>
      </c>
      <c r="AF1394">
        <v>8.41</v>
      </c>
    </row>
    <row r="1395" spans="7:32">
      <c r="G1395" s="1" t="e">
        <f t="shared" si="63"/>
        <v>#DIV/0!</v>
      </c>
      <c r="H1395" s="1" t="e">
        <f t="shared" si="64"/>
        <v>#DIV/0!</v>
      </c>
      <c r="J1395" s="1" t="e">
        <f t="shared" si="65"/>
        <v>#DIV/0!</v>
      </c>
      <c r="AC1395">
        <v>8.3800000000000008</v>
      </c>
      <c r="AD1395">
        <v>8.39</v>
      </c>
      <c r="AE1395">
        <v>8.41</v>
      </c>
      <c r="AF1395">
        <v>8.4</v>
      </c>
    </row>
    <row r="1396" spans="7:32">
      <c r="G1396" s="1" t="e">
        <f t="shared" si="63"/>
        <v>#DIV/0!</v>
      </c>
      <c r="H1396" s="1" t="e">
        <f t="shared" si="64"/>
        <v>#DIV/0!</v>
      </c>
      <c r="J1396" s="1" t="e">
        <f t="shared" si="65"/>
        <v>#DIV/0!</v>
      </c>
      <c r="AC1396">
        <v>8.3800000000000008</v>
      </c>
      <c r="AD1396">
        <v>8.39</v>
      </c>
      <c r="AE1396">
        <v>8.41</v>
      </c>
      <c r="AF1396">
        <v>8.41</v>
      </c>
    </row>
    <row r="1397" spans="7:32">
      <c r="G1397" s="1" t="e">
        <f t="shared" si="63"/>
        <v>#DIV/0!</v>
      </c>
      <c r="H1397" s="1" t="e">
        <f t="shared" si="64"/>
        <v>#DIV/0!</v>
      </c>
      <c r="J1397" s="1" t="e">
        <f t="shared" si="65"/>
        <v>#DIV/0!</v>
      </c>
      <c r="AC1397">
        <v>8.3800000000000008</v>
      </c>
      <c r="AD1397">
        <v>8.39</v>
      </c>
      <c r="AE1397">
        <v>8.41</v>
      </c>
      <c r="AF1397">
        <v>8.4</v>
      </c>
    </row>
    <row r="1398" spans="7:32">
      <c r="G1398" s="1" t="e">
        <f t="shared" si="63"/>
        <v>#DIV/0!</v>
      </c>
      <c r="H1398" s="1" t="e">
        <f t="shared" si="64"/>
        <v>#DIV/0!</v>
      </c>
      <c r="J1398" s="1" t="e">
        <f t="shared" si="65"/>
        <v>#DIV/0!</v>
      </c>
      <c r="AC1398">
        <v>8.3800000000000008</v>
      </c>
      <c r="AD1398">
        <v>8.39</v>
      </c>
      <c r="AE1398">
        <v>8.4</v>
      </c>
      <c r="AF1398">
        <v>8.4</v>
      </c>
    </row>
    <row r="1399" spans="7:32">
      <c r="G1399" s="1" t="e">
        <f t="shared" si="63"/>
        <v>#DIV/0!</v>
      </c>
      <c r="H1399" s="1" t="e">
        <f t="shared" si="64"/>
        <v>#DIV/0!</v>
      </c>
      <c r="J1399" s="1" t="e">
        <f t="shared" si="65"/>
        <v>#DIV/0!</v>
      </c>
      <c r="AC1399">
        <v>8.3800000000000008</v>
      </c>
      <c r="AD1399">
        <v>8.39</v>
      </c>
      <c r="AE1399">
        <v>8.41</v>
      </c>
      <c r="AF1399">
        <v>8.4</v>
      </c>
    </row>
    <row r="1400" spans="7:32">
      <c r="G1400" s="1" t="e">
        <f t="shared" si="63"/>
        <v>#DIV/0!</v>
      </c>
      <c r="H1400" s="1" t="e">
        <f t="shared" si="64"/>
        <v>#DIV/0!</v>
      </c>
      <c r="J1400" s="1" t="e">
        <f t="shared" si="65"/>
        <v>#DIV/0!</v>
      </c>
      <c r="AC1400">
        <v>8.3699999999999992</v>
      </c>
      <c r="AD1400">
        <v>8.39</v>
      </c>
      <c r="AE1400">
        <v>8.4</v>
      </c>
      <c r="AF1400">
        <v>8.4</v>
      </c>
    </row>
    <row r="1401" spans="7:32">
      <c r="G1401" s="1" t="e">
        <f t="shared" si="63"/>
        <v>#DIV/0!</v>
      </c>
      <c r="H1401" s="1" t="e">
        <f t="shared" si="64"/>
        <v>#DIV/0!</v>
      </c>
      <c r="J1401" s="1" t="e">
        <f t="shared" si="65"/>
        <v>#DIV/0!</v>
      </c>
      <c r="AC1401">
        <v>8.3699999999999992</v>
      </c>
      <c r="AD1401">
        <v>8.39</v>
      </c>
      <c r="AE1401">
        <v>8.4</v>
      </c>
      <c r="AF1401">
        <v>8.4</v>
      </c>
    </row>
    <row r="1402" spans="7:32">
      <c r="G1402" s="1" t="e">
        <f t="shared" si="63"/>
        <v>#DIV/0!</v>
      </c>
      <c r="H1402" s="1" t="e">
        <f t="shared" si="64"/>
        <v>#DIV/0!</v>
      </c>
      <c r="J1402" s="1" t="e">
        <f t="shared" si="65"/>
        <v>#DIV/0!</v>
      </c>
      <c r="AC1402">
        <v>8.3699999999999992</v>
      </c>
      <c r="AD1402">
        <v>8.39</v>
      </c>
      <c r="AE1402">
        <v>8.4</v>
      </c>
      <c r="AF1402">
        <v>8.4</v>
      </c>
    </row>
    <row r="1403" spans="7:32">
      <c r="G1403" s="1" t="e">
        <f t="shared" si="63"/>
        <v>#DIV/0!</v>
      </c>
      <c r="H1403" s="1" t="e">
        <f t="shared" si="64"/>
        <v>#DIV/0!</v>
      </c>
      <c r="J1403" s="1" t="e">
        <f t="shared" si="65"/>
        <v>#DIV/0!</v>
      </c>
      <c r="AC1403">
        <v>8.3699999999999992</v>
      </c>
      <c r="AD1403">
        <v>8.3800000000000008</v>
      </c>
      <c r="AE1403">
        <v>8.4</v>
      </c>
      <c r="AF1403">
        <v>8.4</v>
      </c>
    </row>
    <row r="1404" spans="7:32">
      <c r="G1404" s="1" t="e">
        <f t="shared" si="63"/>
        <v>#DIV/0!</v>
      </c>
      <c r="H1404" s="1" t="e">
        <f t="shared" si="64"/>
        <v>#DIV/0!</v>
      </c>
      <c r="J1404" s="1" t="e">
        <f t="shared" si="65"/>
        <v>#DIV/0!</v>
      </c>
      <c r="AC1404">
        <v>8.3699999999999992</v>
      </c>
      <c r="AD1404">
        <v>8.3800000000000008</v>
      </c>
      <c r="AE1404">
        <v>8.4</v>
      </c>
      <c r="AF1404">
        <v>8.4</v>
      </c>
    </row>
    <row r="1405" spans="7:32">
      <c r="G1405" s="1" t="e">
        <f t="shared" si="63"/>
        <v>#DIV/0!</v>
      </c>
      <c r="H1405" s="1" t="e">
        <f t="shared" si="64"/>
        <v>#DIV/0!</v>
      </c>
      <c r="J1405" s="1" t="e">
        <f t="shared" si="65"/>
        <v>#DIV/0!</v>
      </c>
      <c r="AC1405">
        <v>8.3699999999999992</v>
      </c>
      <c r="AD1405">
        <v>8.3800000000000008</v>
      </c>
      <c r="AE1405">
        <v>8.4</v>
      </c>
      <c r="AF1405">
        <v>8.4</v>
      </c>
    </row>
    <row r="1406" spans="7:32">
      <c r="G1406" s="1" t="e">
        <f t="shared" si="63"/>
        <v>#DIV/0!</v>
      </c>
      <c r="H1406" s="1" t="e">
        <f t="shared" si="64"/>
        <v>#DIV/0!</v>
      </c>
      <c r="J1406" s="1" t="e">
        <f t="shared" si="65"/>
        <v>#DIV/0!</v>
      </c>
      <c r="AC1406">
        <v>8.3699999999999992</v>
      </c>
      <c r="AD1406">
        <v>8.3800000000000008</v>
      </c>
      <c r="AE1406">
        <v>8.4</v>
      </c>
      <c r="AF1406">
        <v>8.39</v>
      </c>
    </row>
    <row r="1407" spans="7:32">
      <c r="G1407" s="1" t="e">
        <f t="shared" si="63"/>
        <v>#DIV/0!</v>
      </c>
      <c r="H1407" s="1" t="e">
        <f t="shared" si="64"/>
        <v>#DIV/0!</v>
      </c>
      <c r="J1407" s="1" t="e">
        <f t="shared" si="65"/>
        <v>#DIV/0!</v>
      </c>
      <c r="AC1407">
        <v>8.3699999999999992</v>
      </c>
      <c r="AD1407">
        <v>8.3800000000000008</v>
      </c>
      <c r="AE1407">
        <v>8.4</v>
      </c>
      <c r="AF1407">
        <v>8.39</v>
      </c>
    </row>
    <row r="1408" spans="7:32">
      <c r="G1408" s="1" t="e">
        <f t="shared" si="63"/>
        <v>#DIV/0!</v>
      </c>
      <c r="H1408" s="1" t="e">
        <f t="shared" si="64"/>
        <v>#DIV/0!</v>
      </c>
      <c r="J1408" s="1" t="e">
        <f t="shared" si="65"/>
        <v>#DIV/0!</v>
      </c>
      <c r="AC1408">
        <v>8.3699999999999992</v>
      </c>
      <c r="AD1408">
        <v>8.3800000000000008</v>
      </c>
      <c r="AE1408">
        <v>8.4</v>
      </c>
      <c r="AF1408">
        <v>8.39</v>
      </c>
    </row>
    <row r="1409" spans="7:32">
      <c r="G1409" s="1" t="e">
        <f t="shared" si="63"/>
        <v>#DIV/0!</v>
      </c>
      <c r="H1409" s="1" t="e">
        <f t="shared" si="64"/>
        <v>#DIV/0!</v>
      </c>
      <c r="J1409" s="1" t="e">
        <f t="shared" si="65"/>
        <v>#DIV/0!</v>
      </c>
      <c r="AC1409">
        <v>8.3699999999999992</v>
      </c>
      <c r="AD1409">
        <v>8.3800000000000008</v>
      </c>
      <c r="AE1409">
        <v>8.39</v>
      </c>
      <c r="AF1409">
        <v>8.39</v>
      </c>
    </row>
    <row r="1410" spans="7:32">
      <c r="G1410" s="1" t="e">
        <f t="shared" ref="G1410:G1473" si="66">AVERAGE(B1410:F1410)</f>
        <v>#DIV/0!</v>
      </c>
      <c r="H1410" s="1" t="e">
        <f t="shared" ref="H1410:H1473" si="67">STDEV(B1410:F1410)</f>
        <v>#DIV/0!</v>
      </c>
      <c r="J1410" s="1" t="e">
        <f t="shared" si="65"/>
        <v>#DIV/0!</v>
      </c>
      <c r="AC1410">
        <v>8.3699999999999992</v>
      </c>
      <c r="AD1410">
        <v>8.3800000000000008</v>
      </c>
      <c r="AE1410">
        <v>8.39</v>
      </c>
      <c r="AF1410">
        <v>8.39</v>
      </c>
    </row>
    <row r="1411" spans="7:32">
      <c r="G1411" s="1" t="e">
        <f t="shared" si="66"/>
        <v>#DIV/0!</v>
      </c>
      <c r="H1411" s="1" t="e">
        <f t="shared" si="67"/>
        <v>#DIV/0!</v>
      </c>
      <c r="J1411" s="1" t="e">
        <f t="shared" ref="J1411:J1474" si="68">H1411*2.776/SQRT($I$2)</f>
        <v>#DIV/0!</v>
      </c>
      <c r="AC1411">
        <v>8.3699999999999992</v>
      </c>
      <c r="AD1411">
        <v>8.3800000000000008</v>
      </c>
      <c r="AE1411">
        <v>8.39</v>
      </c>
      <c r="AF1411">
        <v>8.39</v>
      </c>
    </row>
    <row r="1412" spans="7:32">
      <c r="G1412" s="1" t="e">
        <f t="shared" si="66"/>
        <v>#DIV/0!</v>
      </c>
      <c r="H1412" s="1" t="e">
        <f t="shared" si="67"/>
        <v>#DIV/0!</v>
      </c>
      <c r="J1412" s="1" t="e">
        <f t="shared" si="68"/>
        <v>#DIV/0!</v>
      </c>
      <c r="AC1412">
        <v>8.3699999999999992</v>
      </c>
      <c r="AD1412">
        <v>8.3800000000000008</v>
      </c>
      <c r="AE1412">
        <v>8.39</v>
      </c>
      <c r="AF1412">
        <v>8.39</v>
      </c>
    </row>
    <row r="1413" spans="7:32">
      <c r="G1413" s="1" t="e">
        <f t="shared" si="66"/>
        <v>#DIV/0!</v>
      </c>
      <c r="H1413" s="1" t="e">
        <f t="shared" si="67"/>
        <v>#DIV/0!</v>
      </c>
      <c r="J1413" s="1" t="e">
        <f t="shared" si="68"/>
        <v>#DIV/0!</v>
      </c>
      <c r="AC1413">
        <v>8.36</v>
      </c>
      <c r="AD1413">
        <v>8.3800000000000008</v>
      </c>
      <c r="AE1413">
        <v>8.39</v>
      </c>
      <c r="AF1413">
        <v>8.39</v>
      </c>
    </row>
    <row r="1414" spans="7:32">
      <c r="G1414" s="1" t="e">
        <f t="shared" si="66"/>
        <v>#DIV/0!</v>
      </c>
      <c r="H1414" s="1" t="e">
        <f t="shared" si="67"/>
        <v>#DIV/0!</v>
      </c>
      <c r="J1414" s="1" t="e">
        <f t="shared" si="68"/>
        <v>#DIV/0!</v>
      </c>
      <c r="AC1414">
        <v>8.36</v>
      </c>
      <c r="AD1414">
        <v>8.3699999999999992</v>
      </c>
      <c r="AE1414">
        <v>8.39</v>
      </c>
      <c r="AF1414">
        <v>8.39</v>
      </c>
    </row>
    <row r="1415" spans="7:32">
      <c r="G1415" s="1" t="e">
        <f t="shared" si="66"/>
        <v>#DIV/0!</v>
      </c>
      <c r="H1415" s="1" t="e">
        <f t="shared" si="67"/>
        <v>#DIV/0!</v>
      </c>
      <c r="J1415" s="1" t="e">
        <f t="shared" si="68"/>
        <v>#DIV/0!</v>
      </c>
      <c r="AC1415">
        <v>8.36</v>
      </c>
      <c r="AD1415">
        <v>8.3699999999999992</v>
      </c>
      <c r="AE1415">
        <v>8.39</v>
      </c>
      <c r="AF1415">
        <v>8.3800000000000008</v>
      </c>
    </row>
    <row r="1416" spans="7:32">
      <c r="G1416" s="1" t="e">
        <f t="shared" si="66"/>
        <v>#DIV/0!</v>
      </c>
      <c r="H1416" s="1" t="e">
        <f t="shared" si="67"/>
        <v>#DIV/0!</v>
      </c>
      <c r="J1416" s="1" t="e">
        <f t="shared" si="68"/>
        <v>#DIV/0!</v>
      </c>
      <c r="AC1416">
        <v>8.36</v>
      </c>
      <c r="AD1416">
        <v>8.3699999999999992</v>
      </c>
      <c r="AE1416">
        <v>8.39</v>
      </c>
      <c r="AF1416">
        <v>8.39</v>
      </c>
    </row>
    <row r="1417" spans="7:32">
      <c r="G1417" s="1" t="e">
        <f t="shared" si="66"/>
        <v>#DIV/0!</v>
      </c>
      <c r="H1417" s="1" t="e">
        <f t="shared" si="67"/>
        <v>#DIV/0!</v>
      </c>
      <c r="J1417" s="1" t="e">
        <f t="shared" si="68"/>
        <v>#DIV/0!</v>
      </c>
      <c r="AC1417">
        <v>8.36</v>
      </c>
      <c r="AD1417">
        <v>8.3699999999999992</v>
      </c>
      <c r="AE1417">
        <v>8.39</v>
      </c>
      <c r="AF1417">
        <v>8.3800000000000008</v>
      </c>
    </row>
    <row r="1418" spans="7:32">
      <c r="G1418" s="1" t="e">
        <f t="shared" si="66"/>
        <v>#DIV/0!</v>
      </c>
      <c r="H1418" s="1" t="e">
        <f t="shared" si="67"/>
        <v>#DIV/0!</v>
      </c>
      <c r="J1418" s="1" t="e">
        <f t="shared" si="68"/>
        <v>#DIV/0!</v>
      </c>
      <c r="AC1418">
        <v>8.36</v>
      </c>
      <c r="AD1418">
        <v>8.3699999999999992</v>
      </c>
      <c r="AE1418">
        <v>8.3800000000000008</v>
      </c>
      <c r="AF1418">
        <v>8.3800000000000008</v>
      </c>
    </row>
    <row r="1419" spans="7:32">
      <c r="G1419" s="1" t="e">
        <f t="shared" si="66"/>
        <v>#DIV/0!</v>
      </c>
      <c r="H1419" s="1" t="e">
        <f t="shared" si="67"/>
        <v>#DIV/0!</v>
      </c>
      <c r="J1419" s="1" t="e">
        <f t="shared" si="68"/>
        <v>#DIV/0!</v>
      </c>
      <c r="AC1419">
        <v>8.36</v>
      </c>
      <c r="AD1419">
        <v>8.3699999999999992</v>
      </c>
      <c r="AE1419">
        <v>8.39</v>
      </c>
      <c r="AF1419">
        <v>8.3800000000000008</v>
      </c>
    </row>
    <row r="1420" spans="7:32">
      <c r="G1420" s="1" t="e">
        <f t="shared" si="66"/>
        <v>#DIV/0!</v>
      </c>
      <c r="H1420" s="1" t="e">
        <f t="shared" si="67"/>
        <v>#DIV/0!</v>
      </c>
      <c r="J1420" s="1" t="e">
        <f t="shared" si="68"/>
        <v>#DIV/0!</v>
      </c>
      <c r="AC1420">
        <v>8.36</v>
      </c>
      <c r="AD1420">
        <v>8.3699999999999992</v>
      </c>
      <c r="AE1420">
        <v>8.3800000000000008</v>
      </c>
      <c r="AF1420">
        <v>8.3800000000000008</v>
      </c>
    </row>
    <row r="1421" spans="7:32">
      <c r="G1421" s="1" t="e">
        <f t="shared" si="66"/>
        <v>#DIV/0!</v>
      </c>
      <c r="H1421" s="1" t="e">
        <f t="shared" si="67"/>
        <v>#DIV/0!</v>
      </c>
      <c r="J1421" s="1" t="e">
        <f t="shared" si="68"/>
        <v>#DIV/0!</v>
      </c>
      <c r="AC1421">
        <v>8.36</v>
      </c>
      <c r="AD1421">
        <v>8.3699999999999992</v>
      </c>
      <c r="AE1421">
        <v>8.3800000000000008</v>
      </c>
      <c r="AF1421">
        <v>8.3800000000000008</v>
      </c>
    </row>
    <row r="1422" spans="7:32">
      <c r="G1422" s="1" t="e">
        <f t="shared" si="66"/>
        <v>#DIV/0!</v>
      </c>
      <c r="H1422" s="1" t="e">
        <f t="shared" si="67"/>
        <v>#DIV/0!</v>
      </c>
      <c r="J1422" s="1" t="e">
        <f t="shared" si="68"/>
        <v>#DIV/0!</v>
      </c>
      <c r="AC1422">
        <v>8.36</v>
      </c>
      <c r="AD1422">
        <v>8.3699999999999992</v>
      </c>
      <c r="AE1422">
        <v>8.3800000000000008</v>
      </c>
      <c r="AF1422">
        <v>8.3800000000000008</v>
      </c>
    </row>
    <row r="1423" spans="7:32">
      <c r="G1423" s="1" t="e">
        <f t="shared" si="66"/>
        <v>#DIV/0!</v>
      </c>
      <c r="H1423" s="1" t="e">
        <f t="shared" si="67"/>
        <v>#DIV/0!</v>
      </c>
      <c r="J1423" s="1" t="e">
        <f t="shared" si="68"/>
        <v>#DIV/0!</v>
      </c>
      <c r="AC1423">
        <v>8.36</v>
      </c>
      <c r="AD1423">
        <v>8.3699999999999992</v>
      </c>
      <c r="AE1423">
        <v>8.3800000000000008</v>
      </c>
      <c r="AF1423">
        <v>8.3800000000000008</v>
      </c>
    </row>
    <row r="1424" spans="7:32">
      <c r="G1424" s="1" t="e">
        <f t="shared" si="66"/>
        <v>#DIV/0!</v>
      </c>
      <c r="H1424" s="1" t="e">
        <f t="shared" si="67"/>
        <v>#DIV/0!</v>
      </c>
      <c r="J1424" s="1" t="e">
        <f t="shared" si="68"/>
        <v>#DIV/0!</v>
      </c>
      <c r="AC1424">
        <v>8.36</v>
      </c>
      <c r="AD1424">
        <v>8.3699999999999992</v>
      </c>
      <c r="AE1424">
        <v>8.3800000000000008</v>
      </c>
      <c r="AF1424">
        <v>8.3800000000000008</v>
      </c>
    </row>
    <row r="1425" spans="7:32">
      <c r="G1425" s="1" t="e">
        <f t="shared" si="66"/>
        <v>#DIV/0!</v>
      </c>
      <c r="H1425" s="1" t="e">
        <f t="shared" si="67"/>
        <v>#DIV/0!</v>
      </c>
      <c r="J1425" s="1" t="e">
        <f t="shared" si="68"/>
        <v>#DIV/0!</v>
      </c>
      <c r="AC1425">
        <v>8.36</v>
      </c>
      <c r="AD1425">
        <v>8.3699999999999992</v>
      </c>
      <c r="AE1425">
        <v>8.3800000000000008</v>
      </c>
      <c r="AF1425">
        <v>8.3800000000000008</v>
      </c>
    </row>
    <row r="1426" spans="7:32">
      <c r="G1426" s="1" t="e">
        <f t="shared" si="66"/>
        <v>#DIV/0!</v>
      </c>
      <c r="H1426" s="1" t="e">
        <f t="shared" si="67"/>
        <v>#DIV/0!</v>
      </c>
      <c r="J1426" s="1" t="e">
        <f t="shared" si="68"/>
        <v>#DIV/0!</v>
      </c>
      <c r="AC1426">
        <v>8.35</v>
      </c>
      <c r="AD1426">
        <v>8.36</v>
      </c>
      <c r="AE1426">
        <v>8.3699999999999992</v>
      </c>
      <c r="AF1426">
        <v>8.3699999999999992</v>
      </c>
    </row>
    <row r="1427" spans="7:32">
      <c r="G1427" s="1" t="e">
        <f t="shared" si="66"/>
        <v>#DIV/0!</v>
      </c>
      <c r="H1427" s="1" t="e">
        <f t="shared" si="67"/>
        <v>#DIV/0!</v>
      </c>
      <c r="J1427" s="1" t="e">
        <f t="shared" si="68"/>
        <v>#DIV/0!</v>
      </c>
      <c r="AC1427">
        <v>8.35</v>
      </c>
      <c r="AD1427">
        <v>8.36</v>
      </c>
      <c r="AE1427">
        <v>8.3800000000000008</v>
      </c>
      <c r="AF1427">
        <v>8.3699999999999992</v>
      </c>
    </row>
    <row r="1428" spans="7:32">
      <c r="G1428" s="1" t="e">
        <f t="shared" si="66"/>
        <v>#DIV/0!</v>
      </c>
      <c r="H1428" s="1" t="e">
        <f t="shared" si="67"/>
        <v>#DIV/0!</v>
      </c>
      <c r="J1428" s="1" t="e">
        <f t="shared" si="68"/>
        <v>#DIV/0!</v>
      </c>
      <c r="AC1428">
        <v>8.36</v>
      </c>
      <c r="AD1428">
        <v>8.36</v>
      </c>
      <c r="AE1428">
        <v>8.3699999999999992</v>
      </c>
      <c r="AF1428">
        <v>8.3699999999999992</v>
      </c>
    </row>
    <row r="1429" spans="7:32">
      <c r="G1429" s="1" t="e">
        <f t="shared" si="66"/>
        <v>#DIV/0!</v>
      </c>
      <c r="H1429" s="1" t="e">
        <f t="shared" si="67"/>
        <v>#DIV/0!</v>
      </c>
      <c r="J1429" s="1" t="e">
        <f t="shared" si="68"/>
        <v>#DIV/0!</v>
      </c>
      <c r="AC1429">
        <v>8.35</v>
      </c>
      <c r="AD1429">
        <v>8.36</v>
      </c>
      <c r="AE1429">
        <v>8.3699999999999992</v>
      </c>
      <c r="AF1429">
        <v>8.3699999999999992</v>
      </c>
    </row>
    <row r="1430" spans="7:32">
      <c r="G1430" s="1" t="e">
        <f t="shared" si="66"/>
        <v>#DIV/0!</v>
      </c>
      <c r="H1430" s="1" t="e">
        <f t="shared" si="67"/>
        <v>#DIV/0!</v>
      </c>
      <c r="J1430" s="1" t="e">
        <f t="shared" si="68"/>
        <v>#DIV/0!</v>
      </c>
      <c r="AC1430">
        <v>8.35</v>
      </c>
      <c r="AD1430">
        <v>8.36</v>
      </c>
      <c r="AE1430">
        <v>8.3699999999999992</v>
      </c>
      <c r="AF1430">
        <v>8.3699999999999992</v>
      </c>
    </row>
    <row r="1431" spans="7:32">
      <c r="G1431" s="1" t="e">
        <f t="shared" si="66"/>
        <v>#DIV/0!</v>
      </c>
      <c r="H1431" s="1" t="e">
        <f t="shared" si="67"/>
        <v>#DIV/0!</v>
      </c>
      <c r="J1431" s="1" t="e">
        <f t="shared" si="68"/>
        <v>#DIV/0!</v>
      </c>
      <c r="AC1431">
        <v>8.35</v>
      </c>
      <c r="AD1431">
        <v>8.36</v>
      </c>
      <c r="AE1431">
        <v>8.3699999999999992</v>
      </c>
      <c r="AF1431">
        <v>8.3699999999999992</v>
      </c>
    </row>
    <row r="1432" spans="7:32">
      <c r="G1432" s="1" t="e">
        <f t="shared" si="66"/>
        <v>#DIV/0!</v>
      </c>
      <c r="H1432" s="1" t="e">
        <f t="shared" si="67"/>
        <v>#DIV/0!</v>
      </c>
      <c r="J1432" s="1" t="e">
        <f t="shared" si="68"/>
        <v>#DIV/0!</v>
      </c>
      <c r="AC1432">
        <v>8.35</v>
      </c>
      <c r="AD1432">
        <v>8.36</v>
      </c>
      <c r="AE1432">
        <v>8.3699999999999992</v>
      </c>
      <c r="AF1432">
        <v>8.3699999999999992</v>
      </c>
    </row>
    <row r="1433" spans="7:32">
      <c r="G1433" s="1" t="e">
        <f t="shared" si="66"/>
        <v>#DIV/0!</v>
      </c>
      <c r="H1433" s="1" t="e">
        <f t="shared" si="67"/>
        <v>#DIV/0!</v>
      </c>
      <c r="J1433" s="1" t="e">
        <f t="shared" si="68"/>
        <v>#DIV/0!</v>
      </c>
      <c r="AC1433">
        <v>8.35</v>
      </c>
      <c r="AD1433">
        <v>8.36</v>
      </c>
      <c r="AE1433">
        <v>8.3699999999999992</v>
      </c>
      <c r="AF1433">
        <v>8.3699999999999992</v>
      </c>
    </row>
    <row r="1434" spans="7:32">
      <c r="G1434" s="1" t="e">
        <f t="shared" si="66"/>
        <v>#DIV/0!</v>
      </c>
      <c r="H1434" s="1" t="e">
        <f t="shared" si="67"/>
        <v>#DIV/0!</v>
      </c>
      <c r="J1434" s="1" t="e">
        <f t="shared" si="68"/>
        <v>#DIV/0!</v>
      </c>
      <c r="AC1434">
        <v>8.35</v>
      </c>
      <c r="AD1434">
        <v>8.36</v>
      </c>
      <c r="AE1434">
        <v>8.3699999999999992</v>
      </c>
      <c r="AF1434">
        <v>8.3699999999999992</v>
      </c>
    </row>
    <row r="1435" spans="7:32">
      <c r="G1435" s="1" t="e">
        <f t="shared" si="66"/>
        <v>#DIV/0!</v>
      </c>
      <c r="H1435" s="1" t="e">
        <f t="shared" si="67"/>
        <v>#DIV/0!</v>
      </c>
      <c r="J1435" s="1" t="e">
        <f t="shared" si="68"/>
        <v>#DIV/0!</v>
      </c>
      <c r="AC1435">
        <v>8.35</v>
      </c>
      <c r="AD1435">
        <v>8.36</v>
      </c>
      <c r="AE1435">
        <v>8.3699999999999992</v>
      </c>
      <c r="AF1435">
        <v>8.3699999999999992</v>
      </c>
    </row>
    <row r="1436" spans="7:32">
      <c r="G1436" s="1" t="e">
        <f t="shared" si="66"/>
        <v>#DIV/0!</v>
      </c>
      <c r="H1436" s="1" t="e">
        <f t="shared" si="67"/>
        <v>#DIV/0!</v>
      </c>
      <c r="J1436" s="1" t="e">
        <f t="shared" si="68"/>
        <v>#DIV/0!</v>
      </c>
      <c r="AC1436">
        <v>8.35</v>
      </c>
      <c r="AD1436">
        <v>8.35</v>
      </c>
      <c r="AE1436">
        <v>8.3699999999999992</v>
      </c>
      <c r="AF1436">
        <v>8.3699999999999992</v>
      </c>
    </row>
    <row r="1437" spans="7:32">
      <c r="G1437" s="1" t="e">
        <f t="shared" si="66"/>
        <v>#DIV/0!</v>
      </c>
      <c r="H1437" s="1" t="e">
        <f t="shared" si="67"/>
        <v>#DIV/0!</v>
      </c>
      <c r="J1437" s="1" t="e">
        <f t="shared" si="68"/>
        <v>#DIV/0!</v>
      </c>
      <c r="AC1437">
        <v>8.35</v>
      </c>
      <c r="AD1437">
        <v>8.35</v>
      </c>
      <c r="AE1437">
        <v>8.3699999999999992</v>
      </c>
      <c r="AF1437">
        <v>8.3699999999999992</v>
      </c>
    </row>
    <row r="1438" spans="7:32">
      <c r="G1438" s="1" t="e">
        <f t="shared" si="66"/>
        <v>#DIV/0!</v>
      </c>
      <c r="H1438" s="1" t="e">
        <f t="shared" si="67"/>
        <v>#DIV/0!</v>
      </c>
      <c r="J1438" s="1" t="e">
        <f t="shared" si="68"/>
        <v>#DIV/0!</v>
      </c>
      <c r="AC1438">
        <v>8.35</v>
      </c>
      <c r="AD1438">
        <v>8.35</v>
      </c>
      <c r="AE1438">
        <v>8.36</v>
      </c>
      <c r="AF1438">
        <v>8.3699999999999992</v>
      </c>
    </row>
    <row r="1439" spans="7:32">
      <c r="G1439" s="1" t="e">
        <f t="shared" si="66"/>
        <v>#DIV/0!</v>
      </c>
      <c r="H1439" s="1" t="e">
        <f t="shared" si="67"/>
        <v>#DIV/0!</v>
      </c>
      <c r="J1439" s="1" t="e">
        <f t="shared" si="68"/>
        <v>#DIV/0!</v>
      </c>
      <c r="AC1439">
        <v>8.35</v>
      </c>
      <c r="AD1439">
        <v>8.35</v>
      </c>
      <c r="AE1439">
        <v>8.36</v>
      </c>
      <c r="AF1439">
        <v>8.36</v>
      </c>
    </row>
    <row r="1440" spans="7:32">
      <c r="G1440" s="1" t="e">
        <f t="shared" si="66"/>
        <v>#DIV/0!</v>
      </c>
      <c r="H1440" s="1" t="e">
        <f t="shared" si="67"/>
        <v>#DIV/0!</v>
      </c>
      <c r="J1440" s="1" t="e">
        <f t="shared" si="68"/>
        <v>#DIV/0!</v>
      </c>
      <c r="AC1440">
        <v>8.35</v>
      </c>
      <c r="AD1440">
        <v>8.35</v>
      </c>
      <c r="AE1440">
        <v>8.36</v>
      </c>
      <c r="AF1440">
        <v>8.36</v>
      </c>
    </row>
    <row r="1441" spans="7:32">
      <c r="G1441" s="1" t="e">
        <f t="shared" si="66"/>
        <v>#DIV/0!</v>
      </c>
      <c r="H1441" s="1" t="e">
        <f t="shared" si="67"/>
        <v>#DIV/0!</v>
      </c>
      <c r="J1441" s="1" t="e">
        <f t="shared" si="68"/>
        <v>#DIV/0!</v>
      </c>
      <c r="AC1441">
        <v>8.35</v>
      </c>
      <c r="AD1441">
        <v>8.35</v>
      </c>
      <c r="AE1441">
        <v>8.36</v>
      </c>
      <c r="AF1441">
        <v>8.36</v>
      </c>
    </row>
    <row r="1442" spans="7:32">
      <c r="G1442" s="1" t="e">
        <f t="shared" si="66"/>
        <v>#DIV/0!</v>
      </c>
      <c r="H1442" s="1" t="e">
        <f t="shared" si="67"/>
        <v>#DIV/0!</v>
      </c>
      <c r="J1442" s="1" t="e">
        <f t="shared" si="68"/>
        <v>#DIV/0!</v>
      </c>
      <c r="AC1442">
        <v>8.34</v>
      </c>
      <c r="AD1442">
        <v>8.35</v>
      </c>
      <c r="AE1442">
        <v>8.36</v>
      </c>
      <c r="AF1442">
        <v>8.36</v>
      </c>
    </row>
    <row r="1443" spans="7:32">
      <c r="G1443" s="1" t="e">
        <f t="shared" si="66"/>
        <v>#DIV/0!</v>
      </c>
      <c r="H1443" s="1" t="e">
        <f t="shared" si="67"/>
        <v>#DIV/0!</v>
      </c>
      <c r="J1443" s="1" t="e">
        <f t="shared" si="68"/>
        <v>#DIV/0!</v>
      </c>
      <c r="AC1443">
        <v>8.34</v>
      </c>
      <c r="AD1443">
        <v>8.35</v>
      </c>
      <c r="AE1443">
        <v>8.36</v>
      </c>
      <c r="AF1443">
        <v>8.36</v>
      </c>
    </row>
    <row r="1444" spans="7:32">
      <c r="G1444" s="1" t="e">
        <f t="shared" si="66"/>
        <v>#DIV/0!</v>
      </c>
      <c r="H1444" s="1" t="e">
        <f t="shared" si="67"/>
        <v>#DIV/0!</v>
      </c>
      <c r="J1444" s="1" t="e">
        <f t="shared" si="68"/>
        <v>#DIV/0!</v>
      </c>
      <c r="AC1444">
        <v>8.34</v>
      </c>
      <c r="AD1444">
        <v>8.35</v>
      </c>
      <c r="AE1444">
        <v>8.36</v>
      </c>
      <c r="AF1444">
        <v>8.36</v>
      </c>
    </row>
    <row r="1445" spans="7:32">
      <c r="G1445" s="1" t="e">
        <f t="shared" si="66"/>
        <v>#DIV/0!</v>
      </c>
      <c r="H1445" s="1" t="e">
        <f t="shared" si="67"/>
        <v>#DIV/0!</v>
      </c>
      <c r="J1445" s="1" t="e">
        <f t="shared" si="68"/>
        <v>#DIV/0!</v>
      </c>
      <c r="AC1445">
        <v>8.34</v>
      </c>
      <c r="AD1445">
        <v>8.35</v>
      </c>
      <c r="AE1445">
        <v>8.36</v>
      </c>
      <c r="AF1445">
        <v>8.36</v>
      </c>
    </row>
    <row r="1446" spans="7:32">
      <c r="G1446" s="1" t="e">
        <f t="shared" si="66"/>
        <v>#DIV/0!</v>
      </c>
      <c r="H1446" s="1" t="e">
        <f t="shared" si="67"/>
        <v>#DIV/0!</v>
      </c>
      <c r="J1446" s="1" t="e">
        <f t="shared" si="68"/>
        <v>#DIV/0!</v>
      </c>
      <c r="AC1446">
        <v>8.34</v>
      </c>
      <c r="AD1446">
        <v>8.35</v>
      </c>
      <c r="AE1446">
        <v>8.36</v>
      </c>
      <c r="AF1446">
        <v>8.36</v>
      </c>
    </row>
    <row r="1447" spans="7:32">
      <c r="G1447" s="1" t="e">
        <f t="shared" si="66"/>
        <v>#DIV/0!</v>
      </c>
      <c r="H1447" s="1" t="e">
        <f t="shared" si="67"/>
        <v>#DIV/0!</v>
      </c>
      <c r="J1447" s="1" t="e">
        <f t="shared" si="68"/>
        <v>#DIV/0!</v>
      </c>
      <c r="AC1447">
        <v>8.34</v>
      </c>
      <c r="AD1447">
        <v>8.35</v>
      </c>
      <c r="AE1447">
        <v>8.35</v>
      </c>
      <c r="AF1447">
        <v>8.36</v>
      </c>
    </row>
    <row r="1448" spans="7:32">
      <c r="G1448" s="1" t="e">
        <f t="shared" si="66"/>
        <v>#DIV/0!</v>
      </c>
      <c r="H1448" s="1" t="e">
        <f t="shared" si="67"/>
        <v>#DIV/0!</v>
      </c>
      <c r="J1448" s="1" t="e">
        <f t="shared" si="68"/>
        <v>#DIV/0!</v>
      </c>
      <c r="AC1448">
        <v>8.34</v>
      </c>
      <c r="AD1448">
        <v>8.35</v>
      </c>
      <c r="AE1448">
        <v>8.36</v>
      </c>
      <c r="AF1448">
        <v>8.36</v>
      </c>
    </row>
    <row r="1449" spans="7:32">
      <c r="G1449" s="1" t="e">
        <f t="shared" si="66"/>
        <v>#DIV/0!</v>
      </c>
      <c r="H1449" s="1" t="e">
        <f t="shared" si="67"/>
        <v>#DIV/0!</v>
      </c>
      <c r="J1449" s="1" t="e">
        <f t="shared" si="68"/>
        <v>#DIV/0!</v>
      </c>
      <c r="AC1449">
        <v>8.34</v>
      </c>
      <c r="AD1449">
        <v>8.35</v>
      </c>
      <c r="AE1449">
        <v>8.35</v>
      </c>
      <c r="AF1449">
        <v>8.35</v>
      </c>
    </row>
    <row r="1450" spans="7:32">
      <c r="G1450" s="1" t="e">
        <f t="shared" si="66"/>
        <v>#DIV/0!</v>
      </c>
      <c r="H1450" s="1" t="e">
        <f t="shared" si="67"/>
        <v>#DIV/0!</v>
      </c>
      <c r="J1450" s="1" t="e">
        <f t="shared" si="68"/>
        <v>#DIV/0!</v>
      </c>
      <c r="AC1450">
        <v>8.34</v>
      </c>
      <c r="AD1450">
        <v>8.34</v>
      </c>
      <c r="AE1450">
        <v>8.35</v>
      </c>
      <c r="AF1450">
        <v>8.35</v>
      </c>
    </row>
    <row r="1451" spans="7:32">
      <c r="G1451" s="1" t="e">
        <f t="shared" si="66"/>
        <v>#DIV/0!</v>
      </c>
      <c r="H1451" s="1" t="e">
        <f t="shared" si="67"/>
        <v>#DIV/0!</v>
      </c>
      <c r="J1451" s="1" t="e">
        <f t="shared" si="68"/>
        <v>#DIV/0!</v>
      </c>
      <c r="AC1451">
        <v>8.34</v>
      </c>
      <c r="AD1451">
        <v>8.34</v>
      </c>
      <c r="AE1451">
        <v>8.35</v>
      </c>
      <c r="AF1451">
        <v>8.35</v>
      </c>
    </row>
    <row r="1452" spans="7:32">
      <c r="G1452" s="1" t="e">
        <f t="shared" si="66"/>
        <v>#DIV/0!</v>
      </c>
      <c r="H1452" s="1" t="e">
        <f t="shared" si="67"/>
        <v>#DIV/0!</v>
      </c>
      <c r="J1452" s="1" t="e">
        <f t="shared" si="68"/>
        <v>#DIV/0!</v>
      </c>
      <c r="AC1452">
        <v>8.34</v>
      </c>
      <c r="AD1452">
        <v>8.34</v>
      </c>
      <c r="AE1452">
        <v>8.35</v>
      </c>
      <c r="AF1452">
        <v>8.35</v>
      </c>
    </row>
    <row r="1453" spans="7:32">
      <c r="G1453" s="1" t="e">
        <f t="shared" si="66"/>
        <v>#DIV/0!</v>
      </c>
      <c r="H1453" s="1" t="e">
        <f t="shared" si="67"/>
        <v>#DIV/0!</v>
      </c>
      <c r="J1453" s="1" t="e">
        <f t="shared" si="68"/>
        <v>#DIV/0!</v>
      </c>
      <c r="AC1453">
        <v>8.34</v>
      </c>
      <c r="AD1453">
        <v>8.34</v>
      </c>
      <c r="AE1453">
        <v>8.35</v>
      </c>
      <c r="AF1453">
        <v>8.35</v>
      </c>
    </row>
    <row r="1454" spans="7:32">
      <c r="G1454" s="1" t="e">
        <f t="shared" si="66"/>
        <v>#DIV/0!</v>
      </c>
      <c r="H1454" s="1" t="e">
        <f t="shared" si="67"/>
        <v>#DIV/0!</v>
      </c>
      <c r="J1454" s="1" t="e">
        <f t="shared" si="68"/>
        <v>#DIV/0!</v>
      </c>
      <c r="AC1454">
        <v>8.34</v>
      </c>
      <c r="AD1454">
        <v>8.34</v>
      </c>
      <c r="AE1454">
        <v>8.35</v>
      </c>
      <c r="AF1454">
        <v>8.35</v>
      </c>
    </row>
    <row r="1455" spans="7:32">
      <c r="G1455" s="1" t="e">
        <f t="shared" si="66"/>
        <v>#DIV/0!</v>
      </c>
      <c r="H1455" s="1" t="e">
        <f t="shared" si="67"/>
        <v>#DIV/0!</v>
      </c>
      <c r="J1455" s="1" t="e">
        <f t="shared" si="68"/>
        <v>#DIV/0!</v>
      </c>
      <c r="AC1455">
        <v>8.33</v>
      </c>
      <c r="AD1455">
        <v>8.34</v>
      </c>
      <c r="AE1455">
        <v>8.35</v>
      </c>
      <c r="AF1455">
        <v>8.35</v>
      </c>
    </row>
    <row r="1456" spans="7:32">
      <c r="G1456" s="1" t="e">
        <f t="shared" si="66"/>
        <v>#DIV/0!</v>
      </c>
      <c r="H1456" s="1" t="e">
        <f t="shared" si="67"/>
        <v>#DIV/0!</v>
      </c>
      <c r="J1456" s="1" t="e">
        <f t="shared" si="68"/>
        <v>#DIV/0!</v>
      </c>
      <c r="AC1456">
        <v>8.33</v>
      </c>
      <c r="AD1456">
        <v>8.34</v>
      </c>
      <c r="AE1456">
        <v>8.35</v>
      </c>
      <c r="AF1456">
        <v>8.35</v>
      </c>
    </row>
    <row r="1457" spans="7:32">
      <c r="G1457" s="1" t="e">
        <f t="shared" si="66"/>
        <v>#DIV/0!</v>
      </c>
      <c r="H1457" s="1" t="e">
        <f t="shared" si="67"/>
        <v>#DIV/0!</v>
      </c>
      <c r="J1457" s="1" t="e">
        <f t="shared" si="68"/>
        <v>#DIV/0!</v>
      </c>
      <c r="AC1457">
        <v>8.33</v>
      </c>
      <c r="AD1457">
        <v>8.34</v>
      </c>
      <c r="AE1457">
        <v>8.35</v>
      </c>
      <c r="AF1457">
        <v>8.35</v>
      </c>
    </row>
    <row r="1458" spans="7:32">
      <c r="G1458" s="1" t="e">
        <f t="shared" si="66"/>
        <v>#DIV/0!</v>
      </c>
      <c r="H1458" s="1" t="e">
        <f t="shared" si="67"/>
        <v>#DIV/0!</v>
      </c>
      <c r="J1458" s="1" t="e">
        <f t="shared" si="68"/>
        <v>#DIV/0!</v>
      </c>
      <c r="AC1458">
        <v>8.33</v>
      </c>
      <c r="AD1458">
        <v>8.34</v>
      </c>
      <c r="AE1458">
        <v>8.35</v>
      </c>
      <c r="AF1458">
        <v>8.35</v>
      </c>
    </row>
    <row r="1459" spans="7:32">
      <c r="G1459" s="1" t="e">
        <f t="shared" si="66"/>
        <v>#DIV/0!</v>
      </c>
      <c r="H1459" s="1" t="e">
        <f t="shared" si="67"/>
        <v>#DIV/0!</v>
      </c>
      <c r="J1459" s="1" t="e">
        <f t="shared" si="68"/>
        <v>#DIV/0!</v>
      </c>
      <c r="AC1459">
        <v>8.33</v>
      </c>
      <c r="AD1459">
        <v>8.34</v>
      </c>
      <c r="AE1459">
        <v>8.35</v>
      </c>
      <c r="AF1459">
        <v>8.35</v>
      </c>
    </row>
    <row r="1460" spans="7:32">
      <c r="G1460" s="1" t="e">
        <f t="shared" si="66"/>
        <v>#DIV/0!</v>
      </c>
      <c r="H1460" s="1" t="e">
        <f t="shared" si="67"/>
        <v>#DIV/0!</v>
      </c>
      <c r="J1460" s="1" t="e">
        <f t="shared" si="68"/>
        <v>#DIV/0!</v>
      </c>
      <c r="AC1460">
        <v>8.33</v>
      </c>
      <c r="AD1460">
        <v>8.34</v>
      </c>
      <c r="AE1460">
        <v>8.35</v>
      </c>
      <c r="AF1460">
        <v>8.35</v>
      </c>
    </row>
    <row r="1461" spans="7:32">
      <c r="G1461" s="1" t="e">
        <f t="shared" si="66"/>
        <v>#DIV/0!</v>
      </c>
      <c r="H1461" s="1" t="e">
        <f t="shared" si="67"/>
        <v>#DIV/0!</v>
      </c>
      <c r="J1461" s="1" t="e">
        <f t="shared" si="68"/>
        <v>#DIV/0!</v>
      </c>
      <c r="AC1461">
        <v>8.33</v>
      </c>
      <c r="AD1461">
        <v>8.33</v>
      </c>
      <c r="AE1461">
        <v>8.34</v>
      </c>
      <c r="AF1461">
        <v>8.35</v>
      </c>
    </row>
    <row r="1462" spans="7:32">
      <c r="G1462" s="1" t="e">
        <f t="shared" si="66"/>
        <v>#DIV/0!</v>
      </c>
      <c r="H1462" s="1" t="e">
        <f t="shared" si="67"/>
        <v>#DIV/0!</v>
      </c>
      <c r="J1462" s="1" t="e">
        <f t="shared" si="68"/>
        <v>#DIV/0!</v>
      </c>
      <c r="AC1462">
        <v>8.33</v>
      </c>
      <c r="AD1462">
        <v>8.33</v>
      </c>
      <c r="AE1462">
        <v>8.34</v>
      </c>
      <c r="AF1462">
        <v>8.35</v>
      </c>
    </row>
    <row r="1463" spans="7:32">
      <c r="G1463" s="1" t="e">
        <f t="shared" si="66"/>
        <v>#DIV/0!</v>
      </c>
      <c r="H1463" s="1" t="e">
        <f t="shared" si="67"/>
        <v>#DIV/0!</v>
      </c>
      <c r="J1463" s="1" t="e">
        <f t="shared" si="68"/>
        <v>#DIV/0!</v>
      </c>
      <c r="AC1463">
        <v>8.33</v>
      </c>
      <c r="AD1463">
        <v>8.33</v>
      </c>
      <c r="AE1463">
        <v>8.34</v>
      </c>
      <c r="AF1463">
        <v>8.34</v>
      </c>
    </row>
    <row r="1464" spans="7:32">
      <c r="G1464" s="1" t="e">
        <f t="shared" si="66"/>
        <v>#DIV/0!</v>
      </c>
      <c r="H1464" s="1" t="e">
        <f t="shared" si="67"/>
        <v>#DIV/0!</v>
      </c>
      <c r="J1464" s="1" t="e">
        <f t="shared" si="68"/>
        <v>#DIV/0!</v>
      </c>
      <c r="AC1464">
        <v>8.33</v>
      </c>
      <c r="AD1464">
        <v>8.33</v>
      </c>
      <c r="AE1464">
        <v>8.34</v>
      </c>
      <c r="AF1464">
        <v>8.34</v>
      </c>
    </row>
    <row r="1465" spans="7:32">
      <c r="G1465" s="1" t="e">
        <f t="shared" si="66"/>
        <v>#DIV/0!</v>
      </c>
      <c r="H1465" s="1" t="e">
        <f t="shared" si="67"/>
        <v>#DIV/0!</v>
      </c>
      <c r="J1465" s="1" t="e">
        <f t="shared" si="68"/>
        <v>#DIV/0!</v>
      </c>
      <c r="AC1465">
        <v>8.33</v>
      </c>
      <c r="AD1465">
        <v>8.33</v>
      </c>
      <c r="AE1465">
        <v>8.34</v>
      </c>
      <c r="AF1465">
        <v>8.34</v>
      </c>
    </row>
    <row r="1466" spans="7:32">
      <c r="G1466" s="1" t="e">
        <f t="shared" si="66"/>
        <v>#DIV/0!</v>
      </c>
      <c r="H1466" s="1" t="e">
        <f t="shared" si="67"/>
        <v>#DIV/0!</v>
      </c>
      <c r="J1466" s="1" t="e">
        <f t="shared" si="68"/>
        <v>#DIV/0!</v>
      </c>
      <c r="AC1466">
        <v>8.33</v>
      </c>
      <c r="AD1466">
        <v>8.33</v>
      </c>
      <c r="AE1466">
        <v>8.34</v>
      </c>
      <c r="AF1466">
        <v>8.34</v>
      </c>
    </row>
    <row r="1467" spans="7:32">
      <c r="G1467" s="1" t="e">
        <f t="shared" si="66"/>
        <v>#DIV/0!</v>
      </c>
      <c r="H1467" s="1" t="e">
        <f t="shared" si="67"/>
        <v>#DIV/0!</v>
      </c>
      <c r="J1467" s="1" t="e">
        <f t="shared" si="68"/>
        <v>#DIV/0!</v>
      </c>
      <c r="AC1467">
        <v>8.32</v>
      </c>
      <c r="AD1467">
        <v>8.33</v>
      </c>
      <c r="AE1467">
        <v>8.34</v>
      </c>
      <c r="AF1467">
        <v>8.34</v>
      </c>
    </row>
    <row r="1468" spans="7:32">
      <c r="G1468" s="1" t="e">
        <f t="shared" si="66"/>
        <v>#DIV/0!</v>
      </c>
      <c r="H1468" s="1" t="e">
        <f t="shared" si="67"/>
        <v>#DIV/0!</v>
      </c>
      <c r="J1468" s="1" t="e">
        <f t="shared" si="68"/>
        <v>#DIV/0!</v>
      </c>
      <c r="AC1468">
        <v>8.33</v>
      </c>
      <c r="AD1468">
        <v>8.33</v>
      </c>
      <c r="AE1468">
        <v>8.34</v>
      </c>
      <c r="AF1468">
        <v>8.34</v>
      </c>
    </row>
    <row r="1469" spans="7:32">
      <c r="G1469" s="1" t="e">
        <f t="shared" si="66"/>
        <v>#DIV/0!</v>
      </c>
      <c r="H1469" s="1" t="e">
        <f t="shared" si="67"/>
        <v>#DIV/0!</v>
      </c>
      <c r="J1469" s="1" t="e">
        <f t="shared" si="68"/>
        <v>#DIV/0!</v>
      </c>
      <c r="AC1469">
        <v>8.32</v>
      </c>
      <c r="AD1469">
        <v>8.33</v>
      </c>
      <c r="AE1469">
        <v>8.34</v>
      </c>
      <c r="AF1469">
        <v>8.34</v>
      </c>
    </row>
    <row r="1470" spans="7:32">
      <c r="G1470" s="1" t="e">
        <f t="shared" si="66"/>
        <v>#DIV/0!</v>
      </c>
      <c r="H1470" s="1" t="e">
        <f t="shared" si="67"/>
        <v>#DIV/0!</v>
      </c>
      <c r="J1470" s="1" t="e">
        <f t="shared" si="68"/>
        <v>#DIV/0!</v>
      </c>
      <c r="AC1470">
        <v>8.32</v>
      </c>
      <c r="AD1470">
        <v>8.33</v>
      </c>
      <c r="AE1470">
        <v>8.33</v>
      </c>
      <c r="AF1470">
        <v>8.34</v>
      </c>
    </row>
    <row r="1471" spans="7:32">
      <c r="G1471" s="1" t="e">
        <f t="shared" si="66"/>
        <v>#DIV/0!</v>
      </c>
      <c r="H1471" s="1" t="e">
        <f t="shared" si="67"/>
        <v>#DIV/0!</v>
      </c>
      <c r="J1471" s="1" t="e">
        <f t="shared" si="68"/>
        <v>#DIV/0!</v>
      </c>
      <c r="AC1471">
        <v>8.32</v>
      </c>
      <c r="AD1471">
        <v>8.33</v>
      </c>
      <c r="AE1471">
        <v>8.33</v>
      </c>
      <c r="AF1471">
        <v>8.34</v>
      </c>
    </row>
    <row r="1472" spans="7:32">
      <c r="G1472" s="1" t="e">
        <f t="shared" si="66"/>
        <v>#DIV/0!</v>
      </c>
      <c r="H1472" s="1" t="e">
        <f t="shared" si="67"/>
        <v>#DIV/0!</v>
      </c>
      <c r="J1472" s="1" t="e">
        <f t="shared" si="68"/>
        <v>#DIV/0!</v>
      </c>
      <c r="AC1472">
        <v>8.32</v>
      </c>
      <c r="AD1472">
        <v>8.33</v>
      </c>
      <c r="AE1472">
        <v>8.34</v>
      </c>
      <c r="AF1472">
        <v>8.34</v>
      </c>
    </row>
    <row r="1473" spans="7:32">
      <c r="G1473" s="1" t="e">
        <f t="shared" si="66"/>
        <v>#DIV/0!</v>
      </c>
      <c r="H1473" s="1" t="e">
        <f t="shared" si="67"/>
        <v>#DIV/0!</v>
      </c>
      <c r="J1473" s="1" t="e">
        <f t="shared" si="68"/>
        <v>#DIV/0!</v>
      </c>
      <c r="AC1473">
        <v>8.32</v>
      </c>
      <c r="AD1473">
        <v>8.33</v>
      </c>
      <c r="AE1473">
        <v>8.33</v>
      </c>
      <c r="AF1473">
        <v>8.33</v>
      </c>
    </row>
    <row r="1474" spans="7:32">
      <c r="G1474" s="1" t="e">
        <f t="shared" ref="G1474:G1537" si="69">AVERAGE(B1474:F1474)</f>
        <v>#DIV/0!</v>
      </c>
      <c r="H1474" s="1" t="e">
        <f t="shared" ref="H1474:H1537" si="70">STDEV(B1474:F1474)</f>
        <v>#DIV/0!</v>
      </c>
      <c r="J1474" s="1" t="e">
        <f t="shared" si="68"/>
        <v>#DIV/0!</v>
      </c>
      <c r="AC1474">
        <v>8.32</v>
      </c>
      <c r="AD1474">
        <v>8.33</v>
      </c>
      <c r="AE1474">
        <v>8.33</v>
      </c>
      <c r="AF1474">
        <v>8.34</v>
      </c>
    </row>
    <row r="1475" spans="7:32">
      <c r="G1475" s="1" t="e">
        <f t="shared" si="69"/>
        <v>#DIV/0!</v>
      </c>
      <c r="H1475" s="1" t="e">
        <f t="shared" si="70"/>
        <v>#DIV/0!</v>
      </c>
      <c r="J1475" s="1" t="e">
        <f t="shared" ref="J1475:J1538" si="71">H1475*2.776/SQRT($I$2)</f>
        <v>#DIV/0!</v>
      </c>
      <c r="AC1475">
        <v>8.32</v>
      </c>
      <c r="AD1475">
        <v>8.32</v>
      </c>
      <c r="AE1475">
        <v>8.33</v>
      </c>
      <c r="AF1475">
        <v>8.33</v>
      </c>
    </row>
    <row r="1476" spans="7:32">
      <c r="G1476" s="1" t="e">
        <f t="shared" si="69"/>
        <v>#DIV/0!</v>
      </c>
      <c r="H1476" s="1" t="e">
        <f t="shared" si="70"/>
        <v>#DIV/0!</v>
      </c>
      <c r="J1476" s="1" t="e">
        <f t="shared" si="71"/>
        <v>#DIV/0!</v>
      </c>
      <c r="AC1476">
        <v>8.32</v>
      </c>
      <c r="AD1476">
        <v>8.32</v>
      </c>
      <c r="AE1476">
        <v>8.33</v>
      </c>
      <c r="AF1476">
        <v>8.33</v>
      </c>
    </row>
    <row r="1477" spans="7:32">
      <c r="G1477" s="1" t="e">
        <f t="shared" si="69"/>
        <v>#DIV/0!</v>
      </c>
      <c r="H1477" s="1" t="e">
        <f t="shared" si="70"/>
        <v>#DIV/0!</v>
      </c>
      <c r="J1477" s="1" t="e">
        <f t="shared" si="71"/>
        <v>#DIV/0!</v>
      </c>
      <c r="AC1477">
        <v>8.32</v>
      </c>
      <c r="AD1477">
        <v>8.32</v>
      </c>
      <c r="AE1477">
        <v>8.33</v>
      </c>
      <c r="AF1477">
        <v>8.33</v>
      </c>
    </row>
    <row r="1478" spans="7:32">
      <c r="G1478" s="1" t="e">
        <f t="shared" si="69"/>
        <v>#DIV/0!</v>
      </c>
      <c r="H1478" s="1" t="e">
        <f t="shared" si="70"/>
        <v>#DIV/0!</v>
      </c>
      <c r="J1478" s="1" t="e">
        <f t="shared" si="71"/>
        <v>#DIV/0!</v>
      </c>
      <c r="AC1478">
        <v>8.32</v>
      </c>
      <c r="AD1478">
        <v>8.32</v>
      </c>
      <c r="AE1478">
        <v>8.33</v>
      </c>
      <c r="AF1478">
        <v>8.33</v>
      </c>
    </row>
    <row r="1479" spans="7:32">
      <c r="G1479" s="1" t="e">
        <f t="shared" si="69"/>
        <v>#DIV/0!</v>
      </c>
      <c r="H1479" s="1" t="e">
        <f t="shared" si="70"/>
        <v>#DIV/0!</v>
      </c>
      <c r="J1479" s="1" t="e">
        <f t="shared" si="71"/>
        <v>#DIV/0!</v>
      </c>
      <c r="AC1479">
        <v>8.32</v>
      </c>
      <c r="AD1479">
        <v>8.32</v>
      </c>
      <c r="AE1479">
        <v>8.33</v>
      </c>
      <c r="AF1479">
        <v>8.33</v>
      </c>
    </row>
    <row r="1480" spans="7:32">
      <c r="G1480" s="1" t="e">
        <f t="shared" si="69"/>
        <v>#DIV/0!</v>
      </c>
      <c r="H1480" s="1" t="e">
        <f t="shared" si="70"/>
        <v>#DIV/0!</v>
      </c>
      <c r="J1480" s="1" t="e">
        <f t="shared" si="71"/>
        <v>#DIV/0!</v>
      </c>
      <c r="AC1480">
        <v>8.32</v>
      </c>
      <c r="AD1480">
        <v>8.32</v>
      </c>
      <c r="AE1480">
        <v>8.33</v>
      </c>
      <c r="AF1480">
        <v>8.33</v>
      </c>
    </row>
    <row r="1481" spans="7:32">
      <c r="G1481" s="1" t="e">
        <f t="shared" si="69"/>
        <v>#DIV/0!</v>
      </c>
      <c r="H1481" s="1" t="e">
        <f t="shared" si="70"/>
        <v>#DIV/0!</v>
      </c>
      <c r="J1481" s="1" t="e">
        <f t="shared" si="71"/>
        <v>#DIV/0!</v>
      </c>
      <c r="AC1481">
        <v>8.32</v>
      </c>
      <c r="AD1481">
        <v>8.32</v>
      </c>
      <c r="AE1481">
        <v>8.33</v>
      </c>
      <c r="AF1481">
        <v>8.33</v>
      </c>
    </row>
    <row r="1482" spans="7:32">
      <c r="G1482" s="1" t="e">
        <f t="shared" si="69"/>
        <v>#DIV/0!</v>
      </c>
      <c r="H1482" s="1" t="e">
        <f t="shared" si="70"/>
        <v>#DIV/0!</v>
      </c>
      <c r="J1482" s="1" t="e">
        <f t="shared" si="71"/>
        <v>#DIV/0!</v>
      </c>
      <c r="AC1482">
        <v>8.32</v>
      </c>
      <c r="AD1482">
        <v>8.32</v>
      </c>
      <c r="AE1482">
        <v>8.32</v>
      </c>
      <c r="AF1482">
        <v>8.33</v>
      </c>
    </row>
    <row r="1483" spans="7:32">
      <c r="G1483" s="1" t="e">
        <f t="shared" si="69"/>
        <v>#DIV/0!</v>
      </c>
      <c r="H1483" s="1" t="e">
        <f t="shared" si="70"/>
        <v>#DIV/0!</v>
      </c>
      <c r="J1483" s="1" t="e">
        <f t="shared" si="71"/>
        <v>#DIV/0!</v>
      </c>
      <c r="AC1483">
        <v>8.32</v>
      </c>
      <c r="AD1483">
        <v>8.32</v>
      </c>
      <c r="AE1483">
        <v>8.33</v>
      </c>
      <c r="AF1483">
        <v>8.33</v>
      </c>
    </row>
    <row r="1484" spans="7:32">
      <c r="G1484" s="1" t="e">
        <f t="shared" si="69"/>
        <v>#DIV/0!</v>
      </c>
      <c r="H1484" s="1" t="e">
        <f t="shared" si="70"/>
        <v>#DIV/0!</v>
      </c>
      <c r="J1484" s="1" t="e">
        <f t="shared" si="71"/>
        <v>#DIV/0!</v>
      </c>
      <c r="AC1484">
        <v>8.32</v>
      </c>
      <c r="AD1484">
        <v>8.32</v>
      </c>
      <c r="AE1484">
        <v>8.32</v>
      </c>
      <c r="AF1484">
        <v>8.33</v>
      </c>
    </row>
    <row r="1485" spans="7:32">
      <c r="G1485" s="1" t="e">
        <f t="shared" si="69"/>
        <v>#DIV/0!</v>
      </c>
      <c r="H1485" s="1" t="e">
        <f t="shared" si="70"/>
        <v>#DIV/0!</v>
      </c>
      <c r="J1485" s="1" t="e">
        <f t="shared" si="71"/>
        <v>#DIV/0!</v>
      </c>
      <c r="AC1485">
        <v>8.31</v>
      </c>
      <c r="AD1485">
        <v>8.32</v>
      </c>
      <c r="AE1485">
        <v>8.32</v>
      </c>
      <c r="AF1485">
        <v>8.33</v>
      </c>
    </row>
    <row r="1486" spans="7:32">
      <c r="G1486" s="1" t="e">
        <f t="shared" si="69"/>
        <v>#DIV/0!</v>
      </c>
      <c r="H1486" s="1" t="e">
        <f t="shared" si="70"/>
        <v>#DIV/0!</v>
      </c>
      <c r="J1486" s="1" t="e">
        <f t="shared" si="71"/>
        <v>#DIV/0!</v>
      </c>
      <c r="AC1486">
        <v>8.31</v>
      </c>
      <c r="AD1486">
        <v>8.32</v>
      </c>
      <c r="AE1486">
        <v>8.32</v>
      </c>
      <c r="AF1486">
        <v>8.33</v>
      </c>
    </row>
    <row r="1487" spans="7:32">
      <c r="G1487" s="1" t="e">
        <f t="shared" si="69"/>
        <v>#DIV/0!</v>
      </c>
      <c r="H1487" s="1" t="e">
        <f t="shared" si="70"/>
        <v>#DIV/0!</v>
      </c>
      <c r="J1487" s="1" t="e">
        <f t="shared" si="71"/>
        <v>#DIV/0!</v>
      </c>
      <c r="AC1487">
        <v>8.31</v>
      </c>
      <c r="AD1487">
        <v>8.32</v>
      </c>
      <c r="AE1487">
        <v>8.32</v>
      </c>
      <c r="AF1487">
        <v>8.32</v>
      </c>
    </row>
    <row r="1488" spans="7:32">
      <c r="G1488" s="1" t="e">
        <f t="shared" si="69"/>
        <v>#DIV/0!</v>
      </c>
      <c r="H1488" s="1" t="e">
        <f t="shared" si="70"/>
        <v>#DIV/0!</v>
      </c>
      <c r="J1488" s="1" t="e">
        <f t="shared" si="71"/>
        <v>#DIV/0!</v>
      </c>
      <c r="AC1488">
        <v>8.31</v>
      </c>
      <c r="AD1488">
        <v>8.32</v>
      </c>
      <c r="AE1488">
        <v>8.32</v>
      </c>
      <c r="AF1488">
        <v>8.32</v>
      </c>
    </row>
    <row r="1489" spans="7:32">
      <c r="G1489" s="1" t="e">
        <f t="shared" si="69"/>
        <v>#DIV/0!</v>
      </c>
      <c r="H1489" s="1" t="e">
        <f t="shared" si="70"/>
        <v>#DIV/0!</v>
      </c>
      <c r="J1489" s="1" t="e">
        <f t="shared" si="71"/>
        <v>#DIV/0!</v>
      </c>
      <c r="AC1489">
        <v>8.31</v>
      </c>
      <c r="AD1489">
        <v>8.32</v>
      </c>
      <c r="AE1489">
        <v>8.32</v>
      </c>
      <c r="AF1489">
        <v>8.32</v>
      </c>
    </row>
    <row r="1490" spans="7:32">
      <c r="G1490" s="1" t="e">
        <f t="shared" si="69"/>
        <v>#DIV/0!</v>
      </c>
      <c r="H1490" s="1" t="e">
        <f t="shared" si="70"/>
        <v>#DIV/0!</v>
      </c>
      <c r="J1490" s="1" t="e">
        <f t="shared" si="71"/>
        <v>#DIV/0!</v>
      </c>
      <c r="AC1490">
        <v>8.31</v>
      </c>
      <c r="AD1490">
        <v>8.31</v>
      </c>
      <c r="AE1490">
        <v>8.32</v>
      </c>
      <c r="AF1490">
        <v>8.32</v>
      </c>
    </row>
    <row r="1491" spans="7:32">
      <c r="G1491" s="1" t="e">
        <f t="shared" si="69"/>
        <v>#DIV/0!</v>
      </c>
      <c r="H1491" s="1" t="e">
        <f t="shared" si="70"/>
        <v>#DIV/0!</v>
      </c>
      <c r="J1491" s="1" t="e">
        <f t="shared" si="71"/>
        <v>#DIV/0!</v>
      </c>
      <c r="AC1491">
        <v>8.31</v>
      </c>
      <c r="AD1491">
        <v>8.31</v>
      </c>
      <c r="AE1491">
        <v>8.32</v>
      </c>
      <c r="AF1491">
        <v>8.32</v>
      </c>
    </row>
    <row r="1492" spans="7:32">
      <c r="G1492" s="1" t="e">
        <f t="shared" si="69"/>
        <v>#DIV/0!</v>
      </c>
      <c r="H1492" s="1" t="e">
        <f t="shared" si="70"/>
        <v>#DIV/0!</v>
      </c>
      <c r="J1492" s="1" t="e">
        <f t="shared" si="71"/>
        <v>#DIV/0!</v>
      </c>
      <c r="AC1492">
        <v>8.31</v>
      </c>
      <c r="AD1492">
        <v>8.31</v>
      </c>
      <c r="AE1492">
        <v>8.32</v>
      </c>
      <c r="AF1492">
        <v>8.32</v>
      </c>
    </row>
    <row r="1493" spans="7:32">
      <c r="G1493" s="1" t="e">
        <f t="shared" si="69"/>
        <v>#DIV/0!</v>
      </c>
      <c r="H1493" s="1" t="e">
        <f t="shared" si="70"/>
        <v>#DIV/0!</v>
      </c>
      <c r="J1493" s="1" t="e">
        <f t="shared" si="71"/>
        <v>#DIV/0!</v>
      </c>
      <c r="AC1493">
        <v>8.31</v>
      </c>
      <c r="AD1493">
        <v>8.31</v>
      </c>
      <c r="AE1493">
        <v>8.31</v>
      </c>
      <c r="AF1493">
        <v>8.32</v>
      </c>
    </row>
    <row r="1494" spans="7:32">
      <c r="G1494" s="1" t="e">
        <f t="shared" si="69"/>
        <v>#DIV/0!</v>
      </c>
      <c r="H1494" s="1" t="e">
        <f t="shared" si="70"/>
        <v>#DIV/0!</v>
      </c>
      <c r="J1494" s="1" t="e">
        <f t="shared" si="71"/>
        <v>#DIV/0!</v>
      </c>
      <c r="AC1494">
        <v>8.31</v>
      </c>
      <c r="AD1494">
        <v>8.31</v>
      </c>
      <c r="AE1494">
        <v>8.32</v>
      </c>
      <c r="AF1494">
        <v>8.32</v>
      </c>
    </row>
    <row r="1495" spans="7:32">
      <c r="G1495" s="1" t="e">
        <f t="shared" si="69"/>
        <v>#DIV/0!</v>
      </c>
      <c r="H1495" s="1" t="e">
        <f t="shared" si="70"/>
        <v>#DIV/0!</v>
      </c>
      <c r="J1495" s="1" t="e">
        <f t="shared" si="71"/>
        <v>#DIV/0!</v>
      </c>
      <c r="AC1495">
        <v>8.31</v>
      </c>
      <c r="AD1495">
        <v>8.31</v>
      </c>
      <c r="AE1495">
        <v>8.31</v>
      </c>
      <c r="AF1495">
        <v>8.32</v>
      </c>
    </row>
    <row r="1496" spans="7:32">
      <c r="G1496" s="1" t="e">
        <f t="shared" si="69"/>
        <v>#DIV/0!</v>
      </c>
      <c r="H1496" s="1" t="e">
        <f t="shared" si="70"/>
        <v>#DIV/0!</v>
      </c>
      <c r="J1496" s="1" t="e">
        <f t="shared" si="71"/>
        <v>#DIV/0!</v>
      </c>
      <c r="AC1496">
        <v>8.31</v>
      </c>
      <c r="AD1496">
        <v>8.31</v>
      </c>
      <c r="AE1496">
        <v>8.32</v>
      </c>
      <c r="AF1496">
        <v>8.32</v>
      </c>
    </row>
    <row r="1497" spans="7:32">
      <c r="G1497" s="1" t="e">
        <f t="shared" si="69"/>
        <v>#DIV/0!</v>
      </c>
      <c r="H1497" s="1" t="e">
        <f t="shared" si="70"/>
        <v>#DIV/0!</v>
      </c>
      <c r="J1497" s="1" t="e">
        <f t="shared" si="71"/>
        <v>#DIV/0!</v>
      </c>
      <c r="AC1497">
        <v>8.31</v>
      </c>
      <c r="AD1497">
        <v>8.31</v>
      </c>
      <c r="AE1497">
        <v>8.31</v>
      </c>
      <c r="AF1497">
        <v>8.32</v>
      </c>
    </row>
    <row r="1498" spans="7:32">
      <c r="G1498" s="1" t="e">
        <f t="shared" si="69"/>
        <v>#DIV/0!</v>
      </c>
      <c r="H1498" s="1" t="e">
        <f t="shared" si="70"/>
        <v>#DIV/0!</v>
      </c>
      <c r="J1498" s="1" t="e">
        <f t="shared" si="71"/>
        <v>#DIV/0!</v>
      </c>
      <c r="AC1498">
        <v>8.31</v>
      </c>
      <c r="AD1498">
        <v>8.31</v>
      </c>
      <c r="AE1498">
        <v>8.31</v>
      </c>
      <c r="AF1498">
        <v>8.32</v>
      </c>
    </row>
    <row r="1499" spans="7:32">
      <c r="G1499" s="1" t="e">
        <f t="shared" si="69"/>
        <v>#DIV/0!</v>
      </c>
      <c r="H1499" s="1" t="e">
        <f t="shared" si="70"/>
        <v>#DIV/0!</v>
      </c>
      <c r="J1499" s="1" t="e">
        <f t="shared" si="71"/>
        <v>#DIV/0!</v>
      </c>
      <c r="AC1499">
        <v>8.31</v>
      </c>
      <c r="AD1499">
        <v>8.31</v>
      </c>
      <c r="AE1499">
        <v>8.31</v>
      </c>
      <c r="AF1499">
        <v>8.32</v>
      </c>
    </row>
    <row r="1500" spans="7:32">
      <c r="G1500" s="1" t="e">
        <f t="shared" si="69"/>
        <v>#DIV/0!</v>
      </c>
      <c r="H1500" s="1" t="e">
        <f t="shared" si="70"/>
        <v>#DIV/0!</v>
      </c>
      <c r="J1500" s="1" t="e">
        <f t="shared" si="71"/>
        <v>#DIV/0!</v>
      </c>
      <c r="AC1500">
        <v>8.31</v>
      </c>
      <c r="AD1500">
        <v>8.31</v>
      </c>
      <c r="AE1500">
        <v>8.31</v>
      </c>
      <c r="AF1500">
        <v>8.31</v>
      </c>
    </row>
    <row r="1501" spans="7:32">
      <c r="G1501" s="1" t="e">
        <f t="shared" si="69"/>
        <v>#DIV/0!</v>
      </c>
      <c r="H1501" s="1" t="e">
        <f t="shared" si="70"/>
        <v>#DIV/0!</v>
      </c>
      <c r="J1501" s="1" t="e">
        <f t="shared" si="71"/>
        <v>#DIV/0!</v>
      </c>
      <c r="AC1501">
        <v>8.31</v>
      </c>
      <c r="AD1501">
        <v>8.31</v>
      </c>
      <c r="AE1501">
        <v>8.31</v>
      </c>
      <c r="AF1501">
        <v>8.31</v>
      </c>
    </row>
    <row r="1502" spans="7:32">
      <c r="G1502" s="1" t="e">
        <f t="shared" si="69"/>
        <v>#DIV/0!</v>
      </c>
      <c r="H1502" s="1" t="e">
        <f t="shared" si="70"/>
        <v>#DIV/0!</v>
      </c>
      <c r="J1502" s="1" t="e">
        <f t="shared" si="71"/>
        <v>#DIV/0!</v>
      </c>
      <c r="AC1502">
        <v>8.31</v>
      </c>
      <c r="AD1502">
        <v>8.31</v>
      </c>
      <c r="AE1502">
        <v>8.31</v>
      </c>
      <c r="AF1502">
        <v>8.31</v>
      </c>
    </row>
    <row r="1503" spans="7:32">
      <c r="G1503" s="1" t="e">
        <f t="shared" si="69"/>
        <v>#DIV/0!</v>
      </c>
      <c r="H1503" s="1" t="e">
        <f t="shared" si="70"/>
        <v>#DIV/0!</v>
      </c>
      <c r="J1503" s="1" t="e">
        <f t="shared" si="71"/>
        <v>#DIV/0!</v>
      </c>
      <c r="AC1503">
        <v>8.3000000000000007</v>
      </c>
      <c r="AD1503">
        <v>8.31</v>
      </c>
      <c r="AE1503">
        <v>8.31</v>
      </c>
      <c r="AF1503">
        <v>8.31</v>
      </c>
    </row>
    <row r="1504" spans="7:32">
      <c r="G1504" s="1" t="e">
        <f t="shared" si="69"/>
        <v>#DIV/0!</v>
      </c>
      <c r="H1504" s="1" t="e">
        <f t="shared" si="70"/>
        <v>#DIV/0!</v>
      </c>
      <c r="J1504" s="1" t="e">
        <f t="shared" si="71"/>
        <v>#DIV/0!</v>
      </c>
      <c r="AC1504">
        <v>8.3000000000000007</v>
      </c>
      <c r="AD1504">
        <v>8.3000000000000007</v>
      </c>
      <c r="AE1504">
        <v>8.31</v>
      </c>
      <c r="AF1504">
        <v>8.31</v>
      </c>
    </row>
    <row r="1505" spans="7:32">
      <c r="G1505" s="1" t="e">
        <f t="shared" si="69"/>
        <v>#DIV/0!</v>
      </c>
      <c r="H1505" s="1" t="e">
        <f t="shared" si="70"/>
        <v>#DIV/0!</v>
      </c>
      <c r="J1505" s="1" t="e">
        <f t="shared" si="71"/>
        <v>#DIV/0!</v>
      </c>
      <c r="AC1505">
        <v>8.3000000000000007</v>
      </c>
      <c r="AD1505">
        <v>8.3000000000000007</v>
      </c>
      <c r="AE1505">
        <v>8.31</v>
      </c>
      <c r="AF1505">
        <v>8.31</v>
      </c>
    </row>
    <row r="1506" spans="7:32">
      <c r="G1506" s="1" t="e">
        <f t="shared" si="69"/>
        <v>#DIV/0!</v>
      </c>
      <c r="H1506" s="1" t="e">
        <f t="shared" si="70"/>
        <v>#DIV/0!</v>
      </c>
      <c r="J1506" s="1" t="e">
        <f t="shared" si="71"/>
        <v>#DIV/0!</v>
      </c>
      <c r="AC1506">
        <v>8.3000000000000007</v>
      </c>
      <c r="AD1506">
        <v>8.3000000000000007</v>
      </c>
      <c r="AE1506">
        <v>8.3000000000000007</v>
      </c>
      <c r="AF1506">
        <v>8.31</v>
      </c>
    </row>
    <row r="1507" spans="7:32">
      <c r="G1507" s="1" t="e">
        <f t="shared" si="69"/>
        <v>#DIV/0!</v>
      </c>
      <c r="H1507" s="1" t="e">
        <f t="shared" si="70"/>
        <v>#DIV/0!</v>
      </c>
      <c r="J1507" s="1" t="e">
        <f t="shared" si="71"/>
        <v>#DIV/0!</v>
      </c>
      <c r="AC1507">
        <v>8.3000000000000007</v>
      </c>
      <c r="AD1507">
        <v>8.3000000000000007</v>
      </c>
      <c r="AE1507">
        <v>8.31</v>
      </c>
      <c r="AF1507">
        <v>8.31</v>
      </c>
    </row>
    <row r="1508" spans="7:32">
      <c r="G1508" s="1" t="e">
        <f t="shared" si="69"/>
        <v>#DIV/0!</v>
      </c>
      <c r="H1508" s="1" t="e">
        <f t="shared" si="70"/>
        <v>#DIV/0!</v>
      </c>
      <c r="J1508" s="1" t="e">
        <f t="shared" si="71"/>
        <v>#DIV/0!</v>
      </c>
      <c r="AC1508">
        <v>8.3000000000000007</v>
      </c>
      <c r="AD1508">
        <v>8.3000000000000007</v>
      </c>
      <c r="AE1508">
        <v>8.3000000000000007</v>
      </c>
      <c r="AF1508">
        <v>8.31</v>
      </c>
    </row>
    <row r="1509" spans="7:32">
      <c r="G1509" s="1" t="e">
        <f t="shared" si="69"/>
        <v>#DIV/0!</v>
      </c>
      <c r="H1509" s="1" t="e">
        <f t="shared" si="70"/>
        <v>#DIV/0!</v>
      </c>
      <c r="J1509" s="1" t="e">
        <f t="shared" si="71"/>
        <v>#DIV/0!</v>
      </c>
      <c r="AC1509">
        <v>8.3000000000000007</v>
      </c>
      <c r="AD1509">
        <v>8.3000000000000007</v>
      </c>
      <c r="AE1509">
        <v>8.3000000000000007</v>
      </c>
      <c r="AF1509">
        <v>8.31</v>
      </c>
    </row>
    <row r="1510" spans="7:32">
      <c r="G1510" s="1" t="e">
        <f t="shared" si="69"/>
        <v>#DIV/0!</v>
      </c>
      <c r="H1510" s="1" t="e">
        <f t="shared" si="70"/>
        <v>#DIV/0!</v>
      </c>
      <c r="J1510" s="1" t="e">
        <f t="shared" si="71"/>
        <v>#DIV/0!</v>
      </c>
      <c r="AC1510">
        <v>8.3000000000000007</v>
      </c>
      <c r="AD1510">
        <v>8.3000000000000007</v>
      </c>
      <c r="AE1510">
        <v>8.3000000000000007</v>
      </c>
      <c r="AF1510">
        <v>8.31</v>
      </c>
    </row>
    <row r="1511" spans="7:32">
      <c r="G1511" s="1" t="e">
        <f t="shared" si="69"/>
        <v>#DIV/0!</v>
      </c>
      <c r="H1511" s="1" t="e">
        <f t="shared" si="70"/>
        <v>#DIV/0!</v>
      </c>
      <c r="J1511" s="1" t="e">
        <f t="shared" si="71"/>
        <v>#DIV/0!</v>
      </c>
      <c r="AC1511">
        <v>8.3000000000000007</v>
      </c>
      <c r="AD1511">
        <v>8.3000000000000007</v>
      </c>
      <c r="AE1511">
        <v>8.3000000000000007</v>
      </c>
      <c r="AF1511">
        <v>8.31</v>
      </c>
    </row>
    <row r="1512" spans="7:32">
      <c r="G1512" s="1" t="e">
        <f t="shared" si="69"/>
        <v>#DIV/0!</v>
      </c>
      <c r="H1512" s="1" t="e">
        <f t="shared" si="70"/>
        <v>#DIV/0!</v>
      </c>
      <c r="J1512" s="1" t="e">
        <f t="shared" si="71"/>
        <v>#DIV/0!</v>
      </c>
      <c r="AC1512">
        <v>8.3000000000000007</v>
      </c>
      <c r="AD1512">
        <v>8.3000000000000007</v>
      </c>
      <c r="AE1512">
        <v>8.3000000000000007</v>
      </c>
      <c r="AF1512">
        <v>8.31</v>
      </c>
    </row>
    <row r="1513" spans="7:32">
      <c r="G1513" s="1" t="e">
        <f t="shared" si="69"/>
        <v>#DIV/0!</v>
      </c>
      <c r="H1513" s="1" t="e">
        <f t="shared" si="70"/>
        <v>#DIV/0!</v>
      </c>
      <c r="J1513" s="1" t="e">
        <f t="shared" si="71"/>
        <v>#DIV/0!</v>
      </c>
      <c r="AC1513">
        <v>8.3000000000000007</v>
      </c>
      <c r="AD1513">
        <v>8.3000000000000007</v>
      </c>
      <c r="AE1513">
        <v>8.3000000000000007</v>
      </c>
      <c r="AF1513">
        <v>8.31</v>
      </c>
    </row>
    <row r="1514" spans="7:32">
      <c r="G1514" s="1" t="e">
        <f t="shared" si="69"/>
        <v>#DIV/0!</v>
      </c>
      <c r="H1514" s="1" t="e">
        <f t="shared" si="70"/>
        <v>#DIV/0!</v>
      </c>
      <c r="J1514" s="1" t="e">
        <f t="shared" si="71"/>
        <v>#DIV/0!</v>
      </c>
      <c r="AC1514">
        <v>8.3000000000000007</v>
      </c>
      <c r="AD1514">
        <v>8.3000000000000007</v>
      </c>
      <c r="AE1514">
        <v>8.3000000000000007</v>
      </c>
      <c r="AF1514">
        <v>8.3000000000000007</v>
      </c>
    </row>
    <row r="1515" spans="7:32">
      <c r="G1515" s="1" t="e">
        <f t="shared" si="69"/>
        <v>#DIV/0!</v>
      </c>
      <c r="H1515" s="1" t="e">
        <f t="shared" si="70"/>
        <v>#DIV/0!</v>
      </c>
      <c r="J1515" s="1" t="e">
        <f t="shared" si="71"/>
        <v>#DIV/0!</v>
      </c>
      <c r="AC1515">
        <v>8.3000000000000007</v>
      </c>
      <c r="AD1515">
        <v>8.3000000000000007</v>
      </c>
      <c r="AE1515">
        <v>8.3000000000000007</v>
      </c>
      <c r="AF1515">
        <v>8.3000000000000007</v>
      </c>
    </row>
    <row r="1516" spans="7:32">
      <c r="G1516" s="1" t="e">
        <f t="shared" si="69"/>
        <v>#DIV/0!</v>
      </c>
      <c r="H1516" s="1" t="e">
        <f t="shared" si="70"/>
        <v>#DIV/0!</v>
      </c>
      <c r="J1516" s="1" t="e">
        <f t="shared" si="71"/>
        <v>#DIV/0!</v>
      </c>
      <c r="AC1516">
        <v>8.3000000000000007</v>
      </c>
      <c r="AD1516">
        <v>8.3000000000000007</v>
      </c>
      <c r="AE1516">
        <v>8.3000000000000007</v>
      </c>
      <c r="AF1516">
        <v>8.3000000000000007</v>
      </c>
    </row>
    <row r="1517" spans="7:32">
      <c r="G1517" s="1" t="e">
        <f t="shared" si="69"/>
        <v>#DIV/0!</v>
      </c>
      <c r="H1517" s="1" t="e">
        <f t="shared" si="70"/>
        <v>#DIV/0!</v>
      </c>
      <c r="J1517" s="1" t="e">
        <f t="shared" si="71"/>
        <v>#DIV/0!</v>
      </c>
      <c r="AC1517">
        <v>8.2899999999999991</v>
      </c>
      <c r="AD1517">
        <v>8.3000000000000007</v>
      </c>
      <c r="AE1517">
        <v>8.3000000000000007</v>
      </c>
      <c r="AF1517">
        <v>8.3000000000000007</v>
      </c>
    </row>
    <row r="1518" spans="7:32">
      <c r="G1518" s="1" t="e">
        <f t="shared" si="69"/>
        <v>#DIV/0!</v>
      </c>
      <c r="H1518" s="1" t="e">
        <f t="shared" si="70"/>
        <v>#DIV/0!</v>
      </c>
      <c r="J1518" s="1" t="e">
        <f t="shared" si="71"/>
        <v>#DIV/0!</v>
      </c>
      <c r="AC1518">
        <v>8.2899999999999991</v>
      </c>
      <c r="AD1518">
        <v>8.2899999999999991</v>
      </c>
      <c r="AE1518">
        <v>8.3000000000000007</v>
      </c>
      <c r="AF1518">
        <v>8.3000000000000007</v>
      </c>
    </row>
    <row r="1519" spans="7:32">
      <c r="G1519" s="1" t="e">
        <f t="shared" si="69"/>
        <v>#DIV/0!</v>
      </c>
      <c r="H1519" s="1" t="e">
        <f t="shared" si="70"/>
        <v>#DIV/0!</v>
      </c>
      <c r="J1519" s="1" t="e">
        <f t="shared" si="71"/>
        <v>#DIV/0!</v>
      </c>
      <c r="AC1519">
        <v>8.2899999999999991</v>
      </c>
      <c r="AD1519">
        <v>8.2899999999999991</v>
      </c>
      <c r="AE1519">
        <v>8.3000000000000007</v>
      </c>
      <c r="AF1519">
        <v>8.3000000000000007</v>
      </c>
    </row>
    <row r="1520" spans="7:32">
      <c r="G1520" s="1" t="e">
        <f t="shared" si="69"/>
        <v>#DIV/0!</v>
      </c>
      <c r="H1520" s="1" t="e">
        <f t="shared" si="70"/>
        <v>#DIV/0!</v>
      </c>
      <c r="J1520" s="1" t="e">
        <f t="shared" si="71"/>
        <v>#DIV/0!</v>
      </c>
      <c r="AC1520">
        <v>8.2899999999999991</v>
      </c>
      <c r="AD1520">
        <v>8.2899999999999991</v>
      </c>
      <c r="AE1520">
        <v>8.3000000000000007</v>
      </c>
      <c r="AF1520">
        <v>8.3000000000000007</v>
      </c>
    </row>
    <row r="1521" spans="7:32">
      <c r="G1521" s="1" t="e">
        <f t="shared" si="69"/>
        <v>#DIV/0!</v>
      </c>
      <c r="H1521" s="1" t="e">
        <f t="shared" si="70"/>
        <v>#DIV/0!</v>
      </c>
      <c r="J1521" s="1" t="e">
        <f t="shared" si="71"/>
        <v>#DIV/0!</v>
      </c>
      <c r="AC1521">
        <v>8.2899999999999991</v>
      </c>
      <c r="AD1521">
        <v>8.2899999999999991</v>
      </c>
      <c r="AE1521">
        <v>8.2899999999999991</v>
      </c>
      <c r="AF1521">
        <v>8.3000000000000007</v>
      </c>
    </row>
    <row r="1522" spans="7:32">
      <c r="G1522" s="1" t="e">
        <f t="shared" si="69"/>
        <v>#DIV/0!</v>
      </c>
      <c r="H1522" s="1" t="e">
        <f t="shared" si="70"/>
        <v>#DIV/0!</v>
      </c>
      <c r="J1522" s="1" t="e">
        <f t="shared" si="71"/>
        <v>#DIV/0!</v>
      </c>
      <c r="AC1522">
        <v>8.2899999999999991</v>
      </c>
      <c r="AD1522">
        <v>8.2899999999999991</v>
      </c>
      <c r="AE1522">
        <v>8.2899999999999991</v>
      </c>
      <c r="AF1522">
        <v>8.3000000000000007</v>
      </c>
    </row>
    <row r="1523" spans="7:32">
      <c r="G1523" s="1" t="e">
        <f t="shared" si="69"/>
        <v>#DIV/0!</v>
      </c>
      <c r="H1523" s="1" t="e">
        <f t="shared" si="70"/>
        <v>#DIV/0!</v>
      </c>
      <c r="J1523" s="1" t="e">
        <f t="shared" si="71"/>
        <v>#DIV/0!</v>
      </c>
      <c r="AC1523">
        <v>8.2899999999999991</v>
      </c>
      <c r="AD1523">
        <v>8.2899999999999991</v>
      </c>
      <c r="AE1523">
        <v>8.2899999999999991</v>
      </c>
      <c r="AF1523">
        <v>8.3000000000000007</v>
      </c>
    </row>
    <row r="1524" spans="7:32">
      <c r="G1524" s="1" t="e">
        <f t="shared" si="69"/>
        <v>#DIV/0!</v>
      </c>
      <c r="H1524" s="1" t="e">
        <f t="shared" si="70"/>
        <v>#DIV/0!</v>
      </c>
      <c r="J1524" s="1" t="e">
        <f t="shared" si="71"/>
        <v>#DIV/0!</v>
      </c>
      <c r="AC1524">
        <v>8.2899999999999991</v>
      </c>
      <c r="AD1524">
        <v>8.2899999999999991</v>
      </c>
      <c r="AE1524">
        <v>8.2899999999999991</v>
      </c>
      <c r="AF1524">
        <v>8.3000000000000007</v>
      </c>
    </row>
    <row r="1525" spans="7:32">
      <c r="G1525" s="1" t="e">
        <f t="shared" si="69"/>
        <v>#DIV/0!</v>
      </c>
      <c r="H1525" s="1" t="e">
        <f t="shared" si="70"/>
        <v>#DIV/0!</v>
      </c>
      <c r="J1525" s="1" t="e">
        <f t="shared" si="71"/>
        <v>#DIV/0!</v>
      </c>
      <c r="AC1525">
        <v>8.2899999999999991</v>
      </c>
      <c r="AD1525">
        <v>8.2899999999999991</v>
      </c>
      <c r="AE1525">
        <v>8.2899999999999991</v>
      </c>
      <c r="AF1525">
        <v>8.3000000000000007</v>
      </c>
    </row>
    <row r="1526" spans="7:32">
      <c r="G1526" s="1" t="e">
        <f t="shared" si="69"/>
        <v>#DIV/0!</v>
      </c>
      <c r="H1526" s="1" t="e">
        <f t="shared" si="70"/>
        <v>#DIV/0!</v>
      </c>
      <c r="J1526" s="1" t="e">
        <f t="shared" si="71"/>
        <v>#DIV/0!</v>
      </c>
      <c r="AC1526">
        <v>8.2899999999999991</v>
      </c>
      <c r="AD1526">
        <v>8.2899999999999991</v>
      </c>
      <c r="AE1526">
        <v>8.2899999999999991</v>
      </c>
      <c r="AF1526">
        <v>8.3000000000000007</v>
      </c>
    </row>
    <row r="1527" spans="7:32">
      <c r="G1527" s="1" t="e">
        <f t="shared" si="69"/>
        <v>#DIV/0!</v>
      </c>
      <c r="H1527" s="1" t="e">
        <f t="shared" si="70"/>
        <v>#DIV/0!</v>
      </c>
      <c r="J1527" s="1" t="e">
        <f t="shared" si="71"/>
        <v>#DIV/0!</v>
      </c>
      <c r="AC1527">
        <v>8.2899999999999991</v>
      </c>
      <c r="AD1527">
        <v>8.2899999999999991</v>
      </c>
      <c r="AE1527">
        <v>8.2899999999999991</v>
      </c>
      <c r="AF1527">
        <v>8.3000000000000007</v>
      </c>
    </row>
    <row r="1528" spans="7:32">
      <c r="G1528" s="1" t="e">
        <f t="shared" si="69"/>
        <v>#DIV/0!</v>
      </c>
      <c r="H1528" s="1" t="e">
        <f t="shared" si="70"/>
        <v>#DIV/0!</v>
      </c>
      <c r="J1528" s="1" t="e">
        <f t="shared" si="71"/>
        <v>#DIV/0!</v>
      </c>
      <c r="AC1528">
        <v>8.2899999999999991</v>
      </c>
      <c r="AD1528">
        <v>8.2899999999999991</v>
      </c>
      <c r="AE1528">
        <v>8.2899999999999991</v>
      </c>
      <c r="AF1528">
        <v>8.2899999999999991</v>
      </c>
    </row>
    <row r="1529" spans="7:32">
      <c r="G1529" s="1" t="e">
        <f t="shared" si="69"/>
        <v>#DIV/0!</v>
      </c>
      <c r="H1529" s="1" t="e">
        <f t="shared" si="70"/>
        <v>#DIV/0!</v>
      </c>
      <c r="J1529" s="1" t="e">
        <f t="shared" si="71"/>
        <v>#DIV/0!</v>
      </c>
      <c r="AC1529">
        <v>8.2899999999999991</v>
      </c>
      <c r="AD1529">
        <v>8.2899999999999991</v>
      </c>
      <c r="AE1529">
        <v>8.2899999999999991</v>
      </c>
      <c r="AF1529">
        <v>8.3000000000000007</v>
      </c>
    </row>
    <row r="1530" spans="7:32">
      <c r="G1530" s="1" t="e">
        <f t="shared" si="69"/>
        <v>#DIV/0!</v>
      </c>
      <c r="H1530" s="1" t="e">
        <f t="shared" si="70"/>
        <v>#DIV/0!</v>
      </c>
      <c r="J1530" s="1" t="e">
        <f t="shared" si="71"/>
        <v>#DIV/0!</v>
      </c>
      <c r="AC1530">
        <v>8.2899999999999991</v>
      </c>
      <c r="AD1530">
        <v>8.2899999999999991</v>
      </c>
      <c r="AE1530">
        <v>8.2899999999999991</v>
      </c>
      <c r="AF1530">
        <v>8.2899999999999991</v>
      </c>
    </row>
    <row r="1531" spans="7:32">
      <c r="G1531" s="1" t="e">
        <f t="shared" si="69"/>
        <v>#DIV/0!</v>
      </c>
      <c r="H1531" s="1" t="e">
        <f t="shared" si="70"/>
        <v>#DIV/0!</v>
      </c>
      <c r="J1531" s="1" t="e">
        <f t="shared" si="71"/>
        <v>#DIV/0!</v>
      </c>
      <c r="AC1531">
        <v>8.2899999999999991</v>
      </c>
      <c r="AD1531">
        <v>8.2899999999999991</v>
      </c>
      <c r="AE1531">
        <v>8.2899999999999991</v>
      </c>
      <c r="AF1531">
        <v>8.2899999999999991</v>
      </c>
    </row>
    <row r="1532" spans="7:32">
      <c r="G1532" s="1" t="e">
        <f t="shared" si="69"/>
        <v>#DIV/0!</v>
      </c>
      <c r="H1532" s="1" t="e">
        <f t="shared" si="70"/>
        <v>#DIV/0!</v>
      </c>
      <c r="J1532" s="1" t="e">
        <f t="shared" si="71"/>
        <v>#DIV/0!</v>
      </c>
      <c r="AC1532">
        <v>8.2899999999999991</v>
      </c>
      <c r="AD1532">
        <v>8.2899999999999991</v>
      </c>
      <c r="AE1532">
        <v>8.2899999999999991</v>
      </c>
      <c r="AF1532">
        <v>8.2899999999999991</v>
      </c>
    </row>
    <row r="1533" spans="7:32">
      <c r="G1533" s="1" t="e">
        <f t="shared" si="69"/>
        <v>#DIV/0!</v>
      </c>
      <c r="H1533" s="1" t="e">
        <f t="shared" si="70"/>
        <v>#DIV/0!</v>
      </c>
      <c r="J1533" s="1" t="e">
        <f t="shared" si="71"/>
        <v>#DIV/0!</v>
      </c>
      <c r="AC1533">
        <v>8.2899999999999991</v>
      </c>
      <c r="AD1533">
        <v>8.2799999999999994</v>
      </c>
      <c r="AE1533">
        <v>8.2799999999999994</v>
      </c>
      <c r="AF1533">
        <v>8.2899999999999991</v>
      </c>
    </row>
    <row r="1534" spans="7:32">
      <c r="G1534" s="1" t="e">
        <f t="shared" si="69"/>
        <v>#DIV/0!</v>
      </c>
      <c r="H1534" s="1" t="e">
        <f t="shared" si="70"/>
        <v>#DIV/0!</v>
      </c>
      <c r="J1534" s="1" t="e">
        <f t="shared" si="71"/>
        <v>#DIV/0!</v>
      </c>
      <c r="AC1534">
        <v>8.2799999999999994</v>
      </c>
      <c r="AD1534">
        <v>8.2799999999999994</v>
      </c>
      <c r="AE1534">
        <v>8.2899999999999991</v>
      </c>
      <c r="AF1534">
        <v>8.2899999999999991</v>
      </c>
    </row>
    <row r="1535" spans="7:32">
      <c r="G1535" s="1" t="e">
        <f t="shared" si="69"/>
        <v>#DIV/0!</v>
      </c>
      <c r="H1535" s="1" t="e">
        <f t="shared" si="70"/>
        <v>#DIV/0!</v>
      </c>
      <c r="J1535" s="1" t="e">
        <f t="shared" si="71"/>
        <v>#DIV/0!</v>
      </c>
      <c r="AC1535">
        <v>8.2799999999999994</v>
      </c>
      <c r="AD1535">
        <v>8.2799999999999994</v>
      </c>
      <c r="AE1535">
        <v>8.2799999999999994</v>
      </c>
      <c r="AF1535">
        <v>8.2899999999999991</v>
      </c>
    </row>
    <row r="1536" spans="7:32">
      <c r="G1536" s="1" t="e">
        <f t="shared" si="69"/>
        <v>#DIV/0!</v>
      </c>
      <c r="H1536" s="1" t="e">
        <f t="shared" si="70"/>
        <v>#DIV/0!</v>
      </c>
      <c r="J1536" s="1" t="e">
        <f t="shared" si="71"/>
        <v>#DIV/0!</v>
      </c>
      <c r="AC1536">
        <v>8.2799999999999994</v>
      </c>
      <c r="AD1536">
        <v>8.2799999999999994</v>
      </c>
      <c r="AE1536">
        <v>8.2899999999999991</v>
      </c>
      <c r="AF1536">
        <v>8.2899999999999991</v>
      </c>
    </row>
    <row r="1537" spans="7:32">
      <c r="G1537" s="1" t="e">
        <f t="shared" si="69"/>
        <v>#DIV/0!</v>
      </c>
      <c r="H1537" s="1" t="e">
        <f t="shared" si="70"/>
        <v>#DIV/0!</v>
      </c>
      <c r="J1537" s="1" t="e">
        <f t="shared" si="71"/>
        <v>#DIV/0!</v>
      </c>
      <c r="AC1537">
        <v>8.2799999999999994</v>
      </c>
      <c r="AD1537">
        <v>8.2799999999999994</v>
      </c>
      <c r="AE1537">
        <v>8.2799999999999994</v>
      </c>
      <c r="AF1537">
        <v>8.2899999999999991</v>
      </c>
    </row>
    <row r="1538" spans="7:32">
      <c r="G1538" s="1" t="e">
        <f t="shared" ref="G1538:G1601" si="72">AVERAGE(B1538:F1538)</f>
        <v>#DIV/0!</v>
      </c>
      <c r="H1538" s="1" t="e">
        <f t="shared" ref="H1538:H1601" si="73">STDEV(B1538:F1538)</f>
        <v>#DIV/0!</v>
      </c>
      <c r="J1538" s="1" t="e">
        <f t="shared" si="71"/>
        <v>#DIV/0!</v>
      </c>
      <c r="AC1538">
        <v>8.2799999999999994</v>
      </c>
      <c r="AD1538">
        <v>8.2799999999999994</v>
      </c>
      <c r="AE1538">
        <v>8.2799999999999994</v>
      </c>
      <c r="AF1538">
        <v>8.2899999999999991</v>
      </c>
    </row>
    <row r="1539" spans="7:32">
      <c r="G1539" s="1" t="e">
        <f t="shared" si="72"/>
        <v>#DIV/0!</v>
      </c>
      <c r="H1539" s="1" t="e">
        <f t="shared" si="73"/>
        <v>#DIV/0!</v>
      </c>
      <c r="J1539" s="1" t="e">
        <f t="shared" ref="J1539:J1602" si="74">H1539*2.776/SQRT($I$2)</f>
        <v>#DIV/0!</v>
      </c>
      <c r="AC1539">
        <v>8.2799999999999994</v>
      </c>
      <c r="AD1539">
        <v>8.2799999999999994</v>
      </c>
      <c r="AE1539">
        <v>8.2799999999999994</v>
      </c>
      <c r="AF1539">
        <v>8.2899999999999991</v>
      </c>
    </row>
    <row r="1540" spans="7:32">
      <c r="G1540" s="1" t="e">
        <f t="shared" si="72"/>
        <v>#DIV/0!</v>
      </c>
      <c r="H1540" s="1" t="e">
        <f t="shared" si="73"/>
        <v>#DIV/0!</v>
      </c>
      <c r="J1540" s="1" t="e">
        <f t="shared" si="74"/>
        <v>#DIV/0!</v>
      </c>
      <c r="AC1540">
        <v>8.2799999999999994</v>
      </c>
      <c r="AD1540">
        <v>8.2799999999999994</v>
      </c>
      <c r="AE1540">
        <v>8.2799999999999994</v>
      </c>
      <c r="AF1540">
        <v>8.2899999999999991</v>
      </c>
    </row>
    <row r="1541" spans="7:32">
      <c r="G1541" s="1" t="e">
        <f t="shared" si="72"/>
        <v>#DIV/0!</v>
      </c>
      <c r="H1541" s="1" t="e">
        <f t="shared" si="73"/>
        <v>#DIV/0!</v>
      </c>
      <c r="J1541" s="1" t="e">
        <f t="shared" si="74"/>
        <v>#DIV/0!</v>
      </c>
      <c r="AC1541">
        <v>8.2799999999999994</v>
      </c>
      <c r="AD1541">
        <v>8.2799999999999994</v>
      </c>
      <c r="AE1541">
        <v>8.2799999999999994</v>
      </c>
      <c r="AF1541">
        <v>8.2899999999999991</v>
      </c>
    </row>
    <row r="1542" spans="7:32">
      <c r="G1542" s="1" t="e">
        <f t="shared" si="72"/>
        <v>#DIV/0!</v>
      </c>
      <c r="H1542" s="1" t="e">
        <f t="shared" si="73"/>
        <v>#DIV/0!</v>
      </c>
      <c r="J1542" s="1" t="e">
        <f t="shared" si="74"/>
        <v>#DIV/0!</v>
      </c>
      <c r="AC1542">
        <v>8.2799999999999994</v>
      </c>
      <c r="AD1542">
        <v>8.2799999999999994</v>
      </c>
      <c r="AE1542">
        <v>8.2799999999999994</v>
      </c>
      <c r="AF1542">
        <v>8.2899999999999991</v>
      </c>
    </row>
    <row r="1543" spans="7:32">
      <c r="G1543" s="1" t="e">
        <f t="shared" si="72"/>
        <v>#DIV/0!</v>
      </c>
      <c r="H1543" s="1" t="e">
        <f t="shared" si="73"/>
        <v>#DIV/0!</v>
      </c>
      <c r="J1543" s="1" t="e">
        <f t="shared" si="74"/>
        <v>#DIV/0!</v>
      </c>
      <c r="AC1543">
        <v>8.2799999999999994</v>
      </c>
      <c r="AD1543">
        <v>8.2799999999999994</v>
      </c>
      <c r="AE1543">
        <v>8.2799999999999994</v>
      </c>
      <c r="AF1543">
        <v>8.2899999999999991</v>
      </c>
    </row>
    <row r="1544" spans="7:32">
      <c r="G1544" s="1" t="e">
        <f t="shared" si="72"/>
        <v>#DIV/0!</v>
      </c>
      <c r="H1544" s="1" t="e">
        <f t="shared" si="73"/>
        <v>#DIV/0!</v>
      </c>
      <c r="J1544" s="1" t="e">
        <f t="shared" si="74"/>
        <v>#DIV/0!</v>
      </c>
      <c r="AC1544">
        <v>8.2799999999999994</v>
      </c>
      <c r="AD1544">
        <v>8.2799999999999994</v>
      </c>
      <c r="AE1544">
        <v>8.2799999999999994</v>
      </c>
      <c r="AF1544">
        <v>8.2899999999999991</v>
      </c>
    </row>
    <row r="1545" spans="7:32">
      <c r="G1545" s="1" t="e">
        <f t="shared" si="72"/>
        <v>#DIV/0!</v>
      </c>
      <c r="H1545" s="1" t="e">
        <f t="shared" si="73"/>
        <v>#DIV/0!</v>
      </c>
      <c r="J1545" s="1" t="e">
        <f t="shared" si="74"/>
        <v>#DIV/0!</v>
      </c>
      <c r="AC1545">
        <v>8.2799999999999994</v>
      </c>
      <c r="AD1545">
        <v>8.2799999999999994</v>
      </c>
      <c r="AE1545">
        <v>8.2799999999999994</v>
      </c>
      <c r="AF1545">
        <v>8.2799999999999994</v>
      </c>
    </row>
    <row r="1546" spans="7:32">
      <c r="G1546" s="1" t="e">
        <f t="shared" si="72"/>
        <v>#DIV/0!</v>
      </c>
      <c r="H1546" s="1" t="e">
        <f t="shared" si="73"/>
        <v>#DIV/0!</v>
      </c>
      <c r="J1546" s="1" t="e">
        <f t="shared" si="74"/>
        <v>#DIV/0!</v>
      </c>
      <c r="AC1546">
        <v>8.2799999999999994</v>
      </c>
      <c r="AD1546">
        <v>8.2799999999999994</v>
      </c>
      <c r="AE1546">
        <v>8.2799999999999994</v>
      </c>
      <c r="AF1546">
        <v>8.2799999999999994</v>
      </c>
    </row>
    <row r="1547" spans="7:32">
      <c r="G1547" s="1" t="e">
        <f t="shared" si="72"/>
        <v>#DIV/0!</v>
      </c>
      <c r="H1547" s="1" t="e">
        <f t="shared" si="73"/>
        <v>#DIV/0!</v>
      </c>
      <c r="J1547" s="1" t="e">
        <f t="shared" si="74"/>
        <v>#DIV/0!</v>
      </c>
      <c r="AC1547">
        <v>8.2799999999999994</v>
      </c>
      <c r="AD1547">
        <v>8.2799999999999994</v>
      </c>
      <c r="AE1547">
        <v>8.2799999999999994</v>
      </c>
      <c r="AF1547">
        <v>8.2799999999999994</v>
      </c>
    </row>
    <row r="1548" spans="7:32">
      <c r="G1548" s="1" t="e">
        <f t="shared" si="72"/>
        <v>#DIV/0!</v>
      </c>
      <c r="H1548" s="1" t="e">
        <f t="shared" si="73"/>
        <v>#DIV/0!</v>
      </c>
      <c r="J1548" s="1" t="e">
        <f t="shared" si="74"/>
        <v>#DIV/0!</v>
      </c>
      <c r="AC1548">
        <v>8.2799999999999994</v>
      </c>
      <c r="AD1548">
        <v>8.27</v>
      </c>
      <c r="AE1548">
        <v>8.2799999999999994</v>
      </c>
      <c r="AF1548">
        <v>8.2799999999999994</v>
      </c>
    </row>
    <row r="1549" spans="7:32">
      <c r="G1549" s="1" t="e">
        <f t="shared" si="72"/>
        <v>#DIV/0!</v>
      </c>
      <c r="H1549" s="1" t="e">
        <f t="shared" si="73"/>
        <v>#DIV/0!</v>
      </c>
      <c r="J1549" s="1" t="e">
        <f t="shared" si="74"/>
        <v>#DIV/0!</v>
      </c>
      <c r="AC1549">
        <v>8.2799999999999994</v>
      </c>
      <c r="AD1549">
        <v>8.27</v>
      </c>
      <c r="AE1549">
        <v>8.27</v>
      </c>
      <c r="AF1549">
        <v>8.2799999999999994</v>
      </c>
    </row>
    <row r="1550" spans="7:32">
      <c r="G1550" s="1" t="e">
        <f t="shared" si="72"/>
        <v>#DIV/0!</v>
      </c>
      <c r="H1550" s="1" t="e">
        <f t="shared" si="73"/>
        <v>#DIV/0!</v>
      </c>
      <c r="J1550" s="1" t="e">
        <f t="shared" si="74"/>
        <v>#DIV/0!</v>
      </c>
      <c r="AC1550">
        <v>8.2799999999999994</v>
      </c>
      <c r="AD1550">
        <v>8.27</v>
      </c>
      <c r="AE1550">
        <v>8.27</v>
      </c>
      <c r="AF1550">
        <v>8.2799999999999994</v>
      </c>
    </row>
    <row r="1551" spans="7:32">
      <c r="G1551" s="1" t="e">
        <f t="shared" si="72"/>
        <v>#DIV/0!</v>
      </c>
      <c r="H1551" s="1" t="e">
        <f t="shared" si="73"/>
        <v>#DIV/0!</v>
      </c>
      <c r="J1551" s="1" t="e">
        <f t="shared" si="74"/>
        <v>#DIV/0!</v>
      </c>
      <c r="AC1551">
        <v>8.27</v>
      </c>
      <c r="AD1551">
        <v>8.27</v>
      </c>
      <c r="AE1551">
        <v>8.27</v>
      </c>
      <c r="AF1551">
        <v>8.2799999999999994</v>
      </c>
    </row>
    <row r="1552" spans="7:32">
      <c r="G1552" s="1" t="e">
        <f t="shared" si="72"/>
        <v>#DIV/0!</v>
      </c>
      <c r="H1552" s="1" t="e">
        <f t="shared" si="73"/>
        <v>#DIV/0!</v>
      </c>
      <c r="J1552" s="1" t="e">
        <f t="shared" si="74"/>
        <v>#DIV/0!</v>
      </c>
      <c r="AC1552">
        <v>8.27</v>
      </c>
      <c r="AD1552">
        <v>8.27</v>
      </c>
      <c r="AE1552">
        <v>8.27</v>
      </c>
      <c r="AF1552">
        <v>8.2799999999999994</v>
      </c>
    </row>
    <row r="1553" spans="7:32">
      <c r="G1553" s="1" t="e">
        <f t="shared" si="72"/>
        <v>#DIV/0!</v>
      </c>
      <c r="H1553" s="1" t="e">
        <f t="shared" si="73"/>
        <v>#DIV/0!</v>
      </c>
      <c r="J1553" s="1" t="e">
        <f t="shared" si="74"/>
        <v>#DIV/0!</v>
      </c>
      <c r="AC1553">
        <v>8.27</v>
      </c>
      <c r="AD1553">
        <v>8.27</v>
      </c>
      <c r="AE1553">
        <v>8.27</v>
      </c>
      <c r="AF1553">
        <v>8.2799999999999994</v>
      </c>
    </row>
    <row r="1554" spans="7:32">
      <c r="G1554" s="1" t="e">
        <f t="shared" si="72"/>
        <v>#DIV/0!</v>
      </c>
      <c r="H1554" s="1" t="e">
        <f t="shared" si="73"/>
        <v>#DIV/0!</v>
      </c>
      <c r="J1554" s="1" t="e">
        <f t="shared" si="74"/>
        <v>#DIV/0!</v>
      </c>
      <c r="AC1554">
        <v>8.27</v>
      </c>
      <c r="AD1554">
        <v>8.27</v>
      </c>
      <c r="AE1554">
        <v>8.27</v>
      </c>
      <c r="AF1554">
        <v>8.2799999999999994</v>
      </c>
    </row>
    <row r="1555" spans="7:32">
      <c r="G1555" s="1" t="e">
        <f t="shared" si="72"/>
        <v>#DIV/0!</v>
      </c>
      <c r="H1555" s="1" t="e">
        <f t="shared" si="73"/>
        <v>#DIV/0!</v>
      </c>
      <c r="J1555" s="1" t="e">
        <f t="shared" si="74"/>
        <v>#DIV/0!</v>
      </c>
      <c r="AC1555">
        <v>8.27</v>
      </c>
      <c r="AD1555">
        <v>8.27</v>
      </c>
      <c r="AE1555">
        <v>8.27</v>
      </c>
      <c r="AF1555">
        <v>8.2799999999999994</v>
      </c>
    </row>
    <row r="1556" spans="7:32">
      <c r="G1556" s="1" t="e">
        <f t="shared" si="72"/>
        <v>#DIV/0!</v>
      </c>
      <c r="H1556" s="1" t="e">
        <f t="shared" si="73"/>
        <v>#DIV/0!</v>
      </c>
      <c r="J1556" s="1" t="e">
        <f t="shared" si="74"/>
        <v>#DIV/0!</v>
      </c>
      <c r="AC1556">
        <v>8.27</v>
      </c>
      <c r="AD1556">
        <v>8.27</v>
      </c>
      <c r="AE1556">
        <v>8.27</v>
      </c>
      <c r="AF1556">
        <v>8.2799999999999994</v>
      </c>
    </row>
    <row r="1557" spans="7:32">
      <c r="G1557" s="1" t="e">
        <f t="shared" si="72"/>
        <v>#DIV/0!</v>
      </c>
      <c r="H1557" s="1" t="e">
        <f t="shared" si="73"/>
        <v>#DIV/0!</v>
      </c>
      <c r="J1557" s="1" t="e">
        <f t="shared" si="74"/>
        <v>#DIV/0!</v>
      </c>
      <c r="AC1557">
        <v>8.27</v>
      </c>
      <c r="AD1557">
        <v>8.27</v>
      </c>
      <c r="AE1557">
        <v>8.27</v>
      </c>
      <c r="AF1557">
        <v>8.2799999999999994</v>
      </c>
    </row>
    <row r="1558" spans="7:32">
      <c r="G1558" s="1" t="e">
        <f t="shared" si="72"/>
        <v>#DIV/0!</v>
      </c>
      <c r="H1558" s="1" t="e">
        <f t="shared" si="73"/>
        <v>#DIV/0!</v>
      </c>
      <c r="J1558" s="1" t="e">
        <f t="shared" si="74"/>
        <v>#DIV/0!</v>
      </c>
      <c r="AC1558">
        <v>8.27</v>
      </c>
      <c r="AD1558">
        <v>8.27</v>
      </c>
      <c r="AE1558">
        <v>8.27</v>
      </c>
      <c r="AF1558">
        <v>8.2799999999999994</v>
      </c>
    </row>
    <row r="1559" spans="7:32">
      <c r="G1559" s="1" t="e">
        <f t="shared" si="72"/>
        <v>#DIV/0!</v>
      </c>
      <c r="H1559" s="1" t="e">
        <f t="shared" si="73"/>
        <v>#DIV/0!</v>
      </c>
      <c r="J1559" s="1" t="e">
        <f t="shared" si="74"/>
        <v>#DIV/0!</v>
      </c>
      <c r="AC1559">
        <v>8.27</v>
      </c>
      <c r="AD1559">
        <v>8.27</v>
      </c>
      <c r="AE1559">
        <v>8.27</v>
      </c>
      <c r="AF1559">
        <v>8.2799999999999994</v>
      </c>
    </row>
    <row r="1560" spans="7:32">
      <c r="G1560" s="1" t="e">
        <f t="shared" si="72"/>
        <v>#DIV/0!</v>
      </c>
      <c r="H1560" s="1" t="e">
        <f t="shared" si="73"/>
        <v>#DIV/0!</v>
      </c>
      <c r="J1560" s="1" t="e">
        <f t="shared" si="74"/>
        <v>#DIV/0!</v>
      </c>
      <c r="AC1560">
        <v>8.27</v>
      </c>
      <c r="AD1560">
        <v>8.27</v>
      </c>
      <c r="AE1560">
        <v>8.27</v>
      </c>
      <c r="AF1560">
        <v>8.27</v>
      </c>
    </row>
    <row r="1561" spans="7:32">
      <c r="G1561" s="1" t="e">
        <f t="shared" si="72"/>
        <v>#DIV/0!</v>
      </c>
      <c r="H1561" s="1" t="e">
        <f t="shared" si="73"/>
        <v>#DIV/0!</v>
      </c>
      <c r="J1561" s="1" t="e">
        <f t="shared" si="74"/>
        <v>#DIV/0!</v>
      </c>
      <c r="AC1561">
        <v>8.27</v>
      </c>
      <c r="AD1561">
        <v>8.27</v>
      </c>
      <c r="AE1561">
        <v>8.27</v>
      </c>
      <c r="AF1561">
        <v>8.27</v>
      </c>
    </row>
    <row r="1562" spans="7:32">
      <c r="G1562" s="1" t="e">
        <f t="shared" si="72"/>
        <v>#DIV/0!</v>
      </c>
      <c r="H1562" s="1" t="e">
        <f t="shared" si="73"/>
        <v>#DIV/0!</v>
      </c>
      <c r="J1562" s="1" t="e">
        <f t="shared" si="74"/>
        <v>#DIV/0!</v>
      </c>
      <c r="AC1562">
        <v>8.27</v>
      </c>
      <c r="AD1562">
        <v>8.27</v>
      </c>
      <c r="AE1562">
        <v>8.27</v>
      </c>
      <c r="AF1562">
        <v>8.27</v>
      </c>
    </row>
    <row r="1563" spans="7:32">
      <c r="G1563" s="1" t="e">
        <f t="shared" si="72"/>
        <v>#DIV/0!</v>
      </c>
      <c r="H1563" s="1" t="e">
        <f t="shared" si="73"/>
        <v>#DIV/0!</v>
      </c>
      <c r="J1563" s="1" t="e">
        <f t="shared" si="74"/>
        <v>#DIV/0!</v>
      </c>
      <c r="AC1563">
        <v>8.27</v>
      </c>
      <c r="AD1563">
        <v>8.27</v>
      </c>
      <c r="AE1563">
        <v>8.27</v>
      </c>
      <c r="AF1563">
        <v>8.27</v>
      </c>
    </row>
    <row r="1564" spans="7:32">
      <c r="G1564" s="1" t="e">
        <f t="shared" si="72"/>
        <v>#DIV/0!</v>
      </c>
      <c r="H1564" s="1" t="e">
        <f t="shared" si="73"/>
        <v>#DIV/0!</v>
      </c>
      <c r="J1564" s="1" t="e">
        <f t="shared" si="74"/>
        <v>#DIV/0!</v>
      </c>
      <c r="AC1564">
        <v>8.27</v>
      </c>
      <c r="AD1564">
        <v>8.26</v>
      </c>
      <c r="AE1564">
        <v>8.27</v>
      </c>
      <c r="AF1564">
        <v>8.27</v>
      </c>
    </row>
    <row r="1565" spans="7:32">
      <c r="G1565" s="1" t="e">
        <f t="shared" si="72"/>
        <v>#DIV/0!</v>
      </c>
      <c r="H1565" s="1" t="e">
        <f t="shared" si="73"/>
        <v>#DIV/0!</v>
      </c>
      <c r="J1565" s="1" t="e">
        <f t="shared" si="74"/>
        <v>#DIV/0!</v>
      </c>
      <c r="AC1565">
        <v>8.27</v>
      </c>
      <c r="AD1565">
        <v>8.27</v>
      </c>
      <c r="AE1565">
        <v>8.27</v>
      </c>
      <c r="AF1565">
        <v>8.27</v>
      </c>
    </row>
    <row r="1566" spans="7:32">
      <c r="G1566" s="1" t="e">
        <f t="shared" si="72"/>
        <v>#DIV/0!</v>
      </c>
      <c r="H1566" s="1" t="e">
        <f t="shared" si="73"/>
        <v>#DIV/0!</v>
      </c>
      <c r="J1566" s="1" t="e">
        <f t="shared" si="74"/>
        <v>#DIV/0!</v>
      </c>
      <c r="AC1566">
        <v>8.27</v>
      </c>
      <c r="AD1566">
        <v>8.26</v>
      </c>
      <c r="AE1566">
        <v>8.26</v>
      </c>
      <c r="AF1566">
        <v>8.27</v>
      </c>
    </row>
    <row r="1567" spans="7:32">
      <c r="G1567" s="1" t="e">
        <f t="shared" si="72"/>
        <v>#DIV/0!</v>
      </c>
      <c r="H1567" s="1" t="e">
        <f t="shared" si="73"/>
        <v>#DIV/0!</v>
      </c>
      <c r="J1567" s="1" t="e">
        <f t="shared" si="74"/>
        <v>#DIV/0!</v>
      </c>
      <c r="AC1567">
        <v>8.27</v>
      </c>
      <c r="AD1567">
        <v>8.26</v>
      </c>
      <c r="AE1567">
        <v>8.26</v>
      </c>
      <c r="AF1567">
        <v>8.27</v>
      </c>
    </row>
    <row r="1568" spans="7:32">
      <c r="G1568" s="1" t="e">
        <f t="shared" si="72"/>
        <v>#DIV/0!</v>
      </c>
      <c r="H1568" s="1" t="e">
        <f t="shared" si="73"/>
        <v>#DIV/0!</v>
      </c>
      <c r="J1568" s="1" t="e">
        <f t="shared" si="74"/>
        <v>#DIV/0!</v>
      </c>
      <c r="AC1568">
        <v>8.27</v>
      </c>
      <c r="AD1568">
        <v>8.26</v>
      </c>
      <c r="AE1568">
        <v>8.26</v>
      </c>
      <c r="AF1568">
        <v>8.27</v>
      </c>
    </row>
    <row r="1569" spans="7:32">
      <c r="G1569" s="1" t="e">
        <f t="shared" si="72"/>
        <v>#DIV/0!</v>
      </c>
      <c r="H1569" s="1" t="e">
        <f t="shared" si="73"/>
        <v>#DIV/0!</v>
      </c>
      <c r="J1569" s="1" t="e">
        <f t="shared" si="74"/>
        <v>#DIV/0!</v>
      </c>
      <c r="AC1569">
        <v>8.27</v>
      </c>
      <c r="AD1569">
        <v>8.26</v>
      </c>
      <c r="AE1569">
        <v>8.26</v>
      </c>
      <c r="AF1569">
        <v>8.27</v>
      </c>
    </row>
    <row r="1570" spans="7:32">
      <c r="G1570" s="1" t="e">
        <f t="shared" si="72"/>
        <v>#DIV/0!</v>
      </c>
      <c r="H1570" s="1" t="e">
        <f t="shared" si="73"/>
        <v>#DIV/0!</v>
      </c>
      <c r="J1570" s="1" t="e">
        <f t="shared" si="74"/>
        <v>#DIV/0!</v>
      </c>
      <c r="AC1570">
        <v>8.26</v>
      </c>
      <c r="AD1570">
        <v>8.26</v>
      </c>
      <c r="AE1570">
        <v>8.26</v>
      </c>
      <c r="AF1570">
        <v>8.27</v>
      </c>
    </row>
    <row r="1571" spans="7:32">
      <c r="G1571" s="1" t="e">
        <f t="shared" si="72"/>
        <v>#DIV/0!</v>
      </c>
      <c r="H1571" s="1" t="e">
        <f t="shared" si="73"/>
        <v>#DIV/0!</v>
      </c>
      <c r="J1571" s="1" t="e">
        <f t="shared" si="74"/>
        <v>#DIV/0!</v>
      </c>
      <c r="AC1571">
        <v>8.26</v>
      </c>
      <c r="AD1571">
        <v>8.26</v>
      </c>
      <c r="AE1571">
        <v>8.26</v>
      </c>
      <c r="AF1571">
        <v>8.27</v>
      </c>
    </row>
    <row r="1572" spans="7:32">
      <c r="G1572" s="1" t="e">
        <f t="shared" si="72"/>
        <v>#DIV/0!</v>
      </c>
      <c r="H1572" s="1" t="e">
        <f t="shared" si="73"/>
        <v>#DIV/0!</v>
      </c>
      <c r="J1572" s="1" t="e">
        <f t="shared" si="74"/>
        <v>#DIV/0!</v>
      </c>
      <c r="AC1572">
        <v>8.26</v>
      </c>
      <c r="AD1572">
        <v>8.26</v>
      </c>
      <c r="AE1572">
        <v>8.26</v>
      </c>
      <c r="AF1572">
        <v>8.27</v>
      </c>
    </row>
    <row r="1573" spans="7:32">
      <c r="G1573" s="1" t="e">
        <f t="shared" si="72"/>
        <v>#DIV/0!</v>
      </c>
      <c r="H1573" s="1" t="e">
        <f t="shared" si="73"/>
        <v>#DIV/0!</v>
      </c>
      <c r="J1573" s="1" t="e">
        <f t="shared" si="74"/>
        <v>#DIV/0!</v>
      </c>
      <c r="AC1573">
        <v>8.26</v>
      </c>
      <c r="AD1573">
        <v>8.26</v>
      </c>
      <c r="AE1573">
        <v>8.26</v>
      </c>
      <c r="AF1573">
        <v>8.27</v>
      </c>
    </row>
    <row r="1574" spans="7:32">
      <c r="G1574" s="1" t="e">
        <f t="shared" si="72"/>
        <v>#DIV/0!</v>
      </c>
      <c r="H1574" s="1" t="e">
        <f t="shared" si="73"/>
        <v>#DIV/0!</v>
      </c>
      <c r="J1574" s="1" t="e">
        <f t="shared" si="74"/>
        <v>#DIV/0!</v>
      </c>
      <c r="AC1574">
        <v>8.26</v>
      </c>
      <c r="AD1574">
        <v>8.26</v>
      </c>
      <c r="AE1574">
        <v>8.26</v>
      </c>
      <c r="AF1574">
        <v>8.27</v>
      </c>
    </row>
    <row r="1575" spans="7:32">
      <c r="G1575" s="1" t="e">
        <f t="shared" si="72"/>
        <v>#DIV/0!</v>
      </c>
      <c r="H1575" s="1" t="e">
        <f t="shared" si="73"/>
        <v>#DIV/0!</v>
      </c>
      <c r="J1575" s="1" t="e">
        <f t="shared" si="74"/>
        <v>#DIV/0!</v>
      </c>
      <c r="AC1575">
        <v>8.26</v>
      </c>
      <c r="AD1575">
        <v>8.26</v>
      </c>
      <c r="AE1575">
        <v>8.26</v>
      </c>
      <c r="AF1575">
        <v>8.27</v>
      </c>
    </row>
    <row r="1576" spans="7:32">
      <c r="G1576" s="1" t="e">
        <f t="shared" si="72"/>
        <v>#DIV/0!</v>
      </c>
      <c r="H1576" s="1" t="e">
        <f t="shared" si="73"/>
        <v>#DIV/0!</v>
      </c>
      <c r="J1576" s="1" t="e">
        <f t="shared" si="74"/>
        <v>#DIV/0!</v>
      </c>
      <c r="AC1576">
        <v>8.26</v>
      </c>
      <c r="AD1576">
        <v>8.26</v>
      </c>
      <c r="AE1576">
        <v>8.26</v>
      </c>
      <c r="AF1576">
        <v>8.27</v>
      </c>
    </row>
    <row r="1577" spans="7:32">
      <c r="G1577" s="1" t="e">
        <f t="shared" si="72"/>
        <v>#DIV/0!</v>
      </c>
      <c r="H1577" s="1" t="e">
        <f t="shared" si="73"/>
        <v>#DIV/0!</v>
      </c>
      <c r="J1577" s="1" t="e">
        <f t="shared" si="74"/>
        <v>#DIV/0!</v>
      </c>
      <c r="AC1577">
        <v>8.26</v>
      </c>
      <c r="AD1577">
        <v>8.26</v>
      </c>
      <c r="AE1577">
        <v>8.26</v>
      </c>
      <c r="AF1577">
        <v>8.26</v>
      </c>
    </row>
    <row r="1578" spans="7:32">
      <c r="G1578" s="1" t="e">
        <f t="shared" si="72"/>
        <v>#DIV/0!</v>
      </c>
      <c r="H1578" s="1" t="e">
        <f t="shared" si="73"/>
        <v>#DIV/0!</v>
      </c>
      <c r="J1578" s="1" t="e">
        <f t="shared" si="74"/>
        <v>#DIV/0!</v>
      </c>
      <c r="AC1578">
        <v>8.26</v>
      </c>
      <c r="AD1578">
        <v>8.26</v>
      </c>
      <c r="AE1578">
        <v>8.26</v>
      </c>
      <c r="AF1578">
        <v>8.26</v>
      </c>
    </row>
    <row r="1579" spans="7:32">
      <c r="G1579" s="1" t="e">
        <f t="shared" si="72"/>
        <v>#DIV/0!</v>
      </c>
      <c r="H1579" s="1" t="e">
        <f t="shared" si="73"/>
        <v>#DIV/0!</v>
      </c>
      <c r="J1579" s="1" t="e">
        <f t="shared" si="74"/>
        <v>#DIV/0!</v>
      </c>
      <c r="AC1579">
        <v>8.26</v>
      </c>
      <c r="AD1579">
        <v>8.26</v>
      </c>
      <c r="AE1579">
        <v>8.25</v>
      </c>
      <c r="AF1579">
        <v>8.26</v>
      </c>
    </row>
    <row r="1580" spans="7:32">
      <c r="G1580" s="1" t="e">
        <f t="shared" si="72"/>
        <v>#DIV/0!</v>
      </c>
      <c r="H1580" s="1" t="e">
        <f t="shared" si="73"/>
        <v>#DIV/0!</v>
      </c>
      <c r="J1580" s="1" t="e">
        <f t="shared" si="74"/>
        <v>#DIV/0!</v>
      </c>
      <c r="AC1580">
        <v>8.26</v>
      </c>
      <c r="AD1580">
        <v>8.26</v>
      </c>
      <c r="AE1580">
        <v>8.26</v>
      </c>
      <c r="AF1580">
        <v>8.26</v>
      </c>
    </row>
    <row r="1581" spans="7:32">
      <c r="G1581" s="1" t="e">
        <f t="shared" si="72"/>
        <v>#DIV/0!</v>
      </c>
      <c r="H1581" s="1" t="e">
        <f t="shared" si="73"/>
        <v>#DIV/0!</v>
      </c>
      <c r="J1581" s="1" t="e">
        <f t="shared" si="74"/>
        <v>#DIV/0!</v>
      </c>
      <c r="AC1581">
        <v>8.26</v>
      </c>
      <c r="AD1581">
        <v>8.26</v>
      </c>
      <c r="AE1581">
        <v>8.25</v>
      </c>
      <c r="AF1581">
        <v>8.26</v>
      </c>
    </row>
    <row r="1582" spans="7:32">
      <c r="G1582" s="1" t="e">
        <f t="shared" si="72"/>
        <v>#DIV/0!</v>
      </c>
      <c r="H1582" s="1" t="e">
        <f t="shared" si="73"/>
        <v>#DIV/0!</v>
      </c>
      <c r="J1582" s="1" t="e">
        <f t="shared" si="74"/>
        <v>#DIV/0!</v>
      </c>
      <c r="AC1582">
        <v>8.26</v>
      </c>
      <c r="AD1582">
        <v>8.25</v>
      </c>
      <c r="AE1582">
        <v>8.25</v>
      </c>
      <c r="AF1582">
        <v>8.26</v>
      </c>
    </row>
    <row r="1583" spans="7:32">
      <c r="G1583" s="1" t="e">
        <f t="shared" si="72"/>
        <v>#DIV/0!</v>
      </c>
      <c r="H1583" s="1" t="e">
        <f t="shared" si="73"/>
        <v>#DIV/0!</v>
      </c>
      <c r="J1583" s="1" t="e">
        <f t="shared" si="74"/>
        <v>#DIV/0!</v>
      </c>
      <c r="AC1583">
        <v>8.26</v>
      </c>
      <c r="AD1583">
        <v>8.25</v>
      </c>
      <c r="AE1583">
        <v>8.25</v>
      </c>
      <c r="AF1583">
        <v>8.26</v>
      </c>
    </row>
    <row r="1584" spans="7:32">
      <c r="G1584" s="1" t="e">
        <f t="shared" si="72"/>
        <v>#DIV/0!</v>
      </c>
      <c r="H1584" s="1" t="e">
        <f t="shared" si="73"/>
        <v>#DIV/0!</v>
      </c>
      <c r="J1584" s="1" t="e">
        <f t="shared" si="74"/>
        <v>#DIV/0!</v>
      </c>
      <c r="AC1584">
        <v>8.26</v>
      </c>
      <c r="AD1584">
        <v>8.25</v>
      </c>
      <c r="AE1584">
        <v>8.25</v>
      </c>
      <c r="AF1584">
        <v>8.26</v>
      </c>
    </row>
    <row r="1585" spans="7:32">
      <c r="G1585" s="1" t="e">
        <f t="shared" si="72"/>
        <v>#DIV/0!</v>
      </c>
      <c r="H1585" s="1" t="e">
        <f t="shared" si="73"/>
        <v>#DIV/0!</v>
      </c>
      <c r="J1585" s="1" t="e">
        <f t="shared" si="74"/>
        <v>#DIV/0!</v>
      </c>
      <c r="AC1585">
        <v>8.26</v>
      </c>
      <c r="AD1585">
        <v>8.25</v>
      </c>
      <c r="AE1585">
        <v>8.25</v>
      </c>
      <c r="AF1585">
        <v>8.26</v>
      </c>
    </row>
    <row r="1586" spans="7:32">
      <c r="G1586" s="1" t="e">
        <f t="shared" si="72"/>
        <v>#DIV/0!</v>
      </c>
      <c r="H1586" s="1" t="e">
        <f t="shared" si="73"/>
        <v>#DIV/0!</v>
      </c>
      <c r="J1586" s="1" t="e">
        <f t="shared" si="74"/>
        <v>#DIV/0!</v>
      </c>
      <c r="AC1586">
        <v>8.26</v>
      </c>
      <c r="AD1586">
        <v>8.25</v>
      </c>
      <c r="AE1586">
        <v>8.25</v>
      </c>
      <c r="AF1586">
        <v>8.26</v>
      </c>
    </row>
    <row r="1587" spans="7:32">
      <c r="G1587" s="1" t="e">
        <f t="shared" si="72"/>
        <v>#DIV/0!</v>
      </c>
      <c r="H1587" s="1" t="e">
        <f t="shared" si="73"/>
        <v>#DIV/0!</v>
      </c>
      <c r="J1587" s="1" t="e">
        <f t="shared" si="74"/>
        <v>#DIV/0!</v>
      </c>
      <c r="AC1587">
        <v>8.26</v>
      </c>
      <c r="AD1587">
        <v>8.25</v>
      </c>
      <c r="AE1587">
        <v>8.25</v>
      </c>
      <c r="AF1587">
        <v>8.26</v>
      </c>
    </row>
    <row r="1588" spans="7:32">
      <c r="G1588" s="1" t="e">
        <f t="shared" si="72"/>
        <v>#DIV/0!</v>
      </c>
      <c r="H1588" s="1" t="e">
        <f t="shared" si="73"/>
        <v>#DIV/0!</v>
      </c>
      <c r="J1588" s="1" t="e">
        <f t="shared" si="74"/>
        <v>#DIV/0!</v>
      </c>
      <c r="AC1588">
        <v>8.25</v>
      </c>
      <c r="AD1588">
        <v>8.25</v>
      </c>
      <c r="AE1588">
        <v>8.25</v>
      </c>
      <c r="AF1588">
        <v>8.26</v>
      </c>
    </row>
    <row r="1589" spans="7:32">
      <c r="G1589" s="1" t="e">
        <f t="shared" si="72"/>
        <v>#DIV/0!</v>
      </c>
      <c r="H1589" s="1" t="e">
        <f t="shared" si="73"/>
        <v>#DIV/0!</v>
      </c>
      <c r="J1589" s="1" t="e">
        <f t="shared" si="74"/>
        <v>#DIV/0!</v>
      </c>
      <c r="AC1589">
        <v>8.25</v>
      </c>
      <c r="AD1589">
        <v>8.25</v>
      </c>
      <c r="AE1589">
        <v>8.25</v>
      </c>
      <c r="AF1589">
        <v>8.26</v>
      </c>
    </row>
    <row r="1590" spans="7:32">
      <c r="G1590" s="1" t="e">
        <f t="shared" si="72"/>
        <v>#DIV/0!</v>
      </c>
      <c r="H1590" s="1" t="e">
        <f t="shared" si="73"/>
        <v>#DIV/0!</v>
      </c>
      <c r="J1590" s="1" t="e">
        <f t="shared" si="74"/>
        <v>#DIV/0!</v>
      </c>
      <c r="AC1590">
        <v>8.25</v>
      </c>
      <c r="AD1590">
        <v>8.25</v>
      </c>
      <c r="AE1590">
        <v>8.25</v>
      </c>
      <c r="AF1590">
        <v>8.26</v>
      </c>
    </row>
    <row r="1591" spans="7:32">
      <c r="G1591" s="1" t="e">
        <f t="shared" si="72"/>
        <v>#DIV/0!</v>
      </c>
      <c r="H1591" s="1" t="e">
        <f t="shared" si="73"/>
        <v>#DIV/0!</v>
      </c>
      <c r="J1591" s="1" t="e">
        <f t="shared" si="74"/>
        <v>#DIV/0!</v>
      </c>
      <c r="AC1591">
        <v>8.26</v>
      </c>
      <c r="AD1591">
        <v>8.25</v>
      </c>
      <c r="AE1591">
        <v>8.25</v>
      </c>
      <c r="AF1591">
        <v>8.26</v>
      </c>
    </row>
    <row r="1592" spans="7:32">
      <c r="G1592" s="1" t="e">
        <f t="shared" si="72"/>
        <v>#DIV/0!</v>
      </c>
      <c r="H1592" s="1" t="e">
        <f t="shared" si="73"/>
        <v>#DIV/0!</v>
      </c>
      <c r="J1592" s="1" t="e">
        <f t="shared" si="74"/>
        <v>#DIV/0!</v>
      </c>
      <c r="AC1592">
        <v>8.25</v>
      </c>
      <c r="AD1592">
        <v>8.25</v>
      </c>
      <c r="AE1592">
        <v>8.25</v>
      </c>
      <c r="AF1592">
        <v>8.26</v>
      </c>
    </row>
    <row r="1593" spans="7:32">
      <c r="G1593" s="1" t="e">
        <f t="shared" si="72"/>
        <v>#DIV/0!</v>
      </c>
      <c r="H1593" s="1" t="e">
        <f t="shared" si="73"/>
        <v>#DIV/0!</v>
      </c>
      <c r="J1593" s="1" t="e">
        <f t="shared" si="74"/>
        <v>#DIV/0!</v>
      </c>
      <c r="AC1593">
        <v>8.25</v>
      </c>
      <c r="AD1593">
        <v>8.25</v>
      </c>
      <c r="AE1593">
        <v>8.25</v>
      </c>
      <c r="AF1593">
        <v>8.25</v>
      </c>
    </row>
    <row r="1594" spans="7:32">
      <c r="G1594" s="1" t="e">
        <f t="shared" si="72"/>
        <v>#DIV/0!</v>
      </c>
      <c r="H1594" s="1" t="e">
        <f t="shared" si="73"/>
        <v>#DIV/0!</v>
      </c>
      <c r="J1594" s="1" t="e">
        <f t="shared" si="74"/>
        <v>#DIV/0!</v>
      </c>
      <c r="AC1594">
        <v>8.25</v>
      </c>
      <c r="AD1594">
        <v>8.25</v>
      </c>
      <c r="AE1594">
        <v>8.24</v>
      </c>
      <c r="AF1594">
        <v>8.26</v>
      </c>
    </row>
    <row r="1595" spans="7:32">
      <c r="G1595" s="1" t="e">
        <f t="shared" si="72"/>
        <v>#DIV/0!</v>
      </c>
      <c r="H1595" s="1" t="e">
        <f t="shared" si="73"/>
        <v>#DIV/0!</v>
      </c>
      <c r="J1595" s="1" t="e">
        <f t="shared" si="74"/>
        <v>#DIV/0!</v>
      </c>
      <c r="AC1595">
        <v>8.25</v>
      </c>
      <c r="AD1595">
        <v>8.25</v>
      </c>
      <c r="AE1595">
        <v>8.25</v>
      </c>
      <c r="AF1595">
        <v>8.25</v>
      </c>
    </row>
    <row r="1596" spans="7:32">
      <c r="G1596" s="1" t="e">
        <f t="shared" si="72"/>
        <v>#DIV/0!</v>
      </c>
      <c r="H1596" s="1" t="e">
        <f t="shared" si="73"/>
        <v>#DIV/0!</v>
      </c>
      <c r="J1596" s="1" t="e">
        <f t="shared" si="74"/>
        <v>#DIV/0!</v>
      </c>
      <c r="AC1596">
        <v>8.25</v>
      </c>
      <c r="AD1596">
        <v>8.25</v>
      </c>
      <c r="AE1596">
        <v>8.25</v>
      </c>
      <c r="AF1596">
        <v>8.25</v>
      </c>
    </row>
    <row r="1597" spans="7:32">
      <c r="G1597" s="1" t="e">
        <f t="shared" si="72"/>
        <v>#DIV/0!</v>
      </c>
      <c r="H1597" s="1" t="e">
        <f t="shared" si="73"/>
        <v>#DIV/0!</v>
      </c>
      <c r="J1597" s="1" t="e">
        <f t="shared" si="74"/>
        <v>#DIV/0!</v>
      </c>
      <c r="AC1597">
        <v>8.25</v>
      </c>
      <c r="AD1597">
        <v>8.25</v>
      </c>
      <c r="AE1597">
        <v>8.24</v>
      </c>
      <c r="AF1597">
        <v>8.25</v>
      </c>
    </row>
    <row r="1598" spans="7:32">
      <c r="G1598" s="1" t="e">
        <f t="shared" si="72"/>
        <v>#DIV/0!</v>
      </c>
      <c r="H1598" s="1" t="e">
        <f t="shared" si="73"/>
        <v>#DIV/0!</v>
      </c>
      <c r="J1598" s="1" t="e">
        <f t="shared" si="74"/>
        <v>#DIV/0!</v>
      </c>
      <c r="AC1598">
        <v>8.25</v>
      </c>
      <c r="AD1598">
        <v>8.25</v>
      </c>
      <c r="AE1598">
        <v>8.24</v>
      </c>
      <c r="AF1598">
        <v>8.25</v>
      </c>
    </row>
    <row r="1599" spans="7:32">
      <c r="G1599" s="1" t="e">
        <f t="shared" si="72"/>
        <v>#DIV/0!</v>
      </c>
      <c r="H1599" s="1" t="e">
        <f t="shared" si="73"/>
        <v>#DIV/0!</v>
      </c>
      <c r="J1599" s="1" t="e">
        <f t="shared" si="74"/>
        <v>#DIV/0!</v>
      </c>
      <c r="AC1599">
        <v>8.25</v>
      </c>
      <c r="AD1599">
        <v>8.24</v>
      </c>
      <c r="AE1599">
        <v>8.24</v>
      </c>
      <c r="AF1599">
        <v>8.25</v>
      </c>
    </row>
    <row r="1600" spans="7:32">
      <c r="G1600" s="1" t="e">
        <f t="shared" si="72"/>
        <v>#DIV/0!</v>
      </c>
      <c r="H1600" s="1" t="e">
        <f t="shared" si="73"/>
        <v>#DIV/0!</v>
      </c>
      <c r="J1600" s="1" t="e">
        <f t="shared" si="74"/>
        <v>#DIV/0!</v>
      </c>
      <c r="AC1600">
        <v>8.25</v>
      </c>
      <c r="AD1600">
        <v>8.25</v>
      </c>
      <c r="AE1600">
        <v>8.24</v>
      </c>
      <c r="AF1600">
        <v>8.25</v>
      </c>
    </row>
    <row r="1601" spans="7:32">
      <c r="G1601" s="1" t="e">
        <f t="shared" si="72"/>
        <v>#DIV/0!</v>
      </c>
      <c r="H1601" s="1" t="e">
        <f t="shared" si="73"/>
        <v>#DIV/0!</v>
      </c>
      <c r="J1601" s="1" t="e">
        <f t="shared" si="74"/>
        <v>#DIV/0!</v>
      </c>
      <c r="AC1601">
        <v>8.25</v>
      </c>
      <c r="AD1601">
        <v>8.24</v>
      </c>
      <c r="AE1601">
        <v>8.24</v>
      </c>
      <c r="AF1601">
        <v>8.25</v>
      </c>
    </row>
    <row r="1602" spans="7:32">
      <c r="G1602" s="1" t="e">
        <f t="shared" ref="G1602:G1665" si="75">AVERAGE(B1602:F1602)</f>
        <v>#DIV/0!</v>
      </c>
      <c r="H1602" s="1" t="e">
        <f t="shared" ref="H1602:H1665" si="76">STDEV(B1602:F1602)</f>
        <v>#DIV/0!</v>
      </c>
      <c r="J1602" s="1" t="e">
        <f t="shared" si="74"/>
        <v>#DIV/0!</v>
      </c>
      <c r="AC1602">
        <v>8.25</v>
      </c>
      <c r="AD1602">
        <v>8.24</v>
      </c>
      <c r="AE1602">
        <v>8.24</v>
      </c>
      <c r="AF1602">
        <v>8.25</v>
      </c>
    </row>
    <row r="1603" spans="7:32">
      <c r="G1603" s="1" t="e">
        <f t="shared" si="75"/>
        <v>#DIV/0!</v>
      </c>
      <c r="H1603" s="1" t="e">
        <f t="shared" si="76"/>
        <v>#DIV/0!</v>
      </c>
      <c r="J1603" s="1" t="e">
        <f t="shared" ref="J1603:J1666" si="77">H1603*2.776/SQRT($I$2)</f>
        <v>#DIV/0!</v>
      </c>
      <c r="AC1603">
        <v>8.25</v>
      </c>
      <c r="AD1603">
        <v>8.24</v>
      </c>
      <c r="AE1603">
        <v>8.24</v>
      </c>
      <c r="AF1603">
        <v>8.25</v>
      </c>
    </row>
    <row r="1604" spans="7:32">
      <c r="G1604" s="1" t="e">
        <f t="shared" si="75"/>
        <v>#DIV/0!</v>
      </c>
      <c r="H1604" s="1" t="e">
        <f t="shared" si="76"/>
        <v>#DIV/0!</v>
      </c>
      <c r="J1604" s="1" t="e">
        <f t="shared" si="77"/>
        <v>#DIV/0!</v>
      </c>
      <c r="AC1604">
        <v>8.25</v>
      </c>
      <c r="AD1604">
        <v>8.24</v>
      </c>
      <c r="AE1604">
        <v>8.24</v>
      </c>
      <c r="AF1604">
        <v>8.25</v>
      </c>
    </row>
    <row r="1605" spans="7:32">
      <c r="G1605" s="1" t="e">
        <f t="shared" si="75"/>
        <v>#DIV/0!</v>
      </c>
      <c r="H1605" s="1" t="e">
        <f t="shared" si="76"/>
        <v>#DIV/0!</v>
      </c>
      <c r="J1605" s="1" t="e">
        <f t="shared" si="77"/>
        <v>#DIV/0!</v>
      </c>
      <c r="AC1605">
        <v>8.25</v>
      </c>
      <c r="AD1605">
        <v>8.24</v>
      </c>
      <c r="AE1605">
        <v>8.24</v>
      </c>
      <c r="AF1605">
        <v>8.25</v>
      </c>
    </row>
    <row r="1606" spans="7:32">
      <c r="G1606" s="1" t="e">
        <f t="shared" si="75"/>
        <v>#DIV/0!</v>
      </c>
      <c r="H1606" s="1" t="e">
        <f t="shared" si="76"/>
        <v>#DIV/0!</v>
      </c>
      <c r="J1606" s="1" t="e">
        <f t="shared" si="77"/>
        <v>#DIV/0!</v>
      </c>
      <c r="AC1606">
        <v>8.25</v>
      </c>
      <c r="AD1606">
        <v>8.24</v>
      </c>
      <c r="AE1606">
        <v>8.24</v>
      </c>
      <c r="AF1606">
        <v>8.25</v>
      </c>
    </row>
    <row r="1607" spans="7:32">
      <c r="G1607" s="1" t="e">
        <f t="shared" si="75"/>
        <v>#DIV/0!</v>
      </c>
      <c r="H1607" s="1" t="e">
        <f t="shared" si="76"/>
        <v>#DIV/0!</v>
      </c>
      <c r="J1607" s="1" t="e">
        <f t="shared" si="77"/>
        <v>#DIV/0!</v>
      </c>
      <c r="AC1607">
        <v>8.25</v>
      </c>
      <c r="AD1607">
        <v>8.24</v>
      </c>
      <c r="AE1607">
        <v>8.24</v>
      </c>
      <c r="AF1607">
        <v>8.25</v>
      </c>
    </row>
    <row r="1608" spans="7:32">
      <c r="G1608" s="1" t="e">
        <f t="shared" si="75"/>
        <v>#DIV/0!</v>
      </c>
      <c r="H1608" s="1" t="e">
        <f t="shared" si="76"/>
        <v>#DIV/0!</v>
      </c>
      <c r="J1608" s="1" t="e">
        <f t="shared" si="77"/>
        <v>#DIV/0!</v>
      </c>
      <c r="AC1608">
        <v>8.24</v>
      </c>
      <c r="AD1608">
        <v>8.24</v>
      </c>
      <c r="AE1608">
        <v>8.24</v>
      </c>
      <c r="AF1608">
        <v>8.25</v>
      </c>
    </row>
    <row r="1609" spans="7:32">
      <c r="G1609" s="1" t="e">
        <f t="shared" si="75"/>
        <v>#DIV/0!</v>
      </c>
      <c r="H1609" s="1" t="e">
        <f t="shared" si="76"/>
        <v>#DIV/0!</v>
      </c>
      <c r="J1609" s="1" t="e">
        <f t="shared" si="77"/>
        <v>#DIV/0!</v>
      </c>
      <c r="AC1609">
        <v>8.25</v>
      </c>
      <c r="AD1609">
        <v>8.24</v>
      </c>
      <c r="AE1609">
        <v>8.24</v>
      </c>
      <c r="AF1609">
        <v>8.25</v>
      </c>
    </row>
    <row r="1610" spans="7:32">
      <c r="G1610" s="1" t="e">
        <f t="shared" si="75"/>
        <v>#DIV/0!</v>
      </c>
      <c r="H1610" s="1" t="e">
        <f t="shared" si="76"/>
        <v>#DIV/0!</v>
      </c>
      <c r="J1610" s="1" t="e">
        <f t="shared" si="77"/>
        <v>#DIV/0!</v>
      </c>
      <c r="AC1610">
        <v>8.25</v>
      </c>
      <c r="AD1610">
        <v>8.24</v>
      </c>
      <c r="AE1610">
        <v>8.23</v>
      </c>
      <c r="AF1610">
        <v>8.25</v>
      </c>
    </row>
    <row r="1611" spans="7:32">
      <c r="G1611" s="1" t="e">
        <f t="shared" si="75"/>
        <v>#DIV/0!</v>
      </c>
      <c r="H1611" s="1" t="e">
        <f t="shared" si="76"/>
        <v>#DIV/0!</v>
      </c>
      <c r="J1611" s="1" t="e">
        <f t="shared" si="77"/>
        <v>#DIV/0!</v>
      </c>
      <c r="AC1611">
        <v>8.24</v>
      </c>
      <c r="AD1611">
        <v>8.24</v>
      </c>
      <c r="AE1611">
        <v>8.23</v>
      </c>
      <c r="AF1611">
        <v>8.24</v>
      </c>
    </row>
    <row r="1612" spans="7:32">
      <c r="G1612" s="1" t="e">
        <f t="shared" si="75"/>
        <v>#DIV/0!</v>
      </c>
      <c r="H1612" s="1" t="e">
        <f t="shared" si="76"/>
        <v>#DIV/0!</v>
      </c>
      <c r="J1612" s="1" t="e">
        <f t="shared" si="77"/>
        <v>#DIV/0!</v>
      </c>
      <c r="AC1612">
        <v>8.24</v>
      </c>
      <c r="AD1612">
        <v>8.24</v>
      </c>
      <c r="AE1612">
        <v>8.24</v>
      </c>
      <c r="AF1612">
        <v>8.24</v>
      </c>
    </row>
    <row r="1613" spans="7:32">
      <c r="G1613" s="1" t="e">
        <f t="shared" si="75"/>
        <v>#DIV/0!</v>
      </c>
      <c r="H1613" s="1" t="e">
        <f t="shared" si="76"/>
        <v>#DIV/0!</v>
      </c>
      <c r="J1613" s="1" t="e">
        <f t="shared" si="77"/>
        <v>#DIV/0!</v>
      </c>
      <c r="AC1613">
        <v>8.24</v>
      </c>
      <c r="AD1613">
        <v>8.24</v>
      </c>
      <c r="AE1613">
        <v>8.23</v>
      </c>
      <c r="AF1613">
        <v>8.24</v>
      </c>
    </row>
    <row r="1614" spans="7:32">
      <c r="G1614" s="1" t="e">
        <f t="shared" si="75"/>
        <v>#DIV/0!</v>
      </c>
      <c r="H1614" s="1" t="e">
        <f t="shared" si="76"/>
        <v>#DIV/0!</v>
      </c>
      <c r="J1614" s="1" t="e">
        <f t="shared" si="77"/>
        <v>#DIV/0!</v>
      </c>
      <c r="AC1614">
        <v>8.24</v>
      </c>
      <c r="AD1614">
        <v>8.24</v>
      </c>
      <c r="AE1614">
        <v>8.23</v>
      </c>
      <c r="AF1614">
        <v>8.24</v>
      </c>
    </row>
    <row r="1615" spans="7:32">
      <c r="G1615" s="1" t="e">
        <f t="shared" si="75"/>
        <v>#DIV/0!</v>
      </c>
      <c r="H1615" s="1" t="e">
        <f t="shared" si="76"/>
        <v>#DIV/0!</v>
      </c>
      <c r="J1615" s="1" t="e">
        <f t="shared" si="77"/>
        <v>#DIV/0!</v>
      </c>
      <c r="AC1615">
        <v>8.24</v>
      </c>
      <c r="AD1615">
        <v>8.24</v>
      </c>
      <c r="AE1615">
        <v>8.23</v>
      </c>
      <c r="AF1615">
        <v>8.24</v>
      </c>
    </row>
    <row r="1616" spans="7:32">
      <c r="G1616" s="1" t="e">
        <f t="shared" si="75"/>
        <v>#DIV/0!</v>
      </c>
      <c r="H1616" s="1" t="e">
        <f t="shared" si="76"/>
        <v>#DIV/0!</v>
      </c>
      <c r="J1616" s="1" t="e">
        <f t="shared" si="77"/>
        <v>#DIV/0!</v>
      </c>
      <c r="AC1616">
        <v>8.24</v>
      </c>
      <c r="AD1616">
        <v>8.24</v>
      </c>
      <c r="AE1616">
        <v>8.23</v>
      </c>
      <c r="AF1616">
        <v>8.24</v>
      </c>
    </row>
    <row r="1617" spans="7:32">
      <c r="G1617" s="1" t="e">
        <f t="shared" si="75"/>
        <v>#DIV/0!</v>
      </c>
      <c r="H1617" s="1" t="e">
        <f t="shared" si="76"/>
        <v>#DIV/0!</v>
      </c>
      <c r="J1617" s="1" t="e">
        <f t="shared" si="77"/>
        <v>#DIV/0!</v>
      </c>
      <c r="AC1617">
        <v>8.24</v>
      </c>
      <c r="AD1617">
        <v>8.24</v>
      </c>
      <c r="AE1617">
        <v>8.23</v>
      </c>
      <c r="AF1617">
        <v>8.24</v>
      </c>
    </row>
    <row r="1618" spans="7:32">
      <c r="G1618" s="1" t="e">
        <f t="shared" si="75"/>
        <v>#DIV/0!</v>
      </c>
      <c r="H1618" s="1" t="e">
        <f t="shared" si="76"/>
        <v>#DIV/0!</v>
      </c>
      <c r="J1618" s="1" t="e">
        <f t="shared" si="77"/>
        <v>#DIV/0!</v>
      </c>
      <c r="AC1618">
        <v>8.24</v>
      </c>
      <c r="AD1618">
        <v>8.24</v>
      </c>
      <c r="AE1618">
        <v>8.23</v>
      </c>
      <c r="AF1618">
        <v>8.24</v>
      </c>
    </row>
    <row r="1619" spans="7:32">
      <c r="G1619" s="1" t="e">
        <f t="shared" si="75"/>
        <v>#DIV/0!</v>
      </c>
      <c r="H1619" s="1" t="e">
        <f t="shared" si="76"/>
        <v>#DIV/0!</v>
      </c>
      <c r="J1619" s="1" t="e">
        <f t="shared" si="77"/>
        <v>#DIV/0!</v>
      </c>
      <c r="AC1619">
        <v>8.24</v>
      </c>
      <c r="AD1619">
        <v>8.23</v>
      </c>
      <c r="AE1619">
        <v>8.23</v>
      </c>
      <c r="AF1619">
        <v>8.24</v>
      </c>
    </row>
    <row r="1620" spans="7:32">
      <c r="G1620" s="1" t="e">
        <f t="shared" si="75"/>
        <v>#DIV/0!</v>
      </c>
      <c r="H1620" s="1" t="e">
        <f t="shared" si="76"/>
        <v>#DIV/0!</v>
      </c>
      <c r="J1620" s="1" t="e">
        <f t="shared" si="77"/>
        <v>#DIV/0!</v>
      </c>
      <c r="AC1620">
        <v>8.24</v>
      </c>
      <c r="AD1620">
        <v>8.23</v>
      </c>
      <c r="AE1620">
        <v>8.23</v>
      </c>
      <c r="AF1620">
        <v>8.24</v>
      </c>
    </row>
    <row r="1621" spans="7:32">
      <c r="G1621" s="1" t="e">
        <f t="shared" si="75"/>
        <v>#DIV/0!</v>
      </c>
      <c r="H1621" s="1" t="e">
        <f t="shared" si="76"/>
        <v>#DIV/0!</v>
      </c>
      <c r="J1621" s="1" t="e">
        <f t="shared" si="77"/>
        <v>#DIV/0!</v>
      </c>
      <c r="AC1621">
        <v>8.24</v>
      </c>
      <c r="AD1621">
        <v>8.23</v>
      </c>
      <c r="AE1621">
        <v>8.23</v>
      </c>
      <c r="AF1621">
        <v>8.24</v>
      </c>
    </row>
    <row r="1622" spans="7:32">
      <c r="G1622" s="1" t="e">
        <f t="shared" si="75"/>
        <v>#DIV/0!</v>
      </c>
      <c r="H1622" s="1" t="e">
        <f t="shared" si="76"/>
        <v>#DIV/0!</v>
      </c>
      <c r="J1622" s="1" t="e">
        <f t="shared" si="77"/>
        <v>#DIV/0!</v>
      </c>
      <c r="AC1622">
        <v>8.24</v>
      </c>
      <c r="AD1622">
        <v>8.23</v>
      </c>
      <c r="AE1622">
        <v>8.23</v>
      </c>
      <c r="AF1622">
        <v>8.24</v>
      </c>
    </row>
    <row r="1623" spans="7:32">
      <c r="G1623" s="1" t="e">
        <f t="shared" si="75"/>
        <v>#DIV/0!</v>
      </c>
      <c r="H1623" s="1" t="e">
        <f t="shared" si="76"/>
        <v>#DIV/0!</v>
      </c>
      <c r="J1623" s="1" t="e">
        <f t="shared" si="77"/>
        <v>#DIV/0!</v>
      </c>
      <c r="AC1623">
        <v>8.24</v>
      </c>
      <c r="AD1623">
        <v>8.23</v>
      </c>
      <c r="AE1623">
        <v>8.23</v>
      </c>
      <c r="AF1623">
        <v>8.24</v>
      </c>
    </row>
    <row r="1624" spans="7:32">
      <c r="G1624" s="1" t="e">
        <f t="shared" si="75"/>
        <v>#DIV/0!</v>
      </c>
      <c r="H1624" s="1" t="e">
        <f t="shared" si="76"/>
        <v>#DIV/0!</v>
      </c>
      <c r="J1624" s="1" t="e">
        <f t="shared" si="77"/>
        <v>#DIV/0!</v>
      </c>
      <c r="AC1624">
        <v>8.24</v>
      </c>
      <c r="AD1624">
        <v>8.23</v>
      </c>
      <c r="AE1624">
        <v>8.23</v>
      </c>
      <c r="AF1624">
        <v>8.24</v>
      </c>
    </row>
    <row r="1625" spans="7:32">
      <c r="G1625" s="1" t="e">
        <f t="shared" si="75"/>
        <v>#DIV/0!</v>
      </c>
      <c r="H1625" s="1" t="e">
        <f t="shared" si="76"/>
        <v>#DIV/0!</v>
      </c>
      <c r="J1625" s="1" t="e">
        <f t="shared" si="77"/>
        <v>#DIV/0!</v>
      </c>
      <c r="AC1625">
        <v>8.23</v>
      </c>
      <c r="AD1625">
        <v>8.23</v>
      </c>
      <c r="AE1625">
        <v>8.23</v>
      </c>
      <c r="AF1625">
        <v>8.24</v>
      </c>
    </row>
    <row r="1626" spans="7:32">
      <c r="G1626" s="1" t="e">
        <f t="shared" si="75"/>
        <v>#DIV/0!</v>
      </c>
      <c r="H1626" s="1" t="e">
        <f t="shared" si="76"/>
        <v>#DIV/0!</v>
      </c>
      <c r="J1626" s="1" t="e">
        <f t="shared" si="77"/>
        <v>#DIV/0!</v>
      </c>
      <c r="AC1626">
        <v>8.24</v>
      </c>
      <c r="AD1626">
        <v>8.23</v>
      </c>
      <c r="AE1626">
        <v>8.23</v>
      </c>
      <c r="AF1626">
        <v>8.24</v>
      </c>
    </row>
    <row r="1627" spans="7:32">
      <c r="G1627" s="1" t="e">
        <f t="shared" si="75"/>
        <v>#DIV/0!</v>
      </c>
      <c r="H1627" s="1" t="e">
        <f t="shared" si="76"/>
        <v>#DIV/0!</v>
      </c>
      <c r="J1627" s="1" t="e">
        <f t="shared" si="77"/>
        <v>#DIV/0!</v>
      </c>
      <c r="AC1627">
        <v>8.24</v>
      </c>
      <c r="AD1627">
        <v>8.23</v>
      </c>
      <c r="AE1627">
        <v>8.23</v>
      </c>
      <c r="AF1627">
        <v>8.24</v>
      </c>
    </row>
    <row r="1628" spans="7:32">
      <c r="G1628" s="1" t="e">
        <f t="shared" si="75"/>
        <v>#DIV/0!</v>
      </c>
      <c r="H1628" s="1" t="e">
        <f t="shared" si="76"/>
        <v>#DIV/0!</v>
      </c>
      <c r="J1628" s="1" t="e">
        <f t="shared" si="77"/>
        <v>#DIV/0!</v>
      </c>
      <c r="AC1628">
        <v>8.24</v>
      </c>
      <c r="AD1628">
        <v>8.23</v>
      </c>
      <c r="AE1628">
        <v>8.23</v>
      </c>
      <c r="AF1628">
        <v>8.23</v>
      </c>
    </row>
    <row r="1629" spans="7:32">
      <c r="G1629" s="1" t="e">
        <f t="shared" si="75"/>
        <v>#DIV/0!</v>
      </c>
      <c r="H1629" s="1" t="e">
        <f t="shared" si="76"/>
        <v>#DIV/0!</v>
      </c>
      <c r="J1629" s="1" t="e">
        <f t="shared" si="77"/>
        <v>#DIV/0!</v>
      </c>
      <c r="AC1629">
        <v>8.24</v>
      </c>
      <c r="AD1629">
        <v>8.23</v>
      </c>
      <c r="AE1629">
        <v>8.23</v>
      </c>
      <c r="AF1629">
        <v>8.24</v>
      </c>
    </row>
    <row r="1630" spans="7:32">
      <c r="G1630" s="1" t="e">
        <f t="shared" si="75"/>
        <v>#DIV/0!</v>
      </c>
      <c r="H1630" s="1" t="e">
        <f t="shared" si="76"/>
        <v>#DIV/0!</v>
      </c>
      <c r="J1630" s="1" t="e">
        <f t="shared" si="77"/>
        <v>#DIV/0!</v>
      </c>
      <c r="AC1630">
        <v>8.23</v>
      </c>
      <c r="AD1630">
        <v>8.23</v>
      </c>
      <c r="AE1630">
        <v>8.2200000000000006</v>
      </c>
      <c r="AF1630">
        <v>8.23</v>
      </c>
    </row>
    <row r="1631" spans="7:32">
      <c r="G1631" s="1" t="e">
        <f t="shared" si="75"/>
        <v>#DIV/0!</v>
      </c>
      <c r="H1631" s="1" t="e">
        <f t="shared" si="76"/>
        <v>#DIV/0!</v>
      </c>
      <c r="J1631" s="1" t="e">
        <f t="shared" si="77"/>
        <v>#DIV/0!</v>
      </c>
      <c r="AC1631">
        <v>8.23</v>
      </c>
      <c r="AD1631">
        <v>8.23</v>
      </c>
      <c r="AE1631">
        <v>8.2200000000000006</v>
      </c>
      <c r="AF1631">
        <v>8.23</v>
      </c>
    </row>
    <row r="1632" spans="7:32">
      <c r="G1632" s="1" t="e">
        <f t="shared" si="75"/>
        <v>#DIV/0!</v>
      </c>
      <c r="H1632" s="1" t="e">
        <f t="shared" si="76"/>
        <v>#DIV/0!</v>
      </c>
      <c r="J1632" s="1" t="e">
        <f t="shared" si="77"/>
        <v>#DIV/0!</v>
      </c>
      <c r="AC1632">
        <v>8.23</v>
      </c>
      <c r="AD1632">
        <v>8.23</v>
      </c>
      <c r="AE1632">
        <v>8.2200000000000006</v>
      </c>
      <c r="AF1632">
        <v>8.23</v>
      </c>
    </row>
    <row r="1633" spans="7:32">
      <c r="G1633" s="1" t="e">
        <f t="shared" si="75"/>
        <v>#DIV/0!</v>
      </c>
      <c r="H1633" s="1" t="e">
        <f t="shared" si="76"/>
        <v>#DIV/0!</v>
      </c>
      <c r="J1633" s="1" t="e">
        <f t="shared" si="77"/>
        <v>#DIV/0!</v>
      </c>
      <c r="AC1633">
        <v>8.23</v>
      </c>
      <c r="AD1633">
        <v>8.23</v>
      </c>
      <c r="AE1633">
        <v>8.2200000000000006</v>
      </c>
      <c r="AF1633">
        <v>8.23</v>
      </c>
    </row>
    <row r="1634" spans="7:32">
      <c r="G1634" s="1" t="e">
        <f t="shared" si="75"/>
        <v>#DIV/0!</v>
      </c>
      <c r="H1634" s="1" t="e">
        <f t="shared" si="76"/>
        <v>#DIV/0!</v>
      </c>
      <c r="J1634" s="1" t="e">
        <f t="shared" si="77"/>
        <v>#DIV/0!</v>
      </c>
      <c r="AC1634">
        <v>8.23</v>
      </c>
      <c r="AD1634">
        <v>8.23</v>
      </c>
      <c r="AE1634">
        <v>8.2200000000000006</v>
      </c>
      <c r="AF1634">
        <v>8.23</v>
      </c>
    </row>
    <row r="1635" spans="7:32">
      <c r="G1635" s="1" t="e">
        <f t="shared" si="75"/>
        <v>#DIV/0!</v>
      </c>
      <c r="H1635" s="1" t="e">
        <f t="shared" si="76"/>
        <v>#DIV/0!</v>
      </c>
      <c r="J1635" s="1" t="e">
        <f t="shared" si="77"/>
        <v>#DIV/0!</v>
      </c>
      <c r="AC1635">
        <v>8.23</v>
      </c>
      <c r="AD1635">
        <v>8.23</v>
      </c>
      <c r="AE1635">
        <v>8.2200000000000006</v>
      </c>
      <c r="AF1635">
        <v>8.23</v>
      </c>
    </row>
    <row r="1636" spans="7:32">
      <c r="G1636" s="1" t="e">
        <f t="shared" si="75"/>
        <v>#DIV/0!</v>
      </c>
      <c r="H1636" s="1" t="e">
        <f t="shared" si="76"/>
        <v>#DIV/0!</v>
      </c>
      <c r="J1636" s="1" t="e">
        <f t="shared" si="77"/>
        <v>#DIV/0!</v>
      </c>
      <c r="AC1636">
        <v>8.23</v>
      </c>
      <c r="AD1636">
        <v>8.23</v>
      </c>
      <c r="AE1636">
        <v>8.2200000000000006</v>
      </c>
      <c r="AF1636">
        <v>8.23</v>
      </c>
    </row>
    <row r="1637" spans="7:32">
      <c r="G1637" s="1" t="e">
        <f t="shared" si="75"/>
        <v>#DIV/0!</v>
      </c>
      <c r="H1637" s="1" t="e">
        <f t="shared" si="76"/>
        <v>#DIV/0!</v>
      </c>
      <c r="J1637" s="1" t="e">
        <f t="shared" si="77"/>
        <v>#DIV/0!</v>
      </c>
      <c r="AC1637">
        <v>8.23</v>
      </c>
      <c r="AD1637">
        <v>8.23</v>
      </c>
      <c r="AE1637">
        <v>8.2200000000000006</v>
      </c>
      <c r="AF1637">
        <v>8.23</v>
      </c>
    </row>
    <row r="1638" spans="7:32">
      <c r="G1638" s="1" t="e">
        <f t="shared" si="75"/>
        <v>#DIV/0!</v>
      </c>
      <c r="H1638" s="1" t="e">
        <f t="shared" si="76"/>
        <v>#DIV/0!</v>
      </c>
      <c r="J1638" s="1" t="e">
        <f t="shared" si="77"/>
        <v>#DIV/0!</v>
      </c>
      <c r="AC1638">
        <v>8.23</v>
      </c>
      <c r="AD1638">
        <v>8.2200000000000006</v>
      </c>
      <c r="AE1638">
        <v>8.2200000000000006</v>
      </c>
      <c r="AF1638">
        <v>8.23</v>
      </c>
    </row>
    <row r="1639" spans="7:32">
      <c r="G1639" s="1" t="e">
        <f t="shared" si="75"/>
        <v>#DIV/0!</v>
      </c>
      <c r="H1639" s="1" t="e">
        <f t="shared" si="76"/>
        <v>#DIV/0!</v>
      </c>
      <c r="J1639" s="1" t="e">
        <f t="shared" si="77"/>
        <v>#DIV/0!</v>
      </c>
      <c r="AC1639">
        <v>8.23</v>
      </c>
      <c r="AD1639">
        <v>8.2200000000000006</v>
      </c>
      <c r="AE1639">
        <v>8.2200000000000006</v>
      </c>
      <c r="AF1639">
        <v>8.23</v>
      </c>
    </row>
    <row r="1640" spans="7:32">
      <c r="G1640" s="1" t="e">
        <f t="shared" si="75"/>
        <v>#DIV/0!</v>
      </c>
      <c r="H1640" s="1" t="e">
        <f t="shared" si="76"/>
        <v>#DIV/0!</v>
      </c>
      <c r="J1640" s="1" t="e">
        <f t="shared" si="77"/>
        <v>#DIV/0!</v>
      </c>
      <c r="AC1640">
        <v>8.23</v>
      </c>
      <c r="AD1640">
        <v>8.2200000000000006</v>
      </c>
      <c r="AE1640">
        <v>8.2200000000000006</v>
      </c>
      <c r="AF1640">
        <v>8.23</v>
      </c>
    </row>
    <row r="1641" spans="7:32">
      <c r="G1641" s="1" t="e">
        <f t="shared" si="75"/>
        <v>#DIV/0!</v>
      </c>
      <c r="H1641" s="1" t="e">
        <f t="shared" si="76"/>
        <v>#DIV/0!</v>
      </c>
      <c r="J1641" s="1" t="e">
        <f t="shared" si="77"/>
        <v>#DIV/0!</v>
      </c>
      <c r="AC1641">
        <v>8.23</v>
      </c>
      <c r="AD1641">
        <v>8.2200000000000006</v>
      </c>
      <c r="AE1641">
        <v>8.2200000000000006</v>
      </c>
      <c r="AF1641">
        <v>8.23</v>
      </c>
    </row>
    <row r="1642" spans="7:32">
      <c r="G1642" s="1" t="e">
        <f t="shared" si="75"/>
        <v>#DIV/0!</v>
      </c>
      <c r="H1642" s="1" t="e">
        <f t="shared" si="76"/>
        <v>#DIV/0!</v>
      </c>
      <c r="J1642" s="1" t="e">
        <f t="shared" si="77"/>
        <v>#DIV/0!</v>
      </c>
      <c r="AC1642">
        <v>8.23</v>
      </c>
      <c r="AD1642">
        <v>8.2200000000000006</v>
      </c>
      <c r="AE1642">
        <v>8.2200000000000006</v>
      </c>
      <c r="AF1642">
        <v>8.23</v>
      </c>
    </row>
    <row r="1643" spans="7:32">
      <c r="G1643" s="1" t="e">
        <f t="shared" si="75"/>
        <v>#DIV/0!</v>
      </c>
      <c r="H1643" s="1" t="e">
        <f t="shared" si="76"/>
        <v>#DIV/0!</v>
      </c>
      <c r="J1643" s="1" t="e">
        <f t="shared" si="77"/>
        <v>#DIV/0!</v>
      </c>
      <c r="AC1643">
        <v>8.23</v>
      </c>
      <c r="AD1643">
        <v>8.2200000000000006</v>
      </c>
      <c r="AE1643">
        <v>8.2200000000000006</v>
      </c>
      <c r="AF1643">
        <v>8.23</v>
      </c>
    </row>
    <row r="1644" spans="7:32">
      <c r="G1644" s="1" t="e">
        <f t="shared" si="75"/>
        <v>#DIV/0!</v>
      </c>
      <c r="H1644" s="1" t="e">
        <f t="shared" si="76"/>
        <v>#DIV/0!</v>
      </c>
      <c r="J1644" s="1" t="e">
        <f t="shared" si="77"/>
        <v>#DIV/0!</v>
      </c>
      <c r="AC1644">
        <v>8.23</v>
      </c>
      <c r="AD1644">
        <v>8.2200000000000006</v>
      </c>
      <c r="AE1644">
        <v>8.2200000000000006</v>
      </c>
      <c r="AF1644">
        <v>8.23</v>
      </c>
    </row>
    <row r="1645" spans="7:32">
      <c r="G1645" s="1" t="e">
        <f t="shared" si="75"/>
        <v>#DIV/0!</v>
      </c>
      <c r="H1645" s="1" t="e">
        <f t="shared" si="76"/>
        <v>#DIV/0!</v>
      </c>
      <c r="J1645" s="1" t="e">
        <f t="shared" si="77"/>
        <v>#DIV/0!</v>
      </c>
      <c r="AC1645">
        <v>8.23</v>
      </c>
      <c r="AD1645">
        <v>8.2200000000000006</v>
      </c>
      <c r="AE1645">
        <v>8.2200000000000006</v>
      </c>
      <c r="AF1645">
        <v>8.23</v>
      </c>
    </row>
    <row r="1646" spans="7:32">
      <c r="G1646" s="1" t="e">
        <f t="shared" si="75"/>
        <v>#DIV/0!</v>
      </c>
      <c r="H1646" s="1" t="e">
        <f t="shared" si="76"/>
        <v>#DIV/0!</v>
      </c>
      <c r="J1646" s="1" t="e">
        <f t="shared" si="77"/>
        <v>#DIV/0!</v>
      </c>
      <c r="AC1646">
        <v>8.23</v>
      </c>
      <c r="AD1646">
        <v>8.2200000000000006</v>
      </c>
      <c r="AE1646">
        <v>8.2100000000000009</v>
      </c>
      <c r="AF1646">
        <v>8.23</v>
      </c>
    </row>
    <row r="1647" spans="7:32">
      <c r="G1647" s="1" t="e">
        <f t="shared" si="75"/>
        <v>#DIV/0!</v>
      </c>
      <c r="H1647" s="1" t="e">
        <f t="shared" si="76"/>
        <v>#DIV/0!</v>
      </c>
      <c r="J1647" s="1" t="e">
        <f t="shared" si="77"/>
        <v>#DIV/0!</v>
      </c>
      <c r="AC1647">
        <v>8.23</v>
      </c>
      <c r="AD1647">
        <v>8.2200000000000006</v>
      </c>
      <c r="AE1647">
        <v>8.2100000000000009</v>
      </c>
      <c r="AF1647">
        <v>8.2200000000000006</v>
      </c>
    </row>
    <row r="1648" spans="7:32">
      <c r="G1648" s="1" t="e">
        <f t="shared" si="75"/>
        <v>#DIV/0!</v>
      </c>
      <c r="H1648" s="1" t="e">
        <f t="shared" si="76"/>
        <v>#DIV/0!</v>
      </c>
      <c r="J1648" s="1" t="e">
        <f t="shared" si="77"/>
        <v>#DIV/0!</v>
      </c>
      <c r="AC1648">
        <v>8.23</v>
      </c>
      <c r="AD1648">
        <v>8.2200000000000006</v>
      </c>
      <c r="AE1648">
        <v>8.2200000000000006</v>
      </c>
      <c r="AF1648">
        <v>8.23</v>
      </c>
    </row>
    <row r="1649" spans="7:32">
      <c r="G1649" s="1" t="e">
        <f t="shared" si="75"/>
        <v>#DIV/0!</v>
      </c>
      <c r="H1649" s="1" t="e">
        <f t="shared" si="76"/>
        <v>#DIV/0!</v>
      </c>
      <c r="J1649" s="1" t="e">
        <f t="shared" si="77"/>
        <v>#DIV/0!</v>
      </c>
      <c r="AC1649">
        <v>8.2200000000000006</v>
      </c>
      <c r="AD1649">
        <v>8.2200000000000006</v>
      </c>
      <c r="AE1649">
        <v>8.2100000000000009</v>
      </c>
      <c r="AF1649">
        <v>8.2200000000000006</v>
      </c>
    </row>
    <row r="1650" spans="7:32">
      <c r="G1650" s="1" t="e">
        <f t="shared" si="75"/>
        <v>#DIV/0!</v>
      </c>
      <c r="H1650" s="1" t="e">
        <f t="shared" si="76"/>
        <v>#DIV/0!</v>
      </c>
      <c r="J1650" s="1" t="e">
        <f t="shared" si="77"/>
        <v>#DIV/0!</v>
      </c>
      <c r="AC1650">
        <v>8.23</v>
      </c>
      <c r="AD1650">
        <v>8.2200000000000006</v>
      </c>
      <c r="AE1650">
        <v>8.2100000000000009</v>
      </c>
      <c r="AF1650">
        <v>8.2200000000000006</v>
      </c>
    </row>
    <row r="1651" spans="7:32">
      <c r="G1651" s="1" t="e">
        <f t="shared" si="75"/>
        <v>#DIV/0!</v>
      </c>
      <c r="H1651" s="1" t="e">
        <f t="shared" si="76"/>
        <v>#DIV/0!</v>
      </c>
      <c r="J1651" s="1" t="e">
        <f t="shared" si="77"/>
        <v>#DIV/0!</v>
      </c>
      <c r="AC1651">
        <v>8.2200000000000006</v>
      </c>
      <c r="AD1651">
        <v>8.2200000000000006</v>
      </c>
      <c r="AE1651">
        <v>8.2100000000000009</v>
      </c>
      <c r="AF1651">
        <v>8.2200000000000006</v>
      </c>
    </row>
    <row r="1652" spans="7:32">
      <c r="G1652" s="1" t="e">
        <f t="shared" si="75"/>
        <v>#DIV/0!</v>
      </c>
      <c r="H1652" s="1" t="e">
        <f t="shared" si="76"/>
        <v>#DIV/0!</v>
      </c>
      <c r="J1652" s="1" t="e">
        <f t="shared" si="77"/>
        <v>#DIV/0!</v>
      </c>
      <c r="AC1652">
        <v>8.2200000000000006</v>
      </c>
      <c r="AD1652">
        <v>8.2200000000000006</v>
      </c>
      <c r="AE1652">
        <v>8.2100000000000009</v>
      </c>
      <c r="AF1652">
        <v>8.2200000000000006</v>
      </c>
    </row>
    <row r="1653" spans="7:32">
      <c r="G1653" s="1" t="e">
        <f t="shared" si="75"/>
        <v>#DIV/0!</v>
      </c>
      <c r="H1653" s="1" t="e">
        <f t="shared" si="76"/>
        <v>#DIV/0!</v>
      </c>
      <c r="J1653" s="1" t="e">
        <f t="shared" si="77"/>
        <v>#DIV/0!</v>
      </c>
      <c r="AC1653">
        <v>8.2200000000000006</v>
      </c>
      <c r="AD1653">
        <v>8.2200000000000006</v>
      </c>
      <c r="AE1653">
        <v>8.2100000000000009</v>
      </c>
      <c r="AF1653">
        <v>8.2200000000000006</v>
      </c>
    </row>
    <row r="1654" spans="7:32">
      <c r="G1654" s="1" t="e">
        <f t="shared" si="75"/>
        <v>#DIV/0!</v>
      </c>
      <c r="H1654" s="1" t="e">
        <f t="shared" si="76"/>
        <v>#DIV/0!</v>
      </c>
      <c r="J1654" s="1" t="e">
        <f t="shared" si="77"/>
        <v>#DIV/0!</v>
      </c>
      <c r="AC1654">
        <v>8.2200000000000006</v>
      </c>
      <c r="AD1654">
        <v>8.2200000000000006</v>
      </c>
      <c r="AE1654">
        <v>8.2100000000000009</v>
      </c>
      <c r="AF1654">
        <v>8.2200000000000006</v>
      </c>
    </row>
    <row r="1655" spans="7:32">
      <c r="G1655" s="1" t="e">
        <f t="shared" si="75"/>
        <v>#DIV/0!</v>
      </c>
      <c r="H1655" s="1" t="e">
        <f t="shared" si="76"/>
        <v>#DIV/0!</v>
      </c>
      <c r="J1655" s="1" t="e">
        <f t="shared" si="77"/>
        <v>#DIV/0!</v>
      </c>
      <c r="AC1655">
        <v>8.2200000000000006</v>
      </c>
      <c r="AD1655">
        <v>8.2200000000000006</v>
      </c>
      <c r="AE1655">
        <v>8.2100000000000009</v>
      </c>
      <c r="AF1655">
        <v>8.2200000000000006</v>
      </c>
    </row>
    <row r="1656" spans="7:32">
      <c r="G1656" s="1" t="e">
        <f t="shared" si="75"/>
        <v>#DIV/0!</v>
      </c>
      <c r="H1656" s="1" t="e">
        <f t="shared" si="76"/>
        <v>#DIV/0!</v>
      </c>
      <c r="J1656" s="1" t="e">
        <f t="shared" si="77"/>
        <v>#DIV/0!</v>
      </c>
      <c r="AC1656">
        <v>8.2200000000000006</v>
      </c>
      <c r="AD1656">
        <v>8.2200000000000006</v>
      </c>
      <c r="AE1656">
        <v>8.2100000000000009</v>
      </c>
      <c r="AF1656">
        <v>8.2200000000000006</v>
      </c>
    </row>
    <row r="1657" spans="7:32">
      <c r="G1657" s="1" t="e">
        <f t="shared" si="75"/>
        <v>#DIV/0!</v>
      </c>
      <c r="H1657" s="1" t="e">
        <f t="shared" si="76"/>
        <v>#DIV/0!</v>
      </c>
      <c r="J1657" s="1" t="e">
        <f t="shared" si="77"/>
        <v>#DIV/0!</v>
      </c>
      <c r="AC1657">
        <v>8.2200000000000006</v>
      </c>
      <c r="AD1657">
        <v>8.2100000000000009</v>
      </c>
      <c r="AE1657">
        <v>8.2100000000000009</v>
      </c>
      <c r="AF1657">
        <v>8.2200000000000006</v>
      </c>
    </row>
    <row r="1658" spans="7:32">
      <c r="G1658" s="1" t="e">
        <f t="shared" si="75"/>
        <v>#DIV/0!</v>
      </c>
      <c r="H1658" s="1" t="e">
        <f t="shared" si="76"/>
        <v>#DIV/0!</v>
      </c>
      <c r="J1658" s="1" t="e">
        <f t="shared" si="77"/>
        <v>#DIV/0!</v>
      </c>
      <c r="AC1658">
        <v>8.2200000000000006</v>
      </c>
      <c r="AD1658">
        <v>8.2200000000000006</v>
      </c>
      <c r="AE1658">
        <v>8.2100000000000009</v>
      </c>
      <c r="AF1658">
        <v>8.2200000000000006</v>
      </c>
    </row>
    <row r="1659" spans="7:32">
      <c r="G1659" s="1" t="e">
        <f t="shared" si="75"/>
        <v>#DIV/0!</v>
      </c>
      <c r="H1659" s="1" t="e">
        <f t="shared" si="76"/>
        <v>#DIV/0!</v>
      </c>
      <c r="J1659" s="1" t="e">
        <f t="shared" si="77"/>
        <v>#DIV/0!</v>
      </c>
      <c r="AC1659">
        <v>8.2200000000000006</v>
      </c>
      <c r="AD1659">
        <v>8.2100000000000009</v>
      </c>
      <c r="AE1659">
        <v>8.2100000000000009</v>
      </c>
      <c r="AF1659">
        <v>8.2200000000000006</v>
      </c>
    </row>
    <row r="1660" spans="7:32">
      <c r="G1660" s="1" t="e">
        <f t="shared" si="75"/>
        <v>#DIV/0!</v>
      </c>
      <c r="H1660" s="1" t="e">
        <f t="shared" si="76"/>
        <v>#DIV/0!</v>
      </c>
      <c r="J1660" s="1" t="e">
        <f t="shared" si="77"/>
        <v>#DIV/0!</v>
      </c>
      <c r="AC1660">
        <v>8.2200000000000006</v>
      </c>
      <c r="AD1660">
        <v>8.2100000000000009</v>
      </c>
      <c r="AE1660">
        <v>8.2100000000000009</v>
      </c>
      <c r="AF1660">
        <v>8.2200000000000006</v>
      </c>
    </row>
    <row r="1661" spans="7:32">
      <c r="G1661" s="1" t="e">
        <f t="shared" si="75"/>
        <v>#DIV/0!</v>
      </c>
      <c r="H1661" s="1" t="e">
        <f t="shared" si="76"/>
        <v>#DIV/0!</v>
      </c>
      <c r="J1661" s="1" t="e">
        <f t="shared" si="77"/>
        <v>#DIV/0!</v>
      </c>
      <c r="AC1661">
        <v>8.2200000000000006</v>
      </c>
      <c r="AD1661">
        <v>8.2100000000000009</v>
      </c>
      <c r="AE1661">
        <v>8.2100000000000009</v>
      </c>
      <c r="AF1661">
        <v>8.2200000000000006</v>
      </c>
    </row>
    <row r="1662" spans="7:32">
      <c r="G1662" s="1" t="e">
        <f t="shared" si="75"/>
        <v>#DIV/0!</v>
      </c>
      <c r="H1662" s="1" t="e">
        <f t="shared" si="76"/>
        <v>#DIV/0!</v>
      </c>
      <c r="J1662" s="1" t="e">
        <f t="shared" si="77"/>
        <v>#DIV/0!</v>
      </c>
      <c r="AC1662">
        <v>8.2200000000000006</v>
      </c>
      <c r="AD1662">
        <v>8.2100000000000009</v>
      </c>
      <c r="AE1662">
        <v>8.2100000000000009</v>
      </c>
      <c r="AF1662">
        <v>8.2200000000000006</v>
      </c>
    </row>
    <row r="1663" spans="7:32">
      <c r="G1663" s="1" t="e">
        <f t="shared" si="75"/>
        <v>#DIV/0!</v>
      </c>
      <c r="H1663" s="1" t="e">
        <f t="shared" si="76"/>
        <v>#DIV/0!</v>
      </c>
      <c r="J1663" s="1" t="e">
        <f t="shared" si="77"/>
        <v>#DIV/0!</v>
      </c>
      <c r="AC1663">
        <v>8.2200000000000006</v>
      </c>
      <c r="AD1663">
        <v>8.2100000000000009</v>
      </c>
      <c r="AE1663">
        <v>8.2100000000000009</v>
      </c>
      <c r="AF1663">
        <v>8.2200000000000006</v>
      </c>
    </row>
    <row r="1664" spans="7:32">
      <c r="G1664" s="1" t="e">
        <f t="shared" si="75"/>
        <v>#DIV/0!</v>
      </c>
      <c r="H1664" s="1" t="e">
        <f t="shared" si="76"/>
        <v>#DIV/0!</v>
      </c>
      <c r="J1664" s="1" t="e">
        <f t="shared" si="77"/>
        <v>#DIV/0!</v>
      </c>
      <c r="AC1664">
        <v>8.2200000000000006</v>
      </c>
      <c r="AD1664">
        <v>8.2100000000000009</v>
      </c>
      <c r="AE1664">
        <v>8.2100000000000009</v>
      </c>
      <c r="AF1664">
        <v>8.2200000000000006</v>
      </c>
    </row>
    <row r="1665" spans="7:32">
      <c r="G1665" s="1" t="e">
        <f t="shared" si="75"/>
        <v>#DIV/0!</v>
      </c>
      <c r="H1665" s="1" t="e">
        <f t="shared" si="76"/>
        <v>#DIV/0!</v>
      </c>
      <c r="J1665" s="1" t="e">
        <f t="shared" si="77"/>
        <v>#DIV/0!</v>
      </c>
      <c r="AC1665">
        <v>8.2200000000000006</v>
      </c>
      <c r="AD1665">
        <v>8.2100000000000009</v>
      </c>
      <c r="AE1665">
        <v>8.2100000000000009</v>
      </c>
      <c r="AF1665">
        <v>8.2200000000000006</v>
      </c>
    </row>
    <row r="1666" spans="7:32">
      <c r="G1666" s="1" t="e">
        <f t="shared" ref="G1666:G1729" si="78">AVERAGE(B1666:F1666)</f>
        <v>#DIV/0!</v>
      </c>
      <c r="H1666" s="1" t="e">
        <f t="shared" ref="H1666:H1729" si="79">STDEV(B1666:F1666)</f>
        <v>#DIV/0!</v>
      </c>
      <c r="J1666" s="1" t="e">
        <f t="shared" si="77"/>
        <v>#DIV/0!</v>
      </c>
      <c r="AC1666">
        <v>8.2200000000000006</v>
      </c>
      <c r="AD1666">
        <v>8.2100000000000009</v>
      </c>
      <c r="AE1666">
        <v>8.2100000000000009</v>
      </c>
      <c r="AF1666">
        <v>8.2200000000000006</v>
      </c>
    </row>
    <row r="1667" spans="7:32">
      <c r="G1667" s="1" t="e">
        <f t="shared" si="78"/>
        <v>#DIV/0!</v>
      </c>
      <c r="H1667" s="1" t="e">
        <f t="shared" si="79"/>
        <v>#DIV/0!</v>
      </c>
      <c r="J1667" s="1" t="e">
        <f t="shared" ref="J1667:J1730" si="80">H1667*2.776/SQRT($I$2)</f>
        <v>#DIV/0!</v>
      </c>
      <c r="AC1667">
        <v>8.2200000000000006</v>
      </c>
      <c r="AD1667">
        <v>8.2100000000000009</v>
      </c>
      <c r="AE1667">
        <v>8.1999999999999993</v>
      </c>
      <c r="AF1667">
        <v>8.2100000000000009</v>
      </c>
    </row>
    <row r="1668" spans="7:32">
      <c r="G1668" s="1" t="e">
        <f t="shared" si="78"/>
        <v>#DIV/0!</v>
      </c>
      <c r="H1668" s="1" t="e">
        <f t="shared" si="79"/>
        <v>#DIV/0!</v>
      </c>
      <c r="J1668" s="1" t="e">
        <f t="shared" si="80"/>
        <v>#DIV/0!</v>
      </c>
      <c r="AC1668">
        <v>8.2200000000000006</v>
      </c>
      <c r="AD1668">
        <v>8.2100000000000009</v>
      </c>
      <c r="AE1668">
        <v>8.1999999999999993</v>
      </c>
      <c r="AF1668">
        <v>8.2100000000000009</v>
      </c>
    </row>
    <row r="1669" spans="7:32">
      <c r="G1669" s="1" t="e">
        <f t="shared" si="78"/>
        <v>#DIV/0!</v>
      </c>
      <c r="H1669" s="1" t="e">
        <f t="shared" si="79"/>
        <v>#DIV/0!</v>
      </c>
      <c r="J1669" s="1" t="e">
        <f t="shared" si="80"/>
        <v>#DIV/0!</v>
      </c>
      <c r="AC1669">
        <v>8.2200000000000006</v>
      </c>
      <c r="AD1669">
        <v>8.2100000000000009</v>
      </c>
      <c r="AE1669">
        <v>8.1999999999999993</v>
      </c>
      <c r="AF1669">
        <v>8.2100000000000009</v>
      </c>
    </row>
    <row r="1670" spans="7:32">
      <c r="G1670" s="1" t="e">
        <f t="shared" si="78"/>
        <v>#DIV/0!</v>
      </c>
      <c r="H1670" s="1" t="e">
        <f t="shared" si="79"/>
        <v>#DIV/0!</v>
      </c>
      <c r="J1670" s="1" t="e">
        <f t="shared" si="80"/>
        <v>#DIV/0!</v>
      </c>
      <c r="AC1670">
        <v>8.2200000000000006</v>
      </c>
      <c r="AD1670">
        <v>8.2100000000000009</v>
      </c>
      <c r="AE1670">
        <v>8.1999999999999993</v>
      </c>
      <c r="AF1670">
        <v>8.2100000000000009</v>
      </c>
    </row>
    <row r="1671" spans="7:32">
      <c r="G1671" s="1" t="e">
        <f t="shared" si="78"/>
        <v>#DIV/0!</v>
      </c>
      <c r="H1671" s="1" t="e">
        <f t="shared" si="79"/>
        <v>#DIV/0!</v>
      </c>
      <c r="J1671" s="1" t="e">
        <f t="shared" si="80"/>
        <v>#DIV/0!</v>
      </c>
      <c r="AC1671">
        <v>8.2200000000000006</v>
      </c>
      <c r="AD1671">
        <v>8.2100000000000009</v>
      </c>
      <c r="AE1671">
        <v>8.1999999999999993</v>
      </c>
      <c r="AF1671">
        <v>8.2100000000000009</v>
      </c>
    </row>
    <row r="1672" spans="7:32">
      <c r="G1672" s="1" t="e">
        <f t="shared" si="78"/>
        <v>#DIV/0!</v>
      </c>
      <c r="H1672" s="1" t="e">
        <f t="shared" si="79"/>
        <v>#DIV/0!</v>
      </c>
      <c r="J1672" s="1" t="e">
        <f t="shared" si="80"/>
        <v>#DIV/0!</v>
      </c>
      <c r="AC1672">
        <v>8.2100000000000009</v>
      </c>
      <c r="AD1672">
        <v>8.2100000000000009</v>
      </c>
      <c r="AE1672">
        <v>8.1999999999999993</v>
      </c>
      <c r="AF1672">
        <v>8.2100000000000009</v>
      </c>
    </row>
    <row r="1673" spans="7:32">
      <c r="G1673" s="1" t="e">
        <f t="shared" si="78"/>
        <v>#DIV/0!</v>
      </c>
      <c r="H1673" s="1" t="e">
        <f t="shared" si="79"/>
        <v>#DIV/0!</v>
      </c>
      <c r="J1673" s="1" t="e">
        <f t="shared" si="80"/>
        <v>#DIV/0!</v>
      </c>
      <c r="AC1673">
        <v>8.2100000000000009</v>
      </c>
      <c r="AD1673">
        <v>8.2100000000000009</v>
      </c>
      <c r="AE1673">
        <v>8.1999999999999993</v>
      </c>
      <c r="AF1673">
        <v>8.2100000000000009</v>
      </c>
    </row>
    <row r="1674" spans="7:32">
      <c r="G1674" s="1" t="e">
        <f t="shared" si="78"/>
        <v>#DIV/0!</v>
      </c>
      <c r="H1674" s="1" t="e">
        <f t="shared" si="79"/>
        <v>#DIV/0!</v>
      </c>
      <c r="J1674" s="1" t="e">
        <f t="shared" si="80"/>
        <v>#DIV/0!</v>
      </c>
      <c r="AC1674">
        <v>8.2100000000000009</v>
      </c>
      <c r="AD1674">
        <v>8.2100000000000009</v>
      </c>
      <c r="AE1674">
        <v>8.1999999999999993</v>
      </c>
      <c r="AF1674">
        <v>8.2100000000000009</v>
      </c>
    </row>
    <row r="1675" spans="7:32">
      <c r="G1675" s="1" t="e">
        <f t="shared" si="78"/>
        <v>#DIV/0!</v>
      </c>
      <c r="H1675" s="1" t="e">
        <f t="shared" si="79"/>
        <v>#DIV/0!</v>
      </c>
      <c r="J1675" s="1" t="e">
        <f t="shared" si="80"/>
        <v>#DIV/0!</v>
      </c>
      <c r="AC1675">
        <v>8.2100000000000009</v>
      </c>
      <c r="AD1675">
        <v>8.2100000000000009</v>
      </c>
      <c r="AE1675">
        <v>8.1999999999999993</v>
      </c>
      <c r="AF1675">
        <v>8.2100000000000009</v>
      </c>
    </row>
    <row r="1676" spans="7:32">
      <c r="G1676" s="1" t="e">
        <f t="shared" si="78"/>
        <v>#DIV/0!</v>
      </c>
      <c r="H1676" s="1" t="e">
        <f t="shared" si="79"/>
        <v>#DIV/0!</v>
      </c>
      <c r="J1676" s="1" t="e">
        <f t="shared" si="80"/>
        <v>#DIV/0!</v>
      </c>
      <c r="AC1676">
        <v>8.2100000000000009</v>
      </c>
      <c r="AD1676">
        <v>8.2100000000000009</v>
      </c>
      <c r="AE1676">
        <v>8.1999999999999993</v>
      </c>
      <c r="AF1676">
        <v>8.2100000000000009</v>
      </c>
    </row>
    <row r="1677" spans="7:32">
      <c r="G1677" s="1" t="e">
        <f t="shared" si="78"/>
        <v>#DIV/0!</v>
      </c>
      <c r="H1677" s="1" t="e">
        <f t="shared" si="79"/>
        <v>#DIV/0!</v>
      </c>
      <c r="J1677" s="1" t="e">
        <f t="shared" si="80"/>
        <v>#DIV/0!</v>
      </c>
      <c r="AC1677">
        <v>8.2100000000000009</v>
      </c>
      <c r="AD1677">
        <v>8.2100000000000009</v>
      </c>
      <c r="AE1677">
        <v>8.1999999999999993</v>
      </c>
      <c r="AF1677">
        <v>8.2100000000000009</v>
      </c>
    </row>
    <row r="1678" spans="7:32">
      <c r="G1678" s="1" t="e">
        <f t="shared" si="78"/>
        <v>#DIV/0!</v>
      </c>
      <c r="H1678" s="1" t="e">
        <f t="shared" si="79"/>
        <v>#DIV/0!</v>
      </c>
      <c r="J1678" s="1" t="e">
        <f t="shared" si="80"/>
        <v>#DIV/0!</v>
      </c>
      <c r="AC1678">
        <v>8.2100000000000009</v>
      </c>
      <c r="AD1678">
        <v>8.1999999999999993</v>
      </c>
      <c r="AE1678">
        <v>8.1999999999999993</v>
      </c>
      <c r="AF1678">
        <v>8.2100000000000009</v>
      </c>
    </row>
    <row r="1679" spans="7:32">
      <c r="G1679" s="1" t="e">
        <f t="shared" si="78"/>
        <v>#DIV/0!</v>
      </c>
      <c r="H1679" s="1" t="e">
        <f t="shared" si="79"/>
        <v>#DIV/0!</v>
      </c>
      <c r="J1679" s="1" t="e">
        <f t="shared" si="80"/>
        <v>#DIV/0!</v>
      </c>
      <c r="AC1679">
        <v>8.2100000000000009</v>
      </c>
      <c r="AD1679">
        <v>8.1999999999999993</v>
      </c>
      <c r="AE1679">
        <v>8.1999999999999993</v>
      </c>
      <c r="AF1679">
        <v>8.2100000000000009</v>
      </c>
    </row>
    <row r="1680" spans="7:32">
      <c r="G1680" s="1" t="e">
        <f t="shared" si="78"/>
        <v>#DIV/0!</v>
      </c>
      <c r="H1680" s="1" t="e">
        <f t="shared" si="79"/>
        <v>#DIV/0!</v>
      </c>
      <c r="J1680" s="1" t="e">
        <f t="shared" si="80"/>
        <v>#DIV/0!</v>
      </c>
      <c r="AC1680">
        <v>8.2100000000000009</v>
      </c>
      <c r="AD1680">
        <v>8.1999999999999993</v>
      </c>
      <c r="AE1680">
        <v>8.1999999999999993</v>
      </c>
      <c r="AF1680">
        <v>8.2100000000000009</v>
      </c>
    </row>
    <row r="1681" spans="7:32">
      <c r="G1681" s="1" t="e">
        <f t="shared" si="78"/>
        <v>#DIV/0!</v>
      </c>
      <c r="H1681" s="1" t="e">
        <f t="shared" si="79"/>
        <v>#DIV/0!</v>
      </c>
      <c r="J1681" s="1" t="e">
        <f t="shared" si="80"/>
        <v>#DIV/0!</v>
      </c>
      <c r="AC1681">
        <v>8.2100000000000009</v>
      </c>
      <c r="AD1681">
        <v>8.1999999999999993</v>
      </c>
      <c r="AE1681">
        <v>8.1999999999999993</v>
      </c>
      <c r="AF1681">
        <v>8.2100000000000009</v>
      </c>
    </row>
    <row r="1682" spans="7:32">
      <c r="G1682" s="1" t="e">
        <f t="shared" si="78"/>
        <v>#DIV/0!</v>
      </c>
      <c r="H1682" s="1" t="e">
        <f t="shared" si="79"/>
        <v>#DIV/0!</v>
      </c>
      <c r="J1682" s="1" t="e">
        <f t="shared" si="80"/>
        <v>#DIV/0!</v>
      </c>
      <c r="AC1682">
        <v>8.2100000000000009</v>
      </c>
      <c r="AD1682">
        <v>8.1999999999999993</v>
      </c>
      <c r="AE1682">
        <v>8.19</v>
      </c>
      <c r="AF1682">
        <v>8.2100000000000009</v>
      </c>
    </row>
    <row r="1683" spans="7:32">
      <c r="G1683" s="1" t="e">
        <f t="shared" si="78"/>
        <v>#DIV/0!</v>
      </c>
      <c r="H1683" s="1" t="e">
        <f t="shared" si="79"/>
        <v>#DIV/0!</v>
      </c>
      <c r="J1683" s="1" t="e">
        <f t="shared" si="80"/>
        <v>#DIV/0!</v>
      </c>
      <c r="AC1683">
        <v>8.2100000000000009</v>
      </c>
      <c r="AD1683">
        <v>8.1999999999999993</v>
      </c>
      <c r="AE1683">
        <v>8.1999999999999993</v>
      </c>
      <c r="AF1683">
        <v>8.2100000000000009</v>
      </c>
    </row>
    <row r="1684" spans="7:32">
      <c r="G1684" s="1" t="e">
        <f t="shared" si="78"/>
        <v>#DIV/0!</v>
      </c>
      <c r="H1684" s="1" t="e">
        <f t="shared" si="79"/>
        <v>#DIV/0!</v>
      </c>
      <c r="J1684" s="1" t="e">
        <f t="shared" si="80"/>
        <v>#DIV/0!</v>
      </c>
      <c r="AC1684">
        <v>8.2100000000000009</v>
      </c>
      <c r="AD1684">
        <v>8.1999999999999993</v>
      </c>
      <c r="AE1684">
        <v>8.1999999999999993</v>
      </c>
      <c r="AF1684">
        <v>8.2100000000000009</v>
      </c>
    </row>
    <row r="1685" spans="7:32">
      <c r="G1685" s="1" t="e">
        <f t="shared" si="78"/>
        <v>#DIV/0!</v>
      </c>
      <c r="H1685" s="1" t="e">
        <f t="shared" si="79"/>
        <v>#DIV/0!</v>
      </c>
      <c r="J1685" s="1" t="e">
        <f t="shared" si="80"/>
        <v>#DIV/0!</v>
      </c>
      <c r="AC1685">
        <v>8.2100000000000009</v>
      </c>
      <c r="AD1685">
        <v>8.1999999999999993</v>
      </c>
      <c r="AE1685">
        <v>8.1999999999999993</v>
      </c>
      <c r="AF1685">
        <v>8.2100000000000009</v>
      </c>
    </row>
    <row r="1686" spans="7:32">
      <c r="G1686" s="1" t="e">
        <f t="shared" si="78"/>
        <v>#DIV/0!</v>
      </c>
      <c r="H1686" s="1" t="e">
        <f t="shared" si="79"/>
        <v>#DIV/0!</v>
      </c>
      <c r="J1686" s="1" t="e">
        <f t="shared" si="80"/>
        <v>#DIV/0!</v>
      </c>
      <c r="AC1686">
        <v>8.2100000000000009</v>
      </c>
      <c r="AD1686">
        <v>8.1999999999999993</v>
      </c>
      <c r="AE1686">
        <v>8.19</v>
      </c>
      <c r="AF1686">
        <v>8.2100000000000009</v>
      </c>
    </row>
    <row r="1687" spans="7:32">
      <c r="G1687" s="1" t="e">
        <f t="shared" si="78"/>
        <v>#DIV/0!</v>
      </c>
      <c r="H1687" s="1" t="e">
        <f t="shared" si="79"/>
        <v>#DIV/0!</v>
      </c>
      <c r="J1687" s="1" t="e">
        <f t="shared" si="80"/>
        <v>#DIV/0!</v>
      </c>
      <c r="AC1687">
        <v>8.2100000000000009</v>
      </c>
      <c r="AD1687">
        <v>8.1999999999999993</v>
      </c>
      <c r="AE1687">
        <v>8.19</v>
      </c>
      <c r="AF1687">
        <v>8.2100000000000009</v>
      </c>
    </row>
    <row r="1688" spans="7:32">
      <c r="G1688" s="1" t="e">
        <f t="shared" si="78"/>
        <v>#DIV/0!</v>
      </c>
      <c r="H1688" s="1" t="e">
        <f t="shared" si="79"/>
        <v>#DIV/0!</v>
      </c>
      <c r="J1688" s="1" t="e">
        <f t="shared" si="80"/>
        <v>#DIV/0!</v>
      </c>
      <c r="AC1688">
        <v>8.2100000000000009</v>
      </c>
      <c r="AD1688">
        <v>8.1999999999999993</v>
      </c>
      <c r="AE1688">
        <v>8.19</v>
      </c>
      <c r="AF1688">
        <v>8.1999999999999993</v>
      </c>
    </row>
    <row r="1689" spans="7:32">
      <c r="G1689" s="1" t="e">
        <f t="shared" si="78"/>
        <v>#DIV/0!</v>
      </c>
      <c r="H1689" s="1" t="e">
        <f t="shared" si="79"/>
        <v>#DIV/0!</v>
      </c>
      <c r="J1689" s="1" t="e">
        <f t="shared" si="80"/>
        <v>#DIV/0!</v>
      </c>
      <c r="AC1689">
        <v>8.2100000000000009</v>
      </c>
      <c r="AD1689">
        <v>8.1999999999999993</v>
      </c>
      <c r="AE1689">
        <v>8.19</v>
      </c>
      <c r="AF1689">
        <v>8.1999999999999993</v>
      </c>
    </row>
    <row r="1690" spans="7:32">
      <c r="G1690" s="1" t="e">
        <f t="shared" si="78"/>
        <v>#DIV/0!</v>
      </c>
      <c r="H1690" s="1" t="e">
        <f t="shared" si="79"/>
        <v>#DIV/0!</v>
      </c>
      <c r="J1690" s="1" t="e">
        <f t="shared" si="80"/>
        <v>#DIV/0!</v>
      </c>
      <c r="AC1690">
        <v>8.2100000000000009</v>
      </c>
      <c r="AD1690">
        <v>8.1999999999999993</v>
      </c>
      <c r="AE1690">
        <v>8.19</v>
      </c>
      <c r="AF1690">
        <v>8.1999999999999993</v>
      </c>
    </row>
    <row r="1691" spans="7:32">
      <c r="G1691" s="1" t="e">
        <f t="shared" si="78"/>
        <v>#DIV/0!</v>
      </c>
      <c r="H1691" s="1" t="e">
        <f t="shared" si="79"/>
        <v>#DIV/0!</v>
      </c>
      <c r="J1691" s="1" t="e">
        <f t="shared" si="80"/>
        <v>#DIV/0!</v>
      </c>
      <c r="AC1691">
        <v>8.2100000000000009</v>
      </c>
      <c r="AD1691">
        <v>8.1999999999999993</v>
      </c>
      <c r="AE1691">
        <v>8.19</v>
      </c>
      <c r="AF1691">
        <v>8.1999999999999993</v>
      </c>
    </row>
    <row r="1692" spans="7:32">
      <c r="G1692" s="1" t="e">
        <f t="shared" si="78"/>
        <v>#DIV/0!</v>
      </c>
      <c r="H1692" s="1" t="e">
        <f t="shared" si="79"/>
        <v>#DIV/0!</v>
      </c>
      <c r="J1692" s="1" t="e">
        <f t="shared" si="80"/>
        <v>#DIV/0!</v>
      </c>
      <c r="AC1692">
        <v>8.1999999999999993</v>
      </c>
      <c r="AD1692">
        <v>8.1999999999999993</v>
      </c>
      <c r="AE1692">
        <v>8.19</v>
      </c>
      <c r="AF1692">
        <v>8.1999999999999993</v>
      </c>
    </row>
    <row r="1693" spans="7:32">
      <c r="G1693" s="1" t="e">
        <f t="shared" si="78"/>
        <v>#DIV/0!</v>
      </c>
      <c r="H1693" s="1" t="e">
        <f t="shared" si="79"/>
        <v>#DIV/0!</v>
      </c>
      <c r="J1693" s="1" t="e">
        <f t="shared" si="80"/>
        <v>#DIV/0!</v>
      </c>
      <c r="AC1693">
        <v>8.1999999999999993</v>
      </c>
      <c r="AD1693">
        <v>8.1999999999999993</v>
      </c>
      <c r="AE1693">
        <v>8.19</v>
      </c>
      <c r="AF1693">
        <v>8.1999999999999993</v>
      </c>
    </row>
    <row r="1694" spans="7:32">
      <c r="G1694" s="1" t="e">
        <f t="shared" si="78"/>
        <v>#DIV/0!</v>
      </c>
      <c r="H1694" s="1" t="e">
        <f t="shared" si="79"/>
        <v>#DIV/0!</v>
      </c>
      <c r="J1694" s="1" t="e">
        <f t="shared" si="80"/>
        <v>#DIV/0!</v>
      </c>
      <c r="AC1694">
        <v>8.2100000000000009</v>
      </c>
      <c r="AD1694">
        <v>8.1999999999999993</v>
      </c>
      <c r="AE1694">
        <v>8.19</v>
      </c>
      <c r="AF1694">
        <v>8.1999999999999993</v>
      </c>
    </row>
    <row r="1695" spans="7:32">
      <c r="G1695" s="1" t="e">
        <f t="shared" si="78"/>
        <v>#DIV/0!</v>
      </c>
      <c r="H1695" s="1" t="e">
        <f t="shared" si="79"/>
        <v>#DIV/0!</v>
      </c>
      <c r="J1695" s="1" t="e">
        <f t="shared" si="80"/>
        <v>#DIV/0!</v>
      </c>
      <c r="AC1695">
        <v>8.2100000000000009</v>
      </c>
      <c r="AD1695">
        <v>8.1999999999999993</v>
      </c>
      <c r="AE1695">
        <v>8.19</v>
      </c>
      <c r="AF1695">
        <v>8.1999999999999993</v>
      </c>
    </row>
    <row r="1696" spans="7:32">
      <c r="G1696" s="1" t="e">
        <f t="shared" si="78"/>
        <v>#DIV/0!</v>
      </c>
      <c r="H1696" s="1" t="e">
        <f t="shared" si="79"/>
        <v>#DIV/0!</v>
      </c>
      <c r="J1696" s="1" t="e">
        <f t="shared" si="80"/>
        <v>#DIV/0!</v>
      </c>
      <c r="AC1696">
        <v>8.1999999999999993</v>
      </c>
      <c r="AD1696">
        <v>8.1999999999999993</v>
      </c>
      <c r="AE1696">
        <v>8.19</v>
      </c>
      <c r="AF1696">
        <v>8.1999999999999993</v>
      </c>
    </row>
    <row r="1697" spans="7:32">
      <c r="G1697" s="1" t="e">
        <f t="shared" si="78"/>
        <v>#DIV/0!</v>
      </c>
      <c r="H1697" s="1" t="e">
        <f t="shared" si="79"/>
        <v>#DIV/0!</v>
      </c>
      <c r="J1697" s="1" t="e">
        <f t="shared" si="80"/>
        <v>#DIV/0!</v>
      </c>
      <c r="AC1697">
        <v>8.1999999999999993</v>
      </c>
      <c r="AD1697">
        <v>8.1999999999999993</v>
      </c>
      <c r="AE1697">
        <v>8.19</v>
      </c>
      <c r="AF1697">
        <v>8.1999999999999993</v>
      </c>
    </row>
    <row r="1698" spans="7:32">
      <c r="G1698" s="1" t="e">
        <f t="shared" si="78"/>
        <v>#DIV/0!</v>
      </c>
      <c r="H1698" s="1" t="e">
        <f t="shared" si="79"/>
        <v>#DIV/0!</v>
      </c>
      <c r="J1698" s="1" t="e">
        <f t="shared" si="80"/>
        <v>#DIV/0!</v>
      </c>
      <c r="AC1698">
        <v>8.1999999999999993</v>
      </c>
      <c r="AD1698">
        <v>8.1999999999999993</v>
      </c>
      <c r="AE1698">
        <v>8.19</v>
      </c>
      <c r="AF1698">
        <v>8.1999999999999993</v>
      </c>
    </row>
    <row r="1699" spans="7:32">
      <c r="G1699" s="1" t="e">
        <f t="shared" si="78"/>
        <v>#DIV/0!</v>
      </c>
      <c r="H1699" s="1" t="e">
        <f t="shared" si="79"/>
        <v>#DIV/0!</v>
      </c>
      <c r="J1699" s="1" t="e">
        <f t="shared" si="80"/>
        <v>#DIV/0!</v>
      </c>
      <c r="AC1699">
        <v>8.1999999999999993</v>
      </c>
      <c r="AD1699">
        <v>8.1999999999999993</v>
      </c>
      <c r="AE1699">
        <v>8.19</v>
      </c>
      <c r="AF1699">
        <v>8.1999999999999993</v>
      </c>
    </row>
    <row r="1700" spans="7:32">
      <c r="G1700" s="1" t="e">
        <f t="shared" si="78"/>
        <v>#DIV/0!</v>
      </c>
      <c r="H1700" s="1" t="e">
        <f t="shared" si="79"/>
        <v>#DIV/0!</v>
      </c>
      <c r="J1700" s="1" t="e">
        <f t="shared" si="80"/>
        <v>#DIV/0!</v>
      </c>
      <c r="AC1700">
        <v>8.1999999999999993</v>
      </c>
      <c r="AD1700">
        <v>8.19</v>
      </c>
      <c r="AE1700">
        <v>8.19</v>
      </c>
      <c r="AF1700">
        <v>8.1999999999999993</v>
      </c>
    </row>
    <row r="1701" spans="7:32">
      <c r="G1701" s="1" t="e">
        <f t="shared" si="78"/>
        <v>#DIV/0!</v>
      </c>
      <c r="H1701" s="1" t="e">
        <f t="shared" si="79"/>
        <v>#DIV/0!</v>
      </c>
      <c r="J1701" s="1" t="e">
        <f t="shared" si="80"/>
        <v>#DIV/0!</v>
      </c>
      <c r="AC1701">
        <v>8.1999999999999993</v>
      </c>
      <c r="AD1701">
        <v>8.1999999999999993</v>
      </c>
      <c r="AE1701">
        <v>8.19</v>
      </c>
      <c r="AF1701">
        <v>8.1999999999999993</v>
      </c>
    </row>
    <row r="1702" spans="7:32">
      <c r="G1702" s="1" t="e">
        <f t="shared" si="78"/>
        <v>#DIV/0!</v>
      </c>
      <c r="H1702" s="1" t="e">
        <f t="shared" si="79"/>
        <v>#DIV/0!</v>
      </c>
      <c r="J1702" s="1" t="e">
        <f t="shared" si="80"/>
        <v>#DIV/0!</v>
      </c>
      <c r="AC1702">
        <v>8.1999999999999993</v>
      </c>
      <c r="AD1702">
        <v>8.19</v>
      </c>
      <c r="AE1702">
        <v>8.19</v>
      </c>
      <c r="AF1702">
        <v>8.1999999999999993</v>
      </c>
    </row>
    <row r="1703" spans="7:32">
      <c r="G1703" s="1" t="e">
        <f t="shared" si="78"/>
        <v>#DIV/0!</v>
      </c>
      <c r="H1703" s="1" t="e">
        <f t="shared" si="79"/>
        <v>#DIV/0!</v>
      </c>
      <c r="J1703" s="1" t="e">
        <f t="shared" si="80"/>
        <v>#DIV/0!</v>
      </c>
      <c r="AC1703">
        <v>8.1999999999999993</v>
      </c>
      <c r="AD1703">
        <v>8.19</v>
      </c>
      <c r="AE1703">
        <v>8.18</v>
      </c>
      <c r="AF1703">
        <v>8.1999999999999993</v>
      </c>
    </row>
    <row r="1704" spans="7:32">
      <c r="G1704" s="1" t="e">
        <f t="shared" si="78"/>
        <v>#DIV/0!</v>
      </c>
      <c r="H1704" s="1" t="e">
        <f t="shared" si="79"/>
        <v>#DIV/0!</v>
      </c>
      <c r="J1704" s="1" t="e">
        <f t="shared" si="80"/>
        <v>#DIV/0!</v>
      </c>
      <c r="AC1704">
        <v>8.1999999999999993</v>
      </c>
      <c r="AD1704">
        <v>8.19</v>
      </c>
      <c r="AE1704">
        <v>8.19</v>
      </c>
      <c r="AF1704">
        <v>8.1999999999999993</v>
      </c>
    </row>
    <row r="1705" spans="7:32">
      <c r="G1705" s="1" t="e">
        <f t="shared" si="78"/>
        <v>#DIV/0!</v>
      </c>
      <c r="H1705" s="1" t="e">
        <f t="shared" si="79"/>
        <v>#DIV/0!</v>
      </c>
      <c r="J1705" s="1" t="e">
        <f t="shared" si="80"/>
        <v>#DIV/0!</v>
      </c>
      <c r="AC1705">
        <v>8.1999999999999993</v>
      </c>
      <c r="AD1705">
        <v>8.19</v>
      </c>
      <c r="AE1705">
        <v>8.18</v>
      </c>
      <c r="AF1705">
        <v>8.1999999999999993</v>
      </c>
    </row>
    <row r="1706" spans="7:32">
      <c r="G1706" s="1" t="e">
        <f t="shared" si="78"/>
        <v>#DIV/0!</v>
      </c>
      <c r="H1706" s="1" t="e">
        <f t="shared" si="79"/>
        <v>#DIV/0!</v>
      </c>
      <c r="J1706" s="1" t="e">
        <f t="shared" si="80"/>
        <v>#DIV/0!</v>
      </c>
      <c r="AC1706">
        <v>8.1999999999999993</v>
      </c>
      <c r="AD1706">
        <v>8.19</v>
      </c>
      <c r="AE1706">
        <v>8.19</v>
      </c>
      <c r="AF1706">
        <v>8.1999999999999993</v>
      </c>
    </row>
    <row r="1707" spans="7:32">
      <c r="G1707" s="1" t="e">
        <f t="shared" si="78"/>
        <v>#DIV/0!</v>
      </c>
      <c r="H1707" s="1" t="e">
        <f t="shared" si="79"/>
        <v>#DIV/0!</v>
      </c>
      <c r="J1707" s="1" t="e">
        <f t="shared" si="80"/>
        <v>#DIV/0!</v>
      </c>
      <c r="AC1707">
        <v>8.1999999999999993</v>
      </c>
      <c r="AD1707">
        <v>8.19</v>
      </c>
      <c r="AE1707">
        <v>8.18</v>
      </c>
      <c r="AF1707">
        <v>8.1999999999999993</v>
      </c>
    </row>
    <row r="1708" spans="7:32">
      <c r="G1708" s="1" t="e">
        <f t="shared" si="78"/>
        <v>#DIV/0!</v>
      </c>
      <c r="H1708" s="1" t="e">
        <f t="shared" si="79"/>
        <v>#DIV/0!</v>
      </c>
      <c r="J1708" s="1" t="e">
        <f t="shared" si="80"/>
        <v>#DIV/0!</v>
      </c>
      <c r="AC1708">
        <v>8.1999999999999993</v>
      </c>
      <c r="AD1708">
        <v>8.19</v>
      </c>
      <c r="AE1708">
        <v>8.18</v>
      </c>
      <c r="AF1708">
        <v>8.19</v>
      </c>
    </row>
    <row r="1709" spans="7:32">
      <c r="G1709" s="1" t="e">
        <f t="shared" si="78"/>
        <v>#DIV/0!</v>
      </c>
      <c r="H1709" s="1" t="e">
        <f t="shared" si="79"/>
        <v>#DIV/0!</v>
      </c>
      <c r="J1709" s="1" t="e">
        <f t="shared" si="80"/>
        <v>#DIV/0!</v>
      </c>
      <c r="AC1709">
        <v>8.1999999999999993</v>
      </c>
      <c r="AD1709">
        <v>8.19</v>
      </c>
      <c r="AE1709">
        <v>8.18</v>
      </c>
      <c r="AF1709">
        <v>8.1999999999999993</v>
      </c>
    </row>
    <row r="1710" spans="7:32">
      <c r="G1710" s="1" t="e">
        <f t="shared" si="78"/>
        <v>#DIV/0!</v>
      </c>
      <c r="H1710" s="1" t="e">
        <f t="shared" si="79"/>
        <v>#DIV/0!</v>
      </c>
      <c r="J1710" s="1" t="e">
        <f t="shared" si="80"/>
        <v>#DIV/0!</v>
      </c>
      <c r="AC1710">
        <v>8.1999999999999993</v>
      </c>
      <c r="AD1710">
        <v>8.19</v>
      </c>
      <c r="AE1710">
        <v>8.18</v>
      </c>
      <c r="AF1710">
        <v>8.19</v>
      </c>
    </row>
    <row r="1711" spans="7:32">
      <c r="G1711" s="1" t="e">
        <f t="shared" si="78"/>
        <v>#DIV/0!</v>
      </c>
      <c r="H1711" s="1" t="e">
        <f t="shared" si="79"/>
        <v>#DIV/0!</v>
      </c>
      <c r="J1711" s="1" t="e">
        <f t="shared" si="80"/>
        <v>#DIV/0!</v>
      </c>
      <c r="AC1711">
        <v>8.1999999999999993</v>
      </c>
      <c r="AD1711">
        <v>8.19</v>
      </c>
      <c r="AE1711">
        <v>8.18</v>
      </c>
      <c r="AF1711">
        <v>8.19</v>
      </c>
    </row>
    <row r="1712" spans="7:32">
      <c r="G1712" s="1" t="e">
        <f t="shared" si="78"/>
        <v>#DIV/0!</v>
      </c>
      <c r="H1712" s="1" t="e">
        <f t="shared" si="79"/>
        <v>#DIV/0!</v>
      </c>
      <c r="J1712" s="1" t="e">
        <f t="shared" si="80"/>
        <v>#DIV/0!</v>
      </c>
      <c r="AC1712">
        <v>8.1999999999999993</v>
      </c>
      <c r="AD1712">
        <v>8.19</v>
      </c>
      <c r="AE1712">
        <v>8.18</v>
      </c>
      <c r="AF1712">
        <v>8.19</v>
      </c>
    </row>
    <row r="1713" spans="7:32">
      <c r="G1713" s="1" t="e">
        <f t="shared" si="78"/>
        <v>#DIV/0!</v>
      </c>
      <c r="H1713" s="1" t="e">
        <f t="shared" si="79"/>
        <v>#DIV/0!</v>
      </c>
      <c r="J1713" s="1" t="e">
        <f t="shared" si="80"/>
        <v>#DIV/0!</v>
      </c>
      <c r="AC1713">
        <v>8.1999999999999993</v>
      </c>
      <c r="AD1713">
        <v>8.19</v>
      </c>
      <c r="AE1713">
        <v>8.18</v>
      </c>
      <c r="AF1713">
        <v>8.19</v>
      </c>
    </row>
    <row r="1714" spans="7:32">
      <c r="G1714" s="1" t="e">
        <f t="shared" si="78"/>
        <v>#DIV/0!</v>
      </c>
      <c r="H1714" s="1" t="e">
        <f t="shared" si="79"/>
        <v>#DIV/0!</v>
      </c>
      <c r="J1714" s="1" t="e">
        <f t="shared" si="80"/>
        <v>#DIV/0!</v>
      </c>
      <c r="AC1714">
        <v>8.1999999999999993</v>
      </c>
      <c r="AD1714">
        <v>8.19</v>
      </c>
      <c r="AE1714">
        <v>8.18</v>
      </c>
      <c r="AF1714">
        <v>8.19</v>
      </c>
    </row>
    <row r="1715" spans="7:32">
      <c r="G1715" s="1" t="e">
        <f t="shared" si="78"/>
        <v>#DIV/0!</v>
      </c>
      <c r="H1715" s="1" t="e">
        <f t="shared" si="79"/>
        <v>#DIV/0!</v>
      </c>
      <c r="J1715" s="1" t="e">
        <f t="shared" si="80"/>
        <v>#DIV/0!</v>
      </c>
      <c r="AC1715">
        <v>8.1999999999999993</v>
      </c>
      <c r="AD1715">
        <v>8.19</v>
      </c>
      <c r="AE1715">
        <v>8.18</v>
      </c>
      <c r="AF1715">
        <v>8.19</v>
      </c>
    </row>
    <row r="1716" spans="7:32">
      <c r="G1716" s="1" t="e">
        <f t="shared" si="78"/>
        <v>#DIV/0!</v>
      </c>
      <c r="H1716" s="1" t="e">
        <f t="shared" si="79"/>
        <v>#DIV/0!</v>
      </c>
      <c r="J1716" s="1" t="e">
        <f t="shared" si="80"/>
        <v>#DIV/0!</v>
      </c>
      <c r="AC1716">
        <v>8.1999999999999993</v>
      </c>
      <c r="AD1716">
        <v>8.19</v>
      </c>
      <c r="AE1716">
        <v>8.18</v>
      </c>
      <c r="AF1716">
        <v>8.19</v>
      </c>
    </row>
    <row r="1717" spans="7:32">
      <c r="G1717" s="1" t="e">
        <f t="shared" si="78"/>
        <v>#DIV/0!</v>
      </c>
      <c r="H1717" s="1" t="e">
        <f t="shared" si="79"/>
        <v>#DIV/0!</v>
      </c>
      <c r="J1717" s="1" t="e">
        <f t="shared" si="80"/>
        <v>#DIV/0!</v>
      </c>
      <c r="AC1717">
        <v>8.19</v>
      </c>
      <c r="AD1717">
        <v>8.19</v>
      </c>
      <c r="AE1717">
        <v>8.18</v>
      </c>
      <c r="AF1717">
        <v>8.19</v>
      </c>
    </row>
    <row r="1718" spans="7:32">
      <c r="G1718" s="1" t="e">
        <f t="shared" si="78"/>
        <v>#DIV/0!</v>
      </c>
      <c r="H1718" s="1" t="e">
        <f t="shared" si="79"/>
        <v>#DIV/0!</v>
      </c>
      <c r="J1718" s="1" t="e">
        <f t="shared" si="80"/>
        <v>#DIV/0!</v>
      </c>
      <c r="AC1718">
        <v>8.1999999999999993</v>
      </c>
      <c r="AD1718">
        <v>8.19</v>
      </c>
      <c r="AE1718">
        <v>8.18</v>
      </c>
      <c r="AF1718">
        <v>8.19</v>
      </c>
    </row>
    <row r="1719" spans="7:32">
      <c r="G1719" s="1" t="e">
        <f t="shared" si="78"/>
        <v>#DIV/0!</v>
      </c>
      <c r="H1719" s="1" t="e">
        <f t="shared" si="79"/>
        <v>#DIV/0!</v>
      </c>
      <c r="J1719" s="1" t="e">
        <f t="shared" si="80"/>
        <v>#DIV/0!</v>
      </c>
      <c r="AC1719">
        <v>8.19</v>
      </c>
      <c r="AD1719">
        <v>8.19</v>
      </c>
      <c r="AE1719">
        <v>8.18</v>
      </c>
      <c r="AF1719">
        <v>8.19</v>
      </c>
    </row>
    <row r="1720" spans="7:32">
      <c r="G1720" s="1" t="e">
        <f t="shared" si="78"/>
        <v>#DIV/0!</v>
      </c>
      <c r="H1720" s="1" t="e">
        <f t="shared" si="79"/>
        <v>#DIV/0!</v>
      </c>
      <c r="J1720" s="1" t="e">
        <f t="shared" si="80"/>
        <v>#DIV/0!</v>
      </c>
      <c r="AC1720">
        <v>8.1999999999999993</v>
      </c>
      <c r="AD1720">
        <v>8.19</v>
      </c>
      <c r="AE1720">
        <v>8.18</v>
      </c>
      <c r="AF1720">
        <v>8.19</v>
      </c>
    </row>
    <row r="1721" spans="7:32">
      <c r="G1721" s="1" t="e">
        <f t="shared" si="78"/>
        <v>#DIV/0!</v>
      </c>
      <c r="H1721" s="1" t="e">
        <f t="shared" si="79"/>
        <v>#DIV/0!</v>
      </c>
      <c r="J1721" s="1" t="e">
        <f t="shared" si="80"/>
        <v>#DIV/0!</v>
      </c>
      <c r="AC1721">
        <v>8.19</v>
      </c>
      <c r="AD1721">
        <v>8.19</v>
      </c>
      <c r="AE1721">
        <v>8.18</v>
      </c>
      <c r="AF1721">
        <v>8.19</v>
      </c>
    </row>
    <row r="1722" spans="7:32">
      <c r="G1722" s="1" t="e">
        <f t="shared" si="78"/>
        <v>#DIV/0!</v>
      </c>
      <c r="H1722" s="1" t="e">
        <f t="shared" si="79"/>
        <v>#DIV/0!</v>
      </c>
      <c r="J1722" s="1" t="e">
        <f t="shared" si="80"/>
        <v>#DIV/0!</v>
      </c>
      <c r="AC1722">
        <v>8.19</v>
      </c>
      <c r="AD1722">
        <v>8.18</v>
      </c>
      <c r="AE1722">
        <v>8.18</v>
      </c>
      <c r="AF1722">
        <v>8.19</v>
      </c>
    </row>
    <row r="1723" spans="7:32">
      <c r="G1723" s="1" t="e">
        <f t="shared" si="78"/>
        <v>#DIV/0!</v>
      </c>
      <c r="H1723" s="1" t="e">
        <f t="shared" si="79"/>
        <v>#DIV/0!</v>
      </c>
      <c r="J1723" s="1" t="e">
        <f t="shared" si="80"/>
        <v>#DIV/0!</v>
      </c>
      <c r="AC1723">
        <v>8.19</v>
      </c>
      <c r="AD1723">
        <v>8.18</v>
      </c>
      <c r="AE1723">
        <v>8.18</v>
      </c>
      <c r="AF1723">
        <v>8.19</v>
      </c>
    </row>
    <row r="1724" spans="7:32">
      <c r="G1724" s="1" t="e">
        <f t="shared" si="78"/>
        <v>#DIV/0!</v>
      </c>
      <c r="H1724" s="1" t="e">
        <f t="shared" si="79"/>
        <v>#DIV/0!</v>
      </c>
      <c r="J1724" s="1" t="e">
        <f t="shared" si="80"/>
        <v>#DIV/0!</v>
      </c>
      <c r="AC1724">
        <v>8.19</v>
      </c>
      <c r="AD1724">
        <v>8.18</v>
      </c>
      <c r="AE1724">
        <v>8.18</v>
      </c>
      <c r="AF1724">
        <v>8.19</v>
      </c>
    </row>
    <row r="1725" spans="7:32">
      <c r="G1725" s="1" t="e">
        <f t="shared" si="78"/>
        <v>#DIV/0!</v>
      </c>
      <c r="H1725" s="1" t="e">
        <f t="shared" si="79"/>
        <v>#DIV/0!</v>
      </c>
      <c r="J1725" s="1" t="e">
        <f t="shared" si="80"/>
        <v>#DIV/0!</v>
      </c>
      <c r="AC1725">
        <v>8.19</v>
      </c>
      <c r="AD1725">
        <v>8.18</v>
      </c>
      <c r="AE1725">
        <v>8.18</v>
      </c>
      <c r="AF1725">
        <v>8.19</v>
      </c>
    </row>
    <row r="1726" spans="7:32">
      <c r="G1726" s="1" t="e">
        <f t="shared" si="78"/>
        <v>#DIV/0!</v>
      </c>
      <c r="H1726" s="1" t="e">
        <f t="shared" si="79"/>
        <v>#DIV/0!</v>
      </c>
      <c r="J1726" s="1" t="e">
        <f t="shared" si="80"/>
        <v>#DIV/0!</v>
      </c>
      <c r="AC1726">
        <v>8.19</v>
      </c>
      <c r="AD1726">
        <v>8.18</v>
      </c>
      <c r="AE1726">
        <v>8.18</v>
      </c>
      <c r="AF1726">
        <v>8.19</v>
      </c>
    </row>
    <row r="1727" spans="7:32">
      <c r="G1727" s="1" t="e">
        <f t="shared" si="78"/>
        <v>#DIV/0!</v>
      </c>
      <c r="H1727" s="1" t="e">
        <f t="shared" si="79"/>
        <v>#DIV/0!</v>
      </c>
      <c r="J1727" s="1" t="e">
        <f t="shared" si="80"/>
        <v>#DIV/0!</v>
      </c>
      <c r="AC1727">
        <v>8.19</v>
      </c>
      <c r="AD1727">
        <v>8.18</v>
      </c>
      <c r="AE1727">
        <v>8.17</v>
      </c>
      <c r="AF1727">
        <v>8.19</v>
      </c>
    </row>
    <row r="1728" spans="7:32">
      <c r="G1728" s="1" t="e">
        <f t="shared" si="78"/>
        <v>#DIV/0!</v>
      </c>
      <c r="H1728" s="1" t="e">
        <f t="shared" si="79"/>
        <v>#DIV/0!</v>
      </c>
      <c r="J1728" s="1" t="e">
        <f t="shared" si="80"/>
        <v>#DIV/0!</v>
      </c>
      <c r="AC1728">
        <v>8.19</v>
      </c>
      <c r="AD1728">
        <v>8.18</v>
      </c>
      <c r="AE1728">
        <v>8.17</v>
      </c>
      <c r="AF1728">
        <v>8.19</v>
      </c>
    </row>
    <row r="1729" spans="7:32">
      <c r="G1729" s="1" t="e">
        <f t="shared" si="78"/>
        <v>#DIV/0!</v>
      </c>
      <c r="H1729" s="1" t="e">
        <f t="shared" si="79"/>
        <v>#DIV/0!</v>
      </c>
      <c r="J1729" s="1" t="e">
        <f t="shared" si="80"/>
        <v>#DIV/0!</v>
      </c>
      <c r="AC1729">
        <v>8.19</v>
      </c>
      <c r="AD1729">
        <v>8.18</v>
      </c>
      <c r="AE1729">
        <v>8.18</v>
      </c>
      <c r="AF1729">
        <v>8.18</v>
      </c>
    </row>
    <row r="1730" spans="7:32">
      <c r="G1730" s="1" t="e">
        <f t="shared" ref="G1730:G1793" si="81">AVERAGE(B1730:F1730)</f>
        <v>#DIV/0!</v>
      </c>
      <c r="H1730" s="1" t="e">
        <f t="shared" ref="H1730:H1793" si="82">STDEV(B1730:F1730)</f>
        <v>#DIV/0!</v>
      </c>
      <c r="J1730" s="1" t="e">
        <f t="shared" si="80"/>
        <v>#DIV/0!</v>
      </c>
      <c r="AC1730">
        <v>8.19</v>
      </c>
      <c r="AD1730">
        <v>8.18</v>
      </c>
      <c r="AE1730">
        <v>8.17</v>
      </c>
      <c r="AF1730">
        <v>8.19</v>
      </c>
    </row>
    <row r="1731" spans="7:32">
      <c r="G1731" s="1" t="e">
        <f t="shared" si="81"/>
        <v>#DIV/0!</v>
      </c>
      <c r="H1731" s="1" t="e">
        <f t="shared" si="82"/>
        <v>#DIV/0!</v>
      </c>
      <c r="J1731" s="1" t="e">
        <f t="shared" ref="J1731:J1794" si="83">H1731*2.776/SQRT($I$2)</f>
        <v>#DIV/0!</v>
      </c>
      <c r="AC1731">
        <v>8.19</v>
      </c>
      <c r="AD1731">
        <v>8.18</v>
      </c>
      <c r="AE1731">
        <v>8.17</v>
      </c>
      <c r="AF1731">
        <v>8.18</v>
      </c>
    </row>
    <row r="1732" spans="7:32">
      <c r="G1732" s="1" t="e">
        <f t="shared" si="81"/>
        <v>#DIV/0!</v>
      </c>
      <c r="H1732" s="1" t="e">
        <f t="shared" si="82"/>
        <v>#DIV/0!</v>
      </c>
      <c r="J1732" s="1" t="e">
        <f t="shared" si="83"/>
        <v>#DIV/0!</v>
      </c>
      <c r="AC1732">
        <v>8.19</v>
      </c>
      <c r="AD1732">
        <v>8.18</v>
      </c>
      <c r="AE1732">
        <v>8.17</v>
      </c>
      <c r="AF1732">
        <v>8.18</v>
      </c>
    </row>
    <row r="1733" spans="7:32">
      <c r="G1733" s="1" t="e">
        <f t="shared" si="81"/>
        <v>#DIV/0!</v>
      </c>
      <c r="H1733" s="1" t="e">
        <f t="shared" si="82"/>
        <v>#DIV/0!</v>
      </c>
      <c r="J1733" s="1" t="e">
        <f t="shared" si="83"/>
        <v>#DIV/0!</v>
      </c>
      <c r="AC1733">
        <v>8.19</v>
      </c>
      <c r="AD1733">
        <v>8.18</v>
      </c>
      <c r="AE1733">
        <v>8.17</v>
      </c>
      <c r="AF1733">
        <v>8.18</v>
      </c>
    </row>
    <row r="1734" spans="7:32">
      <c r="G1734" s="1" t="e">
        <f t="shared" si="81"/>
        <v>#DIV/0!</v>
      </c>
      <c r="H1734" s="1" t="e">
        <f t="shared" si="82"/>
        <v>#DIV/0!</v>
      </c>
      <c r="J1734" s="1" t="e">
        <f t="shared" si="83"/>
        <v>#DIV/0!</v>
      </c>
      <c r="AC1734">
        <v>8.19</v>
      </c>
      <c r="AD1734">
        <v>8.18</v>
      </c>
      <c r="AE1734">
        <v>8.17</v>
      </c>
      <c r="AF1734">
        <v>8.18</v>
      </c>
    </row>
    <row r="1735" spans="7:32">
      <c r="G1735" s="1" t="e">
        <f t="shared" si="81"/>
        <v>#DIV/0!</v>
      </c>
      <c r="H1735" s="1" t="e">
        <f t="shared" si="82"/>
        <v>#DIV/0!</v>
      </c>
      <c r="J1735" s="1" t="e">
        <f t="shared" si="83"/>
        <v>#DIV/0!</v>
      </c>
      <c r="AC1735">
        <v>8.19</v>
      </c>
      <c r="AD1735">
        <v>8.18</v>
      </c>
      <c r="AE1735">
        <v>8.17</v>
      </c>
      <c r="AF1735">
        <v>8.18</v>
      </c>
    </row>
    <row r="1736" spans="7:32">
      <c r="G1736" s="1" t="e">
        <f t="shared" si="81"/>
        <v>#DIV/0!</v>
      </c>
      <c r="H1736" s="1" t="e">
        <f t="shared" si="82"/>
        <v>#DIV/0!</v>
      </c>
      <c r="J1736" s="1" t="e">
        <f t="shared" si="83"/>
        <v>#DIV/0!</v>
      </c>
      <c r="AC1736">
        <v>8.19</v>
      </c>
      <c r="AD1736">
        <v>8.18</v>
      </c>
      <c r="AE1736">
        <v>8.17</v>
      </c>
      <c r="AF1736">
        <v>8.18</v>
      </c>
    </row>
    <row r="1737" spans="7:32">
      <c r="G1737" s="1" t="e">
        <f t="shared" si="81"/>
        <v>#DIV/0!</v>
      </c>
      <c r="H1737" s="1" t="e">
        <f t="shared" si="82"/>
        <v>#DIV/0!</v>
      </c>
      <c r="J1737" s="1" t="e">
        <f t="shared" si="83"/>
        <v>#DIV/0!</v>
      </c>
      <c r="AC1737">
        <v>8.19</v>
      </c>
      <c r="AD1737">
        <v>8.18</v>
      </c>
      <c r="AE1737">
        <v>8.17</v>
      </c>
      <c r="AF1737">
        <v>8.18</v>
      </c>
    </row>
    <row r="1738" spans="7:32">
      <c r="G1738" s="1" t="e">
        <f t="shared" si="81"/>
        <v>#DIV/0!</v>
      </c>
      <c r="H1738" s="1" t="e">
        <f t="shared" si="82"/>
        <v>#DIV/0!</v>
      </c>
      <c r="J1738" s="1" t="e">
        <f t="shared" si="83"/>
        <v>#DIV/0!</v>
      </c>
      <c r="AC1738">
        <v>8.19</v>
      </c>
      <c r="AD1738">
        <v>8.18</v>
      </c>
      <c r="AE1738">
        <v>8.17</v>
      </c>
      <c r="AF1738">
        <v>8.18</v>
      </c>
    </row>
    <row r="1739" spans="7:32">
      <c r="G1739" s="1" t="e">
        <f t="shared" si="81"/>
        <v>#DIV/0!</v>
      </c>
      <c r="H1739" s="1" t="e">
        <f t="shared" si="82"/>
        <v>#DIV/0!</v>
      </c>
      <c r="J1739" s="1" t="e">
        <f t="shared" si="83"/>
        <v>#DIV/0!</v>
      </c>
      <c r="AC1739">
        <v>8.19</v>
      </c>
      <c r="AD1739">
        <v>8.18</v>
      </c>
      <c r="AE1739">
        <v>8.17</v>
      </c>
      <c r="AF1739">
        <v>8.18</v>
      </c>
    </row>
    <row r="1740" spans="7:32">
      <c r="G1740" s="1" t="e">
        <f t="shared" si="81"/>
        <v>#DIV/0!</v>
      </c>
      <c r="H1740" s="1" t="e">
        <f t="shared" si="82"/>
        <v>#DIV/0!</v>
      </c>
      <c r="J1740" s="1" t="e">
        <f t="shared" si="83"/>
        <v>#DIV/0!</v>
      </c>
      <c r="AC1740">
        <v>8.19</v>
      </c>
      <c r="AD1740">
        <v>8.18</v>
      </c>
      <c r="AE1740">
        <v>8.17</v>
      </c>
      <c r="AF1740">
        <v>8.18</v>
      </c>
    </row>
    <row r="1741" spans="7:32">
      <c r="G1741" s="1" t="e">
        <f t="shared" si="81"/>
        <v>#DIV/0!</v>
      </c>
      <c r="H1741" s="1" t="e">
        <f t="shared" si="82"/>
        <v>#DIV/0!</v>
      </c>
      <c r="J1741" s="1" t="e">
        <f t="shared" si="83"/>
        <v>#DIV/0!</v>
      </c>
      <c r="AC1741">
        <v>8.18</v>
      </c>
      <c r="AD1741">
        <v>8.18</v>
      </c>
      <c r="AE1741">
        <v>8.17</v>
      </c>
      <c r="AF1741">
        <v>8.18</v>
      </c>
    </row>
    <row r="1742" spans="7:32">
      <c r="G1742" s="1" t="e">
        <f t="shared" si="81"/>
        <v>#DIV/0!</v>
      </c>
      <c r="H1742" s="1" t="e">
        <f t="shared" si="82"/>
        <v>#DIV/0!</v>
      </c>
      <c r="J1742" s="1" t="e">
        <f t="shared" si="83"/>
        <v>#DIV/0!</v>
      </c>
      <c r="AC1742">
        <v>8.19</v>
      </c>
      <c r="AD1742">
        <v>8.18</v>
      </c>
      <c r="AE1742">
        <v>8.17</v>
      </c>
      <c r="AF1742">
        <v>8.18</v>
      </c>
    </row>
    <row r="1743" spans="7:32">
      <c r="G1743" s="1" t="e">
        <f t="shared" si="81"/>
        <v>#DIV/0!</v>
      </c>
      <c r="H1743" s="1" t="e">
        <f t="shared" si="82"/>
        <v>#DIV/0!</v>
      </c>
      <c r="J1743" s="1" t="e">
        <f t="shared" si="83"/>
        <v>#DIV/0!</v>
      </c>
      <c r="AC1743">
        <v>8.19</v>
      </c>
      <c r="AD1743">
        <v>8.18</v>
      </c>
      <c r="AE1743">
        <v>8.17</v>
      </c>
      <c r="AF1743">
        <v>8.18</v>
      </c>
    </row>
    <row r="1744" spans="7:32">
      <c r="G1744" s="1" t="e">
        <f t="shared" si="81"/>
        <v>#DIV/0!</v>
      </c>
      <c r="H1744" s="1" t="e">
        <f t="shared" si="82"/>
        <v>#DIV/0!</v>
      </c>
      <c r="J1744" s="1" t="e">
        <f t="shared" si="83"/>
        <v>#DIV/0!</v>
      </c>
      <c r="AC1744">
        <v>8.18</v>
      </c>
      <c r="AD1744">
        <v>8.18</v>
      </c>
      <c r="AE1744">
        <v>8.17</v>
      </c>
      <c r="AF1744">
        <v>8.18</v>
      </c>
    </row>
    <row r="1745" spans="7:32">
      <c r="G1745" s="1" t="e">
        <f t="shared" si="81"/>
        <v>#DIV/0!</v>
      </c>
      <c r="H1745" s="1" t="e">
        <f t="shared" si="82"/>
        <v>#DIV/0!</v>
      </c>
      <c r="J1745" s="1" t="e">
        <f t="shared" si="83"/>
        <v>#DIV/0!</v>
      </c>
      <c r="AC1745">
        <v>8.18</v>
      </c>
      <c r="AD1745">
        <v>8.17</v>
      </c>
      <c r="AE1745">
        <v>8.17</v>
      </c>
      <c r="AF1745">
        <v>8.18</v>
      </c>
    </row>
    <row r="1746" spans="7:32">
      <c r="G1746" s="1" t="e">
        <f t="shared" si="81"/>
        <v>#DIV/0!</v>
      </c>
      <c r="H1746" s="1" t="e">
        <f t="shared" si="82"/>
        <v>#DIV/0!</v>
      </c>
      <c r="J1746" s="1" t="e">
        <f t="shared" si="83"/>
        <v>#DIV/0!</v>
      </c>
      <c r="AC1746">
        <v>8.18</v>
      </c>
      <c r="AD1746">
        <v>8.17</v>
      </c>
      <c r="AE1746">
        <v>8.17</v>
      </c>
      <c r="AF1746">
        <v>8.18</v>
      </c>
    </row>
    <row r="1747" spans="7:32">
      <c r="G1747" s="1" t="e">
        <f t="shared" si="81"/>
        <v>#DIV/0!</v>
      </c>
      <c r="H1747" s="1" t="e">
        <f t="shared" si="82"/>
        <v>#DIV/0!</v>
      </c>
      <c r="J1747" s="1" t="e">
        <f t="shared" si="83"/>
        <v>#DIV/0!</v>
      </c>
      <c r="AC1747">
        <v>8.18</v>
      </c>
      <c r="AD1747">
        <v>8.17</v>
      </c>
      <c r="AE1747">
        <v>8.16</v>
      </c>
      <c r="AF1747">
        <v>8.18</v>
      </c>
    </row>
    <row r="1748" spans="7:32">
      <c r="G1748" s="1" t="e">
        <f t="shared" si="81"/>
        <v>#DIV/0!</v>
      </c>
      <c r="H1748" s="1" t="e">
        <f t="shared" si="82"/>
        <v>#DIV/0!</v>
      </c>
      <c r="J1748" s="1" t="e">
        <f t="shared" si="83"/>
        <v>#DIV/0!</v>
      </c>
      <c r="AC1748">
        <v>8.18</v>
      </c>
      <c r="AD1748">
        <v>8.17</v>
      </c>
      <c r="AE1748">
        <v>8.17</v>
      </c>
      <c r="AF1748">
        <v>8.18</v>
      </c>
    </row>
    <row r="1749" spans="7:32">
      <c r="G1749" s="1" t="e">
        <f t="shared" si="81"/>
        <v>#DIV/0!</v>
      </c>
      <c r="H1749" s="1" t="e">
        <f t="shared" si="82"/>
        <v>#DIV/0!</v>
      </c>
      <c r="J1749" s="1" t="e">
        <f t="shared" si="83"/>
        <v>#DIV/0!</v>
      </c>
      <c r="AC1749">
        <v>8.18</v>
      </c>
      <c r="AD1749">
        <v>8.17</v>
      </c>
      <c r="AE1749">
        <v>8.16</v>
      </c>
      <c r="AF1749">
        <v>8.18</v>
      </c>
    </row>
    <row r="1750" spans="7:32">
      <c r="G1750" s="1" t="e">
        <f t="shared" si="81"/>
        <v>#DIV/0!</v>
      </c>
      <c r="H1750" s="1" t="e">
        <f t="shared" si="82"/>
        <v>#DIV/0!</v>
      </c>
      <c r="J1750" s="1" t="e">
        <f t="shared" si="83"/>
        <v>#DIV/0!</v>
      </c>
      <c r="AC1750">
        <v>8.18</v>
      </c>
      <c r="AD1750">
        <v>8.17</v>
      </c>
      <c r="AE1750">
        <v>8.17</v>
      </c>
      <c r="AF1750">
        <v>8.18</v>
      </c>
    </row>
    <row r="1751" spans="7:32">
      <c r="G1751" s="1" t="e">
        <f t="shared" si="81"/>
        <v>#DIV/0!</v>
      </c>
      <c r="H1751" s="1" t="e">
        <f t="shared" si="82"/>
        <v>#DIV/0!</v>
      </c>
      <c r="J1751" s="1" t="e">
        <f t="shared" si="83"/>
        <v>#DIV/0!</v>
      </c>
      <c r="AC1751">
        <v>8.18</v>
      </c>
      <c r="AD1751">
        <v>8.17</v>
      </c>
      <c r="AE1751">
        <v>8.16</v>
      </c>
      <c r="AF1751">
        <v>8.18</v>
      </c>
    </row>
    <row r="1752" spans="7:32">
      <c r="G1752" s="1" t="e">
        <f t="shared" si="81"/>
        <v>#DIV/0!</v>
      </c>
      <c r="H1752" s="1" t="e">
        <f t="shared" si="82"/>
        <v>#DIV/0!</v>
      </c>
      <c r="J1752" s="1" t="e">
        <f t="shared" si="83"/>
        <v>#DIV/0!</v>
      </c>
      <c r="AC1752">
        <v>8.18</v>
      </c>
      <c r="AD1752">
        <v>8.17</v>
      </c>
      <c r="AE1752">
        <v>8.16</v>
      </c>
      <c r="AF1752">
        <v>8.17</v>
      </c>
    </row>
    <row r="1753" spans="7:32">
      <c r="G1753" s="1" t="e">
        <f t="shared" si="81"/>
        <v>#DIV/0!</v>
      </c>
      <c r="H1753" s="1" t="e">
        <f t="shared" si="82"/>
        <v>#DIV/0!</v>
      </c>
      <c r="J1753" s="1" t="e">
        <f t="shared" si="83"/>
        <v>#DIV/0!</v>
      </c>
      <c r="AC1753">
        <v>8.18</v>
      </c>
      <c r="AD1753">
        <v>8.17</v>
      </c>
      <c r="AE1753">
        <v>8.16</v>
      </c>
      <c r="AF1753">
        <v>8.18</v>
      </c>
    </row>
    <row r="1754" spans="7:32">
      <c r="G1754" s="1" t="e">
        <f t="shared" si="81"/>
        <v>#DIV/0!</v>
      </c>
      <c r="H1754" s="1" t="e">
        <f t="shared" si="82"/>
        <v>#DIV/0!</v>
      </c>
      <c r="J1754" s="1" t="e">
        <f t="shared" si="83"/>
        <v>#DIV/0!</v>
      </c>
      <c r="AC1754">
        <v>8.18</v>
      </c>
      <c r="AD1754">
        <v>8.17</v>
      </c>
      <c r="AE1754">
        <v>8.16</v>
      </c>
      <c r="AF1754">
        <v>8.17</v>
      </c>
    </row>
    <row r="1755" spans="7:32">
      <c r="G1755" s="1" t="e">
        <f t="shared" si="81"/>
        <v>#DIV/0!</v>
      </c>
      <c r="H1755" s="1" t="e">
        <f t="shared" si="82"/>
        <v>#DIV/0!</v>
      </c>
      <c r="J1755" s="1" t="e">
        <f t="shared" si="83"/>
        <v>#DIV/0!</v>
      </c>
      <c r="AC1755">
        <v>8.18</v>
      </c>
      <c r="AD1755">
        <v>8.17</v>
      </c>
      <c r="AE1755">
        <v>8.16</v>
      </c>
      <c r="AF1755">
        <v>8.17</v>
      </c>
    </row>
    <row r="1756" spans="7:32">
      <c r="G1756" s="1" t="e">
        <f t="shared" si="81"/>
        <v>#DIV/0!</v>
      </c>
      <c r="H1756" s="1" t="e">
        <f t="shared" si="82"/>
        <v>#DIV/0!</v>
      </c>
      <c r="J1756" s="1" t="e">
        <f t="shared" si="83"/>
        <v>#DIV/0!</v>
      </c>
      <c r="AC1756">
        <v>8.18</v>
      </c>
      <c r="AD1756">
        <v>8.17</v>
      </c>
      <c r="AE1756">
        <v>8.16</v>
      </c>
      <c r="AF1756">
        <v>8.17</v>
      </c>
    </row>
    <row r="1757" spans="7:32">
      <c r="G1757" s="1" t="e">
        <f t="shared" si="81"/>
        <v>#DIV/0!</v>
      </c>
      <c r="H1757" s="1" t="e">
        <f t="shared" si="82"/>
        <v>#DIV/0!</v>
      </c>
      <c r="J1757" s="1" t="e">
        <f t="shared" si="83"/>
        <v>#DIV/0!</v>
      </c>
      <c r="AC1757">
        <v>8.18</v>
      </c>
      <c r="AD1757">
        <v>8.17</v>
      </c>
      <c r="AE1757">
        <v>8.16</v>
      </c>
      <c r="AF1757">
        <v>8.17</v>
      </c>
    </row>
    <row r="1758" spans="7:32">
      <c r="G1758" s="1" t="e">
        <f t="shared" si="81"/>
        <v>#DIV/0!</v>
      </c>
      <c r="H1758" s="1" t="e">
        <f t="shared" si="82"/>
        <v>#DIV/0!</v>
      </c>
      <c r="J1758" s="1" t="e">
        <f t="shared" si="83"/>
        <v>#DIV/0!</v>
      </c>
      <c r="AC1758">
        <v>8.18</v>
      </c>
      <c r="AD1758">
        <v>8.17</v>
      </c>
      <c r="AE1758">
        <v>8.16</v>
      </c>
      <c r="AF1758">
        <v>8.17</v>
      </c>
    </row>
    <row r="1759" spans="7:32">
      <c r="G1759" s="1" t="e">
        <f t="shared" si="81"/>
        <v>#DIV/0!</v>
      </c>
      <c r="H1759" s="1" t="e">
        <f t="shared" si="82"/>
        <v>#DIV/0!</v>
      </c>
      <c r="J1759" s="1" t="e">
        <f t="shared" si="83"/>
        <v>#DIV/0!</v>
      </c>
      <c r="AC1759">
        <v>8.18</v>
      </c>
      <c r="AD1759">
        <v>8.17</v>
      </c>
      <c r="AE1759">
        <v>8.16</v>
      </c>
      <c r="AF1759">
        <v>8.17</v>
      </c>
    </row>
    <row r="1760" spans="7:32">
      <c r="G1760" s="1" t="e">
        <f t="shared" si="81"/>
        <v>#DIV/0!</v>
      </c>
      <c r="H1760" s="1" t="e">
        <f t="shared" si="82"/>
        <v>#DIV/0!</v>
      </c>
      <c r="J1760" s="1" t="e">
        <f t="shared" si="83"/>
        <v>#DIV/0!</v>
      </c>
      <c r="AC1760">
        <v>8.18</v>
      </c>
      <c r="AD1760">
        <v>8.17</v>
      </c>
      <c r="AE1760">
        <v>8.16</v>
      </c>
      <c r="AF1760">
        <v>8.17</v>
      </c>
    </row>
    <row r="1761" spans="7:32">
      <c r="G1761" s="1" t="e">
        <f t="shared" si="81"/>
        <v>#DIV/0!</v>
      </c>
      <c r="H1761" s="1" t="e">
        <f t="shared" si="82"/>
        <v>#DIV/0!</v>
      </c>
      <c r="J1761" s="1" t="e">
        <f t="shared" si="83"/>
        <v>#DIV/0!</v>
      </c>
      <c r="AC1761">
        <v>8.18</v>
      </c>
      <c r="AD1761">
        <v>8.17</v>
      </c>
      <c r="AE1761">
        <v>8.16</v>
      </c>
      <c r="AF1761">
        <v>8.17</v>
      </c>
    </row>
    <row r="1762" spans="7:32">
      <c r="G1762" s="1" t="e">
        <f t="shared" si="81"/>
        <v>#DIV/0!</v>
      </c>
      <c r="H1762" s="1" t="e">
        <f t="shared" si="82"/>
        <v>#DIV/0!</v>
      </c>
      <c r="J1762" s="1" t="e">
        <f t="shared" si="83"/>
        <v>#DIV/0!</v>
      </c>
      <c r="AC1762">
        <v>8.18</v>
      </c>
      <c r="AD1762">
        <v>8.17</v>
      </c>
      <c r="AE1762">
        <v>8.16</v>
      </c>
      <c r="AF1762">
        <v>8.17</v>
      </c>
    </row>
    <row r="1763" spans="7:32">
      <c r="G1763" s="1" t="e">
        <f t="shared" si="81"/>
        <v>#DIV/0!</v>
      </c>
      <c r="H1763" s="1" t="e">
        <f t="shared" si="82"/>
        <v>#DIV/0!</v>
      </c>
      <c r="J1763" s="1" t="e">
        <f t="shared" si="83"/>
        <v>#DIV/0!</v>
      </c>
      <c r="AC1763">
        <v>8.18</v>
      </c>
      <c r="AD1763">
        <v>8.17</v>
      </c>
      <c r="AE1763">
        <v>8.16</v>
      </c>
      <c r="AF1763">
        <v>8.17</v>
      </c>
    </row>
    <row r="1764" spans="7:32">
      <c r="G1764" s="1" t="e">
        <f t="shared" si="81"/>
        <v>#DIV/0!</v>
      </c>
      <c r="H1764" s="1" t="e">
        <f t="shared" si="82"/>
        <v>#DIV/0!</v>
      </c>
      <c r="J1764" s="1" t="e">
        <f t="shared" si="83"/>
        <v>#DIV/0!</v>
      </c>
      <c r="AC1764">
        <v>8.18</v>
      </c>
      <c r="AD1764">
        <v>8.17</v>
      </c>
      <c r="AE1764">
        <v>8.16</v>
      </c>
      <c r="AF1764">
        <v>8.17</v>
      </c>
    </row>
    <row r="1765" spans="7:32">
      <c r="G1765" s="1" t="e">
        <f t="shared" si="81"/>
        <v>#DIV/0!</v>
      </c>
      <c r="H1765" s="1" t="e">
        <f t="shared" si="82"/>
        <v>#DIV/0!</v>
      </c>
      <c r="J1765" s="1" t="e">
        <f t="shared" si="83"/>
        <v>#DIV/0!</v>
      </c>
      <c r="AC1765">
        <v>8.17</v>
      </c>
      <c r="AD1765">
        <v>8.17</v>
      </c>
      <c r="AE1765">
        <v>8.16</v>
      </c>
      <c r="AF1765">
        <v>8.17</v>
      </c>
    </row>
    <row r="1766" spans="7:32">
      <c r="G1766" s="1" t="e">
        <f t="shared" si="81"/>
        <v>#DIV/0!</v>
      </c>
      <c r="H1766" s="1" t="e">
        <f t="shared" si="82"/>
        <v>#DIV/0!</v>
      </c>
      <c r="J1766" s="1" t="e">
        <f t="shared" si="83"/>
        <v>#DIV/0!</v>
      </c>
      <c r="AC1766">
        <v>8.18</v>
      </c>
      <c r="AD1766">
        <v>8.17</v>
      </c>
      <c r="AE1766">
        <v>8.16</v>
      </c>
      <c r="AF1766">
        <v>8.17</v>
      </c>
    </row>
    <row r="1767" spans="7:32">
      <c r="G1767" s="1" t="e">
        <f t="shared" si="81"/>
        <v>#DIV/0!</v>
      </c>
      <c r="H1767" s="1" t="e">
        <f t="shared" si="82"/>
        <v>#DIV/0!</v>
      </c>
      <c r="J1767" s="1" t="e">
        <f t="shared" si="83"/>
        <v>#DIV/0!</v>
      </c>
      <c r="AC1767">
        <v>8.17</v>
      </c>
      <c r="AD1767">
        <v>8.17</v>
      </c>
      <c r="AE1767">
        <v>8.16</v>
      </c>
      <c r="AF1767">
        <v>8.17</v>
      </c>
    </row>
    <row r="1768" spans="7:32">
      <c r="G1768" s="1" t="e">
        <f t="shared" si="81"/>
        <v>#DIV/0!</v>
      </c>
      <c r="H1768" s="1" t="e">
        <f t="shared" si="82"/>
        <v>#DIV/0!</v>
      </c>
      <c r="J1768" s="1" t="e">
        <f t="shared" si="83"/>
        <v>#DIV/0!</v>
      </c>
      <c r="AC1768">
        <v>8.18</v>
      </c>
      <c r="AD1768">
        <v>8.16</v>
      </c>
      <c r="AE1768">
        <v>8.16</v>
      </c>
      <c r="AF1768">
        <v>8.17</v>
      </c>
    </row>
    <row r="1769" spans="7:32">
      <c r="G1769" s="1" t="e">
        <f t="shared" si="81"/>
        <v>#DIV/0!</v>
      </c>
      <c r="H1769" s="1" t="e">
        <f t="shared" si="82"/>
        <v>#DIV/0!</v>
      </c>
      <c r="J1769" s="1" t="e">
        <f t="shared" si="83"/>
        <v>#DIV/0!</v>
      </c>
      <c r="AC1769">
        <v>8.17</v>
      </c>
      <c r="AD1769">
        <v>8.17</v>
      </c>
      <c r="AE1769">
        <v>8.15</v>
      </c>
      <c r="AF1769">
        <v>8.17</v>
      </c>
    </row>
    <row r="1770" spans="7:32">
      <c r="G1770" s="1" t="e">
        <f t="shared" si="81"/>
        <v>#DIV/0!</v>
      </c>
      <c r="H1770" s="1" t="e">
        <f t="shared" si="82"/>
        <v>#DIV/0!</v>
      </c>
      <c r="J1770" s="1" t="e">
        <f t="shared" si="83"/>
        <v>#DIV/0!</v>
      </c>
      <c r="AC1770">
        <v>8.17</v>
      </c>
      <c r="AD1770">
        <v>8.16</v>
      </c>
      <c r="AE1770">
        <v>8.16</v>
      </c>
      <c r="AF1770">
        <v>8.17</v>
      </c>
    </row>
    <row r="1771" spans="7:32">
      <c r="G1771" s="1" t="e">
        <f t="shared" si="81"/>
        <v>#DIV/0!</v>
      </c>
      <c r="H1771" s="1" t="e">
        <f t="shared" si="82"/>
        <v>#DIV/0!</v>
      </c>
      <c r="J1771" s="1" t="e">
        <f t="shared" si="83"/>
        <v>#DIV/0!</v>
      </c>
      <c r="AC1771">
        <v>8.17</v>
      </c>
      <c r="AD1771">
        <v>8.17</v>
      </c>
      <c r="AE1771">
        <v>8.15</v>
      </c>
      <c r="AF1771">
        <v>8.17</v>
      </c>
    </row>
    <row r="1772" spans="7:32">
      <c r="G1772" s="1" t="e">
        <f t="shared" si="81"/>
        <v>#DIV/0!</v>
      </c>
      <c r="H1772" s="1" t="e">
        <f t="shared" si="82"/>
        <v>#DIV/0!</v>
      </c>
      <c r="J1772" s="1" t="e">
        <f t="shared" si="83"/>
        <v>#DIV/0!</v>
      </c>
      <c r="AC1772">
        <v>8.17</v>
      </c>
      <c r="AD1772">
        <v>8.16</v>
      </c>
      <c r="AE1772">
        <v>8.15</v>
      </c>
      <c r="AF1772">
        <v>8.17</v>
      </c>
    </row>
    <row r="1773" spans="7:32">
      <c r="G1773" s="1" t="e">
        <f t="shared" si="81"/>
        <v>#DIV/0!</v>
      </c>
      <c r="H1773" s="1" t="e">
        <f t="shared" si="82"/>
        <v>#DIV/0!</v>
      </c>
      <c r="J1773" s="1" t="e">
        <f t="shared" si="83"/>
        <v>#DIV/0!</v>
      </c>
      <c r="AC1773">
        <v>8.17</v>
      </c>
      <c r="AD1773">
        <v>8.16</v>
      </c>
      <c r="AE1773">
        <v>8.15</v>
      </c>
      <c r="AF1773">
        <v>8.17</v>
      </c>
    </row>
    <row r="1774" spans="7:32">
      <c r="G1774" s="1" t="e">
        <f t="shared" si="81"/>
        <v>#DIV/0!</v>
      </c>
      <c r="H1774" s="1" t="e">
        <f t="shared" si="82"/>
        <v>#DIV/0!</v>
      </c>
      <c r="J1774" s="1" t="e">
        <f t="shared" si="83"/>
        <v>#DIV/0!</v>
      </c>
      <c r="AC1774">
        <v>8.17</v>
      </c>
      <c r="AD1774">
        <v>8.16</v>
      </c>
      <c r="AE1774">
        <v>8.16</v>
      </c>
      <c r="AF1774">
        <v>8.17</v>
      </c>
    </row>
    <row r="1775" spans="7:32">
      <c r="G1775" s="1" t="e">
        <f t="shared" si="81"/>
        <v>#DIV/0!</v>
      </c>
      <c r="H1775" s="1" t="e">
        <f t="shared" si="82"/>
        <v>#DIV/0!</v>
      </c>
      <c r="J1775" s="1" t="e">
        <f t="shared" si="83"/>
        <v>#DIV/0!</v>
      </c>
      <c r="AC1775">
        <v>8.17</v>
      </c>
      <c r="AD1775">
        <v>8.16</v>
      </c>
      <c r="AE1775">
        <v>8.15</v>
      </c>
      <c r="AF1775">
        <v>8.17</v>
      </c>
    </row>
    <row r="1776" spans="7:32">
      <c r="G1776" s="1" t="e">
        <f t="shared" si="81"/>
        <v>#DIV/0!</v>
      </c>
      <c r="H1776" s="1" t="e">
        <f t="shared" si="82"/>
        <v>#DIV/0!</v>
      </c>
      <c r="J1776" s="1" t="e">
        <f t="shared" si="83"/>
        <v>#DIV/0!</v>
      </c>
      <c r="AC1776">
        <v>8.17</v>
      </c>
      <c r="AD1776">
        <v>8.16</v>
      </c>
      <c r="AE1776">
        <v>8.15</v>
      </c>
      <c r="AF1776">
        <v>8.16</v>
      </c>
    </row>
    <row r="1777" spans="7:32">
      <c r="G1777" s="1" t="e">
        <f t="shared" si="81"/>
        <v>#DIV/0!</v>
      </c>
      <c r="H1777" s="1" t="e">
        <f t="shared" si="82"/>
        <v>#DIV/0!</v>
      </c>
      <c r="J1777" s="1" t="e">
        <f t="shared" si="83"/>
        <v>#DIV/0!</v>
      </c>
      <c r="AC1777">
        <v>8.17</v>
      </c>
      <c r="AD1777">
        <v>8.16</v>
      </c>
      <c r="AE1777">
        <v>8.15</v>
      </c>
      <c r="AF1777">
        <v>8.16</v>
      </c>
    </row>
    <row r="1778" spans="7:32">
      <c r="G1778" s="1" t="e">
        <f t="shared" si="81"/>
        <v>#DIV/0!</v>
      </c>
      <c r="H1778" s="1" t="e">
        <f t="shared" si="82"/>
        <v>#DIV/0!</v>
      </c>
      <c r="J1778" s="1" t="e">
        <f t="shared" si="83"/>
        <v>#DIV/0!</v>
      </c>
      <c r="AC1778">
        <v>8.17</v>
      </c>
      <c r="AD1778">
        <v>8.16</v>
      </c>
      <c r="AE1778">
        <v>8.15</v>
      </c>
      <c r="AF1778">
        <v>8.16</v>
      </c>
    </row>
    <row r="1779" spans="7:32">
      <c r="G1779" s="1" t="e">
        <f t="shared" si="81"/>
        <v>#DIV/0!</v>
      </c>
      <c r="H1779" s="1" t="e">
        <f t="shared" si="82"/>
        <v>#DIV/0!</v>
      </c>
      <c r="J1779" s="1" t="e">
        <f t="shared" si="83"/>
        <v>#DIV/0!</v>
      </c>
      <c r="AC1779">
        <v>8.17</v>
      </c>
      <c r="AD1779">
        <v>8.16</v>
      </c>
      <c r="AE1779">
        <v>8.15</v>
      </c>
      <c r="AF1779">
        <v>8.16</v>
      </c>
    </row>
    <row r="1780" spans="7:32">
      <c r="G1780" s="1" t="e">
        <f t="shared" si="81"/>
        <v>#DIV/0!</v>
      </c>
      <c r="H1780" s="1" t="e">
        <f t="shared" si="82"/>
        <v>#DIV/0!</v>
      </c>
      <c r="J1780" s="1" t="e">
        <f t="shared" si="83"/>
        <v>#DIV/0!</v>
      </c>
      <c r="AC1780">
        <v>8.17</v>
      </c>
      <c r="AD1780">
        <v>8.16</v>
      </c>
      <c r="AE1780">
        <v>8.15</v>
      </c>
      <c r="AF1780">
        <v>8.16</v>
      </c>
    </row>
    <row r="1781" spans="7:32">
      <c r="G1781" s="1" t="e">
        <f t="shared" si="81"/>
        <v>#DIV/0!</v>
      </c>
      <c r="H1781" s="1" t="e">
        <f t="shared" si="82"/>
        <v>#DIV/0!</v>
      </c>
      <c r="J1781" s="1" t="e">
        <f t="shared" si="83"/>
        <v>#DIV/0!</v>
      </c>
      <c r="AC1781">
        <v>8.17</v>
      </c>
      <c r="AD1781">
        <v>8.16</v>
      </c>
      <c r="AE1781">
        <v>8.15</v>
      </c>
      <c r="AF1781">
        <v>8.16</v>
      </c>
    </row>
    <row r="1782" spans="7:32">
      <c r="G1782" s="1" t="e">
        <f t="shared" si="81"/>
        <v>#DIV/0!</v>
      </c>
      <c r="H1782" s="1" t="e">
        <f t="shared" si="82"/>
        <v>#DIV/0!</v>
      </c>
      <c r="J1782" s="1" t="e">
        <f t="shared" si="83"/>
        <v>#DIV/0!</v>
      </c>
      <c r="AC1782">
        <v>8.17</v>
      </c>
      <c r="AD1782">
        <v>8.16</v>
      </c>
      <c r="AE1782">
        <v>8.15</v>
      </c>
      <c r="AF1782">
        <v>8.16</v>
      </c>
    </row>
    <row r="1783" spans="7:32">
      <c r="G1783" s="1" t="e">
        <f t="shared" si="81"/>
        <v>#DIV/0!</v>
      </c>
      <c r="H1783" s="1" t="e">
        <f t="shared" si="82"/>
        <v>#DIV/0!</v>
      </c>
      <c r="J1783" s="1" t="e">
        <f t="shared" si="83"/>
        <v>#DIV/0!</v>
      </c>
      <c r="AC1783">
        <v>8.17</v>
      </c>
      <c r="AD1783">
        <v>8.16</v>
      </c>
      <c r="AE1783">
        <v>8.15</v>
      </c>
      <c r="AF1783">
        <v>8.16</v>
      </c>
    </row>
    <row r="1784" spans="7:32">
      <c r="G1784" s="1" t="e">
        <f t="shared" si="81"/>
        <v>#DIV/0!</v>
      </c>
      <c r="H1784" s="1" t="e">
        <f t="shared" si="82"/>
        <v>#DIV/0!</v>
      </c>
      <c r="J1784" s="1" t="e">
        <f t="shared" si="83"/>
        <v>#DIV/0!</v>
      </c>
      <c r="AC1784">
        <v>8.17</v>
      </c>
      <c r="AD1784">
        <v>8.16</v>
      </c>
      <c r="AE1784">
        <v>8.15</v>
      </c>
      <c r="AF1784">
        <v>8.16</v>
      </c>
    </row>
    <row r="1785" spans="7:32">
      <c r="G1785" s="1" t="e">
        <f t="shared" si="81"/>
        <v>#DIV/0!</v>
      </c>
      <c r="H1785" s="1" t="e">
        <f t="shared" si="82"/>
        <v>#DIV/0!</v>
      </c>
      <c r="J1785" s="1" t="e">
        <f t="shared" si="83"/>
        <v>#DIV/0!</v>
      </c>
      <c r="AC1785">
        <v>8.17</v>
      </c>
      <c r="AD1785">
        <v>8.16</v>
      </c>
      <c r="AE1785">
        <v>8.15</v>
      </c>
      <c r="AF1785">
        <v>8.16</v>
      </c>
    </row>
    <row r="1786" spans="7:32">
      <c r="G1786" s="1" t="e">
        <f t="shared" si="81"/>
        <v>#DIV/0!</v>
      </c>
      <c r="H1786" s="1" t="e">
        <f t="shared" si="82"/>
        <v>#DIV/0!</v>
      </c>
      <c r="J1786" s="1" t="e">
        <f t="shared" si="83"/>
        <v>#DIV/0!</v>
      </c>
      <c r="AC1786">
        <v>8.17</v>
      </c>
      <c r="AD1786">
        <v>8.16</v>
      </c>
      <c r="AE1786">
        <v>8.15</v>
      </c>
      <c r="AF1786">
        <v>8.16</v>
      </c>
    </row>
    <row r="1787" spans="7:32">
      <c r="G1787" s="1" t="e">
        <f t="shared" si="81"/>
        <v>#DIV/0!</v>
      </c>
      <c r="H1787" s="1" t="e">
        <f t="shared" si="82"/>
        <v>#DIV/0!</v>
      </c>
      <c r="J1787" s="1" t="e">
        <f t="shared" si="83"/>
        <v>#DIV/0!</v>
      </c>
      <c r="AC1787">
        <v>8.17</v>
      </c>
      <c r="AD1787">
        <v>8.16</v>
      </c>
      <c r="AE1787">
        <v>8.15</v>
      </c>
      <c r="AF1787">
        <v>8.16</v>
      </c>
    </row>
    <row r="1788" spans="7:32">
      <c r="G1788" s="1" t="e">
        <f t="shared" si="81"/>
        <v>#DIV/0!</v>
      </c>
      <c r="H1788" s="1" t="e">
        <f t="shared" si="82"/>
        <v>#DIV/0!</v>
      </c>
      <c r="J1788" s="1" t="e">
        <f t="shared" si="83"/>
        <v>#DIV/0!</v>
      </c>
      <c r="AC1788">
        <v>8.17</v>
      </c>
      <c r="AD1788">
        <v>8.16</v>
      </c>
      <c r="AE1788">
        <v>8.15</v>
      </c>
      <c r="AF1788">
        <v>8.16</v>
      </c>
    </row>
    <row r="1789" spans="7:32">
      <c r="G1789" s="1" t="e">
        <f t="shared" si="81"/>
        <v>#DIV/0!</v>
      </c>
      <c r="H1789" s="1" t="e">
        <f t="shared" si="82"/>
        <v>#DIV/0!</v>
      </c>
      <c r="J1789" s="1" t="e">
        <f t="shared" si="83"/>
        <v>#DIV/0!</v>
      </c>
      <c r="AC1789">
        <v>8.17</v>
      </c>
      <c r="AD1789">
        <v>8.16</v>
      </c>
      <c r="AE1789">
        <v>8.15</v>
      </c>
      <c r="AF1789">
        <v>8.16</v>
      </c>
    </row>
    <row r="1790" spans="7:32">
      <c r="G1790" s="1" t="e">
        <f t="shared" si="81"/>
        <v>#DIV/0!</v>
      </c>
      <c r="H1790" s="1" t="e">
        <f t="shared" si="82"/>
        <v>#DIV/0!</v>
      </c>
      <c r="J1790" s="1" t="e">
        <f t="shared" si="83"/>
        <v>#DIV/0!</v>
      </c>
      <c r="AC1790">
        <v>8.17</v>
      </c>
      <c r="AD1790">
        <v>8.16</v>
      </c>
      <c r="AE1790">
        <v>8.15</v>
      </c>
      <c r="AF1790">
        <v>8.16</v>
      </c>
    </row>
    <row r="1791" spans="7:32">
      <c r="G1791" s="1" t="e">
        <f t="shared" si="81"/>
        <v>#DIV/0!</v>
      </c>
      <c r="H1791" s="1" t="e">
        <f t="shared" si="82"/>
        <v>#DIV/0!</v>
      </c>
      <c r="J1791" s="1" t="e">
        <f t="shared" si="83"/>
        <v>#DIV/0!</v>
      </c>
      <c r="AC1791">
        <v>8.17</v>
      </c>
      <c r="AD1791">
        <v>8.16</v>
      </c>
      <c r="AE1791">
        <v>8.15</v>
      </c>
      <c r="AF1791">
        <v>8.16</v>
      </c>
    </row>
    <row r="1792" spans="7:32">
      <c r="G1792" s="1" t="e">
        <f t="shared" si="81"/>
        <v>#DIV/0!</v>
      </c>
      <c r="H1792" s="1" t="e">
        <f t="shared" si="82"/>
        <v>#DIV/0!</v>
      </c>
      <c r="J1792" s="1" t="e">
        <f t="shared" si="83"/>
        <v>#DIV/0!</v>
      </c>
      <c r="AC1792">
        <v>8.17</v>
      </c>
      <c r="AD1792">
        <v>8.16</v>
      </c>
      <c r="AE1792">
        <v>8.14</v>
      </c>
      <c r="AF1792">
        <v>8.16</v>
      </c>
    </row>
    <row r="1793" spans="7:32">
      <c r="G1793" s="1" t="e">
        <f t="shared" si="81"/>
        <v>#DIV/0!</v>
      </c>
      <c r="H1793" s="1" t="e">
        <f t="shared" si="82"/>
        <v>#DIV/0!</v>
      </c>
      <c r="J1793" s="1" t="e">
        <f t="shared" si="83"/>
        <v>#DIV/0!</v>
      </c>
      <c r="AC1793">
        <v>8.16</v>
      </c>
      <c r="AD1793">
        <v>8.16</v>
      </c>
      <c r="AE1793">
        <v>8.15</v>
      </c>
      <c r="AF1793">
        <v>8.16</v>
      </c>
    </row>
    <row r="1794" spans="7:32">
      <c r="G1794" s="1" t="e">
        <f t="shared" ref="G1794:G1857" si="84">AVERAGE(B1794:F1794)</f>
        <v>#DIV/0!</v>
      </c>
      <c r="H1794" s="1" t="e">
        <f t="shared" ref="H1794:H1857" si="85">STDEV(B1794:F1794)</f>
        <v>#DIV/0!</v>
      </c>
      <c r="J1794" s="1" t="e">
        <f t="shared" si="83"/>
        <v>#DIV/0!</v>
      </c>
      <c r="AC1794">
        <v>8.16</v>
      </c>
      <c r="AD1794">
        <v>8.15</v>
      </c>
      <c r="AE1794">
        <v>8.14</v>
      </c>
      <c r="AF1794">
        <v>8.16</v>
      </c>
    </row>
    <row r="1795" spans="7:32">
      <c r="G1795" s="1" t="e">
        <f t="shared" si="84"/>
        <v>#DIV/0!</v>
      </c>
      <c r="H1795" s="1" t="e">
        <f t="shared" si="85"/>
        <v>#DIV/0!</v>
      </c>
      <c r="J1795" s="1" t="e">
        <f t="shared" ref="J1795:J1858" si="86">H1795*2.776/SQRT($I$2)</f>
        <v>#DIV/0!</v>
      </c>
      <c r="AC1795">
        <v>8.16</v>
      </c>
      <c r="AD1795">
        <v>8.16</v>
      </c>
      <c r="AE1795">
        <v>8.14</v>
      </c>
      <c r="AF1795">
        <v>8.16</v>
      </c>
    </row>
    <row r="1796" spans="7:32">
      <c r="G1796" s="1" t="e">
        <f t="shared" si="84"/>
        <v>#DIV/0!</v>
      </c>
      <c r="H1796" s="1" t="e">
        <f t="shared" si="85"/>
        <v>#DIV/0!</v>
      </c>
      <c r="J1796" s="1" t="e">
        <f t="shared" si="86"/>
        <v>#DIV/0!</v>
      </c>
      <c r="AC1796">
        <v>8.16</v>
      </c>
      <c r="AD1796">
        <v>8.15</v>
      </c>
      <c r="AE1796">
        <v>8.14</v>
      </c>
      <c r="AF1796">
        <v>8.16</v>
      </c>
    </row>
    <row r="1797" spans="7:32">
      <c r="G1797" s="1" t="e">
        <f t="shared" si="84"/>
        <v>#DIV/0!</v>
      </c>
      <c r="H1797" s="1" t="e">
        <f t="shared" si="85"/>
        <v>#DIV/0!</v>
      </c>
      <c r="J1797" s="1" t="e">
        <f t="shared" si="86"/>
        <v>#DIV/0!</v>
      </c>
      <c r="AC1797">
        <v>8.16</v>
      </c>
      <c r="AD1797">
        <v>8.15</v>
      </c>
      <c r="AE1797">
        <v>8.14</v>
      </c>
      <c r="AF1797">
        <v>8.16</v>
      </c>
    </row>
    <row r="1798" spans="7:32">
      <c r="G1798" s="1" t="e">
        <f t="shared" si="84"/>
        <v>#DIV/0!</v>
      </c>
      <c r="H1798" s="1" t="e">
        <f t="shared" si="85"/>
        <v>#DIV/0!</v>
      </c>
      <c r="J1798" s="1" t="e">
        <f t="shared" si="86"/>
        <v>#DIV/0!</v>
      </c>
      <c r="AC1798">
        <v>8.16</v>
      </c>
      <c r="AD1798">
        <v>8.15</v>
      </c>
      <c r="AE1798">
        <v>8.14</v>
      </c>
      <c r="AF1798">
        <v>8.16</v>
      </c>
    </row>
    <row r="1799" spans="7:32">
      <c r="G1799" s="1" t="e">
        <f t="shared" si="84"/>
        <v>#DIV/0!</v>
      </c>
      <c r="H1799" s="1" t="e">
        <f t="shared" si="85"/>
        <v>#DIV/0!</v>
      </c>
      <c r="J1799" s="1" t="e">
        <f t="shared" si="86"/>
        <v>#DIV/0!</v>
      </c>
      <c r="AC1799">
        <v>8.16</v>
      </c>
      <c r="AD1799">
        <v>8.15</v>
      </c>
      <c r="AE1799">
        <v>8.14</v>
      </c>
      <c r="AF1799">
        <v>8.15</v>
      </c>
    </row>
    <row r="1800" spans="7:32">
      <c r="G1800" s="1" t="e">
        <f t="shared" si="84"/>
        <v>#DIV/0!</v>
      </c>
      <c r="H1800" s="1" t="e">
        <f t="shared" si="85"/>
        <v>#DIV/0!</v>
      </c>
      <c r="J1800" s="1" t="e">
        <f t="shared" si="86"/>
        <v>#DIV/0!</v>
      </c>
      <c r="AC1800">
        <v>8.16</v>
      </c>
      <c r="AD1800">
        <v>8.15</v>
      </c>
      <c r="AE1800">
        <v>8.14</v>
      </c>
      <c r="AF1800">
        <v>8.16</v>
      </c>
    </row>
    <row r="1801" spans="7:32">
      <c r="G1801" s="1" t="e">
        <f t="shared" si="84"/>
        <v>#DIV/0!</v>
      </c>
      <c r="H1801" s="1" t="e">
        <f t="shared" si="85"/>
        <v>#DIV/0!</v>
      </c>
      <c r="J1801" s="1" t="e">
        <f t="shared" si="86"/>
        <v>#DIV/0!</v>
      </c>
      <c r="AC1801">
        <v>8.16</v>
      </c>
      <c r="AD1801">
        <v>8.15</v>
      </c>
      <c r="AE1801">
        <v>8.1300000000000008</v>
      </c>
      <c r="AF1801">
        <v>8.15</v>
      </c>
    </row>
    <row r="1802" spans="7:32">
      <c r="G1802" s="1" t="e">
        <f t="shared" si="84"/>
        <v>#DIV/0!</v>
      </c>
      <c r="H1802" s="1" t="e">
        <f t="shared" si="85"/>
        <v>#DIV/0!</v>
      </c>
      <c r="J1802" s="1" t="e">
        <f t="shared" si="86"/>
        <v>#DIV/0!</v>
      </c>
      <c r="AC1802">
        <v>8.16</v>
      </c>
      <c r="AD1802">
        <v>8.15</v>
      </c>
      <c r="AE1802">
        <v>8.14</v>
      </c>
      <c r="AF1802">
        <v>8.15</v>
      </c>
    </row>
    <row r="1803" spans="7:32">
      <c r="G1803" s="1" t="e">
        <f t="shared" si="84"/>
        <v>#DIV/0!</v>
      </c>
      <c r="H1803" s="1" t="e">
        <f t="shared" si="85"/>
        <v>#DIV/0!</v>
      </c>
      <c r="J1803" s="1" t="e">
        <f t="shared" si="86"/>
        <v>#DIV/0!</v>
      </c>
      <c r="AC1803">
        <v>8.16</v>
      </c>
      <c r="AD1803">
        <v>8.15</v>
      </c>
      <c r="AE1803">
        <v>8.14</v>
      </c>
      <c r="AF1803">
        <v>8.15</v>
      </c>
    </row>
    <row r="1804" spans="7:32">
      <c r="G1804" s="1" t="e">
        <f t="shared" si="84"/>
        <v>#DIV/0!</v>
      </c>
      <c r="H1804" s="1" t="e">
        <f t="shared" si="85"/>
        <v>#DIV/0!</v>
      </c>
      <c r="J1804" s="1" t="e">
        <f t="shared" si="86"/>
        <v>#DIV/0!</v>
      </c>
      <c r="AC1804">
        <v>8.16</v>
      </c>
      <c r="AD1804">
        <v>8.15</v>
      </c>
      <c r="AE1804">
        <v>8.14</v>
      </c>
      <c r="AF1804">
        <v>8.15</v>
      </c>
    </row>
    <row r="1805" spans="7:32">
      <c r="G1805" s="1" t="e">
        <f t="shared" si="84"/>
        <v>#DIV/0!</v>
      </c>
      <c r="H1805" s="1" t="e">
        <f t="shared" si="85"/>
        <v>#DIV/0!</v>
      </c>
      <c r="J1805" s="1" t="e">
        <f t="shared" si="86"/>
        <v>#DIV/0!</v>
      </c>
      <c r="AC1805">
        <v>8.16</v>
      </c>
      <c r="AD1805">
        <v>8.15</v>
      </c>
      <c r="AE1805">
        <v>8.14</v>
      </c>
      <c r="AF1805">
        <v>8.15</v>
      </c>
    </row>
    <row r="1806" spans="7:32">
      <c r="G1806" s="1" t="e">
        <f t="shared" si="84"/>
        <v>#DIV/0!</v>
      </c>
      <c r="H1806" s="1" t="e">
        <f t="shared" si="85"/>
        <v>#DIV/0!</v>
      </c>
      <c r="J1806" s="1" t="e">
        <f t="shared" si="86"/>
        <v>#DIV/0!</v>
      </c>
      <c r="AC1806">
        <v>8.16</v>
      </c>
      <c r="AD1806">
        <v>8.15</v>
      </c>
      <c r="AE1806">
        <v>8.14</v>
      </c>
      <c r="AF1806">
        <v>8.15</v>
      </c>
    </row>
    <row r="1807" spans="7:32">
      <c r="G1807" s="1" t="e">
        <f t="shared" si="84"/>
        <v>#DIV/0!</v>
      </c>
      <c r="H1807" s="1" t="e">
        <f t="shared" si="85"/>
        <v>#DIV/0!</v>
      </c>
      <c r="J1807" s="1" t="e">
        <f t="shared" si="86"/>
        <v>#DIV/0!</v>
      </c>
      <c r="AC1807">
        <v>8.16</v>
      </c>
      <c r="AD1807">
        <v>8.15</v>
      </c>
      <c r="AE1807">
        <v>8.14</v>
      </c>
      <c r="AF1807">
        <v>8.15</v>
      </c>
    </row>
    <row r="1808" spans="7:32">
      <c r="G1808" s="1" t="e">
        <f t="shared" si="84"/>
        <v>#DIV/0!</v>
      </c>
      <c r="H1808" s="1" t="e">
        <f t="shared" si="85"/>
        <v>#DIV/0!</v>
      </c>
      <c r="J1808" s="1" t="e">
        <f t="shared" si="86"/>
        <v>#DIV/0!</v>
      </c>
      <c r="AC1808">
        <v>8.16</v>
      </c>
      <c r="AD1808">
        <v>8.15</v>
      </c>
      <c r="AE1808">
        <v>8.14</v>
      </c>
      <c r="AF1808">
        <v>8.15</v>
      </c>
    </row>
    <row r="1809" spans="7:32">
      <c r="G1809" s="1" t="e">
        <f t="shared" si="84"/>
        <v>#DIV/0!</v>
      </c>
      <c r="H1809" s="1" t="e">
        <f t="shared" si="85"/>
        <v>#DIV/0!</v>
      </c>
      <c r="J1809" s="1" t="e">
        <f t="shared" si="86"/>
        <v>#DIV/0!</v>
      </c>
      <c r="AC1809">
        <v>8.16</v>
      </c>
      <c r="AD1809">
        <v>8.15</v>
      </c>
      <c r="AE1809">
        <v>8.14</v>
      </c>
      <c r="AF1809">
        <v>8.15</v>
      </c>
    </row>
    <row r="1810" spans="7:32">
      <c r="G1810" s="1" t="e">
        <f t="shared" si="84"/>
        <v>#DIV/0!</v>
      </c>
      <c r="H1810" s="1" t="e">
        <f t="shared" si="85"/>
        <v>#DIV/0!</v>
      </c>
      <c r="J1810" s="1" t="e">
        <f t="shared" si="86"/>
        <v>#DIV/0!</v>
      </c>
      <c r="AC1810">
        <v>8.16</v>
      </c>
      <c r="AD1810">
        <v>8.15</v>
      </c>
      <c r="AE1810">
        <v>8.14</v>
      </c>
      <c r="AF1810">
        <v>8.15</v>
      </c>
    </row>
    <row r="1811" spans="7:32">
      <c r="G1811" s="1" t="e">
        <f t="shared" si="84"/>
        <v>#DIV/0!</v>
      </c>
      <c r="H1811" s="1" t="e">
        <f t="shared" si="85"/>
        <v>#DIV/0!</v>
      </c>
      <c r="J1811" s="1" t="e">
        <f t="shared" si="86"/>
        <v>#DIV/0!</v>
      </c>
      <c r="AC1811">
        <v>8.16</v>
      </c>
      <c r="AD1811">
        <v>8.15</v>
      </c>
      <c r="AE1811">
        <v>8.14</v>
      </c>
      <c r="AF1811">
        <v>8.15</v>
      </c>
    </row>
    <row r="1812" spans="7:32">
      <c r="G1812" s="1" t="e">
        <f t="shared" si="84"/>
        <v>#DIV/0!</v>
      </c>
      <c r="H1812" s="1" t="e">
        <f t="shared" si="85"/>
        <v>#DIV/0!</v>
      </c>
      <c r="J1812" s="1" t="e">
        <f t="shared" si="86"/>
        <v>#DIV/0!</v>
      </c>
      <c r="AC1812">
        <v>8.16</v>
      </c>
      <c r="AD1812">
        <v>8.15</v>
      </c>
      <c r="AE1812">
        <v>8.14</v>
      </c>
      <c r="AF1812">
        <v>8.15</v>
      </c>
    </row>
    <row r="1813" spans="7:32">
      <c r="G1813" s="1" t="e">
        <f t="shared" si="84"/>
        <v>#DIV/0!</v>
      </c>
      <c r="H1813" s="1" t="e">
        <f t="shared" si="85"/>
        <v>#DIV/0!</v>
      </c>
      <c r="J1813" s="1" t="e">
        <f t="shared" si="86"/>
        <v>#DIV/0!</v>
      </c>
      <c r="AC1813">
        <v>8.16</v>
      </c>
      <c r="AD1813">
        <v>8.15</v>
      </c>
      <c r="AE1813">
        <v>8.14</v>
      </c>
      <c r="AF1813">
        <v>8.15</v>
      </c>
    </row>
    <row r="1814" spans="7:32">
      <c r="G1814" s="1" t="e">
        <f t="shared" si="84"/>
        <v>#DIV/0!</v>
      </c>
      <c r="H1814" s="1" t="e">
        <f t="shared" si="85"/>
        <v>#DIV/0!</v>
      </c>
      <c r="J1814" s="1" t="e">
        <f t="shared" si="86"/>
        <v>#DIV/0!</v>
      </c>
      <c r="AC1814">
        <v>8.16</v>
      </c>
      <c r="AD1814">
        <v>8.15</v>
      </c>
      <c r="AE1814">
        <v>8.14</v>
      </c>
      <c r="AF1814">
        <v>8.15</v>
      </c>
    </row>
    <row r="1815" spans="7:32">
      <c r="G1815" s="1" t="e">
        <f t="shared" si="84"/>
        <v>#DIV/0!</v>
      </c>
      <c r="H1815" s="1" t="e">
        <f t="shared" si="85"/>
        <v>#DIV/0!</v>
      </c>
      <c r="J1815" s="1" t="e">
        <f t="shared" si="86"/>
        <v>#DIV/0!</v>
      </c>
      <c r="AC1815">
        <v>8.16</v>
      </c>
      <c r="AD1815">
        <v>8.15</v>
      </c>
      <c r="AE1815">
        <v>8.14</v>
      </c>
      <c r="AF1815">
        <v>8.15</v>
      </c>
    </row>
    <row r="1816" spans="7:32">
      <c r="G1816" s="1" t="e">
        <f t="shared" si="84"/>
        <v>#DIV/0!</v>
      </c>
      <c r="H1816" s="1" t="e">
        <f t="shared" si="85"/>
        <v>#DIV/0!</v>
      </c>
      <c r="J1816" s="1" t="e">
        <f t="shared" si="86"/>
        <v>#DIV/0!</v>
      </c>
      <c r="AC1816">
        <v>8.16</v>
      </c>
      <c r="AD1816">
        <v>8.15</v>
      </c>
      <c r="AE1816">
        <v>8.1300000000000008</v>
      </c>
      <c r="AF1816">
        <v>8.15</v>
      </c>
    </row>
    <row r="1817" spans="7:32">
      <c r="G1817" s="1" t="e">
        <f t="shared" si="84"/>
        <v>#DIV/0!</v>
      </c>
      <c r="H1817" s="1" t="e">
        <f t="shared" si="85"/>
        <v>#DIV/0!</v>
      </c>
      <c r="J1817" s="1" t="e">
        <f t="shared" si="86"/>
        <v>#DIV/0!</v>
      </c>
      <c r="AC1817">
        <v>8.16</v>
      </c>
      <c r="AD1817">
        <v>8.15</v>
      </c>
      <c r="AE1817">
        <v>8.14</v>
      </c>
      <c r="AF1817">
        <v>8.15</v>
      </c>
    </row>
    <row r="1818" spans="7:32">
      <c r="G1818" s="1" t="e">
        <f t="shared" si="84"/>
        <v>#DIV/0!</v>
      </c>
      <c r="H1818" s="1" t="e">
        <f t="shared" si="85"/>
        <v>#DIV/0!</v>
      </c>
      <c r="J1818" s="1" t="e">
        <f t="shared" si="86"/>
        <v>#DIV/0!</v>
      </c>
      <c r="AC1818">
        <v>8.16</v>
      </c>
      <c r="AD1818">
        <v>8.15</v>
      </c>
      <c r="AE1818">
        <v>8.1300000000000008</v>
      </c>
      <c r="AF1818">
        <v>8.15</v>
      </c>
    </row>
    <row r="1819" spans="7:32">
      <c r="G1819" s="1" t="e">
        <f t="shared" si="84"/>
        <v>#DIV/0!</v>
      </c>
      <c r="H1819" s="1" t="e">
        <f t="shared" si="85"/>
        <v>#DIV/0!</v>
      </c>
      <c r="J1819" s="1" t="e">
        <f t="shared" si="86"/>
        <v>#DIV/0!</v>
      </c>
      <c r="AC1819">
        <v>8.16</v>
      </c>
      <c r="AD1819">
        <v>8.15</v>
      </c>
      <c r="AE1819">
        <v>8.14</v>
      </c>
      <c r="AF1819">
        <v>8.15</v>
      </c>
    </row>
    <row r="1820" spans="7:32">
      <c r="G1820" s="1" t="e">
        <f t="shared" si="84"/>
        <v>#DIV/0!</v>
      </c>
      <c r="H1820" s="1" t="e">
        <f t="shared" si="85"/>
        <v>#DIV/0!</v>
      </c>
      <c r="J1820" s="1" t="e">
        <f t="shared" si="86"/>
        <v>#DIV/0!</v>
      </c>
      <c r="AC1820">
        <v>8.15</v>
      </c>
      <c r="AD1820">
        <v>8.15</v>
      </c>
      <c r="AE1820">
        <v>8.1300000000000008</v>
      </c>
      <c r="AF1820">
        <v>8.15</v>
      </c>
    </row>
    <row r="1821" spans="7:32">
      <c r="G1821" s="1" t="e">
        <f t="shared" si="84"/>
        <v>#DIV/0!</v>
      </c>
      <c r="H1821" s="1" t="e">
        <f t="shared" si="85"/>
        <v>#DIV/0!</v>
      </c>
      <c r="J1821" s="1" t="e">
        <f t="shared" si="86"/>
        <v>#DIV/0!</v>
      </c>
      <c r="AC1821">
        <v>8.16</v>
      </c>
      <c r="AD1821">
        <v>8.14</v>
      </c>
      <c r="AE1821">
        <v>8.14</v>
      </c>
      <c r="AF1821">
        <v>8.15</v>
      </c>
    </row>
    <row r="1822" spans="7:32">
      <c r="G1822" s="1" t="e">
        <f t="shared" si="84"/>
        <v>#DIV/0!</v>
      </c>
      <c r="H1822" s="1" t="e">
        <f t="shared" si="85"/>
        <v>#DIV/0!</v>
      </c>
      <c r="J1822" s="1" t="e">
        <f t="shared" si="86"/>
        <v>#DIV/0!</v>
      </c>
      <c r="AC1822">
        <v>8.15</v>
      </c>
      <c r="AD1822">
        <v>8.14</v>
      </c>
      <c r="AE1822">
        <v>8.1300000000000008</v>
      </c>
      <c r="AF1822">
        <v>8.15</v>
      </c>
    </row>
    <row r="1823" spans="7:32">
      <c r="G1823" s="1" t="e">
        <f t="shared" si="84"/>
        <v>#DIV/0!</v>
      </c>
      <c r="H1823" s="1" t="e">
        <f t="shared" si="85"/>
        <v>#DIV/0!</v>
      </c>
      <c r="J1823" s="1" t="e">
        <f t="shared" si="86"/>
        <v>#DIV/0!</v>
      </c>
      <c r="AC1823">
        <v>8.15</v>
      </c>
      <c r="AD1823">
        <v>8.14</v>
      </c>
      <c r="AE1823">
        <v>8.1300000000000008</v>
      </c>
      <c r="AF1823">
        <v>8.15</v>
      </c>
    </row>
    <row r="1824" spans="7:32">
      <c r="G1824" s="1" t="e">
        <f t="shared" si="84"/>
        <v>#DIV/0!</v>
      </c>
      <c r="H1824" s="1" t="e">
        <f t="shared" si="85"/>
        <v>#DIV/0!</v>
      </c>
      <c r="J1824" s="1" t="e">
        <f t="shared" si="86"/>
        <v>#DIV/0!</v>
      </c>
      <c r="AC1824">
        <v>8.15</v>
      </c>
      <c r="AD1824">
        <v>8.14</v>
      </c>
      <c r="AE1824">
        <v>8.1300000000000008</v>
      </c>
      <c r="AF1824">
        <v>8.14</v>
      </c>
    </row>
    <row r="1825" spans="7:32">
      <c r="G1825" s="1" t="e">
        <f t="shared" si="84"/>
        <v>#DIV/0!</v>
      </c>
      <c r="H1825" s="1" t="e">
        <f t="shared" si="85"/>
        <v>#DIV/0!</v>
      </c>
      <c r="J1825" s="1" t="e">
        <f t="shared" si="86"/>
        <v>#DIV/0!</v>
      </c>
      <c r="AC1825">
        <v>8.15</v>
      </c>
      <c r="AD1825">
        <v>8.14</v>
      </c>
      <c r="AE1825">
        <v>8.1300000000000008</v>
      </c>
      <c r="AF1825">
        <v>8.15</v>
      </c>
    </row>
    <row r="1826" spans="7:32">
      <c r="G1826" s="1" t="e">
        <f t="shared" si="84"/>
        <v>#DIV/0!</v>
      </c>
      <c r="H1826" s="1" t="e">
        <f t="shared" si="85"/>
        <v>#DIV/0!</v>
      </c>
      <c r="J1826" s="1" t="e">
        <f t="shared" si="86"/>
        <v>#DIV/0!</v>
      </c>
      <c r="AC1826">
        <v>8.15</v>
      </c>
      <c r="AD1826">
        <v>8.14</v>
      </c>
      <c r="AE1826">
        <v>8.1300000000000008</v>
      </c>
      <c r="AF1826">
        <v>8.14</v>
      </c>
    </row>
    <row r="1827" spans="7:32">
      <c r="G1827" s="1" t="e">
        <f t="shared" si="84"/>
        <v>#DIV/0!</v>
      </c>
      <c r="H1827" s="1" t="e">
        <f t="shared" si="85"/>
        <v>#DIV/0!</v>
      </c>
      <c r="J1827" s="1" t="e">
        <f t="shared" si="86"/>
        <v>#DIV/0!</v>
      </c>
      <c r="AC1827">
        <v>8.15</v>
      </c>
      <c r="AD1827">
        <v>8.14</v>
      </c>
      <c r="AE1827">
        <v>8.1300000000000008</v>
      </c>
      <c r="AF1827">
        <v>8.15</v>
      </c>
    </row>
    <row r="1828" spans="7:32">
      <c r="G1828" s="1" t="e">
        <f t="shared" si="84"/>
        <v>#DIV/0!</v>
      </c>
      <c r="H1828" s="1" t="e">
        <f t="shared" si="85"/>
        <v>#DIV/0!</v>
      </c>
      <c r="J1828" s="1" t="e">
        <f t="shared" si="86"/>
        <v>#DIV/0!</v>
      </c>
      <c r="AC1828">
        <v>8.15</v>
      </c>
      <c r="AD1828">
        <v>8.14</v>
      </c>
      <c r="AE1828">
        <v>8.1300000000000008</v>
      </c>
      <c r="AF1828">
        <v>8.14</v>
      </c>
    </row>
    <row r="1829" spans="7:32">
      <c r="G1829" s="1" t="e">
        <f t="shared" si="84"/>
        <v>#DIV/0!</v>
      </c>
      <c r="H1829" s="1" t="e">
        <f t="shared" si="85"/>
        <v>#DIV/0!</v>
      </c>
      <c r="J1829" s="1" t="e">
        <f t="shared" si="86"/>
        <v>#DIV/0!</v>
      </c>
      <c r="AC1829">
        <v>8.15</v>
      </c>
      <c r="AD1829">
        <v>8.14</v>
      </c>
      <c r="AE1829">
        <v>8.1300000000000008</v>
      </c>
      <c r="AF1829">
        <v>8.14</v>
      </c>
    </row>
    <row r="1830" spans="7:32">
      <c r="G1830" s="1" t="e">
        <f t="shared" si="84"/>
        <v>#DIV/0!</v>
      </c>
      <c r="H1830" s="1" t="e">
        <f t="shared" si="85"/>
        <v>#DIV/0!</v>
      </c>
      <c r="J1830" s="1" t="e">
        <f t="shared" si="86"/>
        <v>#DIV/0!</v>
      </c>
      <c r="AC1830">
        <v>8.15</v>
      </c>
      <c r="AD1830">
        <v>8.14</v>
      </c>
      <c r="AE1830">
        <v>8.1300000000000008</v>
      </c>
      <c r="AF1830">
        <v>8.14</v>
      </c>
    </row>
    <row r="1831" spans="7:32">
      <c r="G1831" s="1" t="e">
        <f t="shared" si="84"/>
        <v>#DIV/0!</v>
      </c>
      <c r="H1831" s="1" t="e">
        <f t="shared" si="85"/>
        <v>#DIV/0!</v>
      </c>
      <c r="J1831" s="1" t="e">
        <f t="shared" si="86"/>
        <v>#DIV/0!</v>
      </c>
      <c r="AC1831">
        <v>8.15</v>
      </c>
      <c r="AD1831">
        <v>8.14</v>
      </c>
      <c r="AE1831">
        <v>8.1300000000000008</v>
      </c>
      <c r="AF1831">
        <v>8.14</v>
      </c>
    </row>
    <row r="1832" spans="7:32">
      <c r="G1832" s="1" t="e">
        <f t="shared" si="84"/>
        <v>#DIV/0!</v>
      </c>
      <c r="H1832" s="1" t="e">
        <f t="shared" si="85"/>
        <v>#DIV/0!</v>
      </c>
      <c r="J1832" s="1" t="e">
        <f t="shared" si="86"/>
        <v>#DIV/0!</v>
      </c>
      <c r="AC1832">
        <v>8.15</v>
      </c>
      <c r="AD1832">
        <v>8.14</v>
      </c>
      <c r="AE1832">
        <v>8.1300000000000008</v>
      </c>
      <c r="AF1832">
        <v>8.14</v>
      </c>
    </row>
    <row r="1833" spans="7:32">
      <c r="G1833" s="1" t="e">
        <f t="shared" si="84"/>
        <v>#DIV/0!</v>
      </c>
      <c r="H1833" s="1" t="e">
        <f t="shared" si="85"/>
        <v>#DIV/0!</v>
      </c>
      <c r="J1833" s="1" t="e">
        <f t="shared" si="86"/>
        <v>#DIV/0!</v>
      </c>
      <c r="AC1833">
        <v>8.15</v>
      </c>
      <c r="AD1833">
        <v>8.14</v>
      </c>
      <c r="AE1833">
        <v>8.1300000000000008</v>
      </c>
      <c r="AF1833">
        <v>8.14</v>
      </c>
    </row>
    <row r="1834" spans="7:32">
      <c r="G1834" s="1" t="e">
        <f t="shared" si="84"/>
        <v>#DIV/0!</v>
      </c>
      <c r="H1834" s="1" t="e">
        <f t="shared" si="85"/>
        <v>#DIV/0!</v>
      </c>
      <c r="J1834" s="1" t="e">
        <f t="shared" si="86"/>
        <v>#DIV/0!</v>
      </c>
      <c r="AC1834">
        <v>8.15</v>
      </c>
      <c r="AD1834">
        <v>8.14</v>
      </c>
      <c r="AE1834">
        <v>8.1300000000000008</v>
      </c>
      <c r="AF1834">
        <v>8.14</v>
      </c>
    </row>
    <row r="1835" spans="7:32">
      <c r="G1835" s="1" t="e">
        <f t="shared" si="84"/>
        <v>#DIV/0!</v>
      </c>
      <c r="H1835" s="1" t="e">
        <f t="shared" si="85"/>
        <v>#DIV/0!</v>
      </c>
      <c r="J1835" s="1" t="e">
        <f t="shared" si="86"/>
        <v>#DIV/0!</v>
      </c>
      <c r="AC1835">
        <v>8.15</v>
      </c>
      <c r="AD1835">
        <v>8.14</v>
      </c>
      <c r="AE1835">
        <v>8.1300000000000008</v>
      </c>
      <c r="AF1835">
        <v>8.14</v>
      </c>
    </row>
    <row r="1836" spans="7:32">
      <c r="G1836" s="1" t="e">
        <f t="shared" si="84"/>
        <v>#DIV/0!</v>
      </c>
      <c r="H1836" s="1" t="e">
        <f t="shared" si="85"/>
        <v>#DIV/0!</v>
      </c>
      <c r="J1836" s="1" t="e">
        <f t="shared" si="86"/>
        <v>#DIV/0!</v>
      </c>
      <c r="AC1836">
        <v>8.15</v>
      </c>
      <c r="AD1836">
        <v>8.14</v>
      </c>
      <c r="AE1836">
        <v>8.1300000000000008</v>
      </c>
      <c r="AF1836">
        <v>8.14</v>
      </c>
    </row>
    <row r="1837" spans="7:32">
      <c r="G1837" s="1" t="e">
        <f t="shared" si="84"/>
        <v>#DIV/0!</v>
      </c>
      <c r="H1837" s="1" t="e">
        <f t="shared" si="85"/>
        <v>#DIV/0!</v>
      </c>
      <c r="J1837" s="1" t="e">
        <f t="shared" si="86"/>
        <v>#DIV/0!</v>
      </c>
      <c r="AC1837">
        <v>8.15</v>
      </c>
      <c r="AD1837">
        <v>8.14</v>
      </c>
      <c r="AE1837">
        <v>8.1300000000000008</v>
      </c>
      <c r="AF1837">
        <v>8.14</v>
      </c>
    </row>
    <row r="1838" spans="7:32">
      <c r="G1838" s="1" t="e">
        <f t="shared" si="84"/>
        <v>#DIV/0!</v>
      </c>
      <c r="H1838" s="1" t="e">
        <f t="shared" si="85"/>
        <v>#DIV/0!</v>
      </c>
      <c r="J1838" s="1" t="e">
        <f t="shared" si="86"/>
        <v>#DIV/0!</v>
      </c>
      <c r="AC1838">
        <v>8.15</v>
      </c>
      <c r="AD1838">
        <v>8.14</v>
      </c>
      <c r="AE1838">
        <v>8.1300000000000008</v>
      </c>
      <c r="AF1838">
        <v>8.14</v>
      </c>
    </row>
    <row r="1839" spans="7:32">
      <c r="G1839" s="1" t="e">
        <f t="shared" si="84"/>
        <v>#DIV/0!</v>
      </c>
      <c r="H1839" s="1" t="e">
        <f t="shared" si="85"/>
        <v>#DIV/0!</v>
      </c>
      <c r="J1839" s="1" t="e">
        <f t="shared" si="86"/>
        <v>#DIV/0!</v>
      </c>
      <c r="AC1839">
        <v>8.15</v>
      </c>
      <c r="AD1839">
        <v>8.14</v>
      </c>
      <c r="AE1839">
        <v>8.1300000000000008</v>
      </c>
      <c r="AF1839">
        <v>8.14</v>
      </c>
    </row>
    <row r="1840" spans="7:32">
      <c r="G1840" s="1" t="e">
        <f t="shared" si="84"/>
        <v>#DIV/0!</v>
      </c>
      <c r="H1840" s="1" t="e">
        <f t="shared" si="85"/>
        <v>#DIV/0!</v>
      </c>
      <c r="J1840" s="1" t="e">
        <f t="shared" si="86"/>
        <v>#DIV/0!</v>
      </c>
      <c r="AC1840">
        <v>8.15</v>
      </c>
      <c r="AD1840">
        <v>8.14</v>
      </c>
      <c r="AE1840">
        <v>8.1199999999999992</v>
      </c>
      <c r="AF1840">
        <v>8.14</v>
      </c>
    </row>
    <row r="1841" spans="7:32">
      <c r="G1841" s="1" t="e">
        <f t="shared" si="84"/>
        <v>#DIV/0!</v>
      </c>
      <c r="H1841" s="1" t="e">
        <f t="shared" si="85"/>
        <v>#DIV/0!</v>
      </c>
      <c r="J1841" s="1" t="e">
        <f t="shared" si="86"/>
        <v>#DIV/0!</v>
      </c>
      <c r="AC1841">
        <v>8.15</v>
      </c>
      <c r="AD1841">
        <v>8.14</v>
      </c>
      <c r="AE1841">
        <v>8.1300000000000008</v>
      </c>
      <c r="AF1841">
        <v>8.14</v>
      </c>
    </row>
    <row r="1842" spans="7:32">
      <c r="G1842" s="1" t="e">
        <f t="shared" si="84"/>
        <v>#DIV/0!</v>
      </c>
      <c r="H1842" s="1" t="e">
        <f t="shared" si="85"/>
        <v>#DIV/0!</v>
      </c>
      <c r="J1842" s="1" t="e">
        <f t="shared" si="86"/>
        <v>#DIV/0!</v>
      </c>
      <c r="AC1842">
        <v>8.15</v>
      </c>
      <c r="AD1842">
        <v>8.14</v>
      </c>
      <c r="AE1842">
        <v>8.1199999999999992</v>
      </c>
      <c r="AF1842">
        <v>8.14</v>
      </c>
    </row>
    <row r="1843" spans="7:32">
      <c r="G1843" s="1" t="e">
        <f t="shared" si="84"/>
        <v>#DIV/0!</v>
      </c>
      <c r="H1843" s="1" t="e">
        <f t="shared" si="85"/>
        <v>#DIV/0!</v>
      </c>
      <c r="J1843" s="1" t="e">
        <f t="shared" si="86"/>
        <v>#DIV/0!</v>
      </c>
      <c r="AC1843">
        <v>8.15</v>
      </c>
      <c r="AD1843">
        <v>8.14</v>
      </c>
      <c r="AE1843">
        <v>8.1300000000000008</v>
      </c>
      <c r="AF1843">
        <v>8.14</v>
      </c>
    </row>
    <row r="1844" spans="7:32">
      <c r="G1844" s="1" t="e">
        <f t="shared" si="84"/>
        <v>#DIV/0!</v>
      </c>
      <c r="H1844" s="1" t="e">
        <f t="shared" si="85"/>
        <v>#DIV/0!</v>
      </c>
      <c r="J1844" s="1" t="e">
        <f t="shared" si="86"/>
        <v>#DIV/0!</v>
      </c>
      <c r="AC1844">
        <v>8.15</v>
      </c>
      <c r="AD1844">
        <v>8.14</v>
      </c>
      <c r="AE1844">
        <v>8.1199999999999992</v>
      </c>
      <c r="AF1844">
        <v>8.14</v>
      </c>
    </row>
    <row r="1845" spans="7:32">
      <c r="G1845" s="1" t="e">
        <f t="shared" si="84"/>
        <v>#DIV/0!</v>
      </c>
      <c r="H1845" s="1" t="e">
        <f t="shared" si="85"/>
        <v>#DIV/0!</v>
      </c>
      <c r="J1845" s="1" t="e">
        <f t="shared" si="86"/>
        <v>#DIV/0!</v>
      </c>
      <c r="AC1845">
        <v>8.15</v>
      </c>
      <c r="AD1845">
        <v>8.14</v>
      </c>
      <c r="AE1845">
        <v>8.1300000000000008</v>
      </c>
      <c r="AF1845">
        <v>8.14</v>
      </c>
    </row>
    <row r="1846" spans="7:32">
      <c r="G1846" s="1" t="e">
        <f t="shared" si="84"/>
        <v>#DIV/0!</v>
      </c>
      <c r="H1846" s="1" t="e">
        <f t="shared" si="85"/>
        <v>#DIV/0!</v>
      </c>
      <c r="J1846" s="1" t="e">
        <f t="shared" si="86"/>
        <v>#DIV/0!</v>
      </c>
      <c r="AC1846">
        <v>8.15</v>
      </c>
      <c r="AD1846">
        <v>8.14</v>
      </c>
      <c r="AE1846">
        <v>8.1199999999999992</v>
      </c>
      <c r="AF1846">
        <v>8.14</v>
      </c>
    </row>
    <row r="1847" spans="7:32">
      <c r="G1847" s="1" t="e">
        <f t="shared" si="84"/>
        <v>#DIV/0!</v>
      </c>
      <c r="H1847" s="1" t="e">
        <f t="shared" si="85"/>
        <v>#DIV/0!</v>
      </c>
      <c r="J1847" s="1" t="e">
        <f t="shared" si="86"/>
        <v>#DIV/0!</v>
      </c>
      <c r="AC1847">
        <v>8.15</v>
      </c>
      <c r="AD1847">
        <v>8.14</v>
      </c>
      <c r="AE1847">
        <v>8.1199999999999992</v>
      </c>
      <c r="AF1847">
        <v>8.14</v>
      </c>
    </row>
    <row r="1848" spans="7:32">
      <c r="G1848" s="1" t="e">
        <f t="shared" si="84"/>
        <v>#DIV/0!</v>
      </c>
      <c r="H1848" s="1" t="e">
        <f t="shared" si="85"/>
        <v>#DIV/0!</v>
      </c>
      <c r="J1848" s="1" t="e">
        <f t="shared" si="86"/>
        <v>#DIV/0!</v>
      </c>
      <c r="AC1848">
        <v>8.14</v>
      </c>
      <c r="AD1848">
        <v>8.14</v>
      </c>
      <c r="AE1848">
        <v>8.1199999999999992</v>
      </c>
      <c r="AF1848">
        <v>8.14</v>
      </c>
    </row>
    <row r="1849" spans="7:32">
      <c r="G1849" s="1" t="e">
        <f t="shared" si="84"/>
        <v>#DIV/0!</v>
      </c>
      <c r="H1849" s="1" t="e">
        <f t="shared" si="85"/>
        <v>#DIV/0!</v>
      </c>
      <c r="J1849" s="1" t="e">
        <f t="shared" si="86"/>
        <v>#DIV/0!</v>
      </c>
      <c r="AC1849">
        <v>8.14</v>
      </c>
      <c r="AD1849">
        <v>8.1300000000000008</v>
      </c>
      <c r="AE1849">
        <v>8.1300000000000008</v>
      </c>
      <c r="AF1849">
        <v>8.14</v>
      </c>
    </row>
    <row r="1850" spans="7:32">
      <c r="G1850" s="1" t="e">
        <f t="shared" si="84"/>
        <v>#DIV/0!</v>
      </c>
      <c r="H1850" s="1" t="e">
        <f t="shared" si="85"/>
        <v>#DIV/0!</v>
      </c>
      <c r="J1850" s="1" t="e">
        <f t="shared" si="86"/>
        <v>#DIV/0!</v>
      </c>
      <c r="AC1850">
        <v>8.14</v>
      </c>
      <c r="AD1850">
        <v>8.14</v>
      </c>
      <c r="AE1850">
        <v>8.1199999999999992</v>
      </c>
      <c r="AF1850">
        <v>8.1300000000000008</v>
      </c>
    </row>
    <row r="1851" spans="7:32">
      <c r="G1851" s="1" t="e">
        <f t="shared" si="84"/>
        <v>#DIV/0!</v>
      </c>
      <c r="H1851" s="1" t="e">
        <f t="shared" si="85"/>
        <v>#DIV/0!</v>
      </c>
      <c r="J1851" s="1" t="e">
        <f t="shared" si="86"/>
        <v>#DIV/0!</v>
      </c>
      <c r="AC1851">
        <v>8.14</v>
      </c>
      <c r="AD1851">
        <v>8.1300000000000008</v>
      </c>
      <c r="AE1851">
        <v>8.1199999999999992</v>
      </c>
      <c r="AF1851">
        <v>8.14</v>
      </c>
    </row>
    <row r="1852" spans="7:32">
      <c r="G1852" s="1" t="e">
        <f t="shared" si="84"/>
        <v>#DIV/0!</v>
      </c>
      <c r="H1852" s="1" t="e">
        <f t="shared" si="85"/>
        <v>#DIV/0!</v>
      </c>
      <c r="J1852" s="1" t="e">
        <f t="shared" si="86"/>
        <v>#DIV/0!</v>
      </c>
      <c r="AC1852">
        <v>8.14</v>
      </c>
      <c r="AD1852">
        <v>8.14</v>
      </c>
      <c r="AE1852">
        <v>8.1199999999999992</v>
      </c>
      <c r="AF1852">
        <v>8.1300000000000008</v>
      </c>
    </row>
    <row r="1853" spans="7:32">
      <c r="G1853" s="1" t="e">
        <f t="shared" si="84"/>
        <v>#DIV/0!</v>
      </c>
      <c r="H1853" s="1" t="e">
        <f t="shared" si="85"/>
        <v>#DIV/0!</v>
      </c>
      <c r="J1853" s="1" t="e">
        <f t="shared" si="86"/>
        <v>#DIV/0!</v>
      </c>
      <c r="AC1853">
        <v>8.14</v>
      </c>
      <c r="AD1853">
        <v>8.1300000000000008</v>
      </c>
      <c r="AE1853">
        <v>8.1199999999999992</v>
      </c>
      <c r="AF1853">
        <v>8.1300000000000008</v>
      </c>
    </row>
    <row r="1854" spans="7:32">
      <c r="G1854" s="1" t="e">
        <f t="shared" si="84"/>
        <v>#DIV/0!</v>
      </c>
      <c r="H1854" s="1" t="e">
        <f t="shared" si="85"/>
        <v>#DIV/0!</v>
      </c>
      <c r="J1854" s="1" t="e">
        <f t="shared" si="86"/>
        <v>#DIV/0!</v>
      </c>
      <c r="AC1854">
        <v>8.14</v>
      </c>
      <c r="AD1854">
        <v>8.1300000000000008</v>
      </c>
      <c r="AE1854">
        <v>8.1199999999999992</v>
      </c>
      <c r="AF1854">
        <v>8.1300000000000008</v>
      </c>
    </row>
    <row r="1855" spans="7:32">
      <c r="G1855" s="1" t="e">
        <f t="shared" si="84"/>
        <v>#DIV/0!</v>
      </c>
      <c r="H1855" s="1" t="e">
        <f t="shared" si="85"/>
        <v>#DIV/0!</v>
      </c>
      <c r="J1855" s="1" t="e">
        <f t="shared" si="86"/>
        <v>#DIV/0!</v>
      </c>
      <c r="AC1855">
        <v>8.14</v>
      </c>
      <c r="AD1855">
        <v>8.1300000000000008</v>
      </c>
      <c r="AE1855">
        <v>8.1199999999999992</v>
      </c>
      <c r="AF1855">
        <v>8.1300000000000008</v>
      </c>
    </row>
    <row r="1856" spans="7:32">
      <c r="G1856" s="1" t="e">
        <f t="shared" si="84"/>
        <v>#DIV/0!</v>
      </c>
      <c r="H1856" s="1" t="e">
        <f t="shared" si="85"/>
        <v>#DIV/0!</v>
      </c>
      <c r="J1856" s="1" t="e">
        <f t="shared" si="86"/>
        <v>#DIV/0!</v>
      </c>
      <c r="AC1856">
        <v>8.14</v>
      </c>
      <c r="AD1856">
        <v>8.1300000000000008</v>
      </c>
      <c r="AE1856">
        <v>8.1199999999999992</v>
      </c>
      <c r="AF1856">
        <v>8.1300000000000008</v>
      </c>
    </row>
    <row r="1857" spans="7:32">
      <c r="G1857" s="1" t="e">
        <f t="shared" si="84"/>
        <v>#DIV/0!</v>
      </c>
      <c r="H1857" s="1" t="e">
        <f t="shared" si="85"/>
        <v>#DIV/0!</v>
      </c>
      <c r="J1857" s="1" t="e">
        <f t="shared" si="86"/>
        <v>#DIV/0!</v>
      </c>
      <c r="AC1857">
        <v>8.14</v>
      </c>
      <c r="AD1857">
        <v>8.1300000000000008</v>
      </c>
      <c r="AE1857">
        <v>8.1199999999999992</v>
      </c>
      <c r="AF1857">
        <v>8.1300000000000008</v>
      </c>
    </row>
    <row r="1858" spans="7:32">
      <c r="G1858" s="1" t="e">
        <f t="shared" ref="G1858:G1921" si="87">AVERAGE(B1858:F1858)</f>
        <v>#DIV/0!</v>
      </c>
      <c r="H1858" s="1" t="e">
        <f t="shared" ref="H1858:H1921" si="88">STDEV(B1858:F1858)</f>
        <v>#DIV/0!</v>
      </c>
      <c r="J1858" s="1" t="e">
        <f t="shared" si="86"/>
        <v>#DIV/0!</v>
      </c>
      <c r="AC1858">
        <v>8.14</v>
      </c>
      <c r="AD1858">
        <v>8.1300000000000008</v>
      </c>
      <c r="AE1858">
        <v>8.1199999999999992</v>
      </c>
      <c r="AF1858">
        <v>8.1300000000000008</v>
      </c>
    </row>
    <row r="1859" spans="7:32">
      <c r="G1859" s="1" t="e">
        <f t="shared" si="87"/>
        <v>#DIV/0!</v>
      </c>
      <c r="H1859" s="1" t="e">
        <f t="shared" si="88"/>
        <v>#DIV/0!</v>
      </c>
      <c r="J1859" s="1" t="e">
        <f t="shared" ref="J1859:J1922" si="89">H1859*2.776/SQRT($I$2)</f>
        <v>#DIV/0!</v>
      </c>
      <c r="AC1859">
        <v>8.14</v>
      </c>
      <c r="AD1859">
        <v>8.1300000000000008</v>
      </c>
      <c r="AE1859">
        <v>8.1199999999999992</v>
      </c>
      <c r="AF1859">
        <v>8.1300000000000008</v>
      </c>
    </row>
    <row r="1860" spans="7:32">
      <c r="G1860" s="1" t="e">
        <f t="shared" si="87"/>
        <v>#DIV/0!</v>
      </c>
      <c r="H1860" s="1" t="e">
        <f t="shared" si="88"/>
        <v>#DIV/0!</v>
      </c>
      <c r="J1860" s="1" t="e">
        <f t="shared" si="89"/>
        <v>#DIV/0!</v>
      </c>
      <c r="AC1860">
        <v>8.14</v>
      </c>
      <c r="AD1860">
        <v>8.1300000000000008</v>
      </c>
      <c r="AE1860">
        <v>8.1199999999999992</v>
      </c>
      <c r="AF1860">
        <v>8.1300000000000008</v>
      </c>
    </row>
    <row r="1861" spans="7:32">
      <c r="G1861" s="1" t="e">
        <f t="shared" si="87"/>
        <v>#DIV/0!</v>
      </c>
      <c r="H1861" s="1" t="e">
        <f t="shared" si="88"/>
        <v>#DIV/0!</v>
      </c>
      <c r="J1861" s="1" t="e">
        <f t="shared" si="89"/>
        <v>#DIV/0!</v>
      </c>
      <c r="AC1861">
        <v>8.14</v>
      </c>
      <c r="AD1861">
        <v>8.1300000000000008</v>
      </c>
      <c r="AE1861">
        <v>8.1199999999999992</v>
      </c>
      <c r="AF1861">
        <v>8.1300000000000008</v>
      </c>
    </row>
    <row r="1862" spans="7:32">
      <c r="G1862" s="1" t="e">
        <f t="shared" si="87"/>
        <v>#DIV/0!</v>
      </c>
      <c r="H1862" s="1" t="e">
        <f t="shared" si="88"/>
        <v>#DIV/0!</v>
      </c>
      <c r="J1862" s="1" t="e">
        <f t="shared" si="89"/>
        <v>#DIV/0!</v>
      </c>
      <c r="AC1862">
        <v>8.14</v>
      </c>
      <c r="AD1862">
        <v>8.1300000000000008</v>
      </c>
      <c r="AE1862">
        <v>8.1199999999999992</v>
      </c>
      <c r="AF1862">
        <v>8.1300000000000008</v>
      </c>
    </row>
    <row r="1863" spans="7:32">
      <c r="G1863" s="1" t="e">
        <f t="shared" si="87"/>
        <v>#DIV/0!</v>
      </c>
      <c r="H1863" s="1" t="e">
        <f t="shared" si="88"/>
        <v>#DIV/0!</v>
      </c>
      <c r="J1863" s="1" t="e">
        <f t="shared" si="89"/>
        <v>#DIV/0!</v>
      </c>
      <c r="AC1863">
        <v>8.14</v>
      </c>
      <c r="AD1863">
        <v>8.1300000000000008</v>
      </c>
      <c r="AE1863">
        <v>8.1199999999999992</v>
      </c>
      <c r="AF1863">
        <v>8.1300000000000008</v>
      </c>
    </row>
    <row r="1864" spans="7:32">
      <c r="G1864" s="1" t="e">
        <f t="shared" si="87"/>
        <v>#DIV/0!</v>
      </c>
      <c r="H1864" s="1" t="e">
        <f t="shared" si="88"/>
        <v>#DIV/0!</v>
      </c>
      <c r="J1864" s="1" t="e">
        <f t="shared" si="89"/>
        <v>#DIV/0!</v>
      </c>
      <c r="AC1864">
        <v>8.14</v>
      </c>
      <c r="AD1864">
        <v>8.1300000000000008</v>
      </c>
      <c r="AE1864">
        <v>8.1199999999999992</v>
      </c>
      <c r="AF1864">
        <v>8.1300000000000008</v>
      </c>
    </row>
    <row r="1865" spans="7:32">
      <c r="G1865" s="1" t="e">
        <f t="shared" si="87"/>
        <v>#DIV/0!</v>
      </c>
      <c r="H1865" s="1" t="e">
        <f t="shared" si="88"/>
        <v>#DIV/0!</v>
      </c>
      <c r="J1865" s="1" t="e">
        <f t="shared" si="89"/>
        <v>#DIV/0!</v>
      </c>
      <c r="AC1865">
        <v>8.14</v>
      </c>
      <c r="AD1865">
        <v>8.1300000000000008</v>
      </c>
      <c r="AE1865">
        <v>8.1199999999999992</v>
      </c>
      <c r="AF1865">
        <v>8.1300000000000008</v>
      </c>
    </row>
    <row r="1866" spans="7:32">
      <c r="G1866" s="1" t="e">
        <f t="shared" si="87"/>
        <v>#DIV/0!</v>
      </c>
      <c r="H1866" s="1" t="e">
        <f t="shared" si="88"/>
        <v>#DIV/0!</v>
      </c>
      <c r="J1866" s="1" t="e">
        <f t="shared" si="89"/>
        <v>#DIV/0!</v>
      </c>
      <c r="AC1866">
        <v>8.14</v>
      </c>
      <c r="AD1866">
        <v>8.1300000000000008</v>
      </c>
      <c r="AE1866">
        <v>8.1199999999999992</v>
      </c>
      <c r="AF1866">
        <v>8.1300000000000008</v>
      </c>
    </row>
    <row r="1867" spans="7:32">
      <c r="G1867" s="1" t="e">
        <f t="shared" si="87"/>
        <v>#DIV/0!</v>
      </c>
      <c r="H1867" s="1" t="e">
        <f t="shared" si="88"/>
        <v>#DIV/0!</v>
      </c>
      <c r="J1867" s="1" t="e">
        <f t="shared" si="89"/>
        <v>#DIV/0!</v>
      </c>
      <c r="AC1867">
        <v>8.14</v>
      </c>
      <c r="AD1867">
        <v>8.1300000000000008</v>
      </c>
      <c r="AE1867">
        <v>8.1199999999999992</v>
      </c>
      <c r="AF1867">
        <v>8.1300000000000008</v>
      </c>
    </row>
    <row r="1868" spans="7:32">
      <c r="G1868" s="1" t="e">
        <f t="shared" si="87"/>
        <v>#DIV/0!</v>
      </c>
      <c r="H1868" s="1" t="e">
        <f t="shared" si="88"/>
        <v>#DIV/0!</v>
      </c>
      <c r="J1868" s="1" t="e">
        <f t="shared" si="89"/>
        <v>#DIV/0!</v>
      </c>
      <c r="AC1868">
        <v>8.14</v>
      </c>
      <c r="AD1868">
        <v>8.1300000000000008</v>
      </c>
      <c r="AE1868">
        <v>8.1199999999999992</v>
      </c>
      <c r="AF1868">
        <v>8.1300000000000008</v>
      </c>
    </row>
    <row r="1869" spans="7:32">
      <c r="G1869" s="1" t="e">
        <f t="shared" si="87"/>
        <v>#DIV/0!</v>
      </c>
      <c r="H1869" s="1" t="e">
        <f t="shared" si="88"/>
        <v>#DIV/0!</v>
      </c>
      <c r="J1869" s="1" t="e">
        <f t="shared" si="89"/>
        <v>#DIV/0!</v>
      </c>
      <c r="AC1869">
        <v>8.14</v>
      </c>
      <c r="AD1869">
        <v>8.1300000000000008</v>
      </c>
      <c r="AE1869">
        <v>8.1199999999999992</v>
      </c>
      <c r="AF1869">
        <v>8.1300000000000008</v>
      </c>
    </row>
    <row r="1870" spans="7:32">
      <c r="G1870" s="1" t="e">
        <f t="shared" si="87"/>
        <v>#DIV/0!</v>
      </c>
      <c r="H1870" s="1" t="e">
        <f t="shared" si="88"/>
        <v>#DIV/0!</v>
      </c>
      <c r="J1870" s="1" t="e">
        <f t="shared" si="89"/>
        <v>#DIV/0!</v>
      </c>
      <c r="AC1870">
        <v>8.14</v>
      </c>
      <c r="AD1870">
        <v>8.1300000000000008</v>
      </c>
      <c r="AE1870">
        <v>8.1199999999999992</v>
      </c>
      <c r="AF1870">
        <v>8.1300000000000008</v>
      </c>
    </row>
    <row r="1871" spans="7:32">
      <c r="G1871" s="1" t="e">
        <f t="shared" si="87"/>
        <v>#DIV/0!</v>
      </c>
      <c r="H1871" s="1" t="e">
        <f t="shared" si="88"/>
        <v>#DIV/0!</v>
      </c>
      <c r="J1871" s="1" t="e">
        <f t="shared" si="89"/>
        <v>#DIV/0!</v>
      </c>
      <c r="AC1871">
        <v>8.14</v>
      </c>
      <c r="AD1871">
        <v>8.1300000000000008</v>
      </c>
      <c r="AE1871">
        <v>8.11</v>
      </c>
      <c r="AF1871">
        <v>8.1300000000000008</v>
      </c>
    </row>
    <row r="1872" spans="7:32">
      <c r="G1872" s="1" t="e">
        <f t="shared" si="87"/>
        <v>#DIV/0!</v>
      </c>
      <c r="H1872" s="1" t="e">
        <f t="shared" si="88"/>
        <v>#DIV/0!</v>
      </c>
      <c r="J1872" s="1" t="e">
        <f t="shared" si="89"/>
        <v>#DIV/0!</v>
      </c>
      <c r="AC1872">
        <v>8.14</v>
      </c>
      <c r="AD1872">
        <v>8.1300000000000008</v>
      </c>
      <c r="AE1872">
        <v>8.11</v>
      </c>
      <c r="AF1872">
        <v>8.1300000000000008</v>
      </c>
    </row>
    <row r="1873" spans="7:32">
      <c r="G1873" s="1" t="e">
        <f t="shared" si="87"/>
        <v>#DIV/0!</v>
      </c>
      <c r="H1873" s="1" t="e">
        <f t="shared" si="88"/>
        <v>#DIV/0!</v>
      </c>
      <c r="J1873" s="1" t="e">
        <f t="shared" si="89"/>
        <v>#DIV/0!</v>
      </c>
      <c r="AC1873">
        <v>8.1300000000000008</v>
      </c>
      <c r="AD1873">
        <v>8.1300000000000008</v>
      </c>
      <c r="AE1873">
        <v>8.11</v>
      </c>
      <c r="AF1873">
        <v>8.1300000000000008</v>
      </c>
    </row>
    <row r="1874" spans="7:32">
      <c r="G1874" s="1" t="e">
        <f t="shared" si="87"/>
        <v>#DIV/0!</v>
      </c>
      <c r="H1874" s="1" t="e">
        <f t="shared" si="88"/>
        <v>#DIV/0!</v>
      </c>
      <c r="J1874" s="1" t="e">
        <f t="shared" si="89"/>
        <v>#DIV/0!</v>
      </c>
      <c r="AC1874">
        <v>8.14</v>
      </c>
      <c r="AD1874">
        <v>8.1300000000000008</v>
      </c>
      <c r="AE1874">
        <v>8.1199999999999992</v>
      </c>
      <c r="AF1874">
        <v>8.1300000000000008</v>
      </c>
    </row>
    <row r="1875" spans="7:32">
      <c r="G1875" s="1" t="e">
        <f t="shared" si="87"/>
        <v>#DIV/0!</v>
      </c>
      <c r="H1875" s="1" t="e">
        <f t="shared" si="88"/>
        <v>#DIV/0!</v>
      </c>
      <c r="J1875" s="1" t="e">
        <f t="shared" si="89"/>
        <v>#DIV/0!</v>
      </c>
      <c r="AC1875">
        <v>8.1300000000000008</v>
      </c>
      <c r="AD1875">
        <v>8.1199999999999992</v>
      </c>
      <c r="AE1875">
        <v>8.11</v>
      </c>
      <c r="AF1875">
        <v>8.1300000000000008</v>
      </c>
    </row>
    <row r="1876" spans="7:32">
      <c r="G1876" s="1" t="e">
        <f t="shared" si="87"/>
        <v>#DIV/0!</v>
      </c>
      <c r="H1876" s="1" t="e">
        <f t="shared" si="88"/>
        <v>#DIV/0!</v>
      </c>
      <c r="J1876" s="1" t="e">
        <f t="shared" si="89"/>
        <v>#DIV/0!</v>
      </c>
      <c r="AC1876">
        <v>8.14</v>
      </c>
      <c r="AD1876">
        <v>8.1199999999999992</v>
      </c>
      <c r="AE1876">
        <v>8.11</v>
      </c>
      <c r="AF1876">
        <v>8.1300000000000008</v>
      </c>
    </row>
    <row r="1877" spans="7:32">
      <c r="G1877" s="1" t="e">
        <f t="shared" si="87"/>
        <v>#DIV/0!</v>
      </c>
      <c r="H1877" s="1" t="e">
        <f t="shared" si="88"/>
        <v>#DIV/0!</v>
      </c>
      <c r="J1877" s="1" t="e">
        <f t="shared" si="89"/>
        <v>#DIV/0!</v>
      </c>
      <c r="AC1877">
        <v>8.14</v>
      </c>
      <c r="AD1877">
        <v>8.1199999999999992</v>
      </c>
      <c r="AE1877">
        <v>8.11</v>
      </c>
      <c r="AF1877">
        <v>8.1199999999999992</v>
      </c>
    </row>
    <row r="1878" spans="7:32">
      <c r="G1878" s="1" t="e">
        <f t="shared" si="87"/>
        <v>#DIV/0!</v>
      </c>
      <c r="H1878" s="1" t="e">
        <f t="shared" si="88"/>
        <v>#DIV/0!</v>
      </c>
      <c r="J1878" s="1" t="e">
        <f t="shared" si="89"/>
        <v>#DIV/0!</v>
      </c>
      <c r="AC1878">
        <v>8.1300000000000008</v>
      </c>
      <c r="AD1878">
        <v>8.1300000000000008</v>
      </c>
      <c r="AE1878">
        <v>8.11</v>
      </c>
      <c r="AF1878">
        <v>8.1300000000000008</v>
      </c>
    </row>
    <row r="1879" spans="7:32">
      <c r="G1879" s="1" t="e">
        <f t="shared" si="87"/>
        <v>#DIV/0!</v>
      </c>
      <c r="H1879" s="1" t="e">
        <f t="shared" si="88"/>
        <v>#DIV/0!</v>
      </c>
      <c r="J1879" s="1" t="e">
        <f t="shared" si="89"/>
        <v>#DIV/0!</v>
      </c>
      <c r="AC1879">
        <v>8.1300000000000008</v>
      </c>
      <c r="AD1879">
        <v>8.1199999999999992</v>
      </c>
      <c r="AE1879">
        <v>8.11</v>
      </c>
      <c r="AF1879">
        <v>8.1199999999999992</v>
      </c>
    </row>
    <row r="1880" spans="7:32">
      <c r="G1880" s="1" t="e">
        <f t="shared" si="87"/>
        <v>#DIV/0!</v>
      </c>
      <c r="H1880" s="1" t="e">
        <f t="shared" si="88"/>
        <v>#DIV/0!</v>
      </c>
      <c r="J1880" s="1" t="e">
        <f t="shared" si="89"/>
        <v>#DIV/0!</v>
      </c>
      <c r="AC1880">
        <v>8.1300000000000008</v>
      </c>
      <c r="AD1880">
        <v>8.1199999999999992</v>
      </c>
      <c r="AE1880">
        <v>8.11</v>
      </c>
      <c r="AF1880">
        <v>8.1300000000000008</v>
      </c>
    </row>
    <row r="1881" spans="7:32">
      <c r="G1881" s="1" t="e">
        <f t="shared" si="87"/>
        <v>#DIV/0!</v>
      </c>
      <c r="H1881" s="1" t="e">
        <f t="shared" si="88"/>
        <v>#DIV/0!</v>
      </c>
      <c r="J1881" s="1" t="e">
        <f t="shared" si="89"/>
        <v>#DIV/0!</v>
      </c>
      <c r="AC1881">
        <v>8.1300000000000008</v>
      </c>
      <c r="AD1881">
        <v>8.1199999999999992</v>
      </c>
      <c r="AE1881">
        <v>8.11</v>
      </c>
      <c r="AF1881">
        <v>8.1199999999999992</v>
      </c>
    </row>
    <row r="1882" spans="7:32">
      <c r="G1882" s="1" t="e">
        <f t="shared" si="87"/>
        <v>#DIV/0!</v>
      </c>
      <c r="H1882" s="1" t="e">
        <f t="shared" si="88"/>
        <v>#DIV/0!</v>
      </c>
      <c r="J1882" s="1" t="e">
        <f t="shared" si="89"/>
        <v>#DIV/0!</v>
      </c>
      <c r="AC1882">
        <v>8.1300000000000008</v>
      </c>
      <c r="AD1882">
        <v>8.1199999999999992</v>
      </c>
      <c r="AE1882">
        <v>8.11</v>
      </c>
      <c r="AF1882">
        <v>8.1199999999999992</v>
      </c>
    </row>
    <row r="1883" spans="7:32">
      <c r="G1883" s="1" t="e">
        <f t="shared" si="87"/>
        <v>#DIV/0!</v>
      </c>
      <c r="H1883" s="1" t="e">
        <f t="shared" si="88"/>
        <v>#DIV/0!</v>
      </c>
      <c r="J1883" s="1" t="e">
        <f t="shared" si="89"/>
        <v>#DIV/0!</v>
      </c>
      <c r="AC1883">
        <v>8.1300000000000008</v>
      </c>
      <c r="AD1883">
        <v>8.1199999999999992</v>
      </c>
      <c r="AE1883">
        <v>8.11</v>
      </c>
      <c r="AF1883">
        <v>8.1199999999999992</v>
      </c>
    </row>
    <row r="1884" spans="7:32">
      <c r="G1884" s="1" t="e">
        <f t="shared" si="87"/>
        <v>#DIV/0!</v>
      </c>
      <c r="H1884" s="1" t="e">
        <f t="shared" si="88"/>
        <v>#DIV/0!</v>
      </c>
      <c r="J1884" s="1" t="e">
        <f t="shared" si="89"/>
        <v>#DIV/0!</v>
      </c>
      <c r="AC1884">
        <v>8.1300000000000008</v>
      </c>
      <c r="AD1884">
        <v>8.1199999999999992</v>
      </c>
      <c r="AE1884">
        <v>8.11</v>
      </c>
      <c r="AF1884">
        <v>8.1199999999999992</v>
      </c>
    </row>
    <row r="1885" spans="7:32">
      <c r="G1885" s="1" t="e">
        <f t="shared" si="87"/>
        <v>#DIV/0!</v>
      </c>
      <c r="H1885" s="1" t="e">
        <f t="shared" si="88"/>
        <v>#DIV/0!</v>
      </c>
      <c r="J1885" s="1" t="e">
        <f t="shared" si="89"/>
        <v>#DIV/0!</v>
      </c>
      <c r="AC1885">
        <v>8.1300000000000008</v>
      </c>
      <c r="AD1885">
        <v>8.1199999999999992</v>
      </c>
      <c r="AE1885">
        <v>8.11</v>
      </c>
      <c r="AF1885">
        <v>8.1199999999999992</v>
      </c>
    </row>
    <row r="1886" spans="7:32">
      <c r="G1886" s="1" t="e">
        <f t="shared" si="87"/>
        <v>#DIV/0!</v>
      </c>
      <c r="H1886" s="1" t="e">
        <f t="shared" si="88"/>
        <v>#DIV/0!</v>
      </c>
      <c r="J1886" s="1" t="e">
        <f t="shared" si="89"/>
        <v>#DIV/0!</v>
      </c>
      <c r="AC1886">
        <v>8.1300000000000008</v>
      </c>
      <c r="AD1886">
        <v>8.1199999999999992</v>
      </c>
      <c r="AE1886">
        <v>8.11</v>
      </c>
      <c r="AF1886">
        <v>8.1199999999999992</v>
      </c>
    </row>
    <row r="1887" spans="7:32">
      <c r="G1887" s="1" t="e">
        <f t="shared" si="87"/>
        <v>#DIV/0!</v>
      </c>
      <c r="H1887" s="1" t="e">
        <f t="shared" si="88"/>
        <v>#DIV/0!</v>
      </c>
      <c r="J1887" s="1" t="e">
        <f t="shared" si="89"/>
        <v>#DIV/0!</v>
      </c>
      <c r="AC1887">
        <v>8.1300000000000008</v>
      </c>
      <c r="AD1887">
        <v>8.1199999999999992</v>
      </c>
      <c r="AE1887">
        <v>8.11</v>
      </c>
      <c r="AF1887">
        <v>8.1199999999999992</v>
      </c>
    </row>
    <row r="1888" spans="7:32">
      <c r="G1888" s="1" t="e">
        <f t="shared" si="87"/>
        <v>#DIV/0!</v>
      </c>
      <c r="H1888" s="1" t="e">
        <f t="shared" si="88"/>
        <v>#DIV/0!</v>
      </c>
      <c r="J1888" s="1" t="e">
        <f t="shared" si="89"/>
        <v>#DIV/0!</v>
      </c>
      <c r="AC1888">
        <v>8.1300000000000008</v>
      </c>
      <c r="AD1888">
        <v>8.1199999999999992</v>
      </c>
      <c r="AE1888">
        <v>8.11</v>
      </c>
      <c r="AF1888">
        <v>8.1199999999999992</v>
      </c>
    </row>
    <row r="1889" spans="7:32">
      <c r="G1889" s="1" t="e">
        <f t="shared" si="87"/>
        <v>#DIV/0!</v>
      </c>
      <c r="H1889" s="1" t="e">
        <f t="shared" si="88"/>
        <v>#DIV/0!</v>
      </c>
      <c r="J1889" s="1" t="e">
        <f t="shared" si="89"/>
        <v>#DIV/0!</v>
      </c>
      <c r="AC1889">
        <v>8.1300000000000008</v>
      </c>
      <c r="AD1889">
        <v>8.1199999999999992</v>
      </c>
      <c r="AE1889">
        <v>8.11</v>
      </c>
      <c r="AF1889">
        <v>8.1199999999999992</v>
      </c>
    </row>
    <row r="1890" spans="7:32">
      <c r="G1890" s="1" t="e">
        <f t="shared" si="87"/>
        <v>#DIV/0!</v>
      </c>
      <c r="H1890" s="1" t="e">
        <f t="shared" si="88"/>
        <v>#DIV/0!</v>
      </c>
      <c r="J1890" s="1" t="e">
        <f t="shared" si="89"/>
        <v>#DIV/0!</v>
      </c>
      <c r="AC1890">
        <v>8.1300000000000008</v>
      </c>
      <c r="AD1890">
        <v>8.1199999999999992</v>
      </c>
      <c r="AE1890">
        <v>8.11</v>
      </c>
      <c r="AF1890">
        <v>8.1199999999999992</v>
      </c>
    </row>
    <row r="1891" spans="7:32">
      <c r="G1891" s="1" t="e">
        <f t="shared" si="87"/>
        <v>#DIV/0!</v>
      </c>
      <c r="H1891" s="1" t="e">
        <f t="shared" si="88"/>
        <v>#DIV/0!</v>
      </c>
      <c r="J1891" s="1" t="e">
        <f t="shared" si="89"/>
        <v>#DIV/0!</v>
      </c>
      <c r="AC1891">
        <v>8.1300000000000008</v>
      </c>
      <c r="AD1891">
        <v>8.1199999999999992</v>
      </c>
      <c r="AE1891">
        <v>8.11</v>
      </c>
      <c r="AF1891">
        <v>8.1199999999999992</v>
      </c>
    </row>
    <row r="1892" spans="7:32">
      <c r="G1892" s="1" t="e">
        <f t="shared" si="87"/>
        <v>#DIV/0!</v>
      </c>
      <c r="H1892" s="1" t="e">
        <f t="shared" si="88"/>
        <v>#DIV/0!</v>
      </c>
      <c r="J1892" s="1" t="e">
        <f t="shared" si="89"/>
        <v>#DIV/0!</v>
      </c>
      <c r="AC1892">
        <v>8.1300000000000008</v>
      </c>
      <c r="AD1892">
        <v>8.1199999999999992</v>
      </c>
      <c r="AE1892">
        <v>8.11</v>
      </c>
      <c r="AF1892">
        <v>8.1199999999999992</v>
      </c>
    </row>
    <row r="1893" spans="7:32">
      <c r="G1893" s="1" t="e">
        <f t="shared" si="87"/>
        <v>#DIV/0!</v>
      </c>
      <c r="H1893" s="1" t="e">
        <f t="shared" si="88"/>
        <v>#DIV/0!</v>
      </c>
      <c r="J1893" s="1" t="e">
        <f t="shared" si="89"/>
        <v>#DIV/0!</v>
      </c>
      <c r="AC1893">
        <v>8.1300000000000008</v>
      </c>
      <c r="AD1893">
        <v>8.1199999999999992</v>
      </c>
      <c r="AE1893">
        <v>8.11</v>
      </c>
      <c r="AF1893">
        <v>8.1199999999999992</v>
      </c>
    </row>
    <row r="1894" spans="7:32">
      <c r="G1894" s="1" t="e">
        <f t="shared" si="87"/>
        <v>#DIV/0!</v>
      </c>
      <c r="H1894" s="1" t="e">
        <f t="shared" si="88"/>
        <v>#DIV/0!</v>
      </c>
      <c r="J1894" s="1" t="e">
        <f t="shared" si="89"/>
        <v>#DIV/0!</v>
      </c>
      <c r="AC1894">
        <v>8.1300000000000008</v>
      </c>
      <c r="AD1894">
        <v>8.1199999999999992</v>
      </c>
      <c r="AE1894">
        <v>8.11</v>
      </c>
      <c r="AF1894">
        <v>8.1199999999999992</v>
      </c>
    </row>
    <row r="1895" spans="7:32">
      <c r="G1895" s="1" t="e">
        <f t="shared" si="87"/>
        <v>#DIV/0!</v>
      </c>
      <c r="H1895" s="1" t="e">
        <f t="shared" si="88"/>
        <v>#DIV/0!</v>
      </c>
      <c r="J1895" s="1" t="e">
        <f t="shared" si="89"/>
        <v>#DIV/0!</v>
      </c>
      <c r="AC1895">
        <v>8.1300000000000008</v>
      </c>
      <c r="AD1895">
        <v>8.1199999999999992</v>
      </c>
      <c r="AE1895">
        <v>8.11</v>
      </c>
      <c r="AF1895">
        <v>8.1199999999999992</v>
      </c>
    </row>
    <row r="1896" spans="7:32">
      <c r="G1896" s="1" t="e">
        <f t="shared" si="87"/>
        <v>#DIV/0!</v>
      </c>
      <c r="H1896" s="1" t="e">
        <f t="shared" si="88"/>
        <v>#DIV/0!</v>
      </c>
      <c r="J1896" s="1" t="e">
        <f t="shared" si="89"/>
        <v>#DIV/0!</v>
      </c>
      <c r="AC1896">
        <v>8.1300000000000008</v>
      </c>
      <c r="AD1896">
        <v>8.1199999999999992</v>
      </c>
      <c r="AE1896">
        <v>8.11</v>
      </c>
      <c r="AF1896">
        <v>8.1199999999999992</v>
      </c>
    </row>
    <row r="1897" spans="7:32">
      <c r="G1897" s="1" t="e">
        <f t="shared" si="87"/>
        <v>#DIV/0!</v>
      </c>
      <c r="H1897" s="1" t="e">
        <f t="shared" si="88"/>
        <v>#DIV/0!</v>
      </c>
      <c r="J1897" s="1" t="e">
        <f t="shared" si="89"/>
        <v>#DIV/0!</v>
      </c>
      <c r="AC1897">
        <v>8.1300000000000008</v>
      </c>
      <c r="AD1897">
        <v>8.1199999999999992</v>
      </c>
      <c r="AE1897">
        <v>8.11</v>
      </c>
      <c r="AF1897">
        <v>8.1199999999999992</v>
      </c>
    </row>
    <row r="1898" spans="7:32">
      <c r="G1898" s="1" t="e">
        <f t="shared" si="87"/>
        <v>#DIV/0!</v>
      </c>
      <c r="H1898" s="1" t="e">
        <f t="shared" si="88"/>
        <v>#DIV/0!</v>
      </c>
      <c r="J1898" s="1" t="e">
        <f t="shared" si="89"/>
        <v>#DIV/0!</v>
      </c>
      <c r="AC1898">
        <v>8.1300000000000008</v>
      </c>
      <c r="AD1898">
        <v>8.1199999999999992</v>
      </c>
      <c r="AE1898">
        <v>8.1</v>
      </c>
      <c r="AF1898">
        <v>8.1199999999999992</v>
      </c>
    </row>
    <row r="1899" spans="7:32">
      <c r="G1899" s="1" t="e">
        <f t="shared" si="87"/>
        <v>#DIV/0!</v>
      </c>
      <c r="H1899" s="1" t="e">
        <f t="shared" si="88"/>
        <v>#DIV/0!</v>
      </c>
      <c r="J1899" s="1" t="e">
        <f t="shared" si="89"/>
        <v>#DIV/0!</v>
      </c>
      <c r="AC1899">
        <v>8.1300000000000008</v>
      </c>
      <c r="AD1899">
        <v>8.1199999999999992</v>
      </c>
      <c r="AE1899">
        <v>8.1</v>
      </c>
      <c r="AF1899">
        <v>8.1199999999999992</v>
      </c>
    </row>
    <row r="1900" spans="7:32">
      <c r="G1900" s="1" t="e">
        <f t="shared" si="87"/>
        <v>#DIV/0!</v>
      </c>
      <c r="H1900" s="1" t="e">
        <f t="shared" si="88"/>
        <v>#DIV/0!</v>
      </c>
      <c r="J1900" s="1" t="e">
        <f t="shared" si="89"/>
        <v>#DIV/0!</v>
      </c>
      <c r="AC1900">
        <v>8.1300000000000008</v>
      </c>
      <c r="AD1900">
        <v>8.1199999999999992</v>
      </c>
      <c r="AE1900">
        <v>8.1</v>
      </c>
      <c r="AF1900">
        <v>8.1199999999999992</v>
      </c>
    </row>
    <row r="1901" spans="7:32">
      <c r="G1901" s="1" t="e">
        <f t="shared" si="87"/>
        <v>#DIV/0!</v>
      </c>
      <c r="H1901" s="1" t="e">
        <f t="shared" si="88"/>
        <v>#DIV/0!</v>
      </c>
      <c r="J1901" s="1" t="e">
        <f t="shared" si="89"/>
        <v>#DIV/0!</v>
      </c>
      <c r="AC1901">
        <v>8.1300000000000008</v>
      </c>
      <c r="AD1901">
        <v>8.1199999999999992</v>
      </c>
      <c r="AE1901">
        <v>8.11</v>
      </c>
      <c r="AF1901">
        <v>8.1199999999999992</v>
      </c>
    </row>
    <row r="1902" spans="7:32">
      <c r="G1902" s="1" t="e">
        <f t="shared" si="87"/>
        <v>#DIV/0!</v>
      </c>
      <c r="H1902" s="1" t="e">
        <f t="shared" si="88"/>
        <v>#DIV/0!</v>
      </c>
      <c r="J1902" s="1" t="e">
        <f t="shared" si="89"/>
        <v>#DIV/0!</v>
      </c>
      <c r="AC1902">
        <v>8.1300000000000008</v>
      </c>
      <c r="AD1902">
        <v>8.1199999999999992</v>
      </c>
      <c r="AE1902">
        <v>8.1</v>
      </c>
      <c r="AF1902">
        <v>8.1199999999999992</v>
      </c>
    </row>
    <row r="1903" spans="7:32">
      <c r="G1903" s="1" t="e">
        <f t="shared" si="87"/>
        <v>#DIV/0!</v>
      </c>
      <c r="H1903" s="1" t="e">
        <f t="shared" si="88"/>
        <v>#DIV/0!</v>
      </c>
      <c r="J1903" s="1" t="e">
        <f t="shared" si="89"/>
        <v>#DIV/0!</v>
      </c>
      <c r="AC1903">
        <v>8.1199999999999992</v>
      </c>
      <c r="AD1903">
        <v>8.1199999999999992</v>
      </c>
      <c r="AE1903">
        <v>8.1</v>
      </c>
      <c r="AF1903">
        <v>8.1199999999999992</v>
      </c>
    </row>
    <row r="1904" spans="7:32">
      <c r="G1904" s="1" t="e">
        <f t="shared" si="87"/>
        <v>#DIV/0!</v>
      </c>
      <c r="H1904" s="1" t="e">
        <f t="shared" si="88"/>
        <v>#DIV/0!</v>
      </c>
      <c r="J1904" s="1" t="e">
        <f t="shared" si="89"/>
        <v>#DIV/0!</v>
      </c>
      <c r="AC1904">
        <v>8.1300000000000008</v>
      </c>
      <c r="AD1904">
        <v>8.11</v>
      </c>
      <c r="AE1904">
        <v>8.1</v>
      </c>
      <c r="AF1904">
        <v>8.1199999999999992</v>
      </c>
    </row>
    <row r="1905" spans="7:32">
      <c r="G1905" s="1" t="e">
        <f t="shared" si="87"/>
        <v>#DIV/0!</v>
      </c>
      <c r="H1905" s="1" t="e">
        <f t="shared" si="88"/>
        <v>#DIV/0!</v>
      </c>
      <c r="J1905" s="1" t="e">
        <f t="shared" si="89"/>
        <v>#DIV/0!</v>
      </c>
      <c r="AC1905">
        <v>8.1300000000000008</v>
      </c>
      <c r="AD1905">
        <v>8.1199999999999992</v>
      </c>
      <c r="AE1905">
        <v>8.1</v>
      </c>
      <c r="AF1905">
        <v>8.1199999999999992</v>
      </c>
    </row>
    <row r="1906" spans="7:32">
      <c r="G1906" s="1" t="e">
        <f t="shared" si="87"/>
        <v>#DIV/0!</v>
      </c>
      <c r="H1906" s="1" t="e">
        <f t="shared" si="88"/>
        <v>#DIV/0!</v>
      </c>
      <c r="J1906" s="1" t="e">
        <f t="shared" si="89"/>
        <v>#DIV/0!</v>
      </c>
      <c r="AC1906">
        <v>8.1300000000000008</v>
      </c>
      <c r="AD1906">
        <v>8.11</v>
      </c>
      <c r="AE1906">
        <v>8.1</v>
      </c>
      <c r="AF1906">
        <v>8.1199999999999992</v>
      </c>
    </row>
    <row r="1907" spans="7:32">
      <c r="G1907" s="1" t="e">
        <f t="shared" si="87"/>
        <v>#DIV/0!</v>
      </c>
      <c r="H1907" s="1" t="e">
        <f t="shared" si="88"/>
        <v>#DIV/0!</v>
      </c>
      <c r="J1907" s="1" t="e">
        <f t="shared" si="89"/>
        <v>#DIV/0!</v>
      </c>
      <c r="AC1907">
        <v>8.1199999999999992</v>
      </c>
      <c r="AD1907">
        <v>8.1199999999999992</v>
      </c>
      <c r="AE1907">
        <v>8.1</v>
      </c>
      <c r="AF1907">
        <v>8.11</v>
      </c>
    </row>
    <row r="1908" spans="7:32">
      <c r="G1908" s="1" t="e">
        <f t="shared" si="87"/>
        <v>#DIV/0!</v>
      </c>
      <c r="H1908" s="1" t="e">
        <f t="shared" si="88"/>
        <v>#DIV/0!</v>
      </c>
      <c r="J1908" s="1" t="e">
        <f t="shared" si="89"/>
        <v>#DIV/0!</v>
      </c>
      <c r="AC1908">
        <v>8.1300000000000008</v>
      </c>
      <c r="AD1908">
        <v>8.11</v>
      </c>
      <c r="AE1908">
        <v>8.1</v>
      </c>
      <c r="AF1908">
        <v>8.11</v>
      </c>
    </row>
    <row r="1909" spans="7:32">
      <c r="G1909" s="1" t="e">
        <f t="shared" si="87"/>
        <v>#DIV/0!</v>
      </c>
      <c r="H1909" s="1" t="e">
        <f t="shared" si="88"/>
        <v>#DIV/0!</v>
      </c>
      <c r="J1909" s="1" t="e">
        <f t="shared" si="89"/>
        <v>#DIV/0!</v>
      </c>
      <c r="AC1909">
        <v>8.1199999999999992</v>
      </c>
      <c r="AD1909">
        <v>8.11</v>
      </c>
      <c r="AE1909">
        <v>8.1</v>
      </c>
      <c r="AF1909">
        <v>8.11</v>
      </c>
    </row>
    <row r="1910" spans="7:32">
      <c r="G1910" s="1" t="e">
        <f t="shared" si="87"/>
        <v>#DIV/0!</v>
      </c>
      <c r="H1910" s="1" t="e">
        <f t="shared" si="88"/>
        <v>#DIV/0!</v>
      </c>
      <c r="J1910" s="1" t="e">
        <f t="shared" si="89"/>
        <v>#DIV/0!</v>
      </c>
      <c r="AC1910">
        <v>8.1199999999999992</v>
      </c>
      <c r="AD1910">
        <v>8.11</v>
      </c>
      <c r="AE1910">
        <v>8.1</v>
      </c>
      <c r="AF1910">
        <v>8.11</v>
      </c>
    </row>
    <row r="1911" spans="7:32">
      <c r="G1911" s="1" t="e">
        <f t="shared" si="87"/>
        <v>#DIV/0!</v>
      </c>
      <c r="H1911" s="1" t="e">
        <f t="shared" si="88"/>
        <v>#DIV/0!</v>
      </c>
      <c r="J1911" s="1" t="e">
        <f t="shared" si="89"/>
        <v>#DIV/0!</v>
      </c>
      <c r="AC1911">
        <v>8.1199999999999992</v>
      </c>
      <c r="AD1911">
        <v>8.11</v>
      </c>
      <c r="AE1911">
        <v>8.1</v>
      </c>
      <c r="AF1911">
        <v>8.11</v>
      </c>
    </row>
    <row r="1912" spans="7:32">
      <c r="G1912" s="1" t="e">
        <f t="shared" si="87"/>
        <v>#DIV/0!</v>
      </c>
      <c r="H1912" s="1" t="e">
        <f t="shared" si="88"/>
        <v>#DIV/0!</v>
      </c>
      <c r="J1912" s="1" t="e">
        <f t="shared" si="89"/>
        <v>#DIV/0!</v>
      </c>
      <c r="AC1912">
        <v>8.1199999999999992</v>
      </c>
      <c r="AD1912">
        <v>8.11</v>
      </c>
      <c r="AE1912">
        <v>8.1</v>
      </c>
      <c r="AF1912">
        <v>8.11</v>
      </c>
    </row>
    <row r="1913" spans="7:32">
      <c r="G1913" s="1" t="e">
        <f t="shared" si="87"/>
        <v>#DIV/0!</v>
      </c>
      <c r="H1913" s="1" t="e">
        <f t="shared" si="88"/>
        <v>#DIV/0!</v>
      </c>
      <c r="J1913" s="1" t="e">
        <f t="shared" si="89"/>
        <v>#DIV/0!</v>
      </c>
      <c r="AC1913">
        <v>8.1199999999999992</v>
      </c>
      <c r="AD1913">
        <v>8.11</v>
      </c>
      <c r="AE1913">
        <v>8.1</v>
      </c>
      <c r="AF1913">
        <v>8.11</v>
      </c>
    </row>
    <row r="1914" spans="7:32">
      <c r="G1914" s="1" t="e">
        <f t="shared" si="87"/>
        <v>#DIV/0!</v>
      </c>
      <c r="H1914" s="1" t="e">
        <f t="shared" si="88"/>
        <v>#DIV/0!</v>
      </c>
      <c r="J1914" s="1" t="e">
        <f t="shared" si="89"/>
        <v>#DIV/0!</v>
      </c>
      <c r="AC1914">
        <v>8.1199999999999992</v>
      </c>
      <c r="AD1914">
        <v>8.11</v>
      </c>
      <c r="AE1914">
        <v>8.1</v>
      </c>
      <c r="AF1914">
        <v>8.11</v>
      </c>
    </row>
    <row r="1915" spans="7:32">
      <c r="G1915" s="1" t="e">
        <f t="shared" si="87"/>
        <v>#DIV/0!</v>
      </c>
      <c r="H1915" s="1" t="e">
        <f t="shared" si="88"/>
        <v>#DIV/0!</v>
      </c>
      <c r="J1915" s="1" t="e">
        <f t="shared" si="89"/>
        <v>#DIV/0!</v>
      </c>
      <c r="AC1915">
        <v>8.1199999999999992</v>
      </c>
      <c r="AD1915">
        <v>8.11</v>
      </c>
      <c r="AE1915">
        <v>8.1</v>
      </c>
      <c r="AF1915">
        <v>8.11</v>
      </c>
    </row>
    <row r="1916" spans="7:32">
      <c r="G1916" s="1" t="e">
        <f t="shared" si="87"/>
        <v>#DIV/0!</v>
      </c>
      <c r="H1916" s="1" t="e">
        <f t="shared" si="88"/>
        <v>#DIV/0!</v>
      </c>
      <c r="J1916" s="1" t="e">
        <f t="shared" si="89"/>
        <v>#DIV/0!</v>
      </c>
      <c r="AC1916">
        <v>8.1199999999999992</v>
      </c>
      <c r="AD1916">
        <v>8.11</v>
      </c>
      <c r="AE1916">
        <v>8.1</v>
      </c>
      <c r="AF1916">
        <v>8.11</v>
      </c>
    </row>
    <row r="1917" spans="7:32">
      <c r="G1917" s="1" t="e">
        <f t="shared" si="87"/>
        <v>#DIV/0!</v>
      </c>
      <c r="H1917" s="1" t="e">
        <f t="shared" si="88"/>
        <v>#DIV/0!</v>
      </c>
      <c r="J1917" s="1" t="e">
        <f t="shared" si="89"/>
        <v>#DIV/0!</v>
      </c>
      <c r="AC1917">
        <v>8.1199999999999992</v>
      </c>
      <c r="AD1917">
        <v>8.11</v>
      </c>
      <c r="AE1917">
        <v>8.1</v>
      </c>
      <c r="AF1917">
        <v>8.11</v>
      </c>
    </row>
    <row r="1918" spans="7:32">
      <c r="G1918" s="1" t="e">
        <f t="shared" si="87"/>
        <v>#DIV/0!</v>
      </c>
      <c r="H1918" s="1" t="e">
        <f t="shared" si="88"/>
        <v>#DIV/0!</v>
      </c>
      <c r="J1918" s="1" t="e">
        <f t="shared" si="89"/>
        <v>#DIV/0!</v>
      </c>
      <c r="AC1918">
        <v>8.1199999999999992</v>
      </c>
      <c r="AD1918">
        <v>8.11</v>
      </c>
      <c r="AE1918">
        <v>8.1</v>
      </c>
      <c r="AF1918">
        <v>8.11</v>
      </c>
    </row>
    <row r="1919" spans="7:32">
      <c r="G1919" s="1" t="e">
        <f t="shared" si="87"/>
        <v>#DIV/0!</v>
      </c>
      <c r="H1919" s="1" t="e">
        <f t="shared" si="88"/>
        <v>#DIV/0!</v>
      </c>
      <c r="J1919" s="1" t="e">
        <f t="shared" si="89"/>
        <v>#DIV/0!</v>
      </c>
      <c r="AC1919">
        <v>8.1199999999999992</v>
      </c>
      <c r="AD1919">
        <v>8.11</v>
      </c>
      <c r="AE1919">
        <v>8.1</v>
      </c>
      <c r="AF1919">
        <v>8.11</v>
      </c>
    </row>
    <row r="1920" spans="7:32">
      <c r="G1920" s="1" t="e">
        <f t="shared" si="87"/>
        <v>#DIV/0!</v>
      </c>
      <c r="H1920" s="1" t="e">
        <f t="shared" si="88"/>
        <v>#DIV/0!</v>
      </c>
      <c r="J1920" s="1" t="e">
        <f t="shared" si="89"/>
        <v>#DIV/0!</v>
      </c>
      <c r="AC1920">
        <v>8.1199999999999992</v>
      </c>
      <c r="AD1920">
        <v>8.11</v>
      </c>
      <c r="AE1920">
        <v>8.1</v>
      </c>
      <c r="AF1920">
        <v>8.11</v>
      </c>
    </row>
    <row r="1921" spans="7:32">
      <c r="G1921" s="1" t="e">
        <f t="shared" si="87"/>
        <v>#DIV/0!</v>
      </c>
      <c r="H1921" s="1" t="e">
        <f t="shared" si="88"/>
        <v>#DIV/0!</v>
      </c>
      <c r="J1921" s="1" t="e">
        <f t="shared" si="89"/>
        <v>#DIV/0!</v>
      </c>
      <c r="AC1921">
        <v>8.1199999999999992</v>
      </c>
      <c r="AD1921">
        <v>8.11</v>
      </c>
      <c r="AE1921">
        <v>8.1</v>
      </c>
      <c r="AF1921">
        <v>8.11</v>
      </c>
    </row>
    <row r="1922" spans="7:32">
      <c r="G1922" s="1" t="e">
        <f t="shared" ref="G1922:G1985" si="90">AVERAGE(B1922:F1922)</f>
        <v>#DIV/0!</v>
      </c>
      <c r="H1922" s="1" t="e">
        <f t="shared" ref="H1922:H1985" si="91">STDEV(B1922:F1922)</f>
        <v>#DIV/0!</v>
      </c>
      <c r="J1922" s="1" t="e">
        <f t="shared" si="89"/>
        <v>#DIV/0!</v>
      </c>
      <c r="AC1922">
        <v>8.1199999999999992</v>
      </c>
      <c r="AD1922">
        <v>8.11</v>
      </c>
      <c r="AE1922">
        <v>8.1</v>
      </c>
      <c r="AF1922">
        <v>8.11</v>
      </c>
    </row>
    <row r="1923" spans="7:32">
      <c r="G1923" s="1" t="e">
        <f t="shared" si="90"/>
        <v>#DIV/0!</v>
      </c>
      <c r="H1923" s="1" t="e">
        <f t="shared" si="91"/>
        <v>#DIV/0!</v>
      </c>
      <c r="J1923" s="1" t="e">
        <f t="shared" ref="J1923:J1986" si="92">H1923*2.776/SQRT($I$2)</f>
        <v>#DIV/0!</v>
      </c>
      <c r="AC1923">
        <v>8.1199999999999992</v>
      </c>
      <c r="AD1923">
        <v>8.11</v>
      </c>
      <c r="AE1923">
        <v>8.1</v>
      </c>
      <c r="AF1923">
        <v>8.11</v>
      </c>
    </row>
    <row r="1924" spans="7:32">
      <c r="G1924" s="1" t="e">
        <f t="shared" si="90"/>
        <v>#DIV/0!</v>
      </c>
      <c r="H1924" s="1" t="e">
        <f t="shared" si="91"/>
        <v>#DIV/0!</v>
      </c>
      <c r="J1924" s="1" t="e">
        <f t="shared" si="92"/>
        <v>#DIV/0!</v>
      </c>
      <c r="AC1924">
        <v>8.1199999999999992</v>
      </c>
      <c r="AD1924">
        <v>8.11</v>
      </c>
      <c r="AE1924">
        <v>8.1</v>
      </c>
      <c r="AF1924">
        <v>8.11</v>
      </c>
    </row>
    <row r="1925" spans="7:32">
      <c r="G1925" s="1" t="e">
        <f t="shared" si="90"/>
        <v>#DIV/0!</v>
      </c>
      <c r="H1925" s="1" t="e">
        <f t="shared" si="91"/>
        <v>#DIV/0!</v>
      </c>
      <c r="J1925" s="1" t="e">
        <f t="shared" si="92"/>
        <v>#DIV/0!</v>
      </c>
      <c r="AC1925">
        <v>8.1199999999999992</v>
      </c>
      <c r="AD1925">
        <v>8.11</v>
      </c>
      <c r="AE1925">
        <v>8.1</v>
      </c>
      <c r="AF1925">
        <v>8.11</v>
      </c>
    </row>
    <row r="1926" spans="7:32">
      <c r="G1926" s="1" t="e">
        <f t="shared" si="90"/>
        <v>#DIV/0!</v>
      </c>
      <c r="H1926" s="1" t="e">
        <f t="shared" si="91"/>
        <v>#DIV/0!</v>
      </c>
      <c r="J1926" s="1" t="e">
        <f t="shared" si="92"/>
        <v>#DIV/0!</v>
      </c>
      <c r="AC1926">
        <v>8.1199999999999992</v>
      </c>
      <c r="AD1926">
        <v>8.11</v>
      </c>
      <c r="AE1926">
        <v>8.1</v>
      </c>
      <c r="AF1926">
        <v>8.11</v>
      </c>
    </row>
    <row r="1927" spans="7:32">
      <c r="G1927" s="1" t="e">
        <f t="shared" si="90"/>
        <v>#DIV/0!</v>
      </c>
      <c r="H1927" s="1" t="e">
        <f t="shared" si="91"/>
        <v>#DIV/0!</v>
      </c>
      <c r="J1927" s="1" t="e">
        <f t="shared" si="92"/>
        <v>#DIV/0!</v>
      </c>
      <c r="AC1927">
        <v>8.1199999999999992</v>
      </c>
      <c r="AD1927">
        <v>8.11</v>
      </c>
      <c r="AE1927">
        <v>8.09</v>
      </c>
      <c r="AF1927">
        <v>8.11</v>
      </c>
    </row>
    <row r="1928" spans="7:32">
      <c r="G1928" s="1" t="e">
        <f t="shared" si="90"/>
        <v>#DIV/0!</v>
      </c>
      <c r="H1928" s="1" t="e">
        <f t="shared" si="91"/>
        <v>#DIV/0!</v>
      </c>
      <c r="J1928" s="1" t="e">
        <f t="shared" si="92"/>
        <v>#DIV/0!</v>
      </c>
      <c r="AC1928">
        <v>8.1199999999999992</v>
      </c>
      <c r="AD1928">
        <v>8.11</v>
      </c>
      <c r="AE1928">
        <v>8.09</v>
      </c>
      <c r="AF1928">
        <v>8.11</v>
      </c>
    </row>
    <row r="1929" spans="7:32">
      <c r="G1929" s="1" t="e">
        <f t="shared" si="90"/>
        <v>#DIV/0!</v>
      </c>
      <c r="H1929" s="1" t="e">
        <f t="shared" si="91"/>
        <v>#DIV/0!</v>
      </c>
      <c r="J1929" s="1" t="e">
        <f t="shared" si="92"/>
        <v>#DIV/0!</v>
      </c>
      <c r="AC1929">
        <v>8.1199999999999992</v>
      </c>
      <c r="AD1929">
        <v>8.11</v>
      </c>
      <c r="AE1929">
        <v>8.09</v>
      </c>
      <c r="AF1929">
        <v>8.11</v>
      </c>
    </row>
    <row r="1930" spans="7:32">
      <c r="G1930" s="1" t="e">
        <f t="shared" si="90"/>
        <v>#DIV/0!</v>
      </c>
      <c r="H1930" s="1" t="e">
        <f t="shared" si="91"/>
        <v>#DIV/0!</v>
      </c>
      <c r="J1930" s="1" t="e">
        <f t="shared" si="92"/>
        <v>#DIV/0!</v>
      </c>
      <c r="AC1930">
        <v>8.1199999999999992</v>
      </c>
      <c r="AD1930">
        <v>8.11</v>
      </c>
      <c r="AE1930">
        <v>8.1</v>
      </c>
      <c r="AF1930">
        <v>8.11</v>
      </c>
    </row>
    <row r="1931" spans="7:32">
      <c r="G1931" s="1" t="e">
        <f t="shared" si="90"/>
        <v>#DIV/0!</v>
      </c>
      <c r="H1931" s="1" t="e">
        <f t="shared" si="91"/>
        <v>#DIV/0!</v>
      </c>
      <c r="J1931" s="1" t="e">
        <f t="shared" si="92"/>
        <v>#DIV/0!</v>
      </c>
      <c r="AC1931">
        <v>8.1199999999999992</v>
      </c>
      <c r="AD1931">
        <v>8.11</v>
      </c>
      <c r="AE1931">
        <v>8.09</v>
      </c>
      <c r="AF1931">
        <v>8.11</v>
      </c>
    </row>
    <row r="1932" spans="7:32">
      <c r="G1932" s="1" t="e">
        <f t="shared" si="90"/>
        <v>#DIV/0!</v>
      </c>
      <c r="H1932" s="1" t="e">
        <f t="shared" si="91"/>
        <v>#DIV/0!</v>
      </c>
      <c r="J1932" s="1" t="e">
        <f t="shared" si="92"/>
        <v>#DIV/0!</v>
      </c>
      <c r="AC1932">
        <v>8.1199999999999992</v>
      </c>
      <c r="AD1932">
        <v>8.11</v>
      </c>
      <c r="AE1932">
        <v>8.09</v>
      </c>
      <c r="AF1932">
        <v>8.11</v>
      </c>
    </row>
    <row r="1933" spans="7:32">
      <c r="G1933" s="1" t="e">
        <f t="shared" si="90"/>
        <v>#DIV/0!</v>
      </c>
      <c r="H1933" s="1" t="e">
        <f t="shared" si="91"/>
        <v>#DIV/0!</v>
      </c>
      <c r="J1933" s="1" t="e">
        <f t="shared" si="92"/>
        <v>#DIV/0!</v>
      </c>
      <c r="AC1933">
        <v>8.1199999999999992</v>
      </c>
      <c r="AD1933">
        <v>8.1</v>
      </c>
      <c r="AE1933">
        <v>8.09</v>
      </c>
      <c r="AF1933">
        <v>8.11</v>
      </c>
    </row>
    <row r="1934" spans="7:32">
      <c r="G1934" s="1" t="e">
        <f t="shared" si="90"/>
        <v>#DIV/0!</v>
      </c>
      <c r="H1934" s="1" t="e">
        <f t="shared" si="91"/>
        <v>#DIV/0!</v>
      </c>
      <c r="J1934" s="1" t="e">
        <f t="shared" si="92"/>
        <v>#DIV/0!</v>
      </c>
      <c r="AC1934">
        <v>8.1199999999999992</v>
      </c>
      <c r="AD1934">
        <v>8.11</v>
      </c>
      <c r="AE1934">
        <v>8.09</v>
      </c>
      <c r="AF1934">
        <v>8.11</v>
      </c>
    </row>
    <row r="1935" spans="7:32">
      <c r="G1935" s="1" t="e">
        <f t="shared" si="90"/>
        <v>#DIV/0!</v>
      </c>
      <c r="H1935" s="1" t="e">
        <f t="shared" si="91"/>
        <v>#DIV/0!</v>
      </c>
      <c r="J1935" s="1" t="e">
        <f t="shared" si="92"/>
        <v>#DIV/0!</v>
      </c>
      <c r="AC1935">
        <v>8.11</v>
      </c>
      <c r="AD1935">
        <v>8.1</v>
      </c>
      <c r="AE1935">
        <v>8.09</v>
      </c>
      <c r="AF1935">
        <v>8.1</v>
      </c>
    </row>
    <row r="1936" spans="7:32">
      <c r="G1936" s="1" t="e">
        <f t="shared" si="90"/>
        <v>#DIV/0!</v>
      </c>
      <c r="H1936" s="1" t="e">
        <f t="shared" si="91"/>
        <v>#DIV/0!</v>
      </c>
      <c r="J1936" s="1" t="e">
        <f t="shared" si="92"/>
        <v>#DIV/0!</v>
      </c>
      <c r="AC1936">
        <v>8.1199999999999992</v>
      </c>
      <c r="AD1936">
        <v>8.11</v>
      </c>
      <c r="AE1936">
        <v>8.09</v>
      </c>
      <c r="AF1936">
        <v>8.11</v>
      </c>
    </row>
    <row r="1937" spans="7:32">
      <c r="G1937" s="1" t="e">
        <f t="shared" si="90"/>
        <v>#DIV/0!</v>
      </c>
      <c r="H1937" s="1" t="e">
        <f t="shared" si="91"/>
        <v>#DIV/0!</v>
      </c>
      <c r="J1937" s="1" t="e">
        <f t="shared" si="92"/>
        <v>#DIV/0!</v>
      </c>
      <c r="AC1937">
        <v>8.1199999999999992</v>
      </c>
      <c r="AD1937">
        <v>8.1</v>
      </c>
      <c r="AE1937">
        <v>8.09</v>
      </c>
      <c r="AF1937">
        <v>8.1</v>
      </c>
    </row>
    <row r="1938" spans="7:32">
      <c r="G1938" s="1" t="e">
        <f t="shared" si="90"/>
        <v>#DIV/0!</v>
      </c>
      <c r="H1938" s="1" t="e">
        <f t="shared" si="91"/>
        <v>#DIV/0!</v>
      </c>
      <c r="J1938" s="1" t="e">
        <f t="shared" si="92"/>
        <v>#DIV/0!</v>
      </c>
      <c r="AC1938">
        <v>8.11</v>
      </c>
      <c r="AD1938">
        <v>8.1</v>
      </c>
      <c r="AE1938">
        <v>8.09</v>
      </c>
      <c r="AF1938">
        <v>8.1</v>
      </c>
    </row>
    <row r="1939" spans="7:32">
      <c r="G1939" s="1" t="e">
        <f t="shared" si="90"/>
        <v>#DIV/0!</v>
      </c>
      <c r="H1939" s="1" t="e">
        <f t="shared" si="91"/>
        <v>#DIV/0!</v>
      </c>
      <c r="J1939" s="1" t="e">
        <f t="shared" si="92"/>
        <v>#DIV/0!</v>
      </c>
      <c r="AC1939">
        <v>8.11</v>
      </c>
      <c r="AD1939">
        <v>8.1</v>
      </c>
      <c r="AE1939">
        <v>8.09</v>
      </c>
      <c r="AF1939">
        <v>8.1</v>
      </c>
    </row>
    <row r="1940" spans="7:32">
      <c r="G1940" s="1" t="e">
        <f t="shared" si="90"/>
        <v>#DIV/0!</v>
      </c>
      <c r="H1940" s="1" t="e">
        <f t="shared" si="91"/>
        <v>#DIV/0!</v>
      </c>
      <c r="J1940" s="1" t="e">
        <f t="shared" si="92"/>
        <v>#DIV/0!</v>
      </c>
      <c r="AC1940">
        <v>8.11</v>
      </c>
      <c r="AD1940">
        <v>8.1</v>
      </c>
      <c r="AE1940">
        <v>8.09</v>
      </c>
      <c r="AF1940">
        <v>8.11</v>
      </c>
    </row>
    <row r="1941" spans="7:32">
      <c r="G1941" s="1" t="e">
        <f t="shared" si="90"/>
        <v>#DIV/0!</v>
      </c>
      <c r="H1941" s="1" t="e">
        <f t="shared" si="91"/>
        <v>#DIV/0!</v>
      </c>
      <c r="J1941" s="1" t="e">
        <f t="shared" si="92"/>
        <v>#DIV/0!</v>
      </c>
      <c r="AC1941">
        <v>8.1199999999999992</v>
      </c>
      <c r="AD1941">
        <v>8.1</v>
      </c>
      <c r="AE1941">
        <v>8.09</v>
      </c>
      <c r="AF1941">
        <v>8.1</v>
      </c>
    </row>
    <row r="1942" spans="7:32">
      <c r="G1942" s="1" t="e">
        <f t="shared" si="90"/>
        <v>#DIV/0!</v>
      </c>
      <c r="H1942" s="1" t="e">
        <f t="shared" si="91"/>
        <v>#DIV/0!</v>
      </c>
      <c r="J1942" s="1" t="e">
        <f t="shared" si="92"/>
        <v>#DIV/0!</v>
      </c>
      <c r="AC1942">
        <v>8.11</v>
      </c>
      <c r="AD1942">
        <v>8.1</v>
      </c>
      <c r="AE1942">
        <v>8.09</v>
      </c>
      <c r="AF1942">
        <v>8.1</v>
      </c>
    </row>
    <row r="1943" spans="7:32">
      <c r="G1943" s="1" t="e">
        <f t="shared" si="90"/>
        <v>#DIV/0!</v>
      </c>
      <c r="H1943" s="1" t="e">
        <f t="shared" si="91"/>
        <v>#DIV/0!</v>
      </c>
      <c r="J1943" s="1" t="e">
        <f t="shared" si="92"/>
        <v>#DIV/0!</v>
      </c>
      <c r="AC1943">
        <v>8.11</v>
      </c>
      <c r="AD1943">
        <v>8.1</v>
      </c>
      <c r="AE1943">
        <v>8.09</v>
      </c>
      <c r="AF1943">
        <v>8.1</v>
      </c>
    </row>
    <row r="1944" spans="7:32">
      <c r="G1944" s="1" t="e">
        <f t="shared" si="90"/>
        <v>#DIV/0!</v>
      </c>
      <c r="H1944" s="1" t="e">
        <f t="shared" si="91"/>
        <v>#DIV/0!</v>
      </c>
      <c r="J1944" s="1" t="e">
        <f t="shared" si="92"/>
        <v>#DIV/0!</v>
      </c>
      <c r="AC1944">
        <v>8.11</v>
      </c>
      <c r="AD1944">
        <v>8.1</v>
      </c>
      <c r="AE1944">
        <v>8.09</v>
      </c>
      <c r="AF1944">
        <v>8.1</v>
      </c>
    </row>
    <row r="1945" spans="7:32">
      <c r="G1945" s="1" t="e">
        <f t="shared" si="90"/>
        <v>#DIV/0!</v>
      </c>
      <c r="H1945" s="1" t="e">
        <f t="shared" si="91"/>
        <v>#DIV/0!</v>
      </c>
      <c r="J1945" s="1" t="e">
        <f t="shared" si="92"/>
        <v>#DIV/0!</v>
      </c>
      <c r="AC1945">
        <v>8.11</v>
      </c>
      <c r="AD1945">
        <v>8.1</v>
      </c>
      <c r="AE1945">
        <v>8.09</v>
      </c>
      <c r="AF1945">
        <v>8.1</v>
      </c>
    </row>
    <row r="1946" spans="7:32">
      <c r="G1946" s="1" t="e">
        <f t="shared" si="90"/>
        <v>#DIV/0!</v>
      </c>
      <c r="H1946" s="1" t="e">
        <f t="shared" si="91"/>
        <v>#DIV/0!</v>
      </c>
      <c r="J1946" s="1" t="e">
        <f t="shared" si="92"/>
        <v>#DIV/0!</v>
      </c>
      <c r="AC1946">
        <v>8.11</v>
      </c>
      <c r="AD1946">
        <v>8.1</v>
      </c>
      <c r="AE1946">
        <v>8.09</v>
      </c>
      <c r="AF1946">
        <v>8.1</v>
      </c>
    </row>
    <row r="1947" spans="7:32">
      <c r="G1947" s="1" t="e">
        <f t="shared" si="90"/>
        <v>#DIV/0!</v>
      </c>
      <c r="H1947" s="1" t="e">
        <f t="shared" si="91"/>
        <v>#DIV/0!</v>
      </c>
      <c r="J1947" s="1" t="e">
        <f t="shared" si="92"/>
        <v>#DIV/0!</v>
      </c>
      <c r="AC1947">
        <v>8.11</v>
      </c>
      <c r="AD1947">
        <v>8.1</v>
      </c>
      <c r="AE1947">
        <v>8.09</v>
      </c>
      <c r="AF1947">
        <v>8.1</v>
      </c>
    </row>
    <row r="1948" spans="7:32">
      <c r="G1948" s="1" t="e">
        <f t="shared" si="90"/>
        <v>#DIV/0!</v>
      </c>
      <c r="H1948" s="1" t="e">
        <f t="shared" si="91"/>
        <v>#DIV/0!</v>
      </c>
      <c r="J1948" s="1" t="e">
        <f t="shared" si="92"/>
        <v>#DIV/0!</v>
      </c>
      <c r="AC1948">
        <v>8.11</v>
      </c>
      <c r="AD1948">
        <v>8.1</v>
      </c>
      <c r="AE1948">
        <v>8.09</v>
      </c>
      <c r="AF1948">
        <v>8.1</v>
      </c>
    </row>
    <row r="1949" spans="7:32">
      <c r="G1949" s="1" t="e">
        <f t="shared" si="90"/>
        <v>#DIV/0!</v>
      </c>
      <c r="H1949" s="1" t="e">
        <f t="shared" si="91"/>
        <v>#DIV/0!</v>
      </c>
      <c r="J1949" s="1" t="e">
        <f t="shared" si="92"/>
        <v>#DIV/0!</v>
      </c>
      <c r="AC1949">
        <v>8.11</v>
      </c>
      <c r="AD1949">
        <v>8.1</v>
      </c>
      <c r="AE1949">
        <v>8.09</v>
      </c>
      <c r="AF1949">
        <v>8.1</v>
      </c>
    </row>
    <row r="1950" spans="7:32">
      <c r="G1950" s="1" t="e">
        <f t="shared" si="90"/>
        <v>#DIV/0!</v>
      </c>
      <c r="H1950" s="1" t="e">
        <f t="shared" si="91"/>
        <v>#DIV/0!</v>
      </c>
      <c r="J1950" s="1" t="e">
        <f t="shared" si="92"/>
        <v>#DIV/0!</v>
      </c>
      <c r="AC1950">
        <v>8.11</v>
      </c>
      <c r="AD1950">
        <v>8.1</v>
      </c>
      <c r="AE1950">
        <v>8.09</v>
      </c>
      <c r="AF1950">
        <v>8.1</v>
      </c>
    </row>
    <row r="1951" spans="7:32">
      <c r="G1951" s="1" t="e">
        <f t="shared" si="90"/>
        <v>#DIV/0!</v>
      </c>
      <c r="H1951" s="1" t="e">
        <f t="shared" si="91"/>
        <v>#DIV/0!</v>
      </c>
      <c r="J1951" s="1" t="e">
        <f t="shared" si="92"/>
        <v>#DIV/0!</v>
      </c>
      <c r="AC1951">
        <v>8.11</v>
      </c>
      <c r="AD1951">
        <v>8.1</v>
      </c>
      <c r="AE1951">
        <v>8.09</v>
      </c>
      <c r="AF1951">
        <v>8.1</v>
      </c>
    </row>
    <row r="1952" spans="7:32">
      <c r="G1952" s="1" t="e">
        <f t="shared" si="90"/>
        <v>#DIV/0!</v>
      </c>
      <c r="H1952" s="1" t="e">
        <f t="shared" si="91"/>
        <v>#DIV/0!</v>
      </c>
      <c r="J1952" s="1" t="e">
        <f t="shared" si="92"/>
        <v>#DIV/0!</v>
      </c>
      <c r="AC1952">
        <v>8.11</v>
      </c>
      <c r="AD1952">
        <v>8.1</v>
      </c>
      <c r="AE1952">
        <v>8.08</v>
      </c>
      <c r="AF1952">
        <v>8.1</v>
      </c>
    </row>
    <row r="1953" spans="7:32">
      <c r="G1953" s="1" t="e">
        <f t="shared" si="90"/>
        <v>#DIV/0!</v>
      </c>
      <c r="H1953" s="1" t="e">
        <f t="shared" si="91"/>
        <v>#DIV/0!</v>
      </c>
      <c r="J1953" s="1" t="e">
        <f t="shared" si="92"/>
        <v>#DIV/0!</v>
      </c>
      <c r="AC1953">
        <v>8.11</v>
      </c>
      <c r="AD1953">
        <v>8.1</v>
      </c>
      <c r="AE1953">
        <v>8.09</v>
      </c>
      <c r="AF1953">
        <v>8.1</v>
      </c>
    </row>
    <row r="1954" spans="7:32">
      <c r="G1954" s="1" t="e">
        <f t="shared" si="90"/>
        <v>#DIV/0!</v>
      </c>
      <c r="H1954" s="1" t="e">
        <f t="shared" si="91"/>
        <v>#DIV/0!</v>
      </c>
      <c r="J1954" s="1" t="e">
        <f t="shared" si="92"/>
        <v>#DIV/0!</v>
      </c>
      <c r="AC1954">
        <v>8.11</v>
      </c>
      <c r="AD1954">
        <v>8.1</v>
      </c>
      <c r="AE1954">
        <v>8.09</v>
      </c>
      <c r="AF1954">
        <v>8.1</v>
      </c>
    </row>
    <row r="1955" spans="7:32">
      <c r="G1955" s="1" t="e">
        <f t="shared" si="90"/>
        <v>#DIV/0!</v>
      </c>
      <c r="H1955" s="1" t="e">
        <f t="shared" si="91"/>
        <v>#DIV/0!</v>
      </c>
      <c r="J1955" s="1" t="e">
        <f t="shared" si="92"/>
        <v>#DIV/0!</v>
      </c>
      <c r="AC1955">
        <v>8.11</v>
      </c>
      <c r="AD1955">
        <v>8.1</v>
      </c>
      <c r="AE1955">
        <v>8.09</v>
      </c>
      <c r="AF1955">
        <v>8.1</v>
      </c>
    </row>
    <row r="1956" spans="7:32">
      <c r="G1956" s="1" t="e">
        <f t="shared" si="90"/>
        <v>#DIV/0!</v>
      </c>
      <c r="H1956" s="1" t="e">
        <f t="shared" si="91"/>
        <v>#DIV/0!</v>
      </c>
      <c r="J1956" s="1" t="e">
        <f t="shared" si="92"/>
        <v>#DIV/0!</v>
      </c>
      <c r="AC1956">
        <v>8.11</v>
      </c>
      <c r="AD1956">
        <v>8.1</v>
      </c>
      <c r="AE1956">
        <v>8.08</v>
      </c>
      <c r="AF1956">
        <v>8.1</v>
      </c>
    </row>
    <row r="1957" spans="7:32">
      <c r="G1957" s="1" t="e">
        <f t="shared" si="90"/>
        <v>#DIV/0!</v>
      </c>
      <c r="H1957" s="1" t="e">
        <f t="shared" si="91"/>
        <v>#DIV/0!</v>
      </c>
      <c r="J1957" s="1" t="e">
        <f t="shared" si="92"/>
        <v>#DIV/0!</v>
      </c>
      <c r="AC1957">
        <v>8.11</v>
      </c>
      <c r="AD1957">
        <v>8.1</v>
      </c>
      <c r="AE1957">
        <v>8.08</v>
      </c>
      <c r="AF1957">
        <v>8.1</v>
      </c>
    </row>
    <row r="1958" spans="7:32">
      <c r="G1958" s="1" t="e">
        <f t="shared" si="90"/>
        <v>#DIV/0!</v>
      </c>
      <c r="H1958" s="1" t="e">
        <f t="shared" si="91"/>
        <v>#DIV/0!</v>
      </c>
      <c r="J1958" s="1" t="e">
        <f t="shared" si="92"/>
        <v>#DIV/0!</v>
      </c>
      <c r="AC1958">
        <v>8.11</v>
      </c>
      <c r="AD1958">
        <v>8.1</v>
      </c>
      <c r="AE1958">
        <v>8.08</v>
      </c>
      <c r="AF1958">
        <v>8.1</v>
      </c>
    </row>
    <row r="1959" spans="7:32">
      <c r="G1959" s="1" t="e">
        <f t="shared" si="90"/>
        <v>#DIV/0!</v>
      </c>
      <c r="H1959" s="1" t="e">
        <f t="shared" si="91"/>
        <v>#DIV/0!</v>
      </c>
      <c r="J1959" s="1" t="e">
        <f t="shared" si="92"/>
        <v>#DIV/0!</v>
      </c>
      <c r="AC1959">
        <v>8.11</v>
      </c>
      <c r="AD1959">
        <v>8.1</v>
      </c>
      <c r="AE1959">
        <v>8.08</v>
      </c>
      <c r="AF1959">
        <v>8.1</v>
      </c>
    </row>
    <row r="1960" spans="7:32">
      <c r="G1960" s="1" t="e">
        <f t="shared" si="90"/>
        <v>#DIV/0!</v>
      </c>
      <c r="H1960" s="1" t="e">
        <f t="shared" si="91"/>
        <v>#DIV/0!</v>
      </c>
      <c r="J1960" s="1" t="e">
        <f t="shared" si="92"/>
        <v>#DIV/0!</v>
      </c>
      <c r="AC1960">
        <v>8.11</v>
      </c>
      <c r="AD1960">
        <v>8.1</v>
      </c>
      <c r="AE1960">
        <v>8.08</v>
      </c>
      <c r="AF1960">
        <v>8.1</v>
      </c>
    </row>
    <row r="1961" spans="7:32">
      <c r="G1961" s="1" t="e">
        <f t="shared" si="90"/>
        <v>#DIV/0!</v>
      </c>
      <c r="H1961" s="1" t="e">
        <f t="shared" si="91"/>
        <v>#DIV/0!</v>
      </c>
      <c r="J1961" s="1" t="e">
        <f t="shared" si="92"/>
        <v>#DIV/0!</v>
      </c>
      <c r="AC1961">
        <v>8.11</v>
      </c>
      <c r="AD1961">
        <v>8.1</v>
      </c>
      <c r="AE1961">
        <v>8.08</v>
      </c>
      <c r="AF1961">
        <v>8.1</v>
      </c>
    </row>
    <row r="1962" spans="7:32">
      <c r="G1962" s="1" t="e">
        <f t="shared" si="90"/>
        <v>#DIV/0!</v>
      </c>
      <c r="H1962" s="1" t="e">
        <f t="shared" si="91"/>
        <v>#DIV/0!</v>
      </c>
      <c r="J1962" s="1" t="e">
        <f t="shared" si="92"/>
        <v>#DIV/0!</v>
      </c>
      <c r="AC1962">
        <v>8.11</v>
      </c>
      <c r="AD1962">
        <v>8.1</v>
      </c>
      <c r="AE1962">
        <v>8.08</v>
      </c>
      <c r="AF1962">
        <v>8.1</v>
      </c>
    </row>
    <row r="1963" spans="7:32">
      <c r="G1963" s="1" t="e">
        <f t="shared" si="90"/>
        <v>#DIV/0!</v>
      </c>
      <c r="H1963" s="1" t="e">
        <f t="shared" si="91"/>
        <v>#DIV/0!</v>
      </c>
      <c r="J1963" s="1" t="e">
        <f t="shared" si="92"/>
        <v>#DIV/0!</v>
      </c>
      <c r="AC1963">
        <v>8.11</v>
      </c>
      <c r="AD1963">
        <v>8.1</v>
      </c>
      <c r="AE1963">
        <v>8.08</v>
      </c>
      <c r="AF1963">
        <v>8.1</v>
      </c>
    </row>
    <row r="1964" spans="7:32">
      <c r="G1964" s="1" t="e">
        <f t="shared" si="90"/>
        <v>#DIV/0!</v>
      </c>
      <c r="H1964" s="1" t="e">
        <f t="shared" si="91"/>
        <v>#DIV/0!</v>
      </c>
      <c r="J1964" s="1" t="e">
        <f t="shared" si="92"/>
        <v>#DIV/0!</v>
      </c>
      <c r="AC1964">
        <v>8.11</v>
      </c>
      <c r="AD1964">
        <v>8.1</v>
      </c>
      <c r="AE1964">
        <v>8.08</v>
      </c>
      <c r="AF1964">
        <v>8.1</v>
      </c>
    </row>
    <row r="1965" spans="7:32">
      <c r="G1965" s="1" t="e">
        <f t="shared" si="90"/>
        <v>#DIV/0!</v>
      </c>
      <c r="H1965" s="1" t="e">
        <f t="shared" si="91"/>
        <v>#DIV/0!</v>
      </c>
      <c r="J1965" s="1" t="e">
        <f t="shared" si="92"/>
        <v>#DIV/0!</v>
      </c>
      <c r="AC1965">
        <v>8.11</v>
      </c>
      <c r="AD1965">
        <v>8.1</v>
      </c>
      <c r="AE1965">
        <v>8.08</v>
      </c>
      <c r="AF1965">
        <v>8.09</v>
      </c>
    </row>
    <row r="1966" spans="7:32">
      <c r="G1966" s="1" t="e">
        <f t="shared" si="90"/>
        <v>#DIV/0!</v>
      </c>
      <c r="H1966" s="1" t="e">
        <f t="shared" si="91"/>
        <v>#DIV/0!</v>
      </c>
      <c r="J1966" s="1" t="e">
        <f t="shared" si="92"/>
        <v>#DIV/0!</v>
      </c>
      <c r="AC1966">
        <v>8.11</v>
      </c>
      <c r="AD1966">
        <v>8.09</v>
      </c>
      <c r="AE1966">
        <v>8.08</v>
      </c>
      <c r="AF1966">
        <v>8.1</v>
      </c>
    </row>
    <row r="1967" spans="7:32">
      <c r="G1967" s="1" t="e">
        <f t="shared" si="90"/>
        <v>#DIV/0!</v>
      </c>
      <c r="H1967" s="1" t="e">
        <f t="shared" si="91"/>
        <v>#DIV/0!</v>
      </c>
      <c r="J1967" s="1" t="e">
        <f t="shared" si="92"/>
        <v>#DIV/0!</v>
      </c>
      <c r="AC1967">
        <v>8.11</v>
      </c>
      <c r="AD1967">
        <v>8.1</v>
      </c>
      <c r="AE1967">
        <v>8.08</v>
      </c>
      <c r="AF1967">
        <v>8.09</v>
      </c>
    </row>
    <row r="1968" spans="7:32">
      <c r="G1968" s="1" t="e">
        <f t="shared" si="90"/>
        <v>#DIV/0!</v>
      </c>
      <c r="H1968" s="1" t="e">
        <f t="shared" si="91"/>
        <v>#DIV/0!</v>
      </c>
      <c r="J1968" s="1" t="e">
        <f t="shared" si="92"/>
        <v>#DIV/0!</v>
      </c>
      <c r="AC1968">
        <v>8.11</v>
      </c>
      <c r="AD1968">
        <v>8.09</v>
      </c>
      <c r="AE1968">
        <v>8.08</v>
      </c>
      <c r="AF1968">
        <v>8.09</v>
      </c>
    </row>
    <row r="1969" spans="7:32">
      <c r="G1969" s="1" t="e">
        <f t="shared" si="90"/>
        <v>#DIV/0!</v>
      </c>
      <c r="H1969" s="1" t="e">
        <f t="shared" si="91"/>
        <v>#DIV/0!</v>
      </c>
      <c r="J1969" s="1" t="e">
        <f t="shared" si="92"/>
        <v>#DIV/0!</v>
      </c>
      <c r="AC1969">
        <v>8.1</v>
      </c>
      <c r="AD1969">
        <v>8.09</v>
      </c>
      <c r="AE1969">
        <v>8.08</v>
      </c>
      <c r="AF1969">
        <v>8.09</v>
      </c>
    </row>
    <row r="1970" spans="7:32">
      <c r="G1970" s="1" t="e">
        <f t="shared" si="90"/>
        <v>#DIV/0!</v>
      </c>
      <c r="H1970" s="1" t="e">
        <f t="shared" si="91"/>
        <v>#DIV/0!</v>
      </c>
      <c r="J1970" s="1" t="e">
        <f t="shared" si="92"/>
        <v>#DIV/0!</v>
      </c>
      <c r="AC1970">
        <v>8.11</v>
      </c>
      <c r="AD1970">
        <v>8.09</v>
      </c>
      <c r="AE1970">
        <v>8.08</v>
      </c>
      <c r="AF1970">
        <v>8.09</v>
      </c>
    </row>
    <row r="1971" spans="7:32">
      <c r="G1971" s="1" t="e">
        <f t="shared" si="90"/>
        <v>#DIV/0!</v>
      </c>
      <c r="H1971" s="1" t="e">
        <f t="shared" si="91"/>
        <v>#DIV/0!</v>
      </c>
      <c r="J1971" s="1" t="e">
        <f t="shared" si="92"/>
        <v>#DIV/0!</v>
      </c>
      <c r="AC1971">
        <v>8.1</v>
      </c>
      <c r="AD1971">
        <v>8.09</v>
      </c>
      <c r="AE1971">
        <v>8.08</v>
      </c>
      <c r="AF1971">
        <v>8.09</v>
      </c>
    </row>
    <row r="1972" spans="7:32">
      <c r="G1972" s="1" t="e">
        <f t="shared" si="90"/>
        <v>#DIV/0!</v>
      </c>
      <c r="H1972" s="1" t="e">
        <f t="shared" si="91"/>
        <v>#DIV/0!</v>
      </c>
      <c r="J1972" s="1" t="e">
        <f t="shared" si="92"/>
        <v>#DIV/0!</v>
      </c>
      <c r="AC1972">
        <v>8.11</v>
      </c>
      <c r="AD1972">
        <v>8.09</v>
      </c>
      <c r="AE1972">
        <v>8.08</v>
      </c>
      <c r="AF1972">
        <v>8.09</v>
      </c>
    </row>
    <row r="1973" spans="7:32">
      <c r="G1973" s="1" t="e">
        <f t="shared" si="90"/>
        <v>#DIV/0!</v>
      </c>
      <c r="H1973" s="1" t="e">
        <f t="shared" si="91"/>
        <v>#DIV/0!</v>
      </c>
      <c r="J1973" s="1" t="e">
        <f t="shared" si="92"/>
        <v>#DIV/0!</v>
      </c>
      <c r="AC1973">
        <v>8.1</v>
      </c>
      <c r="AD1973">
        <v>8.09</v>
      </c>
      <c r="AE1973">
        <v>8.08</v>
      </c>
      <c r="AF1973">
        <v>8.09</v>
      </c>
    </row>
    <row r="1974" spans="7:32">
      <c r="G1974" s="1" t="e">
        <f t="shared" si="90"/>
        <v>#DIV/0!</v>
      </c>
      <c r="H1974" s="1" t="e">
        <f t="shared" si="91"/>
        <v>#DIV/0!</v>
      </c>
      <c r="J1974" s="1" t="e">
        <f t="shared" si="92"/>
        <v>#DIV/0!</v>
      </c>
      <c r="AC1974">
        <v>8.1</v>
      </c>
      <c r="AD1974">
        <v>8.09</v>
      </c>
      <c r="AE1974">
        <v>8.08</v>
      </c>
      <c r="AF1974">
        <v>8.09</v>
      </c>
    </row>
    <row r="1975" spans="7:32">
      <c r="G1975" s="1" t="e">
        <f t="shared" si="90"/>
        <v>#DIV/0!</v>
      </c>
      <c r="H1975" s="1" t="e">
        <f t="shared" si="91"/>
        <v>#DIV/0!</v>
      </c>
      <c r="J1975" s="1" t="e">
        <f t="shared" si="92"/>
        <v>#DIV/0!</v>
      </c>
      <c r="AC1975">
        <v>8.1</v>
      </c>
      <c r="AD1975">
        <v>8.09</v>
      </c>
      <c r="AE1975">
        <v>8.08</v>
      </c>
      <c r="AF1975">
        <v>8.09</v>
      </c>
    </row>
    <row r="1976" spans="7:32">
      <c r="G1976" s="1" t="e">
        <f t="shared" si="90"/>
        <v>#DIV/0!</v>
      </c>
      <c r="H1976" s="1" t="e">
        <f t="shared" si="91"/>
        <v>#DIV/0!</v>
      </c>
      <c r="J1976" s="1" t="e">
        <f t="shared" si="92"/>
        <v>#DIV/0!</v>
      </c>
      <c r="AC1976">
        <v>8.1</v>
      </c>
      <c r="AD1976">
        <v>8.09</v>
      </c>
      <c r="AE1976">
        <v>8.08</v>
      </c>
      <c r="AF1976">
        <v>8.09</v>
      </c>
    </row>
    <row r="1977" spans="7:32">
      <c r="G1977" s="1" t="e">
        <f t="shared" si="90"/>
        <v>#DIV/0!</v>
      </c>
      <c r="H1977" s="1" t="e">
        <f t="shared" si="91"/>
        <v>#DIV/0!</v>
      </c>
      <c r="J1977" s="1" t="e">
        <f t="shared" si="92"/>
        <v>#DIV/0!</v>
      </c>
      <c r="AC1977">
        <v>8.1</v>
      </c>
      <c r="AD1977">
        <v>8.09</v>
      </c>
      <c r="AE1977">
        <v>8.08</v>
      </c>
      <c r="AF1977">
        <v>8.09</v>
      </c>
    </row>
    <row r="1978" spans="7:32">
      <c r="G1978" s="1" t="e">
        <f t="shared" si="90"/>
        <v>#DIV/0!</v>
      </c>
      <c r="H1978" s="1" t="e">
        <f t="shared" si="91"/>
        <v>#DIV/0!</v>
      </c>
      <c r="J1978" s="1" t="e">
        <f t="shared" si="92"/>
        <v>#DIV/0!</v>
      </c>
      <c r="AC1978">
        <v>8.1</v>
      </c>
      <c r="AD1978">
        <v>8.09</v>
      </c>
      <c r="AE1978">
        <v>8.08</v>
      </c>
      <c r="AF1978">
        <v>8.09</v>
      </c>
    </row>
    <row r="1979" spans="7:32">
      <c r="G1979" s="1" t="e">
        <f t="shared" si="90"/>
        <v>#DIV/0!</v>
      </c>
      <c r="H1979" s="1" t="e">
        <f t="shared" si="91"/>
        <v>#DIV/0!</v>
      </c>
      <c r="J1979" s="1" t="e">
        <f t="shared" si="92"/>
        <v>#DIV/0!</v>
      </c>
      <c r="AC1979">
        <v>8.1</v>
      </c>
      <c r="AD1979">
        <v>8.09</v>
      </c>
      <c r="AE1979">
        <v>8.08</v>
      </c>
      <c r="AF1979">
        <v>8.09</v>
      </c>
    </row>
    <row r="1980" spans="7:32">
      <c r="G1980" s="1" t="e">
        <f t="shared" si="90"/>
        <v>#DIV/0!</v>
      </c>
      <c r="H1980" s="1" t="e">
        <f t="shared" si="91"/>
        <v>#DIV/0!</v>
      </c>
      <c r="J1980" s="1" t="e">
        <f t="shared" si="92"/>
        <v>#DIV/0!</v>
      </c>
      <c r="AC1980">
        <v>8.1</v>
      </c>
      <c r="AD1980">
        <v>8.09</v>
      </c>
      <c r="AE1980">
        <v>8.08</v>
      </c>
      <c r="AF1980">
        <v>8.09</v>
      </c>
    </row>
    <row r="1981" spans="7:32">
      <c r="G1981" s="1" t="e">
        <f t="shared" si="90"/>
        <v>#DIV/0!</v>
      </c>
      <c r="H1981" s="1" t="e">
        <f t="shared" si="91"/>
        <v>#DIV/0!</v>
      </c>
      <c r="J1981" s="1" t="e">
        <f t="shared" si="92"/>
        <v>#DIV/0!</v>
      </c>
      <c r="AC1981">
        <v>8.1</v>
      </c>
      <c r="AD1981">
        <v>8.09</v>
      </c>
      <c r="AE1981">
        <v>8.08</v>
      </c>
      <c r="AF1981">
        <v>8.09</v>
      </c>
    </row>
    <row r="1982" spans="7:32">
      <c r="G1982" s="1" t="e">
        <f t="shared" si="90"/>
        <v>#DIV/0!</v>
      </c>
      <c r="H1982" s="1" t="e">
        <f t="shared" si="91"/>
        <v>#DIV/0!</v>
      </c>
      <c r="J1982" s="1" t="e">
        <f t="shared" si="92"/>
        <v>#DIV/0!</v>
      </c>
      <c r="AC1982">
        <v>8.1</v>
      </c>
      <c r="AD1982">
        <v>8.09</v>
      </c>
      <c r="AE1982">
        <v>8.08</v>
      </c>
      <c r="AF1982">
        <v>8.09</v>
      </c>
    </row>
    <row r="1983" spans="7:32">
      <c r="G1983" s="1" t="e">
        <f t="shared" si="90"/>
        <v>#DIV/0!</v>
      </c>
      <c r="H1983" s="1" t="e">
        <f t="shared" si="91"/>
        <v>#DIV/0!</v>
      </c>
      <c r="J1983" s="1" t="e">
        <f t="shared" si="92"/>
        <v>#DIV/0!</v>
      </c>
      <c r="AC1983">
        <v>8.1</v>
      </c>
      <c r="AD1983">
        <v>8.09</v>
      </c>
      <c r="AE1983">
        <v>8.08</v>
      </c>
      <c r="AF1983">
        <v>8.09</v>
      </c>
    </row>
    <row r="1984" spans="7:32">
      <c r="G1984" s="1" t="e">
        <f t="shared" si="90"/>
        <v>#DIV/0!</v>
      </c>
      <c r="H1984" s="1" t="e">
        <f t="shared" si="91"/>
        <v>#DIV/0!</v>
      </c>
      <c r="J1984" s="1" t="e">
        <f t="shared" si="92"/>
        <v>#DIV/0!</v>
      </c>
      <c r="AC1984">
        <v>8.1</v>
      </c>
      <c r="AD1984">
        <v>8.09</v>
      </c>
      <c r="AE1984">
        <v>8.08</v>
      </c>
      <c r="AF1984">
        <v>8.09</v>
      </c>
    </row>
    <row r="1985" spans="7:32">
      <c r="G1985" s="1" t="e">
        <f t="shared" si="90"/>
        <v>#DIV/0!</v>
      </c>
      <c r="H1985" s="1" t="e">
        <f t="shared" si="91"/>
        <v>#DIV/0!</v>
      </c>
      <c r="J1985" s="1" t="e">
        <f t="shared" si="92"/>
        <v>#DIV/0!</v>
      </c>
      <c r="AC1985">
        <v>8.1</v>
      </c>
      <c r="AD1985">
        <v>8.09</v>
      </c>
      <c r="AE1985">
        <v>8.08</v>
      </c>
      <c r="AF1985">
        <v>8.09</v>
      </c>
    </row>
    <row r="1986" spans="7:32">
      <c r="G1986" s="1" t="e">
        <f t="shared" ref="G1986:G2049" si="93">AVERAGE(B1986:F1986)</f>
        <v>#DIV/0!</v>
      </c>
      <c r="H1986" s="1" t="e">
        <f t="shared" ref="H1986:H2049" si="94">STDEV(B1986:F1986)</f>
        <v>#DIV/0!</v>
      </c>
      <c r="J1986" s="1" t="e">
        <f t="shared" si="92"/>
        <v>#DIV/0!</v>
      </c>
      <c r="AC1986">
        <v>8.1</v>
      </c>
      <c r="AD1986">
        <v>8.09</v>
      </c>
      <c r="AE1986">
        <v>8.07</v>
      </c>
      <c r="AF1986">
        <v>8.09</v>
      </c>
    </row>
    <row r="1987" spans="7:32">
      <c r="G1987" s="1" t="e">
        <f t="shared" si="93"/>
        <v>#DIV/0!</v>
      </c>
      <c r="H1987" s="1" t="e">
        <f t="shared" si="94"/>
        <v>#DIV/0!</v>
      </c>
      <c r="J1987" s="1" t="e">
        <f t="shared" ref="J1987:J2050" si="95">H1987*2.776/SQRT($I$2)</f>
        <v>#DIV/0!</v>
      </c>
      <c r="AC1987">
        <v>8.1</v>
      </c>
      <c r="AD1987">
        <v>8.09</v>
      </c>
      <c r="AE1987">
        <v>8.08</v>
      </c>
      <c r="AF1987">
        <v>8.09</v>
      </c>
    </row>
    <row r="1988" spans="7:32">
      <c r="G1988" s="1" t="e">
        <f t="shared" si="93"/>
        <v>#DIV/0!</v>
      </c>
      <c r="H1988" s="1" t="e">
        <f t="shared" si="94"/>
        <v>#DIV/0!</v>
      </c>
      <c r="J1988" s="1" t="e">
        <f t="shared" si="95"/>
        <v>#DIV/0!</v>
      </c>
      <c r="AC1988">
        <v>8.1</v>
      </c>
      <c r="AD1988">
        <v>8.09</v>
      </c>
      <c r="AE1988">
        <v>8.07</v>
      </c>
      <c r="AF1988">
        <v>8.09</v>
      </c>
    </row>
    <row r="1989" spans="7:32">
      <c r="G1989" s="1" t="e">
        <f t="shared" si="93"/>
        <v>#DIV/0!</v>
      </c>
      <c r="H1989" s="1" t="e">
        <f t="shared" si="94"/>
        <v>#DIV/0!</v>
      </c>
      <c r="J1989" s="1" t="e">
        <f t="shared" si="95"/>
        <v>#DIV/0!</v>
      </c>
      <c r="AC1989">
        <v>8.1</v>
      </c>
      <c r="AD1989">
        <v>8.09</v>
      </c>
      <c r="AE1989">
        <v>8.07</v>
      </c>
      <c r="AF1989">
        <v>8.09</v>
      </c>
    </row>
    <row r="1990" spans="7:32">
      <c r="G1990" s="1" t="e">
        <f t="shared" si="93"/>
        <v>#DIV/0!</v>
      </c>
      <c r="H1990" s="1" t="e">
        <f t="shared" si="94"/>
        <v>#DIV/0!</v>
      </c>
      <c r="J1990" s="1" t="e">
        <f t="shared" si="95"/>
        <v>#DIV/0!</v>
      </c>
      <c r="AC1990">
        <v>8.1</v>
      </c>
      <c r="AD1990">
        <v>8.09</v>
      </c>
      <c r="AE1990">
        <v>8.07</v>
      </c>
      <c r="AF1990">
        <v>8.09</v>
      </c>
    </row>
    <row r="1991" spans="7:32">
      <c r="G1991" s="1" t="e">
        <f t="shared" si="93"/>
        <v>#DIV/0!</v>
      </c>
      <c r="H1991" s="1" t="e">
        <f t="shared" si="94"/>
        <v>#DIV/0!</v>
      </c>
      <c r="J1991" s="1" t="e">
        <f t="shared" si="95"/>
        <v>#DIV/0!</v>
      </c>
      <c r="AC1991">
        <v>8.1</v>
      </c>
      <c r="AD1991">
        <v>8.09</v>
      </c>
      <c r="AE1991">
        <v>8.08</v>
      </c>
      <c r="AF1991">
        <v>8.09</v>
      </c>
    </row>
    <row r="1992" spans="7:32">
      <c r="G1992" s="1" t="e">
        <f t="shared" si="93"/>
        <v>#DIV/0!</v>
      </c>
      <c r="H1992" s="1" t="e">
        <f t="shared" si="94"/>
        <v>#DIV/0!</v>
      </c>
      <c r="J1992" s="1" t="e">
        <f t="shared" si="95"/>
        <v>#DIV/0!</v>
      </c>
      <c r="AC1992">
        <v>8.1</v>
      </c>
      <c r="AD1992">
        <v>8.09</v>
      </c>
      <c r="AE1992">
        <v>8.07</v>
      </c>
      <c r="AF1992">
        <v>8.09</v>
      </c>
    </row>
    <row r="1993" spans="7:32">
      <c r="G1993" s="1" t="e">
        <f t="shared" si="93"/>
        <v>#DIV/0!</v>
      </c>
      <c r="H1993" s="1" t="e">
        <f t="shared" si="94"/>
        <v>#DIV/0!</v>
      </c>
      <c r="J1993" s="1" t="e">
        <f t="shared" si="95"/>
        <v>#DIV/0!</v>
      </c>
      <c r="AC1993">
        <v>8.1</v>
      </c>
      <c r="AD1993">
        <v>8.09</v>
      </c>
      <c r="AE1993">
        <v>8.07</v>
      </c>
      <c r="AF1993">
        <v>8.09</v>
      </c>
    </row>
    <row r="1994" spans="7:32">
      <c r="G1994" s="1" t="e">
        <f t="shared" si="93"/>
        <v>#DIV/0!</v>
      </c>
      <c r="H1994" s="1" t="e">
        <f t="shared" si="94"/>
        <v>#DIV/0!</v>
      </c>
      <c r="J1994" s="1" t="e">
        <f t="shared" si="95"/>
        <v>#DIV/0!</v>
      </c>
      <c r="AC1994">
        <v>8.1</v>
      </c>
      <c r="AD1994">
        <v>8.09</v>
      </c>
      <c r="AE1994">
        <v>8.07</v>
      </c>
      <c r="AF1994">
        <v>8.09</v>
      </c>
    </row>
    <row r="1995" spans="7:32">
      <c r="G1995" s="1" t="e">
        <f t="shared" si="93"/>
        <v>#DIV/0!</v>
      </c>
      <c r="H1995" s="1" t="e">
        <f t="shared" si="94"/>
        <v>#DIV/0!</v>
      </c>
      <c r="J1995" s="1" t="e">
        <f t="shared" si="95"/>
        <v>#DIV/0!</v>
      </c>
      <c r="AC1995">
        <v>8.1</v>
      </c>
      <c r="AD1995">
        <v>8.09</v>
      </c>
      <c r="AE1995">
        <v>8.07</v>
      </c>
      <c r="AF1995">
        <v>8.08</v>
      </c>
    </row>
    <row r="1996" spans="7:32">
      <c r="G1996" s="1" t="e">
        <f t="shared" si="93"/>
        <v>#DIV/0!</v>
      </c>
      <c r="H1996" s="1" t="e">
        <f t="shared" si="94"/>
        <v>#DIV/0!</v>
      </c>
      <c r="J1996" s="1" t="e">
        <f t="shared" si="95"/>
        <v>#DIV/0!</v>
      </c>
      <c r="AC1996">
        <v>8.1</v>
      </c>
      <c r="AD1996">
        <v>8.09</v>
      </c>
      <c r="AE1996">
        <v>8.07</v>
      </c>
      <c r="AF1996">
        <v>8.09</v>
      </c>
    </row>
    <row r="1997" spans="7:32">
      <c r="G1997" s="1" t="e">
        <f t="shared" si="93"/>
        <v>#DIV/0!</v>
      </c>
      <c r="H1997" s="1" t="e">
        <f t="shared" si="94"/>
        <v>#DIV/0!</v>
      </c>
      <c r="J1997" s="1" t="e">
        <f t="shared" si="95"/>
        <v>#DIV/0!</v>
      </c>
      <c r="AC1997">
        <v>8.1</v>
      </c>
      <c r="AD1997">
        <v>8.08</v>
      </c>
      <c r="AE1997">
        <v>8.07</v>
      </c>
      <c r="AF1997">
        <v>8.08</v>
      </c>
    </row>
    <row r="1998" spans="7:32">
      <c r="G1998" s="1" t="e">
        <f t="shared" si="93"/>
        <v>#DIV/0!</v>
      </c>
      <c r="H1998" s="1" t="e">
        <f t="shared" si="94"/>
        <v>#DIV/0!</v>
      </c>
      <c r="J1998" s="1" t="e">
        <f t="shared" si="95"/>
        <v>#DIV/0!</v>
      </c>
      <c r="AC1998">
        <v>8.1</v>
      </c>
      <c r="AD1998">
        <v>8.09</v>
      </c>
      <c r="AE1998">
        <v>8.07</v>
      </c>
      <c r="AF1998">
        <v>8.09</v>
      </c>
    </row>
    <row r="1999" spans="7:32">
      <c r="G1999" s="1" t="e">
        <f t="shared" si="93"/>
        <v>#DIV/0!</v>
      </c>
      <c r="H1999" s="1" t="e">
        <f t="shared" si="94"/>
        <v>#DIV/0!</v>
      </c>
      <c r="J1999" s="1" t="e">
        <f t="shared" si="95"/>
        <v>#DIV/0!</v>
      </c>
      <c r="AC1999">
        <v>8.09</v>
      </c>
      <c r="AD1999">
        <v>8.08</v>
      </c>
      <c r="AE1999">
        <v>8.07</v>
      </c>
      <c r="AF1999">
        <v>8.08</v>
      </c>
    </row>
    <row r="2000" spans="7:32">
      <c r="G2000" s="1" t="e">
        <f t="shared" si="93"/>
        <v>#DIV/0!</v>
      </c>
      <c r="H2000" s="1" t="e">
        <f t="shared" si="94"/>
        <v>#DIV/0!</v>
      </c>
      <c r="J2000" s="1" t="e">
        <f t="shared" si="95"/>
        <v>#DIV/0!</v>
      </c>
      <c r="AC2000">
        <v>8.09</v>
      </c>
      <c r="AD2000">
        <v>8.08</v>
      </c>
      <c r="AE2000">
        <v>8.07</v>
      </c>
      <c r="AF2000">
        <v>8.09</v>
      </c>
    </row>
    <row r="2001" spans="7:32">
      <c r="G2001" s="1" t="e">
        <f t="shared" si="93"/>
        <v>#DIV/0!</v>
      </c>
      <c r="H2001" s="1" t="e">
        <f t="shared" si="94"/>
        <v>#DIV/0!</v>
      </c>
      <c r="J2001" s="1" t="e">
        <f t="shared" si="95"/>
        <v>#DIV/0!</v>
      </c>
      <c r="AC2001">
        <v>8.09</v>
      </c>
      <c r="AD2001">
        <v>8.08</v>
      </c>
      <c r="AE2001">
        <v>8.07</v>
      </c>
      <c r="AF2001">
        <v>8.08</v>
      </c>
    </row>
    <row r="2002" spans="7:32">
      <c r="G2002" s="1" t="e">
        <f t="shared" si="93"/>
        <v>#DIV/0!</v>
      </c>
      <c r="H2002" s="1" t="e">
        <f t="shared" si="94"/>
        <v>#DIV/0!</v>
      </c>
      <c r="J2002" s="1" t="e">
        <f t="shared" si="95"/>
        <v>#DIV/0!</v>
      </c>
      <c r="AC2002">
        <v>8.1</v>
      </c>
      <c r="AD2002">
        <v>8.08</v>
      </c>
      <c r="AE2002">
        <v>8.07</v>
      </c>
      <c r="AF2002">
        <v>8.08</v>
      </c>
    </row>
    <row r="2003" spans="7:32">
      <c r="G2003" s="1" t="e">
        <f t="shared" si="93"/>
        <v>#DIV/0!</v>
      </c>
      <c r="H2003" s="1" t="e">
        <f t="shared" si="94"/>
        <v>#DIV/0!</v>
      </c>
      <c r="J2003" s="1" t="e">
        <f t="shared" si="95"/>
        <v>#DIV/0!</v>
      </c>
      <c r="AC2003">
        <v>8.09</v>
      </c>
      <c r="AD2003">
        <v>8.08</v>
      </c>
      <c r="AE2003">
        <v>8.07</v>
      </c>
      <c r="AF2003">
        <v>8.08</v>
      </c>
    </row>
    <row r="2004" spans="7:32">
      <c r="G2004" s="1" t="e">
        <f t="shared" si="93"/>
        <v>#DIV/0!</v>
      </c>
      <c r="H2004" s="1" t="e">
        <f t="shared" si="94"/>
        <v>#DIV/0!</v>
      </c>
      <c r="J2004" s="1" t="e">
        <f t="shared" si="95"/>
        <v>#DIV/0!</v>
      </c>
      <c r="AC2004">
        <v>8.09</v>
      </c>
      <c r="AD2004">
        <v>8.08</v>
      </c>
      <c r="AE2004">
        <v>8.07</v>
      </c>
      <c r="AF2004">
        <v>8.08</v>
      </c>
    </row>
    <row r="2005" spans="7:32">
      <c r="G2005" s="1" t="e">
        <f t="shared" si="93"/>
        <v>#DIV/0!</v>
      </c>
      <c r="H2005" s="1" t="e">
        <f t="shared" si="94"/>
        <v>#DIV/0!</v>
      </c>
      <c r="J2005" s="1" t="e">
        <f t="shared" si="95"/>
        <v>#DIV/0!</v>
      </c>
      <c r="AC2005">
        <v>8.09</v>
      </c>
      <c r="AD2005">
        <v>8.08</v>
      </c>
      <c r="AE2005">
        <v>8.07</v>
      </c>
      <c r="AF2005">
        <v>8.08</v>
      </c>
    </row>
    <row r="2006" spans="7:32">
      <c r="G2006" s="1" t="e">
        <f t="shared" si="93"/>
        <v>#DIV/0!</v>
      </c>
      <c r="H2006" s="1" t="e">
        <f t="shared" si="94"/>
        <v>#DIV/0!</v>
      </c>
      <c r="J2006" s="1" t="e">
        <f t="shared" si="95"/>
        <v>#DIV/0!</v>
      </c>
      <c r="AC2006">
        <v>8.09</v>
      </c>
      <c r="AD2006">
        <v>8.08</v>
      </c>
      <c r="AE2006">
        <v>8.07</v>
      </c>
      <c r="AF2006">
        <v>8.08</v>
      </c>
    </row>
    <row r="2007" spans="7:32">
      <c r="G2007" s="1" t="e">
        <f t="shared" si="93"/>
        <v>#DIV/0!</v>
      </c>
      <c r="H2007" s="1" t="e">
        <f t="shared" si="94"/>
        <v>#DIV/0!</v>
      </c>
      <c r="J2007" s="1" t="e">
        <f t="shared" si="95"/>
        <v>#DIV/0!</v>
      </c>
      <c r="AC2007">
        <v>8.09</v>
      </c>
      <c r="AD2007">
        <v>8.08</v>
      </c>
      <c r="AE2007">
        <v>8.07</v>
      </c>
      <c r="AF2007">
        <v>8.08</v>
      </c>
    </row>
    <row r="2008" spans="7:32">
      <c r="G2008" s="1" t="e">
        <f t="shared" si="93"/>
        <v>#DIV/0!</v>
      </c>
      <c r="H2008" s="1" t="e">
        <f t="shared" si="94"/>
        <v>#DIV/0!</v>
      </c>
      <c r="J2008" s="1" t="e">
        <f t="shared" si="95"/>
        <v>#DIV/0!</v>
      </c>
      <c r="AC2008">
        <v>8.09</v>
      </c>
      <c r="AD2008">
        <v>8.08</v>
      </c>
      <c r="AE2008">
        <v>8.07</v>
      </c>
      <c r="AF2008">
        <v>8.08</v>
      </c>
    </row>
    <row r="2009" spans="7:32">
      <c r="G2009" s="1" t="e">
        <f t="shared" si="93"/>
        <v>#DIV/0!</v>
      </c>
      <c r="H2009" s="1" t="e">
        <f t="shared" si="94"/>
        <v>#DIV/0!</v>
      </c>
      <c r="J2009" s="1" t="e">
        <f t="shared" si="95"/>
        <v>#DIV/0!</v>
      </c>
      <c r="AC2009">
        <v>8.09</v>
      </c>
      <c r="AD2009">
        <v>8.08</v>
      </c>
      <c r="AE2009">
        <v>8.07</v>
      </c>
      <c r="AF2009">
        <v>8.08</v>
      </c>
    </row>
    <row r="2010" spans="7:32">
      <c r="G2010" s="1" t="e">
        <f t="shared" si="93"/>
        <v>#DIV/0!</v>
      </c>
      <c r="H2010" s="1" t="e">
        <f t="shared" si="94"/>
        <v>#DIV/0!</v>
      </c>
      <c r="J2010" s="1" t="e">
        <f t="shared" si="95"/>
        <v>#DIV/0!</v>
      </c>
      <c r="AC2010">
        <v>8.09</v>
      </c>
      <c r="AD2010">
        <v>8.08</v>
      </c>
      <c r="AE2010">
        <v>8.07</v>
      </c>
      <c r="AF2010">
        <v>8.08</v>
      </c>
    </row>
    <row r="2011" spans="7:32">
      <c r="G2011" s="1" t="e">
        <f t="shared" si="93"/>
        <v>#DIV/0!</v>
      </c>
      <c r="H2011" s="1" t="e">
        <f t="shared" si="94"/>
        <v>#DIV/0!</v>
      </c>
      <c r="J2011" s="1" t="e">
        <f t="shared" si="95"/>
        <v>#DIV/0!</v>
      </c>
      <c r="AC2011">
        <v>8.09</v>
      </c>
      <c r="AD2011">
        <v>8.08</v>
      </c>
      <c r="AE2011">
        <v>8.07</v>
      </c>
      <c r="AF2011">
        <v>8.08</v>
      </c>
    </row>
    <row r="2012" spans="7:32">
      <c r="G2012" s="1" t="e">
        <f t="shared" si="93"/>
        <v>#DIV/0!</v>
      </c>
      <c r="H2012" s="1" t="e">
        <f t="shared" si="94"/>
        <v>#DIV/0!</v>
      </c>
      <c r="J2012" s="1" t="e">
        <f t="shared" si="95"/>
        <v>#DIV/0!</v>
      </c>
      <c r="AC2012">
        <v>8.09</v>
      </c>
      <c r="AD2012">
        <v>8.08</v>
      </c>
      <c r="AE2012">
        <v>8.07</v>
      </c>
      <c r="AF2012">
        <v>8.08</v>
      </c>
    </row>
    <row r="2013" spans="7:32">
      <c r="G2013" s="1" t="e">
        <f t="shared" si="93"/>
        <v>#DIV/0!</v>
      </c>
      <c r="H2013" s="1" t="e">
        <f t="shared" si="94"/>
        <v>#DIV/0!</v>
      </c>
      <c r="J2013" s="1" t="e">
        <f t="shared" si="95"/>
        <v>#DIV/0!</v>
      </c>
      <c r="AC2013">
        <v>8.09</v>
      </c>
      <c r="AD2013">
        <v>8.08</v>
      </c>
      <c r="AE2013">
        <v>8.07</v>
      </c>
      <c r="AF2013">
        <v>8.08</v>
      </c>
    </row>
    <row r="2014" spans="7:32">
      <c r="G2014" s="1" t="e">
        <f t="shared" si="93"/>
        <v>#DIV/0!</v>
      </c>
      <c r="H2014" s="1" t="e">
        <f t="shared" si="94"/>
        <v>#DIV/0!</v>
      </c>
      <c r="J2014" s="1" t="e">
        <f t="shared" si="95"/>
        <v>#DIV/0!</v>
      </c>
      <c r="AC2014">
        <v>8.09</v>
      </c>
      <c r="AD2014">
        <v>8.08</v>
      </c>
      <c r="AE2014">
        <v>8.07</v>
      </c>
      <c r="AF2014">
        <v>8.08</v>
      </c>
    </row>
    <row r="2015" spans="7:32">
      <c r="G2015" s="1" t="e">
        <f t="shared" si="93"/>
        <v>#DIV/0!</v>
      </c>
      <c r="H2015" s="1" t="e">
        <f t="shared" si="94"/>
        <v>#DIV/0!</v>
      </c>
      <c r="J2015" s="1" t="e">
        <f t="shared" si="95"/>
        <v>#DIV/0!</v>
      </c>
      <c r="AC2015">
        <v>8.09</v>
      </c>
      <c r="AD2015">
        <v>8.08</v>
      </c>
      <c r="AE2015">
        <v>8.07</v>
      </c>
      <c r="AF2015">
        <v>8.08</v>
      </c>
    </row>
    <row r="2016" spans="7:32">
      <c r="G2016" s="1" t="e">
        <f t="shared" si="93"/>
        <v>#DIV/0!</v>
      </c>
      <c r="H2016" s="1" t="e">
        <f t="shared" si="94"/>
        <v>#DIV/0!</v>
      </c>
      <c r="J2016" s="1" t="e">
        <f t="shared" si="95"/>
        <v>#DIV/0!</v>
      </c>
      <c r="AC2016">
        <v>8.09</v>
      </c>
      <c r="AD2016">
        <v>8.08</v>
      </c>
      <c r="AE2016">
        <v>8.07</v>
      </c>
      <c r="AF2016">
        <v>8.08</v>
      </c>
    </row>
    <row r="2017" spans="7:32">
      <c r="G2017" s="1" t="e">
        <f t="shared" si="93"/>
        <v>#DIV/0!</v>
      </c>
      <c r="H2017" s="1" t="e">
        <f t="shared" si="94"/>
        <v>#DIV/0!</v>
      </c>
      <c r="J2017" s="1" t="e">
        <f t="shared" si="95"/>
        <v>#DIV/0!</v>
      </c>
      <c r="AC2017">
        <v>8.09</v>
      </c>
      <c r="AD2017">
        <v>8.08</v>
      </c>
      <c r="AE2017">
        <v>8.06</v>
      </c>
      <c r="AF2017">
        <v>8.08</v>
      </c>
    </row>
    <row r="2018" spans="7:32">
      <c r="G2018" s="1" t="e">
        <f t="shared" si="93"/>
        <v>#DIV/0!</v>
      </c>
      <c r="H2018" s="1" t="e">
        <f t="shared" si="94"/>
        <v>#DIV/0!</v>
      </c>
      <c r="J2018" s="1" t="e">
        <f t="shared" si="95"/>
        <v>#DIV/0!</v>
      </c>
      <c r="AC2018">
        <v>8.09</v>
      </c>
      <c r="AD2018">
        <v>8.08</v>
      </c>
      <c r="AE2018">
        <v>8.07</v>
      </c>
      <c r="AF2018">
        <v>8.08</v>
      </c>
    </row>
    <row r="2019" spans="7:32">
      <c r="G2019" s="1" t="e">
        <f t="shared" si="93"/>
        <v>#DIV/0!</v>
      </c>
      <c r="H2019" s="1" t="e">
        <f t="shared" si="94"/>
        <v>#DIV/0!</v>
      </c>
      <c r="J2019" s="1" t="e">
        <f t="shared" si="95"/>
        <v>#DIV/0!</v>
      </c>
      <c r="AC2019">
        <v>8.09</v>
      </c>
      <c r="AD2019">
        <v>8.08</v>
      </c>
      <c r="AE2019">
        <v>8.07</v>
      </c>
      <c r="AF2019">
        <v>8.08</v>
      </c>
    </row>
    <row r="2020" spans="7:32">
      <c r="G2020" s="1" t="e">
        <f t="shared" si="93"/>
        <v>#DIV/0!</v>
      </c>
      <c r="H2020" s="1" t="e">
        <f t="shared" si="94"/>
        <v>#DIV/0!</v>
      </c>
      <c r="J2020" s="1" t="e">
        <f t="shared" si="95"/>
        <v>#DIV/0!</v>
      </c>
      <c r="AC2020">
        <v>8.09</v>
      </c>
      <c r="AD2020">
        <v>8.08</v>
      </c>
      <c r="AE2020">
        <v>8.07</v>
      </c>
      <c r="AF2020">
        <v>8.08</v>
      </c>
    </row>
    <row r="2021" spans="7:32">
      <c r="G2021" s="1" t="e">
        <f t="shared" si="93"/>
        <v>#DIV/0!</v>
      </c>
      <c r="H2021" s="1" t="e">
        <f t="shared" si="94"/>
        <v>#DIV/0!</v>
      </c>
      <c r="J2021" s="1" t="e">
        <f t="shared" si="95"/>
        <v>#DIV/0!</v>
      </c>
      <c r="AC2021">
        <v>8.09</v>
      </c>
      <c r="AD2021">
        <v>8.08</v>
      </c>
      <c r="AE2021">
        <v>8.06</v>
      </c>
      <c r="AF2021">
        <v>8.08</v>
      </c>
    </row>
    <row r="2022" spans="7:32">
      <c r="G2022" s="1" t="e">
        <f t="shared" si="93"/>
        <v>#DIV/0!</v>
      </c>
      <c r="H2022" s="1" t="e">
        <f t="shared" si="94"/>
        <v>#DIV/0!</v>
      </c>
      <c r="J2022" s="1" t="e">
        <f t="shared" si="95"/>
        <v>#DIV/0!</v>
      </c>
      <c r="AC2022">
        <v>8.09</v>
      </c>
      <c r="AD2022">
        <v>8.08</v>
      </c>
      <c r="AE2022">
        <v>8.06</v>
      </c>
      <c r="AF2022">
        <v>8.08</v>
      </c>
    </row>
    <row r="2023" spans="7:32">
      <c r="G2023" s="1" t="e">
        <f t="shared" si="93"/>
        <v>#DIV/0!</v>
      </c>
      <c r="H2023" s="1" t="e">
        <f t="shared" si="94"/>
        <v>#DIV/0!</v>
      </c>
      <c r="J2023" s="1" t="e">
        <f t="shared" si="95"/>
        <v>#DIV/0!</v>
      </c>
      <c r="AC2023">
        <v>8.09</v>
      </c>
      <c r="AD2023">
        <v>8.08</v>
      </c>
      <c r="AE2023">
        <v>8.06</v>
      </c>
      <c r="AF2023">
        <v>8.08</v>
      </c>
    </row>
    <row r="2024" spans="7:32">
      <c r="G2024" s="1" t="e">
        <f t="shared" si="93"/>
        <v>#DIV/0!</v>
      </c>
      <c r="H2024" s="1" t="e">
        <f t="shared" si="94"/>
        <v>#DIV/0!</v>
      </c>
      <c r="J2024" s="1" t="e">
        <f t="shared" si="95"/>
        <v>#DIV/0!</v>
      </c>
      <c r="AC2024">
        <v>8.09</v>
      </c>
      <c r="AD2024">
        <v>8.08</v>
      </c>
      <c r="AE2024">
        <v>8.06</v>
      </c>
      <c r="AF2024">
        <v>8.08</v>
      </c>
    </row>
    <row r="2025" spans="7:32">
      <c r="G2025" s="1" t="e">
        <f t="shared" si="93"/>
        <v>#DIV/0!</v>
      </c>
      <c r="H2025" s="1" t="e">
        <f t="shared" si="94"/>
        <v>#DIV/0!</v>
      </c>
      <c r="J2025" s="1" t="e">
        <f t="shared" si="95"/>
        <v>#DIV/0!</v>
      </c>
      <c r="AC2025">
        <v>8.09</v>
      </c>
      <c r="AD2025">
        <v>8.08</v>
      </c>
      <c r="AE2025">
        <v>8.06</v>
      </c>
      <c r="AF2025">
        <v>8.08</v>
      </c>
    </row>
    <row r="2026" spans="7:32">
      <c r="G2026" s="1" t="e">
        <f t="shared" si="93"/>
        <v>#DIV/0!</v>
      </c>
      <c r="H2026" s="1" t="e">
        <f t="shared" si="94"/>
        <v>#DIV/0!</v>
      </c>
      <c r="J2026" s="1" t="e">
        <f t="shared" si="95"/>
        <v>#DIV/0!</v>
      </c>
      <c r="AC2026">
        <v>8.09</v>
      </c>
      <c r="AD2026">
        <v>8.08</v>
      </c>
      <c r="AE2026">
        <v>8.06</v>
      </c>
      <c r="AF2026">
        <v>8.08</v>
      </c>
    </row>
    <row r="2027" spans="7:32">
      <c r="G2027" s="1" t="e">
        <f t="shared" si="93"/>
        <v>#DIV/0!</v>
      </c>
      <c r="H2027" s="1" t="e">
        <f t="shared" si="94"/>
        <v>#DIV/0!</v>
      </c>
      <c r="J2027" s="1" t="e">
        <f t="shared" si="95"/>
        <v>#DIV/0!</v>
      </c>
      <c r="AC2027">
        <v>8.09</v>
      </c>
      <c r="AD2027">
        <v>8.08</v>
      </c>
      <c r="AE2027">
        <v>8.06</v>
      </c>
      <c r="AF2027">
        <v>8.08</v>
      </c>
    </row>
    <row r="2028" spans="7:32">
      <c r="G2028" s="1" t="e">
        <f t="shared" si="93"/>
        <v>#DIV/0!</v>
      </c>
      <c r="H2028" s="1" t="e">
        <f t="shared" si="94"/>
        <v>#DIV/0!</v>
      </c>
      <c r="J2028" s="1" t="e">
        <f t="shared" si="95"/>
        <v>#DIV/0!</v>
      </c>
      <c r="AC2028">
        <v>8.09</v>
      </c>
      <c r="AD2028">
        <v>8.08</v>
      </c>
      <c r="AE2028">
        <v>8.06</v>
      </c>
      <c r="AF2028">
        <v>8.08</v>
      </c>
    </row>
    <row r="2029" spans="7:32">
      <c r="G2029" s="1" t="e">
        <f t="shared" si="93"/>
        <v>#DIV/0!</v>
      </c>
      <c r="H2029" s="1" t="e">
        <f t="shared" si="94"/>
        <v>#DIV/0!</v>
      </c>
      <c r="J2029" s="1" t="e">
        <f t="shared" si="95"/>
        <v>#DIV/0!</v>
      </c>
      <c r="AC2029">
        <v>8.09</v>
      </c>
      <c r="AD2029">
        <v>8.08</v>
      </c>
      <c r="AE2029">
        <v>8.06</v>
      </c>
      <c r="AF2029">
        <v>8.08</v>
      </c>
    </row>
    <row r="2030" spans="7:32">
      <c r="G2030" s="1" t="e">
        <f t="shared" si="93"/>
        <v>#DIV/0!</v>
      </c>
      <c r="H2030" s="1" t="e">
        <f t="shared" si="94"/>
        <v>#DIV/0!</v>
      </c>
      <c r="J2030" s="1" t="e">
        <f t="shared" si="95"/>
        <v>#DIV/0!</v>
      </c>
      <c r="AC2030">
        <v>8.09</v>
      </c>
      <c r="AD2030">
        <v>8.07</v>
      </c>
      <c r="AE2030">
        <v>8.06</v>
      </c>
      <c r="AF2030">
        <v>8.07</v>
      </c>
    </row>
    <row r="2031" spans="7:32">
      <c r="G2031" s="1" t="e">
        <f t="shared" si="93"/>
        <v>#DIV/0!</v>
      </c>
      <c r="H2031" s="1" t="e">
        <f t="shared" si="94"/>
        <v>#DIV/0!</v>
      </c>
      <c r="J2031" s="1" t="e">
        <f t="shared" si="95"/>
        <v>#DIV/0!</v>
      </c>
      <c r="AC2031">
        <v>8.09</v>
      </c>
      <c r="AD2031">
        <v>8.07</v>
      </c>
      <c r="AE2031">
        <v>8.06</v>
      </c>
      <c r="AF2031">
        <v>8.07</v>
      </c>
    </row>
    <row r="2032" spans="7:32">
      <c r="G2032" s="1" t="e">
        <f t="shared" si="93"/>
        <v>#DIV/0!</v>
      </c>
      <c r="H2032" s="1" t="e">
        <f t="shared" si="94"/>
        <v>#DIV/0!</v>
      </c>
      <c r="J2032" s="1" t="e">
        <f t="shared" si="95"/>
        <v>#DIV/0!</v>
      </c>
      <c r="AC2032">
        <v>8.09</v>
      </c>
      <c r="AD2032">
        <v>8.08</v>
      </c>
      <c r="AE2032">
        <v>8.06</v>
      </c>
      <c r="AF2032">
        <v>8.07</v>
      </c>
    </row>
    <row r="2033" spans="7:32">
      <c r="G2033" s="1" t="e">
        <f t="shared" si="93"/>
        <v>#DIV/0!</v>
      </c>
      <c r="H2033" s="1" t="e">
        <f t="shared" si="94"/>
        <v>#DIV/0!</v>
      </c>
      <c r="J2033" s="1" t="e">
        <f t="shared" si="95"/>
        <v>#DIV/0!</v>
      </c>
      <c r="AC2033">
        <v>8.09</v>
      </c>
      <c r="AD2033">
        <v>8.07</v>
      </c>
      <c r="AE2033">
        <v>8.06</v>
      </c>
      <c r="AF2033">
        <v>8.07</v>
      </c>
    </row>
    <row r="2034" spans="7:32">
      <c r="G2034" s="1" t="e">
        <f t="shared" si="93"/>
        <v>#DIV/0!</v>
      </c>
      <c r="H2034" s="1" t="e">
        <f t="shared" si="94"/>
        <v>#DIV/0!</v>
      </c>
      <c r="J2034" s="1" t="e">
        <f t="shared" si="95"/>
        <v>#DIV/0!</v>
      </c>
      <c r="AC2034">
        <v>8.09</v>
      </c>
      <c r="AD2034">
        <v>8.07</v>
      </c>
      <c r="AE2034">
        <v>8.06</v>
      </c>
      <c r="AF2034">
        <v>8.07</v>
      </c>
    </row>
    <row r="2035" spans="7:32">
      <c r="G2035" s="1" t="e">
        <f t="shared" si="93"/>
        <v>#DIV/0!</v>
      </c>
      <c r="H2035" s="1" t="e">
        <f t="shared" si="94"/>
        <v>#DIV/0!</v>
      </c>
      <c r="J2035" s="1" t="e">
        <f t="shared" si="95"/>
        <v>#DIV/0!</v>
      </c>
      <c r="AC2035">
        <v>8.08</v>
      </c>
      <c r="AD2035">
        <v>8.07</v>
      </c>
      <c r="AE2035">
        <v>8.06</v>
      </c>
      <c r="AF2035">
        <v>8.07</v>
      </c>
    </row>
    <row r="2036" spans="7:32">
      <c r="G2036" s="1" t="e">
        <f t="shared" si="93"/>
        <v>#DIV/0!</v>
      </c>
      <c r="H2036" s="1" t="e">
        <f t="shared" si="94"/>
        <v>#DIV/0!</v>
      </c>
      <c r="J2036" s="1" t="e">
        <f t="shared" si="95"/>
        <v>#DIV/0!</v>
      </c>
      <c r="AC2036">
        <v>8.09</v>
      </c>
      <c r="AD2036">
        <v>8.07</v>
      </c>
      <c r="AE2036">
        <v>8.06</v>
      </c>
      <c r="AF2036">
        <v>8.07</v>
      </c>
    </row>
    <row r="2037" spans="7:32">
      <c r="G2037" s="1" t="e">
        <f t="shared" si="93"/>
        <v>#DIV/0!</v>
      </c>
      <c r="H2037" s="1" t="e">
        <f t="shared" si="94"/>
        <v>#DIV/0!</v>
      </c>
      <c r="J2037" s="1" t="e">
        <f t="shared" si="95"/>
        <v>#DIV/0!</v>
      </c>
      <c r="AC2037">
        <v>8.08</v>
      </c>
      <c r="AD2037">
        <v>8.07</v>
      </c>
      <c r="AE2037">
        <v>8.06</v>
      </c>
      <c r="AF2037">
        <v>8.07</v>
      </c>
    </row>
    <row r="2038" spans="7:32">
      <c r="G2038" s="1" t="e">
        <f t="shared" si="93"/>
        <v>#DIV/0!</v>
      </c>
      <c r="H2038" s="1" t="e">
        <f t="shared" si="94"/>
        <v>#DIV/0!</v>
      </c>
      <c r="J2038" s="1" t="e">
        <f t="shared" si="95"/>
        <v>#DIV/0!</v>
      </c>
      <c r="AC2038">
        <v>8.09</v>
      </c>
      <c r="AD2038">
        <v>8.07</v>
      </c>
      <c r="AE2038">
        <v>8.06</v>
      </c>
      <c r="AF2038">
        <v>8.07</v>
      </c>
    </row>
    <row r="2039" spans="7:32">
      <c r="G2039" s="1" t="e">
        <f t="shared" si="93"/>
        <v>#DIV/0!</v>
      </c>
      <c r="H2039" s="1" t="e">
        <f t="shared" si="94"/>
        <v>#DIV/0!</v>
      </c>
      <c r="J2039" s="1" t="e">
        <f t="shared" si="95"/>
        <v>#DIV/0!</v>
      </c>
      <c r="AC2039">
        <v>8.08</v>
      </c>
      <c r="AD2039">
        <v>8.07</v>
      </c>
      <c r="AE2039">
        <v>8.06</v>
      </c>
      <c r="AF2039">
        <v>8.07</v>
      </c>
    </row>
    <row r="2040" spans="7:32">
      <c r="G2040" s="1" t="e">
        <f t="shared" si="93"/>
        <v>#DIV/0!</v>
      </c>
      <c r="H2040" s="1" t="e">
        <f t="shared" si="94"/>
        <v>#DIV/0!</v>
      </c>
      <c r="J2040" s="1" t="e">
        <f t="shared" si="95"/>
        <v>#DIV/0!</v>
      </c>
      <c r="AC2040">
        <v>8.08</v>
      </c>
      <c r="AD2040">
        <v>8.07</v>
      </c>
      <c r="AE2040">
        <v>8.06</v>
      </c>
      <c r="AF2040">
        <v>8.07</v>
      </c>
    </row>
    <row r="2041" spans="7:32">
      <c r="G2041" s="1" t="e">
        <f t="shared" si="93"/>
        <v>#DIV/0!</v>
      </c>
      <c r="H2041" s="1" t="e">
        <f t="shared" si="94"/>
        <v>#DIV/0!</v>
      </c>
      <c r="J2041" s="1" t="e">
        <f t="shared" si="95"/>
        <v>#DIV/0!</v>
      </c>
      <c r="AC2041">
        <v>8.08</v>
      </c>
      <c r="AD2041">
        <v>8.07</v>
      </c>
      <c r="AE2041">
        <v>8.06</v>
      </c>
      <c r="AF2041">
        <v>8.07</v>
      </c>
    </row>
    <row r="2042" spans="7:32">
      <c r="G2042" s="1" t="e">
        <f t="shared" si="93"/>
        <v>#DIV/0!</v>
      </c>
      <c r="H2042" s="1" t="e">
        <f t="shared" si="94"/>
        <v>#DIV/0!</v>
      </c>
      <c r="J2042" s="1" t="e">
        <f t="shared" si="95"/>
        <v>#DIV/0!</v>
      </c>
      <c r="AC2042">
        <v>8.08</v>
      </c>
      <c r="AD2042">
        <v>8.07</v>
      </c>
      <c r="AE2042">
        <v>8.06</v>
      </c>
      <c r="AF2042">
        <v>8.07</v>
      </c>
    </row>
    <row r="2043" spans="7:32">
      <c r="G2043" s="1" t="e">
        <f t="shared" si="93"/>
        <v>#DIV/0!</v>
      </c>
      <c r="H2043" s="1" t="e">
        <f t="shared" si="94"/>
        <v>#DIV/0!</v>
      </c>
      <c r="J2043" s="1" t="e">
        <f t="shared" si="95"/>
        <v>#DIV/0!</v>
      </c>
      <c r="AC2043">
        <v>8.08</v>
      </c>
      <c r="AD2043">
        <v>8.07</v>
      </c>
      <c r="AE2043">
        <v>8.06</v>
      </c>
      <c r="AF2043">
        <v>8.07</v>
      </c>
    </row>
    <row r="2044" spans="7:32">
      <c r="G2044" s="1" t="e">
        <f t="shared" si="93"/>
        <v>#DIV/0!</v>
      </c>
      <c r="H2044" s="1" t="e">
        <f t="shared" si="94"/>
        <v>#DIV/0!</v>
      </c>
      <c r="J2044" s="1" t="e">
        <f t="shared" si="95"/>
        <v>#DIV/0!</v>
      </c>
      <c r="AC2044">
        <v>8.08</v>
      </c>
      <c r="AD2044">
        <v>8.07</v>
      </c>
      <c r="AE2044">
        <v>8.06</v>
      </c>
      <c r="AF2044">
        <v>8.07</v>
      </c>
    </row>
    <row r="2045" spans="7:32">
      <c r="G2045" s="1" t="e">
        <f t="shared" si="93"/>
        <v>#DIV/0!</v>
      </c>
      <c r="H2045" s="1" t="e">
        <f t="shared" si="94"/>
        <v>#DIV/0!</v>
      </c>
      <c r="J2045" s="1" t="e">
        <f t="shared" si="95"/>
        <v>#DIV/0!</v>
      </c>
      <c r="AC2045">
        <v>8.08</v>
      </c>
      <c r="AD2045">
        <v>8.07</v>
      </c>
      <c r="AE2045">
        <v>8.06</v>
      </c>
      <c r="AF2045">
        <v>8.07</v>
      </c>
    </row>
    <row r="2046" spans="7:32">
      <c r="G2046" s="1" t="e">
        <f t="shared" si="93"/>
        <v>#DIV/0!</v>
      </c>
      <c r="H2046" s="1" t="e">
        <f t="shared" si="94"/>
        <v>#DIV/0!</v>
      </c>
      <c r="J2046" s="1" t="e">
        <f t="shared" si="95"/>
        <v>#DIV/0!</v>
      </c>
      <c r="AC2046">
        <v>8.08</v>
      </c>
      <c r="AD2046">
        <v>8.07</v>
      </c>
      <c r="AE2046">
        <v>8.06</v>
      </c>
      <c r="AF2046">
        <v>8.07</v>
      </c>
    </row>
    <row r="2047" spans="7:32">
      <c r="G2047" s="1" t="e">
        <f t="shared" si="93"/>
        <v>#DIV/0!</v>
      </c>
      <c r="H2047" s="1" t="e">
        <f t="shared" si="94"/>
        <v>#DIV/0!</v>
      </c>
      <c r="J2047" s="1" t="e">
        <f t="shared" si="95"/>
        <v>#DIV/0!</v>
      </c>
      <c r="AC2047">
        <v>8.08</v>
      </c>
      <c r="AD2047">
        <v>8.07</v>
      </c>
      <c r="AE2047">
        <v>8.06</v>
      </c>
      <c r="AF2047">
        <v>8.07</v>
      </c>
    </row>
    <row r="2048" spans="7:32">
      <c r="G2048" s="1" t="e">
        <f t="shared" si="93"/>
        <v>#DIV/0!</v>
      </c>
      <c r="H2048" s="1" t="e">
        <f t="shared" si="94"/>
        <v>#DIV/0!</v>
      </c>
      <c r="J2048" s="1" t="e">
        <f t="shared" si="95"/>
        <v>#DIV/0!</v>
      </c>
      <c r="AC2048">
        <v>8.08</v>
      </c>
      <c r="AD2048">
        <v>8.07</v>
      </c>
      <c r="AE2048">
        <v>8.06</v>
      </c>
      <c r="AF2048">
        <v>8.07</v>
      </c>
    </row>
    <row r="2049" spans="7:32">
      <c r="G2049" s="1" t="e">
        <f t="shared" si="93"/>
        <v>#DIV/0!</v>
      </c>
      <c r="H2049" s="1" t="e">
        <f t="shared" si="94"/>
        <v>#DIV/0!</v>
      </c>
      <c r="J2049" s="1" t="e">
        <f t="shared" si="95"/>
        <v>#DIV/0!</v>
      </c>
      <c r="AC2049">
        <v>8.08</v>
      </c>
      <c r="AD2049">
        <v>8.07</v>
      </c>
      <c r="AE2049">
        <v>8.0500000000000007</v>
      </c>
      <c r="AF2049">
        <v>8.07</v>
      </c>
    </row>
    <row r="2050" spans="7:32">
      <c r="G2050" s="1" t="e">
        <f t="shared" ref="G2050:G2113" si="96">AVERAGE(B2050:F2050)</f>
        <v>#DIV/0!</v>
      </c>
      <c r="H2050" s="1" t="e">
        <f t="shared" ref="H2050:H2113" si="97">STDEV(B2050:F2050)</f>
        <v>#DIV/0!</v>
      </c>
      <c r="J2050" s="1" t="e">
        <f t="shared" si="95"/>
        <v>#DIV/0!</v>
      </c>
      <c r="AC2050">
        <v>8.08</v>
      </c>
      <c r="AD2050">
        <v>8.07</v>
      </c>
      <c r="AE2050">
        <v>8.06</v>
      </c>
      <c r="AF2050">
        <v>8.07</v>
      </c>
    </row>
    <row r="2051" spans="7:32">
      <c r="G2051" s="1" t="e">
        <f t="shared" si="96"/>
        <v>#DIV/0!</v>
      </c>
      <c r="H2051" s="1" t="e">
        <f t="shared" si="97"/>
        <v>#DIV/0!</v>
      </c>
      <c r="J2051" s="1" t="e">
        <f t="shared" ref="J2051:J2114" si="98">H2051*2.776/SQRT($I$2)</f>
        <v>#DIV/0!</v>
      </c>
      <c r="AC2051">
        <v>8.08</v>
      </c>
      <c r="AD2051">
        <v>8.07</v>
      </c>
      <c r="AE2051">
        <v>8.06</v>
      </c>
      <c r="AF2051">
        <v>8.07</v>
      </c>
    </row>
    <row r="2052" spans="7:32">
      <c r="G2052" s="1" t="e">
        <f t="shared" si="96"/>
        <v>#DIV/0!</v>
      </c>
      <c r="H2052" s="1" t="e">
        <f t="shared" si="97"/>
        <v>#DIV/0!</v>
      </c>
      <c r="J2052" s="1" t="e">
        <f t="shared" si="98"/>
        <v>#DIV/0!</v>
      </c>
      <c r="AC2052">
        <v>8.08</v>
      </c>
      <c r="AD2052">
        <v>8.07</v>
      </c>
      <c r="AE2052">
        <v>8.06</v>
      </c>
      <c r="AF2052">
        <v>8.07</v>
      </c>
    </row>
    <row r="2053" spans="7:32">
      <c r="G2053" s="1" t="e">
        <f t="shared" si="96"/>
        <v>#DIV/0!</v>
      </c>
      <c r="H2053" s="1" t="e">
        <f t="shared" si="97"/>
        <v>#DIV/0!</v>
      </c>
      <c r="J2053" s="1" t="e">
        <f t="shared" si="98"/>
        <v>#DIV/0!</v>
      </c>
      <c r="AC2053">
        <v>8.08</v>
      </c>
      <c r="AD2053">
        <v>8.07</v>
      </c>
      <c r="AE2053">
        <v>8.0500000000000007</v>
      </c>
      <c r="AF2053">
        <v>8.07</v>
      </c>
    </row>
    <row r="2054" spans="7:32">
      <c r="G2054" s="1" t="e">
        <f t="shared" si="96"/>
        <v>#DIV/0!</v>
      </c>
      <c r="H2054" s="1" t="e">
        <f t="shared" si="97"/>
        <v>#DIV/0!</v>
      </c>
      <c r="J2054" s="1" t="e">
        <f t="shared" si="98"/>
        <v>#DIV/0!</v>
      </c>
      <c r="AC2054">
        <v>8.08</v>
      </c>
      <c r="AD2054">
        <v>8.07</v>
      </c>
      <c r="AE2054">
        <v>8.06</v>
      </c>
      <c r="AF2054">
        <v>8.07</v>
      </c>
    </row>
    <row r="2055" spans="7:32">
      <c r="G2055" s="1" t="e">
        <f t="shared" si="96"/>
        <v>#DIV/0!</v>
      </c>
      <c r="H2055" s="1" t="e">
        <f t="shared" si="97"/>
        <v>#DIV/0!</v>
      </c>
      <c r="J2055" s="1" t="e">
        <f t="shared" si="98"/>
        <v>#DIV/0!</v>
      </c>
      <c r="AC2055">
        <v>8.08</v>
      </c>
      <c r="AD2055">
        <v>8.07</v>
      </c>
      <c r="AE2055">
        <v>8.0500000000000007</v>
      </c>
      <c r="AF2055">
        <v>8.07</v>
      </c>
    </row>
    <row r="2056" spans="7:32">
      <c r="G2056" s="1" t="e">
        <f t="shared" si="96"/>
        <v>#DIV/0!</v>
      </c>
      <c r="H2056" s="1" t="e">
        <f t="shared" si="97"/>
        <v>#DIV/0!</v>
      </c>
      <c r="J2056" s="1" t="e">
        <f t="shared" si="98"/>
        <v>#DIV/0!</v>
      </c>
      <c r="AC2056">
        <v>8.08</v>
      </c>
      <c r="AD2056">
        <v>8.07</v>
      </c>
      <c r="AE2056">
        <v>8.0500000000000007</v>
      </c>
      <c r="AF2056">
        <v>8.07</v>
      </c>
    </row>
    <row r="2057" spans="7:32">
      <c r="G2057" s="1" t="e">
        <f t="shared" si="96"/>
        <v>#DIV/0!</v>
      </c>
      <c r="H2057" s="1" t="e">
        <f t="shared" si="97"/>
        <v>#DIV/0!</v>
      </c>
      <c r="J2057" s="1" t="e">
        <f t="shared" si="98"/>
        <v>#DIV/0!</v>
      </c>
      <c r="AC2057">
        <v>8.08</v>
      </c>
      <c r="AD2057">
        <v>8.07</v>
      </c>
      <c r="AE2057">
        <v>8.0500000000000007</v>
      </c>
      <c r="AF2057">
        <v>8.07</v>
      </c>
    </row>
    <row r="2058" spans="7:32">
      <c r="G2058" s="1" t="e">
        <f t="shared" si="96"/>
        <v>#DIV/0!</v>
      </c>
      <c r="H2058" s="1" t="e">
        <f t="shared" si="97"/>
        <v>#DIV/0!</v>
      </c>
      <c r="J2058" s="1" t="e">
        <f t="shared" si="98"/>
        <v>#DIV/0!</v>
      </c>
      <c r="AC2058">
        <v>8.08</v>
      </c>
      <c r="AD2058">
        <v>8.07</v>
      </c>
      <c r="AE2058">
        <v>8.0500000000000007</v>
      </c>
      <c r="AF2058">
        <v>8.07</v>
      </c>
    </row>
    <row r="2059" spans="7:32">
      <c r="G2059" s="1" t="e">
        <f t="shared" si="96"/>
        <v>#DIV/0!</v>
      </c>
      <c r="H2059" s="1" t="e">
        <f t="shared" si="97"/>
        <v>#DIV/0!</v>
      </c>
      <c r="J2059" s="1" t="e">
        <f t="shared" si="98"/>
        <v>#DIV/0!</v>
      </c>
      <c r="AC2059">
        <v>8.08</v>
      </c>
      <c r="AD2059">
        <v>8.07</v>
      </c>
      <c r="AE2059">
        <v>8.0500000000000007</v>
      </c>
      <c r="AF2059">
        <v>8.07</v>
      </c>
    </row>
    <row r="2060" spans="7:32">
      <c r="G2060" s="1" t="e">
        <f t="shared" si="96"/>
        <v>#DIV/0!</v>
      </c>
      <c r="H2060" s="1" t="e">
        <f t="shared" si="97"/>
        <v>#DIV/0!</v>
      </c>
      <c r="J2060" s="1" t="e">
        <f t="shared" si="98"/>
        <v>#DIV/0!</v>
      </c>
      <c r="AC2060">
        <v>8.08</v>
      </c>
      <c r="AD2060">
        <v>8.07</v>
      </c>
      <c r="AE2060">
        <v>8.0500000000000007</v>
      </c>
      <c r="AF2060">
        <v>8.07</v>
      </c>
    </row>
    <row r="2061" spans="7:32">
      <c r="G2061" s="1" t="e">
        <f t="shared" si="96"/>
        <v>#DIV/0!</v>
      </c>
      <c r="H2061" s="1" t="e">
        <f t="shared" si="97"/>
        <v>#DIV/0!</v>
      </c>
      <c r="J2061" s="1" t="e">
        <f t="shared" si="98"/>
        <v>#DIV/0!</v>
      </c>
      <c r="AC2061">
        <v>8.08</v>
      </c>
      <c r="AD2061">
        <v>8.07</v>
      </c>
      <c r="AE2061">
        <v>8.0500000000000007</v>
      </c>
      <c r="AF2061">
        <v>8.07</v>
      </c>
    </row>
    <row r="2062" spans="7:32">
      <c r="G2062" s="1" t="e">
        <f t="shared" si="96"/>
        <v>#DIV/0!</v>
      </c>
      <c r="H2062" s="1" t="e">
        <f t="shared" si="97"/>
        <v>#DIV/0!</v>
      </c>
      <c r="J2062" s="1" t="e">
        <f t="shared" si="98"/>
        <v>#DIV/0!</v>
      </c>
      <c r="AC2062">
        <v>8.08</v>
      </c>
      <c r="AD2062">
        <v>8.07</v>
      </c>
      <c r="AE2062">
        <v>8.0500000000000007</v>
      </c>
      <c r="AF2062">
        <v>8.07</v>
      </c>
    </row>
    <row r="2063" spans="7:32">
      <c r="G2063" s="1" t="e">
        <f t="shared" si="96"/>
        <v>#DIV/0!</v>
      </c>
      <c r="H2063" s="1" t="e">
        <f t="shared" si="97"/>
        <v>#DIV/0!</v>
      </c>
      <c r="J2063" s="1" t="e">
        <f t="shared" si="98"/>
        <v>#DIV/0!</v>
      </c>
      <c r="AC2063">
        <v>8.08</v>
      </c>
      <c r="AD2063">
        <v>8.06</v>
      </c>
      <c r="AE2063">
        <v>8.0500000000000007</v>
      </c>
      <c r="AF2063">
        <v>8.06</v>
      </c>
    </row>
    <row r="2064" spans="7:32">
      <c r="G2064" s="1" t="e">
        <f t="shared" si="96"/>
        <v>#DIV/0!</v>
      </c>
      <c r="H2064" s="1" t="e">
        <f t="shared" si="97"/>
        <v>#DIV/0!</v>
      </c>
      <c r="J2064" s="1" t="e">
        <f t="shared" si="98"/>
        <v>#DIV/0!</v>
      </c>
      <c r="AC2064">
        <v>8.08</v>
      </c>
      <c r="AD2064">
        <v>8.07</v>
      </c>
      <c r="AE2064">
        <v>8.0500000000000007</v>
      </c>
      <c r="AF2064">
        <v>8.07</v>
      </c>
    </row>
    <row r="2065" spans="7:32">
      <c r="G2065" s="1" t="e">
        <f t="shared" si="96"/>
        <v>#DIV/0!</v>
      </c>
      <c r="H2065" s="1" t="e">
        <f t="shared" si="97"/>
        <v>#DIV/0!</v>
      </c>
      <c r="J2065" s="1" t="e">
        <f t="shared" si="98"/>
        <v>#DIV/0!</v>
      </c>
      <c r="AC2065">
        <v>8.08</v>
      </c>
      <c r="AD2065">
        <v>8.06</v>
      </c>
      <c r="AE2065">
        <v>8.0500000000000007</v>
      </c>
      <c r="AF2065">
        <v>8.06</v>
      </c>
    </row>
    <row r="2066" spans="7:32">
      <c r="G2066" s="1" t="e">
        <f t="shared" si="96"/>
        <v>#DIV/0!</v>
      </c>
      <c r="H2066" s="1" t="e">
        <f t="shared" si="97"/>
        <v>#DIV/0!</v>
      </c>
      <c r="J2066" s="1" t="e">
        <f t="shared" si="98"/>
        <v>#DIV/0!</v>
      </c>
      <c r="AC2066">
        <v>8.08</v>
      </c>
      <c r="AD2066">
        <v>8.06</v>
      </c>
      <c r="AE2066">
        <v>8.0500000000000007</v>
      </c>
      <c r="AF2066">
        <v>8.06</v>
      </c>
    </row>
    <row r="2067" spans="7:32">
      <c r="G2067" s="1" t="e">
        <f t="shared" si="96"/>
        <v>#DIV/0!</v>
      </c>
      <c r="H2067" s="1" t="e">
        <f t="shared" si="97"/>
        <v>#DIV/0!</v>
      </c>
      <c r="J2067" s="1" t="e">
        <f t="shared" si="98"/>
        <v>#DIV/0!</v>
      </c>
      <c r="AC2067">
        <v>8.08</v>
      </c>
      <c r="AD2067">
        <v>8.06</v>
      </c>
      <c r="AE2067">
        <v>8.0500000000000007</v>
      </c>
      <c r="AF2067">
        <v>8.06</v>
      </c>
    </row>
    <row r="2068" spans="7:32">
      <c r="G2068" s="1" t="e">
        <f t="shared" si="96"/>
        <v>#DIV/0!</v>
      </c>
      <c r="H2068" s="1" t="e">
        <f t="shared" si="97"/>
        <v>#DIV/0!</v>
      </c>
      <c r="J2068" s="1" t="e">
        <f t="shared" si="98"/>
        <v>#DIV/0!</v>
      </c>
      <c r="AC2068">
        <v>8.08</v>
      </c>
      <c r="AD2068">
        <v>8.06</v>
      </c>
      <c r="AE2068">
        <v>8.0500000000000007</v>
      </c>
      <c r="AF2068">
        <v>8.06</v>
      </c>
    </row>
    <row r="2069" spans="7:32">
      <c r="G2069" s="1" t="e">
        <f t="shared" si="96"/>
        <v>#DIV/0!</v>
      </c>
      <c r="H2069" s="1" t="e">
        <f t="shared" si="97"/>
        <v>#DIV/0!</v>
      </c>
      <c r="J2069" s="1" t="e">
        <f t="shared" si="98"/>
        <v>#DIV/0!</v>
      </c>
      <c r="AC2069">
        <v>8.08</v>
      </c>
      <c r="AD2069">
        <v>8.06</v>
      </c>
      <c r="AE2069">
        <v>8.0500000000000007</v>
      </c>
      <c r="AF2069">
        <v>8.06</v>
      </c>
    </row>
    <row r="2070" spans="7:32">
      <c r="G2070" s="1" t="e">
        <f t="shared" si="96"/>
        <v>#DIV/0!</v>
      </c>
      <c r="H2070" s="1" t="e">
        <f t="shared" si="97"/>
        <v>#DIV/0!</v>
      </c>
      <c r="J2070" s="1" t="e">
        <f t="shared" si="98"/>
        <v>#DIV/0!</v>
      </c>
      <c r="AC2070">
        <v>8.08</v>
      </c>
      <c r="AD2070">
        <v>8.06</v>
      </c>
      <c r="AE2070">
        <v>8.0500000000000007</v>
      </c>
      <c r="AF2070">
        <v>8.06</v>
      </c>
    </row>
    <row r="2071" spans="7:32">
      <c r="G2071" s="1" t="e">
        <f t="shared" si="96"/>
        <v>#DIV/0!</v>
      </c>
      <c r="H2071" s="1" t="e">
        <f t="shared" si="97"/>
        <v>#DIV/0!</v>
      </c>
      <c r="J2071" s="1" t="e">
        <f t="shared" si="98"/>
        <v>#DIV/0!</v>
      </c>
      <c r="AC2071">
        <v>8.08</v>
      </c>
      <c r="AD2071">
        <v>8.06</v>
      </c>
      <c r="AE2071">
        <v>8.0500000000000007</v>
      </c>
      <c r="AF2071">
        <v>8.06</v>
      </c>
    </row>
    <row r="2072" spans="7:32">
      <c r="G2072" s="1" t="e">
        <f t="shared" si="96"/>
        <v>#DIV/0!</v>
      </c>
      <c r="H2072" s="1" t="e">
        <f t="shared" si="97"/>
        <v>#DIV/0!</v>
      </c>
      <c r="J2072" s="1" t="e">
        <f t="shared" si="98"/>
        <v>#DIV/0!</v>
      </c>
      <c r="AC2072">
        <v>8.07</v>
      </c>
      <c r="AD2072">
        <v>8.06</v>
      </c>
      <c r="AE2072">
        <v>8.0500000000000007</v>
      </c>
      <c r="AF2072">
        <v>8.06</v>
      </c>
    </row>
    <row r="2073" spans="7:32">
      <c r="G2073" s="1" t="e">
        <f t="shared" si="96"/>
        <v>#DIV/0!</v>
      </c>
      <c r="H2073" s="1" t="e">
        <f t="shared" si="97"/>
        <v>#DIV/0!</v>
      </c>
      <c r="J2073" s="1" t="e">
        <f t="shared" si="98"/>
        <v>#DIV/0!</v>
      </c>
      <c r="AC2073">
        <v>8.08</v>
      </c>
      <c r="AD2073">
        <v>8.06</v>
      </c>
      <c r="AE2073">
        <v>8.0500000000000007</v>
      </c>
      <c r="AF2073">
        <v>8.06</v>
      </c>
    </row>
    <row r="2074" spans="7:32">
      <c r="G2074" s="1" t="e">
        <f t="shared" si="96"/>
        <v>#DIV/0!</v>
      </c>
      <c r="H2074" s="1" t="e">
        <f t="shared" si="97"/>
        <v>#DIV/0!</v>
      </c>
      <c r="J2074" s="1" t="e">
        <f t="shared" si="98"/>
        <v>#DIV/0!</v>
      </c>
      <c r="AC2074">
        <v>8.07</v>
      </c>
      <c r="AD2074">
        <v>8.06</v>
      </c>
      <c r="AE2074">
        <v>8.0500000000000007</v>
      </c>
      <c r="AF2074">
        <v>8.06</v>
      </c>
    </row>
    <row r="2075" spans="7:32">
      <c r="G2075" s="1" t="e">
        <f t="shared" si="96"/>
        <v>#DIV/0!</v>
      </c>
      <c r="H2075" s="1" t="e">
        <f t="shared" si="97"/>
        <v>#DIV/0!</v>
      </c>
      <c r="J2075" s="1" t="e">
        <f t="shared" si="98"/>
        <v>#DIV/0!</v>
      </c>
      <c r="AC2075">
        <v>8.08</v>
      </c>
      <c r="AD2075">
        <v>8.06</v>
      </c>
      <c r="AE2075">
        <v>8.0500000000000007</v>
      </c>
      <c r="AF2075">
        <v>8.06</v>
      </c>
    </row>
    <row r="2076" spans="7:32">
      <c r="G2076" s="1" t="e">
        <f t="shared" si="96"/>
        <v>#DIV/0!</v>
      </c>
      <c r="H2076" s="1" t="e">
        <f t="shared" si="97"/>
        <v>#DIV/0!</v>
      </c>
      <c r="J2076" s="1" t="e">
        <f t="shared" si="98"/>
        <v>#DIV/0!</v>
      </c>
      <c r="AC2076">
        <v>8.07</v>
      </c>
      <c r="AD2076">
        <v>8.06</v>
      </c>
      <c r="AE2076">
        <v>8.0500000000000007</v>
      </c>
      <c r="AF2076">
        <v>8.06</v>
      </c>
    </row>
    <row r="2077" spans="7:32">
      <c r="G2077" s="1" t="e">
        <f t="shared" si="96"/>
        <v>#DIV/0!</v>
      </c>
      <c r="H2077" s="1" t="e">
        <f t="shared" si="97"/>
        <v>#DIV/0!</v>
      </c>
      <c r="J2077" s="1" t="e">
        <f t="shared" si="98"/>
        <v>#DIV/0!</v>
      </c>
      <c r="AC2077">
        <v>8.07</v>
      </c>
      <c r="AD2077">
        <v>8.06</v>
      </c>
      <c r="AE2077">
        <v>8.0500000000000007</v>
      </c>
      <c r="AF2077">
        <v>8.06</v>
      </c>
    </row>
    <row r="2078" spans="7:32">
      <c r="G2078" s="1" t="e">
        <f t="shared" si="96"/>
        <v>#DIV/0!</v>
      </c>
      <c r="H2078" s="1" t="e">
        <f t="shared" si="97"/>
        <v>#DIV/0!</v>
      </c>
      <c r="J2078" s="1" t="e">
        <f t="shared" si="98"/>
        <v>#DIV/0!</v>
      </c>
      <c r="AC2078">
        <v>8.07</v>
      </c>
      <c r="AD2078">
        <v>8.06</v>
      </c>
      <c r="AE2078">
        <v>8.0500000000000007</v>
      </c>
      <c r="AF2078">
        <v>8.06</v>
      </c>
    </row>
    <row r="2079" spans="7:32">
      <c r="G2079" s="1" t="e">
        <f t="shared" si="96"/>
        <v>#DIV/0!</v>
      </c>
      <c r="H2079" s="1" t="e">
        <f t="shared" si="97"/>
        <v>#DIV/0!</v>
      </c>
      <c r="J2079" s="1" t="e">
        <f t="shared" si="98"/>
        <v>#DIV/0!</v>
      </c>
      <c r="AC2079">
        <v>8.07</v>
      </c>
      <c r="AD2079">
        <v>8.06</v>
      </c>
      <c r="AE2079">
        <v>8.0500000000000007</v>
      </c>
      <c r="AF2079">
        <v>8.06</v>
      </c>
    </row>
    <row r="2080" spans="7:32">
      <c r="G2080" s="1" t="e">
        <f t="shared" si="96"/>
        <v>#DIV/0!</v>
      </c>
      <c r="H2080" s="1" t="e">
        <f t="shared" si="97"/>
        <v>#DIV/0!</v>
      </c>
      <c r="J2080" s="1" t="e">
        <f t="shared" si="98"/>
        <v>#DIV/0!</v>
      </c>
      <c r="AC2080">
        <v>8.07</v>
      </c>
      <c r="AD2080">
        <v>8.06</v>
      </c>
      <c r="AE2080">
        <v>8.0500000000000007</v>
      </c>
      <c r="AF2080">
        <v>8.06</v>
      </c>
    </row>
    <row r="2081" spans="7:32">
      <c r="G2081" s="1" t="e">
        <f t="shared" si="96"/>
        <v>#DIV/0!</v>
      </c>
      <c r="H2081" s="1" t="e">
        <f t="shared" si="97"/>
        <v>#DIV/0!</v>
      </c>
      <c r="J2081" s="1" t="e">
        <f t="shared" si="98"/>
        <v>#DIV/0!</v>
      </c>
      <c r="AC2081">
        <v>8.07</v>
      </c>
      <c r="AD2081">
        <v>8.06</v>
      </c>
      <c r="AE2081">
        <v>8.0500000000000007</v>
      </c>
      <c r="AF2081">
        <v>8.06</v>
      </c>
    </row>
    <row r="2082" spans="7:32">
      <c r="G2082" s="1" t="e">
        <f t="shared" si="96"/>
        <v>#DIV/0!</v>
      </c>
      <c r="H2082" s="1" t="e">
        <f t="shared" si="97"/>
        <v>#DIV/0!</v>
      </c>
      <c r="J2082" s="1" t="e">
        <f t="shared" si="98"/>
        <v>#DIV/0!</v>
      </c>
      <c r="AC2082">
        <v>8.07</v>
      </c>
      <c r="AD2082">
        <v>8.06</v>
      </c>
      <c r="AE2082">
        <v>8.0500000000000007</v>
      </c>
      <c r="AF2082">
        <v>8.06</v>
      </c>
    </row>
    <row r="2083" spans="7:32">
      <c r="G2083" s="1" t="e">
        <f t="shared" si="96"/>
        <v>#DIV/0!</v>
      </c>
      <c r="H2083" s="1" t="e">
        <f t="shared" si="97"/>
        <v>#DIV/0!</v>
      </c>
      <c r="J2083" s="1" t="e">
        <f t="shared" si="98"/>
        <v>#DIV/0!</v>
      </c>
      <c r="AC2083">
        <v>8.07</v>
      </c>
      <c r="AD2083">
        <v>8.06</v>
      </c>
      <c r="AE2083">
        <v>8.0500000000000007</v>
      </c>
      <c r="AF2083">
        <v>8.06</v>
      </c>
    </row>
    <row r="2084" spans="7:32">
      <c r="G2084" s="1" t="e">
        <f t="shared" si="96"/>
        <v>#DIV/0!</v>
      </c>
      <c r="H2084" s="1" t="e">
        <f t="shared" si="97"/>
        <v>#DIV/0!</v>
      </c>
      <c r="J2084" s="1" t="e">
        <f t="shared" si="98"/>
        <v>#DIV/0!</v>
      </c>
      <c r="AC2084">
        <v>8.07</v>
      </c>
      <c r="AD2084">
        <v>8.06</v>
      </c>
      <c r="AE2084">
        <v>8.0500000000000007</v>
      </c>
      <c r="AF2084">
        <v>8.06</v>
      </c>
    </row>
    <row r="2085" spans="7:32">
      <c r="G2085" s="1" t="e">
        <f t="shared" si="96"/>
        <v>#DIV/0!</v>
      </c>
      <c r="H2085" s="1" t="e">
        <f t="shared" si="97"/>
        <v>#DIV/0!</v>
      </c>
      <c r="J2085" s="1" t="e">
        <f t="shared" si="98"/>
        <v>#DIV/0!</v>
      </c>
      <c r="AC2085">
        <v>8.07</v>
      </c>
      <c r="AD2085">
        <v>8.06</v>
      </c>
      <c r="AE2085">
        <v>8.0500000000000007</v>
      </c>
      <c r="AF2085">
        <v>8.06</v>
      </c>
    </row>
    <row r="2086" spans="7:32">
      <c r="G2086" s="1" t="e">
        <f t="shared" si="96"/>
        <v>#DIV/0!</v>
      </c>
      <c r="H2086" s="1" t="e">
        <f t="shared" si="97"/>
        <v>#DIV/0!</v>
      </c>
      <c r="J2086" s="1" t="e">
        <f t="shared" si="98"/>
        <v>#DIV/0!</v>
      </c>
      <c r="AC2086">
        <v>8.07</v>
      </c>
      <c r="AD2086">
        <v>8.06</v>
      </c>
      <c r="AE2086">
        <v>8.0399999999999991</v>
      </c>
      <c r="AF2086">
        <v>8.06</v>
      </c>
    </row>
    <row r="2087" spans="7:32">
      <c r="G2087" s="1" t="e">
        <f t="shared" si="96"/>
        <v>#DIV/0!</v>
      </c>
      <c r="H2087" s="1" t="e">
        <f t="shared" si="97"/>
        <v>#DIV/0!</v>
      </c>
      <c r="J2087" s="1" t="e">
        <f t="shared" si="98"/>
        <v>#DIV/0!</v>
      </c>
      <c r="AC2087">
        <v>8.07</v>
      </c>
      <c r="AD2087">
        <v>8.06</v>
      </c>
      <c r="AE2087">
        <v>8.0500000000000007</v>
      </c>
      <c r="AF2087">
        <v>8.06</v>
      </c>
    </row>
    <row r="2088" spans="7:32">
      <c r="G2088" s="1" t="e">
        <f t="shared" si="96"/>
        <v>#DIV/0!</v>
      </c>
      <c r="H2088" s="1" t="e">
        <f t="shared" si="97"/>
        <v>#DIV/0!</v>
      </c>
      <c r="J2088" s="1" t="e">
        <f t="shared" si="98"/>
        <v>#DIV/0!</v>
      </c>
      <c r="AC2088">
        <v>8.07</v>
      </c>
      <c r="AD2088">
        <v>8.06</v>
      </c>
      <c r="AE2088">
        <v>8.0399999999999991</v>
      </c>
      <c r="AF2088">
        <v>8.06</v>
      </c>
    </row>
    <row r="2089" spans="7:32">
      <c r="G2089" s="1" t="e">
        <f t="shared" si="96"/>
        <v>#DIV/0!</v>
      </c>
      <c r="H2089" s="1" t="e">
        <f t="shared" si="97"/>
        <v>#DIV/0!</v>
      </c>
      <c r="J2089" s="1" t="e">
        <f t="shared" si="98"/>
        <v>#DIV/0!</v>
      </c>
      <c r="AC2089">
        <v>8.07</v>
      </c>
      <c r="AD2089">
        <v>8.06</v>
      </c>
      <c r="AE2089">
        <v>8.0399999999999991</v>
      </c>
      <c r="AF2089">
        <v>8.06</v>
      </c>
    </row>
    <row r="2090" spans="7:32">
      <c r="G2090" s="1" t="e">
        <f t="shared" si="96"/>
        <v>#DIV/0!</v>
      </c>
      <c r="H2090" s="1" t="e">
        <f t="shared" si="97"/>
        <v>#DIV/0!</v>
      </c>
      <c r="J2090" s="1" t="e">
        <f t="shared" si="98"/>
        <v>#DIV/0!</v>
      </c>
      <c r="AC2090">
        <v>8.07</v>
      </c>
      <c r="AD2090">
        <v>8.06</v>
      </c>
      <c r="AE2090">
        <v>8.0399999999999991</v>
      </c>
      <c r="AF2090">
        <v>8.06</v>
      </c>
    </row>
    <row r="2091" spans="7:32">
      <c r="G2091" s="1" t="e">
        <f t="shared" si="96"/>
        <v>#DIV/0!</v>
      </c>
      <c r="H2091" s="1" t="e">
        <f t="shared" si="97"/>
        <v>#DIV/0!</v>
      </c>
      <c r="J2091" s="1" t="e">
        <f t="shared" si="98"/>
        <v>#DIV/0!</v>
      </c>
      <c r="AC2091">
        <v>8.07</v>
      </c>
      <c r="AD2091">
        <v>8.06</v>
      </c>
      <c r="AE2091">
        <v>8.0399999999999991</v>
      </c>
      <c r="AF2091">
        <v>8.06</v>
      </c>
    </row>
    <row r="2092" spans="7:32">
      <c r="G2092" s="1" t="e">
        <f t="shared" si="96"/>
        <v>#DIV/0!</v>
      </c>
      <c r="H2092" s="1" t="e">
        <f t="shared" si="97"/>
        <v>#DIV/0!</v>
      </c>
      <c r="J2092" s="1" t="e">
        <f t="shared" si="98"/>
        <v>#DIV/0!</v>
      </c>
      <c r="AC2092">
        <v>8.07</v>
      </c>
      <c r="AD2092">
        <v>8.06</v>
      </c>
      <c r="AE2092">
        <v>8.0399999999999991</v>
      </c>
      <c r="AF2092">
        <v>8.06</v>
      </c>
    </row>
    <row r="2093" spans="7:32">
      <c r="G2093" s="1" t="e">
        <f t="shared" si="96"/>
        <v>#DIV/0!</v>
      </c>
      <c r="H2093" s="1" t="e">
        <f t="shared" si="97"/>
        <v>#DIV/0!</v>
      </c>
      <c r="J2093" s="1" t="e">
        <f t="shared" si="98"/>
        <v>#DIV/0!</v>
      </c>
      <c r="AC2093">
        <v>8.07</v>
      </c>
      <c r="AD2093">
        <v>8.06</v>
      </c>
      <c r="AE2093">
        <v>8.0399999999999991</v>
      </c>
      <c r="AF2093">
        <v>8.06</v>
      </c>
    </row>
    <row r="2094" spans="7:32">
      <c r="G2094" s="1" t="e">
        <f t="shared" si="96"/>
        <v>#DIV/0!</v>
      </c>
      <c r="H2094" s="1" t="e">
        <f t="shared" si="97"/>
        <v>#DIV/0!</v>
      </c>
      <c r="J2094" s="1" t="e">
        <f t="shared" si="98"/>
        <v>#DIV/0!</v>
      </c>
      <c r="AC2094">
        <v>8.07</v>
      </c>
      <c r="AD2094">
        <v>8.06</v>
      </c>
      <c r="AE2094">
        <v>8.0399999999999991</v>
      </c>
      <c r="AF2094">
        <v>8.06</v>
      </c>
    </row>
    <row r="2095" spans="7:32">
      <c r="G2095" s="1" t="e">
        <f t="shared" si="96"/>
        <v>#DIV/0!</v>
      </c>
      <c r="H2095" s="1" t="e">
        <f t="shared" si="97"/>
        <v>#DIV/0!</v>
      </c>
      <c r="J2095" s="1" t="e">
        <f t="shared" si="98"/>
        <v>#DIV/0!</v>
      </c>
      <c r="AC2095">
        <v>8.07</v>
      </c>
      <c r="AD2095">
        <v>8.06</v>
      </c>
      <c r="AE2095">
        <v>8.0399999999999991</v>
      </c>
      <c r="AF2095">
        <v>8.06</v>
      </c>
    </row>
    <row r="2096" spans="7:32">
      <c r="G2096" s="1" t="e">
        <f t="shared" si="96"/>
        <v>#DIV/0!</v>
      </c>
      <c r="H2096" s="1" t="e">
        <f t="shared" si="97"/>
        <v>#DIV/0!</v>
      </c>
      <c r="J2096" s="1" t="e">
        <f t="shared" si="98"/>
        <v>#DIV/0!</v>
      </c>
      <c r="AC2096">
        <v>8.07</v>
      </c>
      <c r="AD2096">
        <v>8.06</v>
      </c>
      <c r="AE2096">
        <v>8.0399999999999991</v>
      </c>
      <c r="AF2096">
        <v>8.06</v>
      </c>
    </row>
    <row r="2097" spans="7:32">
      <c r="G2097" s="1" t="e">
        <f t="shared" si="96"/>
        <v>#DIV/0!</v>
      </c>
      <c r="H2097" s="1" t="e">
        <f t="shared" si="97"/>
        <v>#DIV/0!</v>
      </c>
      <c r="J2097" s="1" t="e">
        <f t="shared" si="98"/>
        <v>#DIV/0!</v>
      </c>
      <c r="AC2097">
        <v>8.07</v>
      </c>
      <c r="AD2097">
        <v>8.06</v>
      </c>
      <c r="AE2097">
        <v>8.0399999999999991</v>
      </c>
      <c r="AF2097">
        <v>8.06</v>
      </c>
    </row>
    <row r="2098" spans="7:32">
      <c r="G2098" s="1" t="e">
        <f t="shared" si="96"/>
        <v>#DIV/0!</v>
      </c>
      <c r="H2098" s="1" t="e">
        <f t="shared" si="97"/>
        <v>#DIV/0!</v>
      </c>
      <c r="J2098" s="1" t="e">
        <f t="shared" si="98"/>
        <v>#DIV/0!</v>
      </c>
      <c r="AC2098">
        <v>8.07</v>
      </c>
      <c r="AD2098">
        <v>8.06</v>
      </c>
      <c r="AE2098">
        <v>8.0399999999999991</v>
      </c>
      <c r="AF2098">
        <v>8.06</v>
      </c>
    </row>
    <row r="2099" spans="7:32">
      <c r="G2099" s="1" t="e">
        <f t="shared" si="96"/>
        <v>#DIV/0!</v>
      </c>
      <c r="H2099" s="1" t="e">
        <f t="shared" si="97"/>
        <v>#DIV/0!</v>
      </c>
      <c r="J2099" s="1" t="e">
        <f t="shared" si="98"/>
        <v>#DIV/0!</v>
      </c>
      <c r="AC2099">
        <v>8.07</v>
      </c>
      <c r="AD2099">
        <v>8.0500000000000007</v>
      </c>
      <c r="AE2099">
        <v>8.0399999999999991</v>
      </c>
      <c r="AF2099">
        <v>8.06</v>
      </c>
    </row>
    <row r="2100" spans="7:32">
      <c r="G2100" s="1" t="e">
        <f t="shared" si="96"/>
        <v>#DIV/0!</v>
      </c>
      <c r="H2100" s="1" t="e">
        <f t="shared" si="97"/>
        <v>#DIV/0!</v>
      </c>
      <c r="J2100" s="1" t="e">
        <f t="shared" si="98"/>
        <v>#DIV/0!</v>
      </c>
      <c r="AC2100">
        <v>8.07</v>
      </c>
      <c r="AD2100">
        <v>8.06</v>
      </c>
      <c r="AE2100">
        <v>8.0399999999999991</v>
      </c>
      <c r="AF2100">
        <v>8.0500000000000007</v>
      </c>
    </row>
    <row r="2101" spans="7:32">
      <c r="G2101" s="1" t="e">
        <f t="shared" si="96"/>
        <v>#DIV/0!</v>
      </c>
      <c r="H2101" s="1" t="e">
        <f t="shared" si="97"/>
        <v>#DIV/0!</v>
      </c>
      <c r="J2101" s="1" t="e">
        <f t="shared" si="98"/>
        <v>#DIV/0!</v>
      </c>
      <c r="AC2101">
        <v>8.07</v>
      </c>
      <c r="AD2101">
        <v>8.0500000000000007</v>
      </c>
      <c r="AE2101">
        <v>8.0399999999999991</v>
      </c>
      <c r="AF2101">
        <v>8.0500000000000007</v>
      </c>
    </row>
    <row r="2102" spans="7:32">
      <c r="G2102" s="1" t="e">
        <f t="shared" si="96"/>
        <v>#DIV/0!</v>
      </c>
      <c r="H2102" s="1" t="e">
        <f t="shared" si="97"/>
        <v>#DIV/0!</v>
      </c>
      <c r="J2102" s="1" t="e">
        <f t="shared" si="98"/>
        <v>#DIV/0!</v>
      </c>
      <c r="AC2102">
        <v>8.07</v>
      </c>
      <c r="AD2102">
        <v>8.0500000000000007</v>
      </c>
      <c r="AE2102">
        <v>8.0399999999999991</v>
      </c>
      <c r="AF2102">
        <v>8.0500000000000007</v>
      </c>
    </row>
    <row r="2103" spans="7:32">
      <c r="G2103" s="1" t="e">
        <f t="shared" si="96"/>
        <v>#DIV/0!</v>
      </c>
      <c r="H2103" s="1" t="e">
        <f t="shared" si="97"/>
        <v>#DIV/0!</v>
      </c>
      <c r="J2103" s="1" t="e">
        <f t="shared" si="98"/>
        <v>#DIV/0!</v>
      </c>
      <c r="AC2103">
        <v>8.07</v>
      </c>
      <c r="AD2103">
        <v>8.0500000000000007</v>
      </c>
      <c r="AE2103">
        <v>8.0399999999999991</v>
      </c>
      <c r="AF2103">
        <v>8.0500000000000007</v>
      </c>
    </row>
    <row r="2104" spans="7:32">
      <c r="G2104" s="1" t="e">
        <f t="shared" si="96"/>
        <v>#DIV/0!</v>
      </c>
      <c r="H2104" s="1" t="e">
        <f t="shared" si="97"/>
        <v>#DIV/0!</v>
      </c>
      <c r="J2104" s="1" t="e">
        <f t="shared" si="98"/>
        <v>#DIV/0!</v>
      </c>
      <c r="AC2104">
        <v>8.07</v>
      </c>
      <c r="AD2104">
        <v>8.0500000000000007</v>
      </c>
      <c r="AE2104">
        <v>8.0399999999999991</v>
      </c>
      <c r="AF2104">
        <v>8.0500000000000007</v>
      </c>
    </row>
    <row r="2105" spans="7:32">
      <c r="G2105" s="1" t="e">
        <f t="shared" si="96"/>
        <v>#DIV/0!</v>
      </c>
      <c r="H2105" s="1" t="e">
        <f t="shared" si="97"/>
        <v>#DIV/0!</v>
      </c>
      <c r="J2105" s="1" t="e">
        <f t="shared" si="98"/>
        <v>#DIV/0!</v>
      </c>
      <c r="AC2105">
        <v>8.07</v>
      </c>
      <c r="AD2105">
        <v>8.0500000000000007</v>
      </c>
      <c r="AE2105">
        <v>8.0399999999999991</v>
      </c>
      <c r="AF2105">
        <v>8.0500000000000007</v>
      </c>
    </row>
    <row r="2106" spans="7:32">
      <c r="G2106" s="1" t="e">
        <f t="shared" si="96"/>
        <v>#DIV/0!</v>
      </c>
      <c r="H2106" s="1" t="e">
        <f t="shared" si="97"/>
        <v>#DIV/0!</v>
      </c>
      <c r="J2106" s="1" t="e">
        <f t="shared" si="98"/>
        <v>#DIV/0!</v>
      </c>
      <c r="AC2106">
        <v>8.07</v>
      </c>
      <c r="AD2106">
        <v>8.0500000000000007</v>
      </c>
      <c r="AE2106">
        <v>8.0399999999999991</v>
      </c>
      <c r="AF2106">
        <v>8.0500000000000007</v>
      </c>
    </row>
    <row r="2107" spans="7:32">
      <c r="G2107" s="1" t="e">
        <f t="shared" si="96"/>
        <v>#DIV/0!</v>
      </c>
      <c r="H2107" s="1" t="e">
        <f t="shared" si="97"/>
        <v>#DIV/0!</v>
      </c>
      <c r="J2107" s="1" t="e">
        <f t="shared" si="98"/>
        <v>#DIV/0!</v>
      </c>
      <c r="AC2107">
        <v>8.07</v>
      </c>
      <c r="AD2107">
        <v>8.0500000000000007</v>
      </c>
      <c r="AE2107">
        <v>8.0399999999999991</v>
      </c>
      <c r="AF2107">
        <v>8.0500000000000007</v>
      </c>
    </row>
    <row r="2108" spans="7:32">
      <c r="G2108" s="1" t="e">
        <f t="shared" si="96"/>
        <v>#DIV/0!</v>
      </c>
      <c r="H2108" s="1" t="e">
        <f t="shared" si="97"/>
        <v>#DIV/0!</v>
      </c>
      <c r="J2108" s="1" t="e">
        <f t="shared" si="98"/>
        <v>#DIV/0!</v>
      </c>
      <c r="AC2108">
        <v>8.07</v>
      </c>
      <c r="AD2108">
        <v>8.0500000000000007</v>
      </c>
      <c r="AE2108">
        <v>8.0399999999999991</v>
      </c>
      <c r="AF2108">
        <v>8.0500000000000007</v>
      </c>
    </row>
    <row r="2109" spans="7:32">
      <c r="G2109" s="1" t="e">
        <f t="shared" si="96"/>
        <v>#DIV/0!</v>
      </c>
      <c r="H2109" s="1" t="e">
        <f t="shared" si="97"/>
        <v>#DIV/0!</v>
      </c>
      <c r="J2109" s="1" t="e">
        <f t="shared" si="98"/>
        <v>#DIV/0!</v>
      </c>
      <c r="AC2109">
        <v>8.07</v>
      </c>
      <c r="AD2109">
        <v>8.0500000000000007</v>
      </c>
      <c r="AE2109">
        <v>8.0399999999999991</v>
      </c>
      <c r="AF2109">
        <v>8.0500000000000007</v>
      </c>
    </row>
    <row r="2110" spans="7:32">
      <c r="G2110" s="1" t="e">
        <f t="shared" si="96"/>
        <v>#DIV/0!</v>
      </c>
      <c r="H2110" s="1" t="e">
        <f t="shared" si="97"/>
        <v>#DIV/0!</v>
      </c>
      <c r="J2110" s="1" t="e">
        <f t="shared" si="98"/>
        <v>#DIV/0!</v>
      </c>
      <c r="AC2110">
        <v>8.06</v>
      </c>
      <c r="AD2110">
        <v>8.0500000000000007</v>
      </c>
      <c r="AE2110">
        <v>8.0399999999999991</v>
      </c>
      <c r="AF2110">
        <v>8.0500000000000007</v>
      </c>
    </row>
    <row r="2111" spans="7:32">
      <c r="G2111" s="1" t="e">
        <f t="shared" si="96"/>
        <v>#DIV/0!</v>
      </c>
      <c r="H2111" s="1" t="e">
        <f t="shared" si="97"/>
        <v>#DIV/0!</v>
      </c>
      <c r="J2111" s="1" t="e">
        <f t="shared" si="98"/>
        <v>#DIV/0!</v>
      </c>
      <c r="AC2111">
        <v>8.07</v>
      </c>
      <c r="AD2111">
        <v>8.0500000000000007</v>
      </c>
      <c r="AE2111">
        <v>8.0399999999999991</v>
      </c>
      <c r="AF2111">
        <v>8.0500000000000007</v>
      </c>
    </row>
    <row r="2112" spans="7:32">
      <c r="G2112" s="1" t="e">
        <f t="shared" si="96"/>
        <v>#DIV/0!</v>
      </c>
      <c r="H2112" s="1" t="e">
        <f t="shared" si="97"/>
        <v>#DIV/0!</v>
      </c>
      <c r="J2112" s="1" t="e">
        <f t="shared" si="98"/>
        <v>#DIV/0!</v>
      </c>
      <c r="AC2112">
        <v>8.06</v>
      </c>
      <c r="AD2112">
        <v>8.0500000000000007</v>
      </c>
      <c r="AE2112">
        <v>8.0399999999999991</v>
      </c>
      <c r="AF2112">
        <v>8.0500000000000007</v>
      </c>
    </row>
    <row r="2113" spans="7:32">
      <c r="G2113" s="1" t="e">
        <f t="shared" si="96"/>
        <v>#DIV/0!</v>
      </c>
      <c r="H2113" s="1" t="e">
        <f t="shared" si="97"/>
        <v>#DIV/0!</v>
      </c>
      <c r="J2113" s="1" t="e">
        <f t="shared" si="98"/>
        <v>#DIV/0!</v>
      </c>
      <c r="AC2113">
        <v>8.06</v>
      </c>
      <c r="AD2113">
        <v>8.0500000000000007</v>
      </c>
      <c r="AE2113">
        <v>8.0399999999999991</v>
      </c>
      <c r="AF2113">
        <v>8.0500000000000007</v>
      </c>
    </row>
    <row r="2114" spans="7:32">
      <c r="G2114" s="1" t="e">
        <f t="shared" ref="G2114:G2177" si="99">AVERAGE(B2114:F2114)</f>
        <v>#DIV/0!</v>
      </c>
      <c r="H2114" s="1" t="e">
        <f t="shared" ref="H2114:H2177" si="100">STDEV(B2114:F2114)</f>
        <v>#DIV/0!</v>
      </c>
      <c r="J2114" s="1" t="e">
        <f t="shared" si="98"/>
        <v>#DIV/0!</v>
      </c>
      <c r="AC2114">
        <v>8.06</v>
      </c>
      <c r="AD2114">
        <v>8.0500000000000007</v>
      </c>
      <c r="AE2114">
        <v>8.0399999999999991</v>
      </c>
      <c r="AF2114">
        <v>8.0500000000000007</v>
      </c>
    </row>
    <row r="2115" spans="7:32">
      <c r="G2115" s="1" t="e">
        <f t="shared" si="99"/>
        <v>#DIV/0!</v>
      </c>
      <c r="H2115" s="1" t="e">
        <f t="shared" si="100"/>
        <v>#DIV/0!</v>
      </c>
      <c r="J2115" s="1" t="e">
        <f t="shared" ref="J2115:J2178" si="101">H2115*2.776/SQRT($I$2)</f>
        <v>#DIV/0!</v>
      </c>
      <c r="AC2115">
        <v>8.06</v>
      </c>
      <c r="AD2115">
        <v>8.0500000000000007</v>
      </c>
      <c r="AE2115">
        <v>8.0399999999999991</v>
      </c>
      <c r="AF2115">
        <v>8.0500000000000007</v>
      </c>
    </row>
    <row r="2116" spans="7:32">
      <c r="G2116" s="1" t="e">
        <f t="shared" si="99"/>
        <v>#DIV/0!</v>
      </c>
      <c r="H2116" s="1" t="e">
        <f t="shared" si="100"/>
        <v>#DIV/0!</v>
      </c>
      <c r="J2116" s="1" t="e">
        <f t="shared" si="101"/>
        <v>#DIV/0!</v>
      </c>
      <c r="AC2116">
        <v>8.06</v>
      </c>
      <c r="AD2116">
        <v>8.0500000000000007</v>
      </c>
      <c r="AE2116">
        <v>8.0399999999999991</v>
      </c>
      <c r="AF2116">
        <v>8.0500000000000007</v>
      </c>
    </row>
    <row r="2117" spans="7:32">
      <c r="G2117" s="1" t="e">
        <f t="shared" si="99"/>
        <v>#DIV/0!</v>
      </c>
      <c r="H2117" s="1" t="e">
        <f t="shared" si="100"/>
        <v>#DIV/0!</v>
      </c>
      <c r="J2117" s="1" t="e">
        <f t="shared" si="101"/>
        <v>#DIV/0!</v>
      </c>
      <c r="AC2117">
        <v>8.06</v>
      </c>
      <c r="AD2117">
        <v>8.0500000000000007</v>
      </c>
      <c r="AE2117">
        <v>8.0399999999999991</v>
      </c>
      <c r="AF2117">
        <v>8.0500000000000007</v>
      </c>
    </row>
    <row r="2118" spans="7:32">
      <c r="G2118" s="1" t="e">
        <f t="shared" si="99"/>
        <v>#DIV/0!</v>
      </c>
      <c r="H2118" s="1" t="e">
        <f t="shared" si="100"/>
        <v>#DIV/0!</v>
      </c>
      <c r="J2118" s="1" t="e">
        <f t="shared" si="101"/>
        <v>#DIV/0!</v>
      </c>
      <c r="AC2118">
        <v>8.06</v>
      </c>
      <c r="AD2118">
        <v>8.0500000000000007</v>
      </c>
      <c r="AE2118">
        <v>8.0399999999999991</v>
      </c>
      <c r="AF2118">
        <v>8.0500000000000007</v>
      </c>
    </row>
    <row r="2119" spans="7:32">
      <c r="G2119" s="1" t="e">
        <f t="shared" si="99"/>
        <v>#DIV/0!</v>
      </c>
      <c r="H2119" s="1" t="e">
        <f t="shared" si="100"/>
        <v>#DIV/0!</v>
      </c>
      <c r="J2119" s="1" t="e">
        <f t="shared" si="101"/>
        <v>#DIV/0!</v>
      </c>
      <c r="AC2119">
        <v>8.06</v>
      </c>
      <c r="AD2119">
        <v>8.0500000000000007</v>
      </c>
      <c r="AE2119">
        <v>8.0399999999999991</v>
      </c>
      <c r="AF2119">
        <v>8.0500000000000007</v>
      </c>
    </row>
    <row r="2120" spans="7:32">
      <c r="G2120" s="1" t="e">
        <f t="shared" si="99"/>
        <v>#DIV/0!</v>
      </c>
      <c r="H2120" s="1" t="e">
        <f t="shared" si="100"/>
        <v>#DIV/0!</v>
      </c>
      <c r="J2120" s="1" t="e">
        <f t="shared" si="101"/>
        <v>#DIV/0!</v>
      </c>
      <c r="AC2120">
        <v>8.06</v>
      </c>
      <c r="AD2120">
        <v>8.0500000000000007</v>
      </c>
      <c r="AE2120">
        <v>8.0399999999999991</v>
      </c>
      <c r="AF2120">
        <v>8.0500000000000007</v>
      </c>
    </row>
    <row r="2121" spans="7:32">
      <c r="G2121" s="1" t="e">
        <f t="shared" si="99"/>
        <v>#DIV/0!</v>
      </c>
      <c r="H2121" s="1" t="e">
        <f t="shared" si="100"/>
        <v>#DIV/0!</v>
      </c>
      <c r="J2121" s="1" t="e">
        <f t="shared" si="101"/>
        <v>#DIV/0!</v>
      </c>
      <c r="AC2121">
        <v>8.06</v>
      </c>
      <c r="AD2121">
        <v>8.0500000000000007</v>
      </c>
      <c r="AE2121">
        <v>8.0299999999999994</v>
      </c>
      <c r="AF2121">
        <v>8.0500000000000007</v>
      </c>
    </row>
    <row r="2122" spans="7:32">
      <c r="G2122" s="1" t="e">
        <f t="shared" si="99"/>
        <v>#DIV/0!</v>
      </c>
      <c r="H2122" s="1" t="e">
        <f t="shared" si="100"/>
        <v>#DIV/0!</v>
      </c>
      <c r="J2122" s="1" t="e">
        <f t="shared" si="101"/>
        <v>#DIV/0!</v>
      </c>
      <c r="AC2122">
        <v>8.06</v>
      </c>
      <c r="AD2122">
        <v>8.0500000000000007</v>
      </c>
      <c r="AE2122">
        <v>8.0399999999999991</v>
      </c>
      <c r="AF2122">
        <v>8.0500000000000007</v>
      </c>
    </row>
    <row r="2123" spans="7:32">
      <c r="G2123" s="1" t="e">
        <f t="shared" si="99"/>
        <v>#DIV/0!</v>
      </c>
      <c r="H2123" s="1" t="e">
        <f t="shared" si="100"/>
        <v>#DIV/0!</v>
      </c>
      <c r="J2123" s="1" t="e">
        <f t="shared" si="101"/>
        <v>#DIV/0!</v>
      </c>
      <c r="AC2123">
        <v>8.06</v>
      </c>
      <c r="AD2123">
        <v>8.0500000000000007</v>
      </c>
      <c r="AE2123">
        <v>8.0399999999999991</v>
      </c>
      <c r="AF2123">
        <v>8.0500000000000007</v>
      </c>
    </row>
    <row r="2124" spans="7:32">
      <c r="G2124" s="1" t="e">
        <f t="shared" si="99"/>
        <v>#DIV/0!</v>
      </c>
      <c r="H2124" s="1" t="e">
        <f t="shared" si="100"/>
        <v>#DIV/0!</v>
      </c>
      <c r="J2124" s="1" t="e">
        <f t="shared" si="101"/>
        <v>#DIV/0!</v>
      </c>
      <c r="AC2124">
        <v>8.06</v>
      </c>
      <c r="AD2124">
        <v>8.0500000000000007</v>
      </c>
      <c r="AE2124">
        <v>8.0399999999999991</v>
      </c>
      <c r="AF2124">
        <v>8.0500000000000007</v>
      </c>
    </row>
    <row r="2125" spans="7:32">
      <c r="G2125" s="1" t="e">
        <f t="shared" si="99"/>
        <v>#DIV/0!</v>
      </c>
      <c r="H2125" s="1" t="e">
        <f t="shared" si="100"/>
        <v>#DIV/0!</v>
      </c>
      <c r="J2125" s="1" t="e">
        <f t="shared" si="101"/>
        <v>#DIV/0!</v>
      </c>
      <c r="AC2125">
        <v>8.06</v>
      </c>
      <c r="AD2125">
        <v>8.0500000000000007</v>
      </c>
      <c r="AE2125">
        <v>8.0299999999999994</v>
      </c>
      <c r="AF2125">
        <v>8.0500000000000007</v>
      </c>
    </row>
    <row r="2126" spans="7:32">
      <c r="G2126" s="1" t="e">
        <f t="shared" si="99"/>
        <v>#DIV/0!</v>
      </c>
      <c r="H2126" s="1" t="e">
        <f t="shared" si="100"/>
        <v>#DIV/0!</v>
      </c>
      <c r="J2126" s="1" t="e">
        <f t="shared" si="101"/>
        <v>#DIV/0!</v>
      </c>
      <c r="AC2126">
        <v>8.06</v>
      </c>
      <c r="AD2126">
        <v>8.0500000000000007</v>
      </c>
      <c r="AE2126">
        <v>8.0299999999999994</v>
      </c>
      <c r="AF2126">
        <v>8.0500000000000007</v>
      </c>
    </row>
    <row r="2127" spans="7:32">
      <c r="G2127" s="1" t="e">
        <f t="shared" si="99"/>
        <v>#DIV/0!</v>
      </c>
      <c r="H2127" s="1" t="e">
        <f t="shared" si="100"/>
        <v>#DIV/0!</v>
      </c>
      <c r="J2127" s="1" t="e">
        <f t="shared" si="101"/>
        <v>#DIV/0!</v>
      </c>
      <c r="AC2127">
        <v>8.06</v>
      </c>
      <c r="AD2127">
        <v>8.0500000000000007</v>
      </c>
      <c r="AE2127">
        <v>8.0299999999999994</v>
      </c>
      <c r="AF2127">
        <v>8.0500000000000007</v>
      </c>
    </row>
    <row r="2128" spans="7:32">
      <c r="G2128" s="1" t="e">
        <f t="shared" si="99"/>
        <v>#DIV/0!</v>
      </c>
      <c r="H2128" s="1" t="e">
        <f t="shared" si="100"/>
        <v>#DIV/0!</v>
      </c>
      <c r="J2128" s="1" t="e">
        <f t="shared" si="101"/>
        <v>#DIV/0!</v>
      </c>
      <c r="AC2128">
        <v>8.06</v>
      </c>
      <c r="AD2128">
        <v>8.0500000000000007</v>
      </c>
      <c r="AE2128">
        <v>8.0299999999999994</v>
      </c>
      <c r="AF2128">
        <v>8.0500000000000007</v>
      </c>
    </row>
    <row r="2129" spans="7:32">
      <c r="G2129" s="1" t="e">
        <f t="shared" si="99"/>
        <v>#DIV/0!</v>
      </c>
      <c r="H2129" s="1" t="e">
        <f t="shared" si="100"/>
        <v>#DIV/0!</v>
      </c>
      <c r="J2129" s="1" t="e">
        <f t="shared" si="101"/>
        <v>#DIV/0!</v>
      </c>
      <c r="AC2129">
        <v>8.06</v>
      </c>
      <c r="AD2129">
        <v>8.0500000000000007</v>
      </c>
      <c r="AE2129">
        <v>8.0299999999999994</v>
      </c>
      <c r="AF2129">
        <v>8.0500000000000007</v>
      </c>
    </row>
    <row r="2130" spans="7:32">
      <c r="G2130" s="1" t="e">
        <f t="shared" si="99"/>
        <v>#DIV/0!</v>
      </c>
      <c r="H2130" s="1" t="e">
        <f t="shared" si="100"/>
        <v>#DIV/0!</v>
      </c>
      <c r="J2130" s="1" t="e">
        <f t="shared" si="101"/>
        <v>#DIV/0!</v>
      </c>
      <c r="AC2130">
        <v>8.06</v>
      </c>
      <c r="AD2130">
        <v>8.0500000000000007</v>
      </c>
      <c r="AE2130">
        <v>8.0299999999999994</v>
      </c>
      <c r="AF2130">
        <v>8.0500000000000007</v>
      </c>
    </row>
    <row r="2131" spans="7:32">
      <c r="G2131" s="1" t="e">
        <f t="shared" si="99"/>
        <v>#DIV/0!</v>
      </c>
      <c r="H2131" s="1" t="e">
        <f t="shared" si="100"/>
        <v>#DIV/0!</v>
      </c>
      <c r="J2131" s="1" t="e">
        <f t="shared" si="101"/>
        <v>#DIV/0!</v>
      </c>
      <c r="AC2131">
        <v>8.06</v>
      </c>
      <c r="AD2131">
        <v>8.0500000000000007</v>
      </c>
      <c r="AE2131">
        <v>8.0299999999999994</v>
      </c>
      <c r="AF2131">
        <v>8.0500000000000007</v>
      </c>
    </row>
    <row r="2132" spans="7:32">
      <c r="G2132" s="1" t="e">
        <f t="shared" si="99"/>
        <v>#DIV/0!</v>
      </c>
      <c r="H2132" s="1" t="e">
        <f t="shared" si="100"/>
        <v>#DIV/0!</v>
      </c>
      <c r="J2132" s="1" t="e">
        <f t="shared" si="101"/>
        <v>#DIV/0!</v>
      </c>
      <c r="AC2132">
        <v>8.06</v>
      </c>
      <c r="AD2132">
        <v>8.0500000000000007</v>
      </c>
      <c r="AE2132">
        <v>8.0299999999999994</v>
      </c>
      <c r="AF2132">
        <v>8.0500000000000007</v>
      </c>
    </row>
    <row r="2133" spans="7:32">
      <c r="G2133" s="1" t="e">
        <f t="shared" si="99"/>
        <v>#DIV/0!</v>
      </c>
      <c r="H2133" s="1" t="e">
        <f t="shared" si="100"/>
        <v>#DIV/0!</v>
      </c>
      <c r="J2133" s="1" t="e">
        <f t="shared" si="101"/>
        <v>#DIV/0!</v>
      </c>
      <c r="AC2133">
        <v>8.06</v>
      </c>
      <c r="AD2133">
        <v>8.0500000000000007</v>
      </c>
      <c r="AE2133">
        <v>8.0299999999999994</v>
      </c>
      <c r="AF2133">
        <v>8.0500000000000007</v>
      </c>
    </row>
    <row r="2134" spans="7:32">
      <c r="G2134" s="1" t="e">
        <f t="shared" si="99"/>
        <v>#DIV/0!</v>
      </c>
      <c r="H2134" s="1" t="e">
        <f t="shared" si="100"/>
        <v>#DIV/0!</v>
      </c>
      <c r="J2134" s="1" t="e">
        <f t="shared" si="101"/>
        <v>#DIV/0!</v>
      </c>
      <c r="AC2134">
        <v>8.06</v>
      </c>
      <c r="AD2134">
        <v>8.0399999999999991</v>
      </c>
      <c r="AE2134">
        <v>8.0299999999999994</v>
      </c>
      <c r="AF2134">
        <v>8.0500000000000007</v>
      </c>
    </row>
    <row r="2135" spans="7:32">
      <c r="G2135" s="1" t="e">
        <f t="shared" si="99"/>
        <v>#DIV/0!</v>
      </c>
      <c r="H2135" s="1" t="e">
        <f t="shared" si="100"/>
        <v>#DIV/0!</v>
      </c>
      <c r="J2135" s="1" t="e">
        <f t="shared" si="101"/>
        <v>#DIV/0!</v>
      </c>
      <c r="AC2135">
        <v>8.06</v>
      </c>
      <c r="AD2135">
        <v>8.0500000000000007</v>
      </c>
      <c r="AE2135">
        <v>8.0299999999999994</v>
      </c>
      <c r="AF2135">
        <v>8.0500000000000007</v>
      </c>
    </row>
    <row r="2136" spans="7:32">
      <c r="G2136" s="1" t="e">
        <f t="shared" si="99"/>
        <v>#DIV/0!</v>
      </c>
      <c r="H2136" s="1" t="e">
        <f t="shared" si="100"/>
        <v>#DIV/0!</v>
      </c>
      <c r="J2136" s="1" t="e">
        <f t="shared" si="101"/>
        <v>#DIV/0!</v>
      </c>
      <c r="AC2136">
        <v>8.06</v>
      </c>
      <c r="AD2136">
        <v>8.0399999999999991</v>
      </c>
      <c r="AE2136">
        <v>8.0299999999999994</v>
      </c>
      <c r="AF2136">
        <v>8.0399999999999991</v>
      </c>
    </row>
    <row r="2137" spans="7:32">
      <c r="G2137" s="1" t="e">
        <f t="shared" si="99"/>
        <v>#DIV/0!</v>
      </c>
      <c r="H2137" s="1" t="e">
        <f t="shared" si="100"/>
        <v>#DIV/0!</v>
      </c>
      <c r="J2137" s="1" t="e">
        <f t="shared" si="101"/>
        <v>#DIV/0!</v>
      </c>
      <c r="AC2137">
        <v>8.06</v>
      </c>
      <c r="AD2137">
        <v>8.0399999999999991</v>
      </c>
      <c r="AE2137">
        <v>8.0299999999999994</v>
      </c>
      <c r="AF2137">
        <v>8.0399999999999991</v>
      </c>
    </row>
    <row r="2138" spans="7:32">
      <c r="G2138" s="1" t="e">
        <f t="shared" si="99"/>
        <v>#DIV/0!</v>
      </c>
      <c r="H2138" s="1" t="e">
        <f t="shared" si="100"/>
        <v>#DIV/0!</v>
      </c>
      <c r="J2138" s="1" t="e">
        <f t="shared" si="101"/>
        <v>#DIV/0!</v>
      </c>
      <c r="AC2138">
        <v>8.06</v>
      </c>
      <c r="AD2138">
        <v>8.0399999999999991</v>
      </c>
      <c r="AE2138">
        <v>8.0299999999999994</v>
      </c>
      <c r="AF2138">
        <v>8.0399999999999991</v>
      </c>
    </row>
    <row r="2139" spans="7:32">
      <c r="G2139" s="1" t="e">
        <f t="shared" si="99"/>
        <v>#DIV/0!</v>
      </c>
      <c r="H2139" s="1" t="e">
        <f t="shared" si="100"/>
        <v>#DIV/0!</v>
      </c>
      <c r="J2139" s="1" t="e">
        <f t="shared" si="101"/>
        <v>#DIV/0!</v>
      </c>
      <c r="AC2139">
        <v>8.06</v>
      </c>
      <c r="AD2139">
        <v>8.0399999999999991</v>
      </c>
      <c r="AE2139">
        <v>8.0299999999999994</v>
      </c>
      <c r="AF2139">
        <v>8.0399999999999991</v>
      </c>
    </row>
    <row r="2140" spans="7:32">
      <c r="G2140" s="1" t="e">
        <f t="shared" si="99"/>
        <v>#DIV/0!</v>
      </c>
      <c r="H2140" s="1" t="e">
        <f t="shared" si="100"/>
        <v>#DIV/0!</v>
      </c>
      <c r="J2140" s="1" t="e">
        <f t="shared" si="101"/>
        <v>#DIV/0!</v>
      </c>
      <c r="AC2140">
        <v>8.06</v>
      </c>
      <c r="AD2140">
        <v>8.0399999999999991</v>
      </c>
      <c r="AE2140">
        <v>8.0299999999999994</v>
      </c>
      <c r="AF2140">
        <v>8.0399999999999991</v>
      </c>
    </row>
    <row r="2141" spans="7:32">
      <c r="G2141" s="1" t="e">
        <f t="shared" si="99"/>
        <v>#DIV/0!</v>
      </c>
      <c r="H2141" s="1" t="e">
        <f t="shared" si="100"/>
        <v>#DIV/0!</v>
      </c>
      <c r="J2141" s="1" t="e">
        <f t="shared" si="101"/>
        <v>#DIV/0!</v>
      </c>
      <c r="AC2141">
        <v>8.06</v>
      </c>
      <c r="AD2141">
        <v>8.0399999999999991</v>
      </c>
      <c r="AE2141">
        <v>8.0299999999999994</v>
      </c>
      <c r="AF2141">
        <v>8.0399999999999991</v>
      </c>
    </row>
    <row r="2142" spans="7:32">
      <c r="G2142" s="1" t="e">
        <f t="shared" si="99"/>
        <v>#DIV/0!</v>
      </c>
      <c r="H2142" s="1" t="e">
        <f t="shared" si="100"/>
        <v>#DIV/0!</v>
      </c>
      <c r="J2142" s="1" t="e">
        <f t="shared" si="101"/>
        <v>#DIV/0!</v>
      </c>
      <c r="AC2142">
        <v>8.06</v>
      </c>
      <c r="AD2142">
        <v>8.0399999999999991</v>
      </c>
      <c r="AE2142">
        <v>8.0299999999999994</v>
      </c>
      <c r="AF2142">
        <v>8.0399999999999991</v>
      </c>
    </row>
    <row r="2143" spans="7:32">
      <c r="G2143" s="1" t="e">
        <f t="shared" si="99"/>
        <v>#DIV/0!</v>
      </c>
      <c r="H2143" s="1" t="e">
        <f t="shared" si="100"/>
        <v>#DIV/0!</v>
      </c>
      <c r="J2143" s="1" t="e">
        <f t="shared" si="101"/>
        <v>#DIV/0!</v>
      </c>
      <c r="AC2143">
        <v>8.06</v>
      </c>
      <c r="AD2143">
        <v>8.0399999999999991</v>
      </c>
      <c r="AE2143">
        <v>8.0299999999999994</v>
      </c>
      <c r="AF2143">
        <v>8.0399999999999991</v>
      </c>
    </row>
    <row r="2144" spans="7:32">
      <c r="G2144" s="1" t="e">
        <f t="shared" si="99"/>
        <v>#DIV/0!</v>
      </c>
      <c r="H2144" s="1" t="e">
        <f t="shared" si="100"/>
        <v>#DIV/0!</v>
      </c>
      <c r="J2144" s="1" t="e">
        <f t="shared" si="101"/>
        <v>#DIV/0!</v>
      </c>
      <c r="AC2144">
        <v>8.06</v>
      </c>
      <c r="AD2144">
        <v>8.0399999999999991</v>
      </c>
      <c r="AE2144">
        <v>8.0299999999999994</v>
      </c>
      <c r="AF2144">
        <v>8.0399999999999991</v>
      </c>
    </row>
    <row r="2145" spans="7:32">
      <c r="G2145" s="1" t="e">
        <f t="shared" si="99"/>
        <v>#DIV/0!</v>
      </c>
      <c r="H2145" s="1" t="e">
        <f t="shared" si="100"/>
        <v>#DIV/0!</v>
      </c>
      <c r="J2145" s="1" t="e">
        <f t="shared" si="101"/>
        <v>#DIV/0!</v>
      </c>
      <c r="AC2145">
        <v>8.0500000000000007</v>
      </c>
      <c r="AD2145">
        <v>8.0399999999999991</v>
      </c>
      <c r="AE2145">
        <v>8.0299999999999994</v>
      </c>
      <c r="AF2145">
        <v>8.0399999999999991</v>
      </c>
    </row>
    <row r="2146" spans="7:32">
      <c r="G2146" s="1" t="e">
        <f t="shared" si="99"/>
        <v>#DIV/0!</v>
      </c>
      <c r="H2146" s="1" t="e">
        <f t="shared" si="100"/>
        <v>#DIV/0!</v>
      </c>
      <c r="J2146" s="1" t="e">
        <f t="shared" si="101"/>
        <v>#DIV/0!</v>
      </c>
      <c r="AC2146">
        <v>8.06</v>
      </c>
      <c r="AD2146">
        <v>8.0399999999999991</v>
      </c>
      <c r="AE2146">
        <v>8.0299999999999994</v>
      </c>
      <c r="AF2146">
        <v>8.0399999999999991</v>
      </c>
    </row>
    <row r="2147" spans="7:32">
      <c r="G2147" s="1" t="e">
        <f t="shared" si="99"/>
        <v>#DIV/0!</v>
      </c>
      <c r="H2147" s="1" t="e">
        <f t="shared" si="100"/>
        <v>#DIV/0!</v>
      </c>
      <c r="J2147" s="1" t="e">
        <f t="shared" si="101"/>
        <v>#DIV/0!</v>
      </c>
      <c r="AC2147">
        <v>8.06</v>
      </c>
      <c r="AD2147">
        <v>8.0399999999999991</v>
      </c>
      <c r="AE2147">
        <v>8.0299999999999994</v>
      </c>
      <c r="AF2147">
        <v>8.0399999999999991</v>
      </c>
    </row>
    <row r="2148" spans="7:32">
      <c r="G2148" s="1" t="e">
        <f t="shared" si="99"/>
        <v>#DIV/0!</v>
      </c>
      <c r="H2148" s="1" t="e">
        <f t="shared" si="100"/>
        <v>#DIV/0!</v>
      </c>
      <c r="J2148" s="1" t="e">
        <f t="shared" si="101"/>
        <v>#DIV/0!</v>
      </c>
      <c r="AC2148">
        <v>8.0500000000000007</v>
      </c>
      <c r="AD2148">
        <v>8.0399999999999991</v>
      </c>
      <c r="AE2148">
        <v>8.0299999999999994</v>
      </c>
      <c r="AF2148">
        <v>8.0399999999999991</v>
      </c>
    </row>
    <row r="2149" spans="7:32">
      <c r="G2149" s="1" t="e">
        <f t="shared" si="99"/>
        <v>#DIV/0!</v>
      </c>
      <c r="H2149" s="1" t="e">
        <f t="shared" si="100"/>
        <v>#DIV/0!</v>
      </c>
      <c r="J2149" s="1" t="e">
        <f t="shared" si="101"/>
        <v>#DIV/0!</v>
      </c>
      <c r="AC2149">
        <v>8.0500000000000007</v>
      </c>
      <c r="AD2149">
        <v>8.0399999999999991</v>
      </c>
      <c r="AE2149">
        <v>8.0299999999999994</v>
      </c>
      <c r="AF2149">
        <v>8.0399999999999991</v>
      </c>
    </row>
    <row r="2150" spans="7:32">
      <c r="G2150" s="1" t="e">
        <f t="shared" si="99"/>
        <v>#DIV/0!</v>
      </c>
      <c r="H2150" s="1" t="e">
        <f t="shared" si="100"/>
        <v>#DIV/0!</v>
      </c>
      <c r="J2150" s="1" t="e">
        <f t="shared" si="101"/>
        <v>#DIV/0!</v>
      </c>
      <c r="AC2150">
        <v>8.0500000000000007</v>
      </c>
      <c r="AD2150">
        <v>8.0399999999999991</v>
      </c>
      <c r="AE2150">
        <v>8.0299999999999994</v>
      </c>
      <c r="AF2150">
        <v>8.0399999999999991</v>
      </c>
    </row>
    <row r="2151" spans="7:32">
      <c r="G2151" s="1" t="e">
        <f t="shared" si="99"/>
        <v>#DIV/0!</v>
      </c>
      <c r="H2151" s="1" t="e">
        <f t="shared" si="100"/>
        <v>#DIV/0!</v>
      </c>
      <c r="J2151" s="1" t="e">
        <f t="shared" si="101"/>
        <v>#DIV/0!</v>
      </c>
      <c r="AC2151">
        <v>8.0500000000000007</v>
      </c>
      <c r="AD2151">
        <v>8.0399999999999991</v>
      </c>
      <c r="AE2151">
        <v>8.0299999999999994</v>
      </c>
      <c r="AF2151">
        <v>8.0399999999999991</v>
      </c>
    </row>
    <row r="2152" spans="7:32">
      <c r="G2152" s="1" t="e">
        <f t="shared" si="99"/>
        <v>#DIV/0!</v>
      </c>
      <c r="H2152" s="1" t="e">
        <f t="shared" si="100"/>
        <v>#DIV/0!</v>
      </c>
      <c r="J2152" s="1" t="e">
        <f t="shared" si="101"/>
        <v>#DIV/0!</v>
      </c>
      <c r="AC2152">
        <v>8.0500000000000007</v>
      </c>
      <c r="AD2152">
        <v>8.0399999999999991</v>
      </c>
      <c r="AE2152">
        <v>8.0299999999999994</v>
      </c>
      <c r="AF2152">
        <v>8.0399999999999991</v>
      </c>
    </row>
    <row r="2153" spans="7:32">
      <c r="G2153" s="1" t="e">
        <f t="shared" si="99"/>
        <v>#DIV/0!</v>
      </c>
      <c r="H2153" s="1" t="e">
        <f t="shared" si="100"/>
        <v>#DIV/0!</v>
      </c>
      <c r="J2153" s="1" t="e">
        <f t="shared" si="101"/>
        <v>#DIV/0!</v>
      </c>
      <c r="AC2153">
        <v>8.0500000000000007</v>
      </c>
      <c r="AD2153">
        <v>8.0399999999999991</v>
      </c>
      <c r="AE2153">
        <v>8.0299999999999994</v>
      </c>
      <c r="AF2153">
        <v>8.0399999999999991</v>
      </c>
    </row>
    <row r="2154" spans="7:32">
      <c r="G2154" s="1" t="e">
        <f t="shared" si="99"/>
        <v>#DIV/0!</v>
      </c>
      <c r="H2154" s="1" t="e">
        <f t="shared" si="100"/>
        <v>#DIV/0!</v>
      </c>
      <c r="J2154" s="1" t="e">
        <f t="shared" si="101"/>
        <v>#DIV/0!</v>
      </c>
      <c r="AC2154">
        <v>8.0500000000000007</v>
      </c>
      <c r="AD2154">
        <v>8.0399999999999991</v>
      </c>
      <c r="AE2154">
        <v>8.0299999999999994</v>
      </c>
      <c r="AF2154">
        <v>8.0399999999999991</v>
      </c>
    </row>
    <row r="2155" spans="7:32">
      <c r="G2155" s="1" t="e">
        <f t="shared" si="99"/>
        <v>#DIV/0!</v>
      </c>
      <c r="H2155" s="1" t="e">
        <f t="shared" si="100"/>
        <v>#DIV/0!</v>
      </c>
      <c r="J2155" s="1" t="e">
        <f t="shared" si="101"/>
        <v>#DIV/0!</v>
      </c>
      <c r="AC2155">
        <v>8.0500000000000007</v>
      </c>
      <c r="AD2155">
        <v>8.0399999999999991</v>
      </c>
      <c r="AE2155">
        <v>8.0299999999999994</v>
      </c>
      <c r="AF2155">
        <v>8.0399999999999991</v>
      </c>
    </row>
    <row r="2156" spans="7:32">
      <c r="G2156" s="1" t="e">
        <f t="shared" si="99"/>
        <v>#DIV/0!</v>
      </c>
      <c r="H2156" s="1" t="e">
        <f t="shared" si="100"/>
        <v>#DIV/0!</v>
      </c>
      <c r="J2156" s="1" t="e">
        <f t="shared" si="101"/>
        <v>#DIV/0!</v>
      </c>
      <c r="AC2156">
        <v>8.0500000000000007</v>
      </c>
      <c r="AD2156">
        <v>8.0399999999999991</v>
      </c>
      <c r="AE2156">
        <v>8.0299999999999994</v>
      </c>
      <c r="AF2156">
        <v>8.0399999999999991</v>
      </c>
    </row>
    <row r="2157" spans="7:32">
      <c r="G2157" s="1" t="e">
        <f t="shared" si="99"/>
        <v>#DIV/0!</v>
      </c>
      <c r="H2157" s="1" t="e">
        <f t="shared" si="100"/>
        <v>#DIV/0!</v>
      </c>
      <c r="J2157" s="1" t="e">
        <f t="shared" si="101"/>
        <v>#DIV/0!</v>
      </c>
      <c r="AC2157">
        <v>8.0500000000000007</v>
      </c>
      <c r="AD2157">
        <v>8.0399999999999991</v>
      </c>
      <c r="AE2157">
        <v>8.0299999999999994</v>
      </c>
      <c r="AF2157">
        <v>8.0399999999999991</v>
      </c>
    </row>
    <row r="2158" spans="7:32">
      <c r="G2158" s="1" t="e">
        <f t="shared" si="99"/>
        <v>#DIV/0!</v>
      </c>
      <c r="H2158" s="1" t="e">
        <f t="shared" si="100"/>
        <v>#DIV/0!</v>
      </c>
      <c r="J2158" s="1" t="e">
        <f t="shared" si="101"/>
        <v>#DIV/0!</v>
      </c>
      <c r="AC2158">
        <v>8.0500000000000007</v>
      </c>
      <c r="AD2158">
        <v>8.0399999999999991</v>
      </c>
      <c r="AE2158">
        <v>8.0299999999999994</v>
      </c>
      <c r="AF2158">
        <v>8.0399999999999991</v>
      </c>
    </row>
    <row r="2159" spans="7:32">
      <c r="G2159" s="1" t="e">
        <f t="shared" si="99"/>
        <v>#DIV/0!</v>
      </c>
      <c r="H2159" s="1" t="e">
        <f t="shared" si="100"/>
        <v>#DIV/0!</v>
      </c>
      <c r="J2159" s="1" t="e">
        <f t="shared" si="101"/>
        <v>#DIV/0!</v>
      </c>
      <c r="AC2159">
        <v>8.0500000000000007</v>
      </c>
      <c r="AD2159">
        <v>8.0399999999999991</v>
      </c>
      <c r="AE2159">
        <v>8.0299999999999994</v>
      </c>
      <c r="AF2159">
        <v>8.0399999999999991</v>
      </c>
    </row>
    <row r="2160" spans="7:32">
      <c r="G2160" s="1" t="e">
        <f t="shared" si="99"/>
        <v>#DIV/0!</v>
      </c>
      <c r="H2160" s="1" t="e">
        <f t="shared" si="100"/>
        <v>#DIV/0!</v>
      </c>
      <c r="J2160" s="1" t="e">
        <f t="shared" si="101"/>
        <v>#DIV/0!</v>
      </c>
      <c r="AC2160">
        <v>8.0500000000000007</v>
      </c>
      <c r="AD2160">
        <v>8.0399999999999991</v>
      </c>
      <c r="AE2160">
        <v>8.0299999999999994</v>
      </c>
      <c r="AF2160">
        <v>8.0399999999999991</v>
      </c>
    </row>
    <row r="2161" spans="7:32">
      <c r="G2161" s="1" t="e">
        <f t="shared" si="99"/>
        <v>#DIV/0!</v>
      </c>
      <c r="H2161" s="1" t="e">
        <f t="shared" si="100"/>
        <v>#DIV/0!</v>
      </c>
      <c r="J2161" s="1" t="e">
        <f t="shared" si="101"/>
        <v>#DIV/0!</v>
      </c>
      <c r="AC2161">
        <v>8.0500000000000007</v>
      </c>
      <c r="AD2161">
        <v>8.0399999999999991</v>
      </c>
      <c r="AE2161">
        <v>8.02</v>
      </c>
      <c r="AF2161">
        <v>8.0399999999999991</v>
      </c>
    </row>
    <row r="2162" spans="7:32">
      <c r="G2162" s="1" t="e">
        <f t="shared" si="99"/>
        <v>#DIV/0!</v>
      </c>
      <c r="H2162" s="1" t="e">
        <f t="shared" si="100"/>
        <v>#DIV/0!</v>
      </c>
      <c r="J2162" s="1" t="e">
        <f t="shared" si="101"/>
        <v>#DIV/0!</v>
      </c>
      <c r="AC2162">
        <v>8.0500000000000007</v>
      </c>
      <c r="AD2162">
        <v>8.0399999999999991</v>
      </c>
      <c r="AE2162">
        <v>8.0299999999999994</v>
      </c>
      <c r="AF2162">
        <v>8.0399999999999991</v>
      </c>
    </row>
    <row r="2163" spans="7:32">
      <c r="G2163" s="1" t="e">
        <f t="shared" si="99"/>
        <v>#DIV/0!</v>
      </c>
      <c r="H2163" s="1" t="e">
        <f t="shared" si="100"/>
        <v>#DIV/0!</v>
      </c>
      <c r="J2163" s="1" t="e">
        <f t="shared" si="101"/>
        <v>#DIV/0!</v>
      </c>
      <c r="AC2163">
        <v>8.0500000000000007</v>
      </c>
      <c r="AD2163">
        <v>8.0399999999999991</v>
      </c>
      <c r="AE2163">
        <v>8.02</v>
      </c>
      <c r="AF2163">
        <v>8.0399999999999991</v>
      </c>
    </row>
    <row r="2164" spans="7:32">
      <c r="G2164" s="1" t="e">
        <f t="shared" si="99"/>
        <v>#DIV/0!</v>
      </c>
      <c r="H2164" s="1" t="e">
        <f t="shared" si="100"/>
        <v>#DIV/0!</v>
      </c>
      <c r="J2164" s="1" t="e">
        <f t="shared" si="101"/>
        <v>#DIV/0!</v>
      </c>
      <c r="AC2164">
        <v>8.0500000000000007</v>
      </c>
      <c r="AD2164">
        <v>8.0399999999999991</v>
      </c>
      <c r="AE2164">
        <v>8.0299999999999994</v>
      </c>
      <c r="AF2164">
        <v>8.0399999999999991</v>
      </c>
    </row>
    <row r="2165" spans="7:32">
      <c r="G2165" s="1" t="e">
        <f t="shared" si="99"/>
        <v>#DIV/0!</v>
      </c>
      <c r="H2165" s="1" t="e">
        <f t="shared" si="100"/>
        <v>#DIV/0!</v>
      </c>
      <c r="J2165" s="1" t="e">
        <f t="shared" si="101"/>
        <v>#DIV/0!</v>
      </c>
      <c r="AC2165">
        <v>8.0500000000000007</v>
      </c>
      <c r="AD2165">
        <v>8.0399999999999991</v>
      </c>
      <c r="AE2165">
        <v>8.02</v>
      </c>
      <c r="AF2165">
        <v>8.0399999999999991</v>
      </c>
    </row>
    <row r="2166" spans="7:32">
      <c r="G2166" s="1" t="e">
        <f t="shared" si="99"/>
        <v>#DIV/0!</v>
      </c>
      <c r="H2166" s="1" t="e">
        <f t="shared" si="100"/>
        <v>#DIV/0!</v>
      </c>
      <c r="J2166" s="1" t="e">
        <f t="shared" si="101"/>
        <v>#DIV/0!</v>
      </c>
      <c r="AC2166">
        <v>8.0500000000000007</v>
      </c>
      <c r="AD2166">
        <v>8.0399999999999991</v>
      </c>
      <c r="AE2166">
        <v>8.02</v>
      </c>
      <c r="AF2166">
        <v>8.0399999999999991</v>
      </c>
    </row>
    <row r="2167" spans="7:32">
      <c r="G2167" s="1" t="e">
        <f t="shared" si="99"/>
        <v>#DIV/0!</v>
      </c>
      <c r="H2167" s="1" t="e">
        <f t="shared" si="100"/>
        <v>#DIV/0!</v>
      </c>
      <c r="J2167" s="1" t="e">
        <f t="shared" si="101"/>
        <v>#DIV/0!</v>
      </c>
      <c r="AC2167">
        <v>8.0500000000000007</v>
      </c>
      <c r="AD2167">
        <v>8.0399999999999991</v>
      </c>
      <c r="AE2167">
        <v>8.02</v>
      </c>
      <c r="AF2167">
        <v>8.0399999999999991</v>
      </c>
    </row>
    <row r="2168" spans="7:32">
      <c r="G2168" s="1" t="e">
        <f t="shared" si="99"/>
        <v>#DIV/0!</v>
      </c>
      <c r="H2168" s="1" t="e">
        <f t="shared" si="100"/>
        <v>#DIV/0!</v>
      </c>
      <c r="J2168" s="1" t="e">
        <f t="shared" si="101"/>
        <v>#DIV/0!</v>
      </c>
      <c r="AC2168">
        <v>8.0500000000000007</v>
      </c>
      <c r="AD2168">
        <v>8.0399999999999991</v>
      </c>
      <c r="AE2168">
        <v>8.0299999999999994</v>
      </c>
      <c r="AF2168">
        <v>8.0399999999999991</v>
      </c>
    </row>
    <row r="2169" spans="7:32">
      <c r="G2169" s="1" t="e">
        <f t="shared" si="99"/>
        <v>#DIV/0!</v>
      </c>
      <c r="H2169" s="1" t="e">
        <f t="shared" si="100"/>
        <v>#DIV/0!</v>
      </c>
      <c r="J2169" s="1" t="e">
        <f t="shared" si="101"/>
        <v>#DIV/0!</v>
      </c>
      <c r="AC2169">
        <v>8.0500000000000007</v>
      </c>
      <c r="AD2169">
        <v>8.0399999999999991</v>
      </c>
      <c r="AE2169">
        <v>8.02</v>
      </c>
      <c r="AF2169">
        <v>8.0399999999999991</v>
      </c>
    </row>
    <row r="2170" spans="7:32">
      <c r="G2170" s="1" t="e">
        <f t="shared" si="99"/>
        <v>#DIV/0!</v>
      </c>
      <c r="H2170" s="1" t="e">
        <f t="shared" si="100"/>
        <v>#DIV/0!</v>
      </c>
      <c r="J2170" s="1" t="e">
        <f t="shared" si="101"/>
        <v>#DIV/0!</v>
      </c>
      <c r="AC2170">
        <v>8.0500000000000007</v>
      </c>
      <c r="AD2170">
        <v>8.0399999999999991</v>
      </c>
      <c r="AE2170">
        <v>8.02</v>
      </c>
      <c r="AF2170">
        <v>8.0399999999999991</v>
      </c>
    </row>
    <row r="2171" spans="7:32">
      <c r="G2171" s="1" t="e">
        <f t="shared" si="99"/>
        <v>#DIV/0!</v>
      </c>
      <c r="H2171" s="1" t="e">
        <f t="shared" si="100"/>
        <v>#DIV/0!</v>
      </c>
      <c r="J2171" s="1" t="e">
        <f t="shared" si="101"/>
        <v>#DIV/0!</v>
      </c>
      <c r="AC2171">
        <v>8.0500000000000007</v>
      </c>
      <c r="AD2171">
        <v>8.0299999999999994</v>
      </c>
      <c r="AE2171">
        <v>8.02</v>
      </c>
      <c r="AF2171">
        <v>8.0299999999999994</v>
      </c>
    </row>
    <row r="2172" spans="7:32">
      <c r="G2172" s="1" t="e">
        <f t="shared" si="99"/>
        <v>#DIV/0!</v>
      </c>
      <c r="H2172" s="1" t="e">
        <f t="shared" si="100"/>
        <v>#DIV/0!</v>
      </c>
      <c r="J2172" s="1" t="e">
        <f t="shared" si="101"/>
        <v>#DIV/0!</v>
      </c>
      <c r="AC2172">
        <v>8.0500000000000007</v>
      </c>
      <c r="AD2172">
        <v>8.0399999999999991</v>
      </c>
      <c r="AE2172">
        <v>8.02</v>
      </c>
      <c r="AF2172">
        <v>8.0399999999999991</v>
      </c>
    </row>
    <row r="2173" spans="7:32">
      <c r="G2173" s="1" t="e">
        <f t="shared" si="99"/>
        <v>#DIV/0!</v>
      </c>
      <c r="H2173" s="1" t="e">
        <f t="shared" si="100"/>
        <v>#DIV/0!</v>
      </c>
      <c r="J2173" s="1" t="e">
        <f t="shared" si="101"/>
        <v>#DIV/0!</v>
      </c>
      <c r="AC2173">
        <v>8.0500000000000007</v>
      </c>
      <c r="AD2173">
        <v>8.0299999999999994</v>
      </c>
      <c r="AE2173">
        <v>8.02</v>
      </c>
      <c r="AF2173">
        <v>8.0299999999999994</v>
      </c>
    </row>
    <row r="2174" spans="7:32">
      <c r="G2174" s="1" t="e">
        <f t="shared" si="99"/>
        <v>#DIV/0!</v>
      </c>
      <c r="H2174" s="1" t="e">
        <f t="shared" si="100"/>
        <v>#DIV/0!</v>
      </c>
      <c r="J2174" s="1" t="e">
        <f t="shared" si="101"/>
        <v>#DIV/0!</v>
      </c>
      <c r="AC2174">
        <v>8.0500000000000007</v>
      </c>
      <c r="AD2174">
        <v>8.0399999999999991</v>
      </c>
      <c r="AE2174">
        <v>8.02</v>
      </c>
      <c r="AF2174">
        <v>8.0399999999999991</v>
      </c>
    </row>
    <row r="2175" spans="7:32">
      <c r="G2175" s="1" t="e">
        <f t="shared" si="99"/>
        <v>#DIV/0!</v>
      </c>
      <c r="H2175" s="1" t="e">
        <f t="shared" si="100"/>
        <v>#DIV/0!</v>
      </c>
      <c r="J2175" s="1" t="e">
        <f t="shared" si="101"/>
        <v>#DIV/0!</v>
      </c>
      <c r="AC2175">
        <v>8.0500000000000007</v>
      </c>
      <c r="AD2175">
        <v>8.0299999999999994</v>
      </c>
      <c r="AE2175">
        <v>8.02</v>
      </c>
      <c r="AF2175">
        <v>8.0299999999999994</v>
      </c>
    </row>
    <row r="2176" spans="7:32">
      <c r="G2176" s="1" t="e">
        <f t="shared" si="99"/>
        <v>#DIV/0!</v>
      </c>
      <c r="H2176" s="1" t="e">
        <f t="shared" si="100"/>
        <v>#DIV/0!</v>
      </c>
      <c r="J2176" s="1" t="e">
        <f t="shared" si="101"/>
        <v>#DIV/0!</v>
      </c>
      <c r="AC2176">
        <v>8.0500000000000007</v>
      </c>
      <c r="AD2176">
        <v>8.0299999999999994</v>
      </c>
      <c r="AE2176">
        <v>8.02</v>
      </c>
      <c r="AF2176">
        <v>8.0299999999999994</v>
      </c>
    </row>
    <row r="2177" spans="7:32">
      <c r="G2177" s="1" t="e">
        <f t="shared" si="99"/>
        <v>#DIV/0!</v>
      </c>
      <c r="H2177" s="1" t="e">
        <f t="shared" si="100"/>
        <v>#DIV/0!</v>
      </c>
      <c r="J2177" s="1" t="e">
        <f t="shared" si="101"/>
        <v>#DIV/0!</v>
      </c>
      <c r="AC2177">
        <v>8.0500000000000007</v>
      </c>
      <c r="AD2177">
        <v>8.0299999999999994</v>
      </c>
      <c r="AE2177">
        <v>8.02</v>
      </c>
      <c r="AF2177">
        <v>8.0299999999999994</v>
      </c>
    </row>
    <row r="2178" spans="7:32">
      <c r="G2178" s="1" t="e">
        <f t="shared" ref="G2178:G2241" si="102">AVERAGE(B2178:F2178)</f>
        <v>#DIV/0!</v>
      </c>
      <c r="H2178" s="1" t="e">
        <f t="shared" ref="H2178:H2241" si="103">STDEV(B2178:F2178)</f>
        <v>#DIV/0!</v>
      </c>
      <c r="J2178" s="1" t="e">
        <f t="shared" si="101"/>
        <v>#DIV/0!</v>
      </c>
      <c r="AC2178">
        <v>8.0500000000000007</v>
      </c>
      <c r="AD2178">
        <v>8.0299999999999994</v>
      </c>
      <c r="AE2178">
        <v>8.02</v>
      </c>
      <c r="AF2178">
        <v>8.0299999999999994</v>
      </c>
    </row>
    <row r="2179" spans="7:32">
      <c r="G2179" s="1" t="e">
        <f t="shared" si="102"/>
        <v>#DIV/0!</v>
      </c>
      <c r="H2179" s="1" t="e">
        <f t="shared" si="103"/>
        <v>#DIV/0!</v>
      </c>
      <c r="J2179" s="1" t="e">
        <f t="shared" ref="J2179:J2242" si="104">H2179*2.776/SQRT($I$2)</f>
        <v>#DIV/0!</v>
      </c>
      <c r="AC2179">
        <v>8.0500000000000007</v>
      </c>
      <c r="AD2179">
        <v>8.0299999999999994</v>
      </c>
      <c r="AE2179">
        <v>8.02</v>
      </c>
      <c r="AF2179">
        <v>8.0299999999999994</v>
      </c>
    </row>
    <row r="2180" spans="7:32">
      <c r="G2180" s="1" t="e">
        <f t="shared" si="102"/>
        <v>#DIV/0!</v>
      </c>
      <c r="H2180" s="1" t="e">
        <f t="shared" si="103"/>
        <v>#DIV/0!</v>
      </c>
      <c r="J2180" s="1" t="e">
        <f t="shared" si="104"/>
        <v>#DIV/0!</v>
      </c>
      <c r="AC2180">
        <v>8.0500000000000007</v>
      </c>
      <c r="AD2180">
        <v>8.0299999999999994</v>
      </c>
      <c r="AE2180">
        <v>8.02</v>
      </c>
      <c r="AF2180">
        <v>8.0299999999999994</v>
      </c>
    </row>
    <row r="2181" spans="7:32">
      <c r="G2181" s="1" t="e">
        <f t="shared" si="102"/>
        <v>#DIV/0!</v>
      </c>
      <c r="H2181" s="1" t="e">
        <f t="shared" si="103"/>
        <v>#DIV/0!</v>
      </c>
      <c r="J2181" s="1" t="e">
        <f t="shared" si="104"/>
        <v>#DIV/0!</v>
      </c>
      <c r="AC2181">
        <v>8.0500000000000007</v>
      </c>
      <c r="AD2181">
        <v>8.0299999999999994</v>
      </c>
      <c r="AE2181">
        <v>8.02</v>
      </c>
      <c r="AF2181">
        <v>8.0299999999999994</v>
      </c>
    </row>
    <row r="2182" spans="7:32">
      <c r="G2182" s="1" t="e">
        <f t="shared" si="102"/>
        <v>#DIV/0!</v>
      </c>
      <c r="H2182" s="1" t="e">
        <f t="shared" si="103"/>
        <v>#DIV/0!</v>
      </c>
      <c r="J2182" s="1" t="e">
        <f t="shared" si="104"/>
        <v>#DIV/0!</v>
      </c>
      <c r="AC2182">
        <v>8.0500000000000007</v>
      </c>
      <c r="AD2182">
        <v>8.0299999999999994</v>
      </c>
      <c r="AE2182">
        <v>8.02</v>
      </c>
      <c r="AF2182">
        <v>8.0299999999999994</v>
      </c>
    </row>
    <row r="2183" spans="7:32">
      <c r="G2183" s="1" t="e">
        <f t="shared" si="102"/>
        <v>#DIV/0!</v>
      </c>
      <c r="H2183" s="1" t="e">
        <f t="shared" si="103"/>
        <v>#DIV/0!</v>
      </c>
      <c r="J2183" s="1" t="e">
        <f t="shared" si="104"/>
        <v>#DIV/0!</v>
      </c>
      <c r="AC2183">
        <v>8.0500000000000007</v>
      </c>
      <c r="AD2183">
        <v>8.0299999999999994</v>
      </c>
      <c r="AE2183">
        <v>8.02</v>
      </c>
      <c r="AF2183">
        <v>8.0299999999999994</v>
      </c>
    </row>
    <row r="2184" spans="7:32">
      <c r="G2184" s="1" t="e">
        <f t="shared" si="102"/>
        <v>#DIV/0!</v>
      </c>
      <c r="H2184" s="1" t="e">
        <f t="shared" si="103"/>
        <v>#DIV/0!</v>
      </c>
      <c r="J2184" s="1" t="e">
        <f t="shared" si="104"/>
        <v>#DIV/0!</v>
      </c>
      <c r="AC2184">
        <v>8.0500000000000007</v>
      </c>
      <c r="AD2184">
        <v>8.0299999999999994</v>
      </c>
      <c r="AE2184">
        <v>8.02</v>
      </c>
      <c r="AF2184">
        <v>8.0299999999999994</v>
      </c>
    </row>
    <row r="2185" spans="7:32">
      <c r="G2185" s="1" t="e">
        <f t="shared" si="102"/>
        <v>#DIV/0!</v>
      </c>
      <c r="H2185" s="1" t="e">
        <f t="shared" si="103"/>
        <v>#DIV/0!</v>
      </c>
      <c r="J2185" s="1" t="e">
        <f t="shared" si="104"/>
        <v>#DIV/0!</v>
      </c>
      <c r="AC2185">
        <v>8.0500000000000007</v>
      </c>
      <c r="AD2185">
        <v>8.0299999999999994</v>
      </c>
      <c r="AE2185">
        <v>8.02</v>
      </c>
      <c r="AF2185">
        <v>8.0299999999999994</v>
      </c>
    </row>
    <row r="2186" spans="7:32">
      <c r="G2186" s="1" t="e">
        <f t="shared" si="102"/>
        <v>#DIV/0!</v>
      </c>
      <c r="H2186" s="1" t="e">
        <f t="shared" si="103"/>
        <v>#DIV/0!</v>
      </c>
      <c r="J2186" s="1" t="e">
        <f t="shared" si="104"/>
        <v>#DIV/0!</v>
      </c>
      <c r="AC2186">
        <v>8.0399999999999991</v>
      </c>
      <c r="AD2186">
        <v>8.0299999999999994</v>
      </c>
      <c r="AE2186">
        <v>8.02</v>
      </c>
      <c r="AF2186">
        <v>8.0299999999999994</v>
      </c>
    </row>
    <row r="2187" spans="7:32">
      <c r="G2187" s="1" t="e">
        <f t="shared" si="102"/>
        <v>#DIV/0!</v>
      </c>
      <c r="H2187" s="1" t="e">
        <f t="shared" si="103"/>
        <v>#DIV/0!</v>
      </c>
      <c r="J2187" s="1" t="e">
        <f t="shared" si="104"/>
        <v>#DIV/0!</v>
      </c>
      <c r="AC2187">
        <v>8.0399999999999991</v>
      </c>
      <c r="AD2187">
        <v>8.0299999999999994</v>
      </c>
      <c r="AE2187">
        <v>8.02</v>
      </c>
      <c r="AF2187">
        <v>8.0299999999999994</v>
      </c>
    </row>
    <row r="2188" spans="7:32">
      <c r="G2188" s="1" t="e">
        <f t="shared" si="102"/>
        <v>#DIV/0!</v>
      </c>
      <c r="H2188" s="1" t="e">
        <f t="shared" si="103"/>
        <v>#DIV/0!</v>
      </c>
      <c r="J2188" s="1" t="e">
        <f t="shared" si="104"/>
        <v>#DIV/0!</v>
      </c>
      <c r="AC2188">
        <v>8.0399999999999991</v>
      </c>
      <c r="AD2188">
        <v>8.0299999999999994</v>
      </c>
      <c r="AE2188">
        <v>8.02</v>
      </c>
      <c r="AF2188">
        <v>8.0299999999999994</v>
      </c>
    </row>
    <row r="2189" spans="7:32">
      <c r="G2189" s="1" t="e">
        <f t="shared" si="102"/>
        <v>#DIV/0!</v>
      </c>
      <c r="H2189" s="1" t="e">
        <f t="shared" si="103"/>
        <v>#DIV/0!</v>
      </c>
      <c r="J2189" s="1" t="e">
        <f t="shared" si="104"/>
        <v>#DIV/0!</v>
      </c>
      <c r="AC2189">
        <v>8.0500000000000007</v>
      </c>
      <c r="AD2189">
        <v>8.0299999999999994</v>
      </c>
      <c r="AE2189">
        <v>8.02</v>
      </c>
      <c r="AF2189">
        <v>8.0299999999999994</v>
      </c>
    </row>
    <row r="2190" spans="7:32">
      <c r="G2190" s="1" t="e">
        <f t="shared" si="102"/>
        <v>#DIV/0!</v>
      </c>
      <c r="H2190" s="1" t="e">
        <f t="shared" si="103"/>
        <v>#DIV/0!</v>
      </c>
      <c r="J2190" s="1" t="e">
        <f t="shared" si="104"/>
        <v>#DIV/0!</v>
      </c>
      <c r="AC2190">
        <v>8.0399999999999991</v>
      </c>
      <c r="AD2190">
        <v>8.0299999999999994</v>
      </c>
      <c r="AE2190">
        <v>8.02</v>
      </c>
      <c r="AF2190">
        <v>8.0299999999999994</v>
      </c>
    </row>
    <row r="2191" spans="7:32">
      <c r="G2191" s="1" t="e">
        <f t="shared" si="102"/>
        <v>#DIV/0!</v>
      </c>
      <c r="H2191" s="1" t="e">
        <f t="shared" si="103"/>
        <v>#DIV/0!</v>
      </c>
      <c r="J2191" s="1" t="e">
        <f t="shared" si="104"/>
        <v>#DIV/0!</v>
      </c>
      <c r="AC2191">
        <v>8.0399999999999991</v>
      </c>
      <c r="AD2191">
        <v>8.0299999999999994</v>
      </c>
      <c r="AE2191">
        <v>8.02</v>
      </c>
      <c r="AF2191">
        <v>8.0299999999999994</v>
      </c>
    </row>
    <row r="2192" spans="7:32">
      <c r="G2192" s="1" t="e">
        <f t="shared" si="102"/>
        <v>#DIV/0!</v>
      </c>
      <c r="H2192" s="1" t="e">
        <f t="shared" si="103"/>
        <v>#DIV/0!</v>
      </c>
      <c r="J2192" s="1" t="e">
        <f t="shared" si="104"/>
        <v>#DIV/0!</v>
      </c>
      <c r="AC2192">
        <v>8.0399999999999991</v>
      </c>
      <c r="AD2192">
        <v>8.0299999999999994</v>
      </c>
      <c r="AE2192">
        <v>8.02</v>
      </c>
      <c r="AF2192">
        <v>8.0299999999999994</v>
      </c>
    </row>
    <row r="2193" spans="7:32">
      <c r="G2193" s="1" t="e">
        <f t="shared" si="102"/>
        <v>#DIV/0!</v>
      </c>
      <c r="H2193" s="1" t="e">
        <f t="shared" si="103"/>
        <v>#DIV/0!</v>
      </c>
      <c r="J2193" s="1" t="e">
        <f t="shared" si="104"/>
        <v>#DIV/0!</v>
      </c>
      <c r="AC2193">
        <v>8.0399999999999991</v>
      </c>
      <c r="AD2193">
        <v>8.0299999999999994</v>
      </c>
      <c r="AE2193">
        <v>8.02</v>
      </c>
      <c r="AF2193">
        <v>8.0299999999999994</v>
      </c>
    </row>
    <row r="2194" spans="7:32">
      <c r="G2194" s="1" t="e">
        <f t="shared" si="102"/>
        <v>#DIV/0!</v>
      </c>
      <c r="H2194" s="1" t="e">
        <f t="shared" si="103"/>
        <v>#DIV/0!</v>
      </c>
      <c r="J2194" s="1" t="e">
        <f t="shared" si="104"/>
        <v>#DIV/0!</v>
      </c>
      <c r="AC2194">
        <v>8.0399999999999991</v>
      </c>
      <c r="AD2194">
        <v>8.0299999999999994</v>
      </c>
      <c r="AE2194">
        <v>8.02</v>
      </c>
      <c r="AF2194">
        <v>8.0299999999999994</v>
      </c>
    </row>
    <row r="2195" spans="7:32">
      <c r="G2195" s="1" t="e">
        <f t="shared" si="102"/>
        <v>#DIV/0!</v>
      </c>
      <c r="H2195" s="1" t="e">
        <f t="shared" si="103"/>
        <v>#DIV/0!</v>
      </c>
      <c r="J2195" s="1" t="e">
        <f t="shared" si="104"/>
        <v>#DIV/0!</v>
      </c>
      <c r="AC2195">
        <v>8.0399999999999991</v>
      </c>
      <c r="AD2195">
        <v>8.0299999999999994</v>
      </c>
      <c r="AE2195">
        <v>8.02</v>
      </c>
      <c r="AF2195">
        <v>8.0299999999999994</v>
      </c>
    </row>
    <row r="2196" spans="7:32">
      <c r="G2196" s="1" t="e">
        <f t="shared" si="102"/>
        <v>#DIV/0!</v>
      </c>
      <c r="H2196" s="1" t="e">
        <f t="shared" si="103"/>
        <v>#DIV/0!</v>
      </c>
      <c r="J2196" s="1" t="e">
        <f t="shared" si="104"/>
        <v>#DIV/0!</v>
      </c>
      <c r="AC2196">
        <v>8.0399999999999991</v>
      </c>
      <c r="AD2196">
        <v>8.0299999999999994</v>
      </c>
      <c r="AE2196">
        <v>8.02</v>
      </c>
      <c r="AF2196">
        <v>8.0299999999999994</v>
      </c>
    </row>
    <row r="2197" spans="7:32">
      <c r="G2197" s="1" t="e">
        <f t="shared" si="102"/>
        <v>#DIV/0!</v>
      </c>
      <c r="H2197" s="1" t="e">
        <f t="shared" si="103"/>
        <v>#DIV/0!</v>
      </c>
      <c r="J2197" s="1" t="e">
        <f t="shared" si="104"/>
        <v>#DIV/0!</v>
      </c>
      <c r="AC2197">
        <v>8.0399999999999991</v>
      </c>
      <c r="AD2197">
        <v>8.0299999999999994</v>
      </c>
      <c r="AE2197">
        <v>8.02</v>
      </c>
      <c r="AF2197">
        <v>8.0299999999999994</v>
      </c>
    </row>
    <row r="2198" spans="7:32">
      <c r="G2198" s="1" t="e">
        <f t="shared" si="102"/>
        <v>#DIV/0!</v>
      </c>
      <c r="H2198" s="1" t="e">
        <f t="shared" si="103"/>
        <v>#DIV/0!</v>
      </c>
      <c r="J2198" s="1" t="e">
        <f t="shared" si="104"/>
        <v>#DIV/0!</v>
      </c>
      <c r="AC2198">
        <v>8.0399999999999991</v>
      </c>
      <c r="AD2198">
        <v>8.0299999999999994</v>
      </c>
      <c r="AE2198">
        <v>8.01</v>
      </c>
      <c r="AF2198">
        <v>8.0299999999999994</v>
      </c>
    </row>
    <row r="2199" spans="7:32">
      <c r="G2199" s="1" t="e">
        <f t="shared" si="102"/>
        <v>#DIV/0!</v>
      </c>
      <c r="H2199" s="1" t="e">
        <f t="shared" si="103"/>
        <v>#DIV/0!</v>
      </c>
      <c r="J2199" s="1" t="e">
        <f t="shared" si="104"/>
        <v>#DIV/0!</v>
      </c>
      <c r="AC2199">
        <v>8.0399999999999991</v>
      </c>
      <c r="AD2199">
        <v>8.0299999999999994</v>
      </c>
      <c r="AE2199">
        <v>8.02</v>
      </c>
      <c r="AF2199">
        <v>8.0299999999999994</v>
      </c>
    </row>
    <row r="2200" spans="7:32">
      <c r="G2200" s="1" t="e">
        <f t="shared" si="102"/>
        <v>#DIV/0!</v>
      </c>
      <c r="H2200" s="1" t="e">
        <f t="shared" si="103"/>
        <v>#DIV/0!</v>
      </c>
      <c r="J2200" s="1" t="e">
        <f t="shared" si="104"/>
        <v>#DIV/0!</v>
      </c>
      <c r="AC2200">
        <v>8.0399999999999991</v>
      </c>
      <c r="AD2200">
        <v>8.0299999999999994</v>
      </c>
      <c r="AE2200">
        <v>8.02</v>
      </c>
      <c r="AF2200">
        <v>8.0299999999999994</v>
      </c>
    </row>
    <row r="2201" spans="7:32">
      <c r="G2201" s="1" t="e">
        <f t="shared" si="102"/>
        <v>#DIV/0!</v>
      </c>
      <c r="H2201" s="1" t="e">
        <f t="shared" si="103"/>
        <v>#DIV/0!</v>
      </c>
      <c r="J2201" s="1" t="e">
        <f t="shared" si="104"/>
        <v>#DIV/0!</v>
      </c>
      <c r="AC2201">
        <v>8.0399999999999991</v>
      </c>
      <c r="AD2201">
        <v>8.0299999999999994</v>
      </c>
      <c r="AE2201">
        <v>8.02</v>
      </c>
      <c r="AF2201">
        <v>8.0299999999999994</v>
      </c>
    </row>
    <row r="2202" spans="7:32">
      <c r="G2202" s="1" t="e">
        <f t="shared" si="102"/>
        <v>#DIV/0!</v>
      </c>
      <c r="H2202" s="1" t="e">
        <f t="shared" si="103"/>
        <v>#DIV/0!</v>
      </c>
      <c r="J2202" s="1" t="e">
        <f t="shared" si="104"/>
        <v>#DIV/0!</v>
      </c>
      <c r="AC2202">
        <v>8.0399999999999991</v>
      </c>
      <c r="AD2202">
        <v>8.0299999999999994</v>
      </c>
      <c r="AE2202">
        <v>8.01</v>
      </c>
      <c r="AF2202">
        <v>8.0299999999999994</v>
      </c>
    </row>
    <row r="2203" spans="7:32">
      <c r="G2203" s="1" t="e">
        <f t="shared" si="102"/>
        <v>#DIV/0!</v>
      </c>
      <c r="H2203" s="1" t="e">
        <f t="shared" si="103"/>
        <v>#DIV/0!</v>
      </c>
      <c r="J2203" s="1" t="e">
        <f t="shared" si="104"/>
        <v>#DIV/0!</v>
      </c>
      <c r="AC2203">
        <v>8.0399999999999991</v>
      </c>
      <c r="AD2203">
        <v>8.0299999999999994</v>
      </c>
      <c r="AE2203">
        <v>8.01</v>
      </c>
      <c r="AF2203">
        <v>8.0299999999999994</v>
      </c>
    </row>
    <row r="2204" spans="7:32">
      <c r="G2204" s="1" t="e">
        <f t="shared" si="102"/>
        <v>#DIV/0!</v>
      </c>
      <c r="H2204" s="1" t="e">
        <f t="shared" si="103"/>
        <v>#DIV/0!</v>
      </c>
      <c r="J2204" s="1" t="e">
        <f t="shared" si="104"/>
        <v>#DIV/0!</v>
      </c>
      <c r="AC2204">
        <v>8.0399999999999991</v>
      </c>
      <c r="AD2204">
        <v>8.0299999999999994</v>
      </c>
      <c r="AE2204">
        <v>8.01</v>
      </c>
      <c r="AF2204">
        <v>8.0299999999999994</v>
      </c>
    </row>
    <row r="2205" spans="7:32">
      <c r="G2205" s="1" t="e">
        <f t="shared" si="102"/>
        <v>#DIV/0!</v>
      </c>
      <c r="H2205" s="1" t="e">
        <f t="shared" si="103"/>
        <v>#DIV/0!</v>
      </c>
      <c r="J2205" s="1" t="e">
        <f t="shared" si="104"/>
        <v>#DIV/0!</v>
      </c>
      <c r="AC2205">
        <v>8.0399999999999991</v>
      </c>
      <c r="AD2205">
        <v>8.0299999999999994</v>
      </c>
      <c r="AE2205">
        <v>8.01</v>
      </c>
      <c r="AF2205">
        <v>8.0299999999999994</v>
      </c>
    </row>
    <row r="2206" spans="7:32">
      <c r="G2206" s="1" t="e">
        <f t="shared" si="102"/>
        <v>#DIV/0!</v>
      </c>
      <c r="H2206" s="1" t="e">
        <f t="shared" si="103"/>
        <v>#DIV/0!</v>
      </c>
      <c r="J2206" s="1" t="e">
        <f t="shared" si="104"/>
        <v>#DIV/0!</v>
      </c>
      <c r="AC2206">
        <v>8.0399999999999991</v>
      </c>
      <c r="AD2206">
        <v>8.0299999999999994</v>
      </c>
      <c r="AE2206">
        <v>8.01</v>
      </c>
      <c r="AF2206">
        <v>8.0299999999999994</v>
      </c>
    </row>
    <row r="2207" spans="7:32">
      <c r="G2207" s="1" t="e">
        <f t="shared" si="102"/>
        <v>#DIV/0!</v>
      </c>
      <c r="H2207" s="1" t="e">
        <f t="shared" si="103"/>
        <v>#DIV/0!</v>
      </c>
      <c r="J2207" s="1" t="e">
        <f t="shared" si="104"/>
        <v>#DIV/0!</v>
      </c>
      <c r="AC2207">
        <v>8.0399999999999991</v>
      </c>
      <c r="AD2207">
        <v>8.0299999999999994</v>
      </c>
      <c r="AE2207">
        <v>8.01</v>
      </c>
      <c r="AF2207">
        <v>8.0299999999999994</v>
      </c>
    </row>
    <row r="2208" spans="7:32">
      <c r="G2208" s="1" t="e">
        <f t="shared" si="102"/>
        <v>#DIV/0!</v>
      </c>
      <c r="H2208" s="1" t="e">
        <f t="shared" si="103"/>
        <v>#DIV/0!</v>
      </c>
      <c r="J2208" s="1" t="e">
        <f t="shared" si="104"/>
        <v>#DIV/0!</v>
      </c>
      <c r="AC2208">
        <v>8.0399999999999991</v>
      </c>
      <c r="AD2208">
        <v>8.0299999999999994</v>
      </c>
      <c r="AE2208">
        <v>8.01</v>
      </c>
      <c r="AF2208">
        <v>8.0299999999999994</v>
      </c>
    </row>
    <row r="2209" spans="7:32">
      <c r="G2209" s="1" t="e">
        <f t="shared" si="102"/>
        <v>#DIV/0!</v>
      </c>
      <c r="H2209" s="1" t="e">
        <f t="shared" si="103"/>
        <v>#DIV/0!</v>
      </c>
      <c r="J2209" s="1" t="e">
        <f t="shared" si="104"/>
        <v>#DIV/0!</v>
      </c>
      <c r="AC2209">
        <v>8.0399999999999991</v>
      </c>
      <c r="AD2209">
        <v>8.0299999999999994</v>
      </c>
      <c r="AE2209">
        <v>8.01</v>
      </c>
      <c r="AF2209">
        <v>8.0299999999999994</v>
      </c>
    </row>
    <row r="2210" spans="7:32">
      <c r="G2210" s="1" t="e">
        <f t="shared" si="102"/>
        <v>#DIV/0!</v>
      </c>
      <c r="H2210" s="1" t="e">
        <f t="shared" si="103"/>
        <v>#DIV/0!</v>
      </c>
      <c r="J2210" s="1" t="e">
        <f t="shared" si="104"/>
        <v>#DIV/0!</v>
      </c>
      <c r="AC2210">
        <v>8.0399999999999991</v>
      </c>
      <c r="AD2210">
        <v>8.02</v>
      </c>
      <c r="AE2210">
        <v>8.01</v>
      </c>
      <c r="AF2210">
        <v>8.0299999999999994</v>
      </c>
    </row>
    <row r="2211" spans="7:32">
      <c r="G2211" s="1" t="e">
        <f t="shared" si="102"/>
        <v>#DIV/0!</v>
      </c>
      <c r="H2211" s="1" t="e">
        <f t="shared" si="103"/>
        <v>#DIV/0!</v>
      </c>
      <c r="J2211" s="1" t="e">
        <f t="shared" si="104"/>
        <v>#DIV/0!</v>
      </c>
      <c r="AC2211">
        <v>8.0399999999999991</v>
      </c>
      <c r="AD2211">
        <v>8.0299999999999994</v>
      </c>
      <c r="AE2211">
        <v>8.01</v>
      </c>
      <c r="AF2211">
        <v>8.0299999999999994</v>
      </c>
    </row>
    <row r="2212" spans="7:32">
      <c r="G2212" s="1" t="e">
        <f t="shared" si="102"/>
        <v>#DIV/0!</v>
      </c>
      <c r="H2212" s="1" t="e">
        <f t="shared" si="103"/>
        <v>#DIV/0!</v>
      </c>
      <c r="J2212" s="1" t="e">
        <f t="shared" si="104"/>
        <v>#DIV/0!</v>
      </c>
      <c r="AC2212">
        <v>8.0399999999999991</v>
      </c>
      <c r="AD2212">
        <v>8.02</v>
      </c>
      <c r="AE2212">
        <v>8.01</v>
      </c>
      <c r="AF2212">
        <v>8.02</v>
      </c>
    </row>
    <row r="2213" spans="7:32">
      <c r="G2213" s="1" t="e">
        <f t="shared" si="102"/>
        <v>#DIV/0!</v>
      </c>
      <c r="H2213" s="1" t="e">
        <f t="shared" si="103"/>
        <v>#DIV/0!</v>
      </c>
      <c r="J2213" s="1" t="e">
        <f t="shared" si="104"/>
        <v>#DIV/0!</v>
      </c>
      <c r="AC2213">
        <v>8.0399999999999991</v>
      </c>
      <c r="AD2213">
        <v>8.0299999999999994</v>
      </c>
      <c r="AE2213">
        <v>8.01</v>
      </c>
      <c r="AF2213">
        <v>8.0299999999999994</v>
      </c>
    </row>
    <row r="2214" spans="7:32">
      <c r="G2214" s="1" t="e">
        <f t="shared" si="102"/>
        <v>#DIV/0!</v>
      </c>
      <c r="H2214" s="1" t="e">
        <f t="shared" si="103"/>
        <v>#DIV/0!</v>
      </c>
      <c r="J2214" s="1" t="e">
        <f t="shared" si="104"/>
        <v>#DIV/0!</v>
      </c>
      <c r="AC2214">
        <v>8.0399999999999991</v>
      </c>
      <c r="AD2214">
        <v>8.02</v>
      </c>
      <c r="AE2214">
        <v>8.01</v>
      </c>
      <c r="AF2214">
        <v>8.02</v>
      </c>
    </row>
    <row r="2215" spans="7:32">
      <c r="G2215" s="1" t="e">
        <f t="shared" si="102"/>
        <v>#DIV/0!</v>
      </c>
      <c r="H2215" s="1" t="e">
        <f t="shared" si="103"/>
        <v>#DIV/0!</v>
      </c>
      <c r="J2215" s="1" t="e">
        <f t="shared" si="104"/>
        <v>#DIV/0!</v>
      </c>
      <c r="AC2215">
        <v>8.0399999999999991</v>
      </c>
      <c r="AD2215">
        <v>8.02</v>
      </c>
      <c r="AE2215">
        <v>8.01</v>
      </c>
      <c r="AF2215">
        <v>8.0299999999999994</v>
      </c>
    </row>
    <row r="2216" spans="7:32">
      <c r="G2216" s="1" t="e">
        <f t="shared" si="102"/>
        <v>#DIV/0!</v>
      </c>
      <c r="H2216" s="1" t="e">
        <f t="shared" si="103"/>
        <v>#DIV/0!</v>
      </c>
      <c r="J2216" s="1" t="e">
        <f t="shared" si="104"/>
        <v>#DIV/0!</v>
      </c>
      <c r="AC2216">
        <v>8.0399999999999991</v>
      </c>
      <c r="AD2216">
        <v>8.02</v>
      </c>
      <c r="AE2216">
        <v>8.01</v>
      </c>
      <c r="AF2216">
        <v>8.02</v>
      </c>
    </row>
    <row r="2217" spans="7:32">
      <c r="G2217" s="1" t="e">
        <f t="shared" si="102"/>
        <v>#DIV/0!</v>
      </c>
      <c r="H2217" s="1" t="e">
        <f t="shared" si="103"/>
        <v>#DIV/0!</v>
      </c>
      <c r="J2217" s="1" t="e">
        <f t="shared" si="104"/>
        <v>#DIV/0!</v>
      </c>
      <c r="AC2217">
        <v>8.0399999999999991</v>
      </c>
      <c r="AD2217">
        <v>8.02</v>
      </c>
      <c r="AE2217">
        <v>8.01</v>
      </c>
      <c r="AF2217">
        <v>8.02</v>
      </c>
    </row>
    <row r="2218" spans="7:32">
      <c r="G2218" s="1" t="e">
        <f t="shared" si="102"/>
        <v>#DIV/0!</v>
      </c>
      <c r="H2218" s="1" t="e">
        <f t="shared" si="103"/>
        <v>#DIV/0!</v>
      </c>
      <c r="J2218" s="1" t="e">
        <f t="shared" si="104"/>
        <v>#DIV/0!</v>
      </c>
      <c r="AC2218">
        <v>8.0399999999999991</v>
      </c>
      <c r="AD2218">
        <v>8.02</v>
      </c>
      <c r="AE2218">
        <v>8.01</v>
      </c>
      <c r="AF2218">
        <v>8.02</v>
      </c>
    </row>
    <row r="2219" spans="7:32">
      <c r="G2219" s="1" t="e">
        <f t="shared" si="102"/>
        <v>#DIV/0!</v>
      </c>
      <c r="H2219" s="1" t="e">
        <f t="shared" si="103"/>
        <v>#DIV/0!</v>
      </c>
      <c r="J2219" s="1" t="e">
        <f t="shared" si="104"/>
        <v>#DIV/0!</v>
      </c>
      <c r="AC2219">
        <v>8.0399999999999991</v>
      </c>
      <c r="AD2219">
        <v>8.02</v>
      </c>
      <c r="AE2219">
        <v>8.01</v>
      </c>
      <c r="AF2219">
        <v>8.02</v>
      </c>
    </row>
    <row r="2220" spans="7:32">
      <c r="G2220" s="1" t="e">
        <f t="shared" si="102"/>
        <v>#DIV/0!</v>
      </c>
      <c r="H2220" s="1" t="e">
        <f t="shared" si="103"/>
        <v>#DIV/0!</v>
      </c>
      <c r="J2220" s="1" t="e">
        <f t="shared" si="104"/>
        <v>#DIV/0!</v>
      </c>
      <c r="AC2220">
        <v>8.0399999999999991</v>
      </c>
      <c r="AD2220">
        <v>8.02</v>
      </c>
      <c r="AE2220">
        <v>8.01</v>
      </c>
      <c r="AF2220">
        <v>8.02</v>
      </c>
    </row>
    <row r="2221" spans="7:32">
      <c r="G2221" s="1" t="e">
        <f t="shared" si="102"/>
        <v>#DIV/0!</v>
      </c>
      <c r="H2221" s="1" t="e">
        <f t="shared" si="103"/>
        <v>#DIV/0!</v>
      </c>
      <c r="J2221" s="1" t="e">
        <f t="shared" si="104"/>
        <v>#DIV/0!</v>
      </c>
      <c r="AC2221">
        <v>8.0399999999999991</v>
      </c>
      <c r="AD2221">
        <v>8.02</v>
      </c>
      <c r="AE2221">
        <v>8.01</v>
      </c>
      <c r="AF2221">
        <v>8.02</v>
      </c>
    </row>
    <row r="2222" spans="7:32">
      <c r="G2222" s="1" t="e">
        <f t="shared" si="102"/>
        <v>#DIV/0!</v>
      </c>
      <c r="H2222" s="1" t="e">
        <f t="shared" si="103"/>
        <v>#DIV/0!</v>
      </c>
      <c r="J2222" s="1" t="e">
        <f t="shared" si="104"/>
        <v>#DIV/0!</v>
      </c>
      <c r="AC2222">
        <v>8.0399999999999991</v>
      </c>
      <c r="AD2222">
        <v>8.02</v>
      </c>
      <c r="AE2222">
        <v>8.01</v>
      </c>
      <c r="AF2222">
        <v>8.02</v>
      </c>
    </row>
    <row r="2223" spans="7:32">
      <c r="G2223" s="1" t="e">
        <f t="shared" si="102"/>
        <v>#DIV/0!</v>
      </c>
      <c r="H2223" s="1" t="e">
        <f t="shared" si="103"/>
        <v>#DIV/0!</v>
      </c>
      <c r="J2223" s="1" t="e">
        <f t="shared" si="104"/>
        <v>#DIV/0!</v>
      </c>
      <c r="AC2223">
        <v>8.0299999999999994</v>
      </c>
      <c r="AD2223">
        <v>8.02</v>
      </c>
      <c r="AE2223">
        <v>8.01</v>
      </c>
      <c r="AF2223">
        <v>8.02</v>
      </c>
    </row>
    <row r="2224" spans="7:32">
      <c r="G2224" s="1" t="e">
        <f t="shared" si="102"/>
        <v>#DIV/0!</v>
      </c>
      <c r="H2224" s="1" t="e">
        <f t="shared" si="103"/>
        <v>#DIV/0!</v>
      </c>
      <c r="J2224" s="1" t="e">
        <f t="shared" si="104"/>
        <v>#DIV/0!</v>
      </c>
      <c r="AC2224">
        <v>8.0399999999999991</v>
      </c>
      <c r="AD2224">
        <v>8.02</v>
      </c>
      <c r="AE2224">
        <v>8.01</v>
      </c>
      <c r="AF2224">
        <v>8.02</v>
      </c>
    </row>
    <row r="2225" spans="7:32">
      <c r="G2225" s="1" t="e">
        <f t="shared" si="102"/>
        <v>#DIV/0!</v>
      </c>
      <c r="H2225" s="1" t="e">
        <f t="shared" si="103"/>
        <v>#DIV/0!</v>
      </c>
      <c r="J2225" s="1" t="e">
        <f t="shared" si="104"/>
        <v>#DIV/0!</v>
      </c>
      <c r="AC2225">
        <v>8.0399999999999991</v>
      </c>
      <c r="AD2225">
        <v>8.02</v>
      </c>
      <c r="AE2225">
        <v>8.01</v>
      </c>
      <c r="AF2225">
        <v>8.02</v>
      </c>
    </row>
    <row r="2226" spans="7:32">
      <c r="G2226" s="1" t="e">
        <f t="shared" si="102"/>
        <v>#DIV/0!</v>
      </c>
      <c r="H2226" s="1" t="e">
        <f t="shared" si="103"/>
        <v>#DIV/0!</v>
      </c>
      <c r="J2226" s="1" t="e">
        <f t="shared" si="104"/>
        <v>#DIV/0!</v>
      </c>
      <c r="AC2226">
        <v>8.0399999999999991</v>
      </c>
      <c r="AD2226">
        <v>8.02</v>
      </c>
      <c r="AE2226">
        <v>8.01</v>
      </c>
      <c r="AF2226">
        <v>8.02</v>
      </c>
    </row>
    <row r="2227" spans="7:32">
      <c r="G2227" s="1" t="e">
        <f t="shared" si="102"/>
        <v>#DIV/0!</v>
      </c>
      <c r="H2227" s="1" t="e">
        <f t="shared" si="103"/>
        <v>#DIV/0!</v>
      </c>
      <c r="J2227" s="1" t="e">
        <f t="shared" si="104"/>
        <v>#DIV/0!</v>
      </c>
      <c r="AC2227">
        <v>8.0299999999999994</v>
      </c>
      <c r="AD2227">
        <v>8.02</v>
      </c>
      <c r="AE2227">
        <v>8.01</v>
      </c>
      <c r="AF2227">
        <v>8.02</v>
      </c>
    </row>
    <row r="2228" spans="7:32">
      <c r="G2228" s="1" t="e">
        <f t="shared" si="102"/>
        <v>#DIV/0!</v>
      </c>
      <c r="H2228" s="1" t="e">
        <f t="shared" si="103"/>
        <v>#DIV/0!</v>
      </c>
      <c r="J2228" s="1" t="e">
        <f t="shared" si="104"/>
        <v>#DIV/0!</v>
      </c>
      <c r="AC2228">
        <v>8.0399999999999991</v>
      </c>
      <c r="AD2228">
        <v>8.02</v>
      </c>
      <c r="AE2228">
        <v>8.01</v>
      </c>
      <c r="AF2228">
        <v>8.02</v>
      </c>
    </row>
    <row r="2229" spans="7:32">
      <c r="G2229" s="1" t="e">
        <f t="shared" si="102"/>
        <v>#DIV/0!</v>
      </c>
      <c r="H2229" s="1" t="e">
        <f t="shared" si="103"/>
        <v>#DIV/0!</v>
      </c>
      <c r="J2229" s="1" t="e">
        <f t="shared" si="104"/>
        <v>#DIV/0!</v>
      </c>
      <c r="AC2229">
        <v>8.0299999999999994</v>
      </c>
      <c r="AD2229">
        <v>8.02</v>
      </c>
      <c r="AE2229">
        <v>8.01</v>
      </c>
      <c r="AF2229">
        <v>8.02</v>
      </c>
    </row>
    <row r="2230" spans="7:32">
      <c r="G2230" s="1" t="e">
        <f t="shared" si="102"/>
        <v>#DIV/0!</v>
      </c>
      <c r="H2230" s="1" t="e">
        <f t="shared" si="103"/>
        <v>#DIV/0!</v>
      </c>
      <c r="J2230" s="1" t="e">
        <f t="shared" si="104"/>
        <v>#DIV/0!</v>
      </c>
      <c r="AC2230">
        <v>8.0399999999999991</v>
      </c>
      <c r="AD2230">
        <v>8.02</v>
      </c>
      <c r="AE2230">
        <v>8.01</v>
      </c>
      <c r="AF2230">
        <v>8.02</v>
      </c>
    </row>
    <row r="2231" spans="7:32">
      <c r="G2231" s="1" t="e">
        <f t="shared" si="102"/>
        <v>#DIV/0!</v>
      </c>
      <c r="H2231" s="1" t="e">
        <f t="shared" si="103"/>
        <v>#DIV/0!</v>
      </c>
      <c r="J2231" s="1" t="e">
        <f t="shared" si="104"/>
        <v>#DIV/0!</v>
      </c>
      <c r="AC2231">
        <v>8.0299999999999994</v>
      </c>
      <c r="AD2231">
        <v>8.02</v>
      </c>
      <c r="AE2231">
        <v>8.01</v>
      </c>
      <c r="AF2231">
        <v>8.02</v>
      </c>
    </row>
    <row r="2232" spans="7:32">
      <c r="G2232" s="1" t="e">
        <f t="shared" si="102"/>
        <v>#DIV/0!</v>
      </c>
      <c r="H2232" s="1" t="e">
        <f t="shared" si="103"/>
        <v>#DIV/0!</v>
      </c>
      <c r="J2232" s="1" t="e">
        <f t="shared" si="104"/>
        <v>#DIV/0!</v>
      </c>
      <c r="AC2232">
        <v>8.0299999999999994</v>
      </c>
      <c r="AD2232">
        <v>8.02</v>
      </c>
      <c r="AE2232">
        <v>8.01</v>
      </c>
      <c r="AF2232">
        <v>8.02</v>
      </c>
    </row>
    <row r="2233" spans="7:32">
      <c r="G2233" s="1" t="e">
        <f t="shared" si="102"/>
        <v>#DIV/0!</v>
      </c>
      <c r="H2233" s="1" t="e">
        <f t="shared" si="103"/>
        <v>#DIV/0!</v>
      </c>
      <c r="J2233" s="1" t="e">
        <f t="shared" si="104"/>
        <v>#DIV/0!</v>
      </c>
      <c r="AC2233">
        <v>8.0299999999999994</v>
      </c>
      <c r="AD2233">
        <v>8.02</v>
      </c>
      <c r="AE2233">
        <v>8.01</v>
      </c>
      <c r="AF2233">
        <v>8.02</v>
      </c>
    </row>
    <row r="2234" spans="7:32">
      <c r="G2234" s="1" t="e">
        <f t="shared" si="102"/>
        <v>#DIV/0!</v>
      </c>
      <c r="H2234" s="1" t="e">
        <f t="shared" si="103"/>
        <v>#DIV/0!</v>
      </c>
      <c r="J2234" s="1" t="e">
        <f t="shared" si="104"/>
        <v>#DIV/0!</v>
      </c>
      <c r="AC2234">
        <v>8.0299999999999994</v>
      </c>
      <c r="AD2234">
        <v>8.02</v>
      </c>
      <c r="AE2234">
        <v>8.01</v>
      </c>
      <c r="AF2234">
        <v>8.02</v>
      </c>
    </row>
    <row r="2235" spans="7:32">
      <c r="G2235" s="1" t="e">
        <f t="shared" si="102"/>
        <v>#DIV/0!</v>
      </c>
      <c r="H2235" s="1" t="e">
        <f t="shared" si="103"/>
        <v>#DIV/0!</v>
      </c>
      <c r="J2235" s="1" t="e">
        <f t="shared" si="104"/>
        <v>#DIV/0!</v>
      </c>
      <c r="AC2235">
        <v>8.0299999999999994</v>
      </c>
      <c r="AD2235">
        <v>8.02</v>
      </c>
      <c r="AE2235">
        <v>8</v>
      </c>
      <c r="AF2235">
        <v>8.02</v>
      </c>
    </row>
    <row r="2236" spans="7:32">
      <c r="G2236" s="1" t="e">
        <f t="shared" si="102"/>
        <v>#DIV/0!</v>
      </c>
      <c r="H2236" s="1" t="e">
        <f t="shared" si="103"/>
        <v>#DIV/0!</v>
      </c>
      <c r="J2236" s="1" t="e">
        <f t="shared" si="104"/>
        <v>#DIV/0!</v>
      </c>
      <c r="AC2236">
        <v>8.0299999999999994</v>
      </c>
      <c r="AD2236">
        <v>8.02</v>
      </c>
      <c r="AE2236">
        <v>8.01</v>
      </c>
      <c r="AF2236">
        <v>8.02</v>
      </c>
    </row>
    <row r="2237" spans="7:32">
      <c r="G2237" s="1" t="e">
        <f t="shared" si="102"/>
        <v>#DIV/0!</v>
      </c>
      <c r="H2237" s="1" t="e">
        <f t="shared" si="103"/>
        <v>#DIV/0!</v>
      </c>
      <c r="J2237" s="1" t="e">
        <f t="shared" si="104"/>
        <v>#DIV/0!</v>
      </c>
      <c r="AC2237">
        <v>8.0299999999999994</v>
      </c>
      <c r="AD2237">
        <v>8.02</v>
      </c>
      <c r="AE2237">
        <v>8</v>
      </c>
      <c r="AF2237">
        <v>8.02</v>
      </c>
    </row>
    <row r="2238" spans="7:32">
      <c r="G2238" s="1" t="e">
        <f t="shared" si="102"/>
        <v>#DIV/0!</v>
      </c>
      <c r="H2238" s="1" t="e">
        <f t="shared" si="103"/>
        <v>#DIV/0!</v>
      </c>
      <c r="J2238" s="1" t="e">
        <f t="shared" si="104"/>
        <v>#DIV/0!</v>
      </c>
      <c r="AC2238">
        <v>8.0299999999999994</v>
      </c>
      <c r="AD2238">
        <v>8.02</v>
      </c>
      <c r="AE2238">
        <v>8.01</v>
      </c>
      <c r="AF2238">
        <v>8.02</v>
      </c>
    </row>
    <row r="2239" spans="7:32">
      <c r="G2239" s="1" t="e">
        <f t="shared" si="102"/>
        <v>#DIV/0!</v>
      </c>
      <c r="H2239" s="1" t="e">
        <f t="shared" si="103"/>
        <v>#DIV/0!</v>
      </c>
      <c r="J2239" s="1" t="e">
        <f t="shared" si="104"/>
        <v>#DIV/0!</v>
      </c>
      <c r="AC2239">
        <v>8.0299999999999994</v>
      </c>
      <c r="AD2239">
        <v>8.02</v>
      </c>
      <c r="AE2239">
        <v>8</v>
      </c>
      <c r="AF2239">
        <v>8.02</v>
      </c>
    </row>
    <row r="2240" spans="7:32">
      <c r="G2240" s="1" t="e">
        <f t="shared" si="102"/>
        <v>#DIV/0!</v>
      </c>
      <c r="H2240" s="1" t="e">
        <f t="shared" si="103"/>
        <v>#DIV/0!</v>
      </c>
      <c r="J2240" s="1" t="e">
        <f t="shared" si="104"/>
        <v>#DIV/0!</v>
      </c>
      <c r="AC2240">
        <v>8.0299999999999994</v>
      </c>
      <c r="AD2240">
        <v>8.02</v>
      </c>
      <c r="AE2240">
        <v>8.01</v>
      </c>
      <c r="AF2240">
        <v>8.02</v>
      </c>
    </row>
    <row r="2241" spans="7:32">
      <c r="G2241" s="1" t="e">
        <f t="shared" si="102"/>
        <v>#DIV/0!</v>
      </c>
      <c r="H2241" s="1" t="e">
        <f t="shared" si="103"/>
        <v>#DIV/0!</v>
      </c>
      <c r="J2241" s="1" t="e">
        <f t="shared" si="104"/>
        <v>#DIV/0!</v>
      </c>
      <c r="AC2241">
        <v>8.0299999999999994</v>
      </c>
      <c r="AD2241">
        <v>8.02</v>
      </c>
      <c r="AE2241">
        <v>8</v>
      </c>
      <c r="AF2241">
        <v>8.02</v>
      </c>
    </row>
    <row r="2242" spans="7:32">
      <c r="G2242" s="1" t="e">
        <f t="shared" ref="G2242:G2305" si="105">AVERAGE(B2242:F2242)</f>
        <v>#DIV/0!</v>
      </c>
      <c r="H2242" s="1" t="e">
        <f t="shared" ref="H2242:H2305" si="106">STDEV(B2242:F2242)</f>
        <v>#DIV/0!</v>
      </c>
      <c r="J2242" s="1" t="e">
        <f t="shared" si="104"/>
        <v>#DIV/0!</v>
      </c>
      <c r="AC2242">
        <v>8.0299999999999994</v>
      </c>
      <c r="AD2242">
        <v>8.02</v>
      </c>
      <c r="AE2242">
        <v>8.01</v>
      </c>
      <c r="AF2242">
        <v>8.02</v>
      </c>
    </row>
    <row r="2243" spans="7:32">
      <c r="G2243" s="1" t="e">
        <f t="shared" si="105"/>
        <v>#DIV/0!</v>
      </c>
      <c r="H2243" s="1" t="e">
        <f t="shared" si="106"/>
        <v>#DIV/0!</v>
      </c>
      <c r="J2243" s="1" t="e">
        <f t="shared" ref="J2243:J2306" si="107">H2243*2.776/SQRT($I$2)</f>
        <v>#DIV/0!</v>
      </c>
      <c r="AC2243">
        <v>8.0299999999999994</v>
      </c>
      <c r="AD2243">
        <v>8.02</v>
      </c>
      <c r="AE2243">
        <v>8</v>
      </c>
      <c r="AF2243">
        <v>8.02</v>
      </c>
    </row>
    <row r="2244" spans="7:32">
      <c r="G2244" s="1" t="e">
        <f t="shared" si="105"/>
        <v>#DIV/0!</v>
      </c>
      <c r="H2244" s="1" t="e">
        <f t="shared" si="106"/>
        <v>#DIV/0!</v>
      </c>
      <c r="J2244" s="1" t="e">
        <f t="shared" si="107"/>
        <v>#DIV/0!</v>
      </c>
      <c r="AC2244">
        <v>8.0299999999999994</v>
      </c>
      <c r="AD2244">
        <v>8.02</v>
      </c>
      <c r="AE2244">
        <v>8</v>
      </c>
      <c r="AF2244">
        <v>8.02</v>
      </c>
    </row>
    <row r="2245" spans="7:32">
      <c r="G2245" s="1" t="e">
        <f t="shared" si="105"/>
        <v>#DIV/0!</v>
      </c>
      <c r="H2245" s="1" t="e">
        <f t="shared" si="106"/>
        <v>#DIV/0!</v>
      </c>
      <c r="J2245" s="1" t="e">
        <f t="shared" si="107"/>
        <v>#DIV/0!</v>
      </c>
      <c r="AC2245">
        <v>8.0299999999999994</v>
      </c>
      <c r="AD2245">
        <v>8.02</v>
      </c>
      <c r="AE2245">
        <v>8.01</v>
      </c>
      <c r="AF2245">
        <v>8.02</v>
      </c>
    </row>
    <row r="2246" spans="7:32">
      <c r="G2246" s="1" t="e">
        <f t="shared" si="105"/>
        <v>#DIV/0!</v>
      </c>
      <c r="H2246" s="1" t="e">
        <f t="shared" si="106"/>
        <v>#DIV/0!</v>
      </c>
      <c r="J2246" s="1" t="e">
        <f t="shared" si="107"/>
        <v>#DIV/0!</v>
      </c>
      <c r="AC2246">
        <v>8.0299999999999994</v>
      </c>
      <c r="AD2246">
        <v>8.02</v>
      </c>
      <c r="AE2246">
        <v>8</v>
      </c>
      <c r="AF2246">
        <v>8.02</v>
      </c>
    </row>
    <row r="2247" spans="7:32">
      <c r="G2247" s="1" t="e">
        <f t="shared" si="105"/>
        <v>#DIV/0!</v>
      </c>
      <c r="H2247" s="1" t="e">
        <f t="shared" si="106"/>
        <v>#DIV/0!</v>
      </c>
      <c r="J2247" s="1" t="e">
        <f t="shared" si="107"/>
        <v>#DIV/0!</v>
      </c>
      <c r="AC2247">
        <v>8.0299999999999994</v>
      </c>
      <c r="AD2247">
        <v>8.01</v>
      </c>
      <c r="AE2247">
        <v>8.01</v>
      </c>
      <c r="AF2247">
        <v>8.02</v>
      </c>
    </row>
    <row r="2248" spans="7:32">
      <c r="G2248" s="1" t="e">
        <f t="shared" si="105"/>
        <v>#DIV/0!</v>
      </c>
      <c r="H2248" s="1" t="e">
        <f t="shared" si="106"/>
        <v>#DIV/0!</v>
      </c>
      <c r="J2248" s="1" t="e">
        <f t="shared" si="107"/>
        <v>#DIV/0!</v>
      </c>
      <c r="AC2248">
        <v>8.0299999999999994</v>
      </c>
      <c r="AD2248">
        <v>8.02</v>
      </c>
      <c r="AE2248">
        <v>8</v>
      </c>
      <c r="AF2248">
        <v>8.02</v>
      </c>
    </row>
    <row r="2249" spans="7:32">
      <c r="G2249" s="1" t="e">
        <f t="shared" si="105"/>
        <v>#DIV/0!</v>
      </c>
      <c r="H2249" s="1" t="e">
        <f t="shared" si="106"/>
        <v>#DIV/0!</v>
      </c>
      <c r="J2249" s="1" t="e">
        <f t="shared" si="107"/>
        <v>#DIV/0!</v>
      </c>
      <c r="AC2249">
        <v>8.0299999999999994</v>
      </c>
      <c r="AD2249">
        <v>8.02</v>
      </c>
      <c r="AE2249">
        <v>8</v>
      </c>
      <c r="AF2249">
        <v>8.02</v>
      </c>
    </row>
    <row r="2250" spans="7:32">
      <c r="G2250" s="1" t="e">
        <f t="shared" si="105"/>
        <v>#DIV/0!</v>
      </c>
      <c r="H2250" s="1" t="e">
        <f t="shared" si="106"/>
        <v>#DIV/0!</v>
      </c>
      <c r="J2250" s="1" t="e">
        <f t="shared" si="107"/>
        <v>#DIV/0!</v>
      </c>
      <c r="AC2250">
        <v>8.0299999999999994</v>
      </c>
      <c r="AD2250">
        <v>8.02</v>
      </c>
      <c r="AE2250">
        <v>8</v>
      </c>
      <c r="AF2250">
        <v>8.02</v>
      </c>
    </row>
    <row r="2251" spans="7:32">
      <c r="G2251" s="1" t="e">
        <f t="shared" si="105"/>
        <v>#DIV/0!</v>
      </c>
      <c r="H2251" s="1" t="e">
        <f t="shared" si="106"/>
        <v>#DIV/0!</v>
      </c>
      <c r="J2251" s="1" t="e">
        <f t="shared" si="107"/>
        <v>#DIV/0!</v>
      </c>
      <c r="AC2251">
        <v>8.0299999999999994</v>
      </c>
      <c r="AD2251">
        <v>8.01</v>
      </c>
      <c r="AE2251">
        <v>8</v>
      </c>
      <c r="AF2251">
        <v>8.02</v>
      </c>
    </row>
    <row r="2252" spans="7:32">
      <c r="G2252" s="1" t="e">
        <f t="shared" si="105"/>
        <v>#DIV/0!</v>
      </c>
      <c r="H2252" s="1" t="e">
        <f t="shared" si="106"/>
        <v>#DIV/0!</v>
      </c>
      <c r="J2252" s="1" t="e">
        <f t="shared" si="107"/>
        <v>#DIV/0!</v>
      </c>
      <c r="AC2252">
        <v>8.0299999999999994</v>
      </c>
      <c r="AD2252">
        <v>8.02</v>
      </c>
      <c r="AE2252">
        <v>8</v>
      </c>
      <c r="AF2252">
        <v>8.02</v>
      </c>
    </row>
    <row r="2253" spans="7:32">
      <c r="G2253" s="1" t="e">
        <f t="shared" si="105"/>
        <v>#DIV/0!</v>
      </c>
      <c r="H2253" s="1" t="e">
        <f t="shared" si="106"/>
        <v>#DIV/0!</v>
      </c>
      <c r="J2253" s="1" t="e">
        <f t="shared" si="107"/>
        <v>#DIV/0!</v>
      </c>
      <c r="AC2253">
        <v>8.0299999999999994</v>
      </c>
      <c r="AD2253">
        <v>8.01</v>
      </c>
      <c r="AE2253">
        <v>8</v>
      </c>
      <c r="AF2253">
        <v>8.02</v>
      </c>
    </row>
    <row r="2254" spans="7:32">
      <c r="G2254" s="1" t="e">
        <f t="shared" si="105"/>
        <v>#DIV/0!</v>
      </c>
      <c r="H2254" s="1" t="e">
        <f t="shared" si="106"/>
        <v>#DIV/0!</v>
      </c>
      <c r="J2254" s="1" t="e">
        <f t="shared" si="107"/>
        <v>#DIV/0!</v>
      </c>
      <c r="AC2254">
        <v>8.0299999999999994</v>
      </c>
      <c r="AD2254">
        <v>8.01</v>
      </c>
      <c r="AE2254">
        <v>8</v>
      </c>
      <c r="AF2254">
        <v>8.01</v>
      </c>
    </row>
    <row r="2255" spans="7:32">
      <c r="G2255" s="1" t="e">
        <f t="shared" si="105"/>
        <v>#DIV/0!</v>
      </c>
      <c r="H2255" s="1" t="e">
        <f t="shared" si="106"/>
        <v>#DIV/0!</v>
      </c>
      <c r="J2255" s="1" t="e">
        <f t="shared" si="107"/>
        <v>#DIV/0!</v>
      </c>
      <c r="AC2255">
        <v>8.0299999999999994</v>
      </c>
      <c r="AD2255">
        <v>8.01</v>
      </c>
      <c r="AE2255">
        <v>8</v>
      </c>
      <c r="AF2255">
        <v>8.01</v>
      </c>
    </row>
    <row r="2256" spans="7:32">
      <c r="G2256" s="1" t="e">
        <f t="shared" si="105"/>
        <v>#DIV/0!</v>
      </c>
      <c r="H2256" s="1" t="e">
        <f t="shared" si="106"/>
        <v>#DIV/0!</v>
      </c>
      <c r="J2256" s="1" t="e">
        <f t="shared" si="107"/>
        <v>#DIV/0!</v>
      </c>
      <c r="AC2256">
        <v>8.0299999999999994</v>
      </c>
      <c r="AD2256">
        <v>8.01</v>
      </c>
      <c r="AE2256">
        <v>8</v>
      </c>
      <c r="AF2256">
        <v>8.01</v>
      </c>
    </row>
    <row r="2257" spans="7:32">
      <c r="G2257" s="1" t="e">
        <f t="shared" si="105"/>
        <v>#DIV/0!</v>
      </c>
      <c r="H2257" s="1" t="e">
        <f t="shared" si="106"/>
        <v>#DIV/0!</v>
      </c>
      <c r="J2257" s="1" t="e">
        <f t="shared" si="107"/>
        <v>#DIV/0!</v>
      </c>
      <c r="AC2257">
        <v>8.0299999999999994</v>
      </c>
      <c r="AD2257">
        <v>8.01</v>
      </c>
      <c r="AE2257">
        <v>8</v>
      </c>
      <c r="AF2257">
        <v>8.01</v>
      </c>
    </row>
    <row r="2258" spans="7:32">
      <c r="G2258" s="1" t="e">
        <f t="shared" si="105"/>
        <v>#DIV/0!</v>
      </c>
      <c r="H2258" s="1" t="e">
        <f t="shared" si="106"/>
        <v>#DIV/0!</v>
      </c>
      <c r="J2258" s="1" t="e">
        <f t="shared" si="107"/>
        <v>#DIV/0!</v>
      </c>
      <c r="AC2258">
        <v>8.0299999999999994</v>
      </c>
      <c r="AD2258">
        <v>8.01</v>
      </c>
      <c r="AE2258">
        <v>8</v>
      </c>
      <c r="AF2258">
        <v>8.01</v>
      </c>
    </row>
    <row r="2259" spans="7:32">
      <c r="G2259" s="1" t="e">
        <f t="shared" si="105"/>
        <v>#DIV/0!</v>
      </c>
      <c r="H2259" s="1" t="e">
        <f t="shared" si="106"/>
        <v>#DIV/0!</v>
      </c>
      <c r="J2259" s="1" t="e">
        <f t="shared" si="107"/>
        <v>#DIV/0!</v>
      </c>
      <c r="AC2259">
        <v>8.0299999999999994</v>
      </c>
      <c r="AD2259">
        <v>8.01</v>
      </c>
      <c r="AE2259">
        <v>8</v>
      </c>
      <c r="AF2259">
        <v>8.01</v>
      </c>
    </row>
    <row r="2260" spans="7:32">
      <c r="G2260" s="1" t="e">
        <f t="shared" si="105"/>
        <v>#DIV/0!</v>
      </c>
      <c r="H2260" s="1" t="e">
        <f t="shared" si="106"/>
        <v>#DIV/0!</v>
      </c>
      <c r="J2260" s="1" t="e">
        <f t="shared" si="107"/>
        <v>#DIV/0!</v>
      </c>
      <c r="AC2260">
        <v>8.0299999999999994</v>
      </c>
      <c r="AD2260">
        <v>8.01</v>
      </c>
      <c r="AE2260">
        <v>8</v>
      </c>
      <c r="AF2260">
        <v>8.01</v>
      </c>
    </row>
    <row r="2261" spans="7:32">
      <c r="G2261" s="1" t="e">
        <f t="shared" si="105"/>
        <v>#DIV/0!</v>
      </c>
      <c r="H2261" s="1" t="e">
        <f t="shared" si="106"/>
        <v>#DIV/0!</v>
      </c>
      <c r="J2261" s="1" t="e">
        <f t="shared" si="107"/>
        <v>#DIV/0!</v>
      </c>
      <c r="AC2261">
        <v>8.0299999999999994</v>
      </c>
      <c r="AD2261">
        <v>8.01</v>
      </c>
      <c r="AE2261">
        <v>8</v>
      </c>
      <c r="AF2261">
        <v>8.01</v>
      </c>
    </row>
    <row r="2262" spans="7:32">
      <c r="G2262" s="1" t="e">
        <f t="shared" si="105"/>
        <v>#DIV/0!</v>
      </c>
      <c r="H2262" s="1" t="e">
        <f t="shared" si="106"/>
        <v>#DIV/0!</v>
      </c>
      <c r="J2262" s="1" t="e">
        <f t="shared" si="107"/>
        <v>#DIV/0!</v>
      </c>
      <c r="AC2262">
        <v>8.0299999999999994</v>
      </c>
      <c r="AD2262">
        <v>8.01</v>
      </c>
      <c r="AE2262">
        <v>8</v>
      </c>
      <c r="AF2262">
        <v>8.01</v>
      </c>
    </row>
    <row r="2263" spans="7:32">
      <c r="G2263" s="1" t="e">
        <f t="shared" si="105"/>
        <v>#DIV/0!</v>
      </c>
      <c r="H2263" s="1" t="e">
        <f t="shared" si="106"/>
        <v>#DIV/0!</v>
      </c>
      <c r="J2263" s="1" t="e">
        <f t="shared" si="107"/>
        <v>#DIV/0!</v>
      </c>
      <c r="AC2263">
        <v>8.0299999999999994</v>
      </c>
      <c r="AD2263">
        <v>8.01</v>
      </c>
      <c r="AE2263">
        <v>8</v>
      </c>
      <c r="AF2263">
        <v>8.01</v>
      </c>
    </row>
    <row r="2264" spans="7:32">
      <c r="G2264" s="1" t="e">
        <f t="shared" si="105"/>
        <v>#DIV/0!</v>
      </c>
      <c r="H2264" s="1" t="e">
        <f t="shared" si="106"/>
        <v>#DIV/0!</v>
      </c>
      <c r="J2264" s="1" t="e">
        <f t="shared" si="107"/>
        <v>#DIV/0!</v>
      </c>
      <c r="AC2264">
        <v>8.0299999999999994</v>
      </c>
      <c r="AD2264">
        <v>8.01</v>
      </c>
      <c r="AE2264">
        <v>8</v>
      </c>
      <c r="AF2264">
        <v>8.01</v>
      </c>
    </row>
    <row r="2265" spans="7:32">
      <c r="G2265" s="1" t="e">
        <f t="shared" si="105"/>
        <v>#DIV/0!</v>
      </c>
      <c r="H2265" s="1" t="e">
        <f t="shared" si="106"/>
        <v>#DIV/0!</v>
      </c>
      <c r="J2265" s="1" t="e">
        <f t="shared" si="107"/>
        <v>#DIV/0!</v>
      </c>
      <c r="AC2265">
        <v>8.02</v>
      </c>
      <c r="AD2265">
        <v>8.01</v>
      </c>
      <c r="AE2265">
        <v>8</v>
      </c>
      <c r="AF2265">
        <v>8.01</v>
      </c>
    </row>
    <row r="2266" spans="7:32">
      <c r="G2266" s="1" t="e">
        <f t="shared" si="105"/>
        <v>#DIV/0!</v>
      </c>
      <c r="H2266" s="1" t="e">
        <f t="shared" si="106"/>
        <v>#DIV/0!</v>
      </c>
      <c r="J2266" s="1" t="e">
        <f t="shared" si="107"/>
        <v>#DIV/0!</v>
      </c>
      <c r="AC2266">
        <v>8.0299999999999994</v>
      </c>
      <c r="AD2266">
        <v>8.01</v>
      </c>
      <c r="AE2266">
        <v>8</v>
      </c>
      <c r="AF2266">
        <v>8.01</v>
      </c>
    </row>
    <row r="2267" spans="7:32">
      <c r="G2267" s="1" t="e">
        <f t="shared" si="105"/>
        <v>#DIV/0!</v>
      </c>
      <c r="H2267" s="1" t="e">
        <f t="shared" si="106"/>
        <v>#DIV/0!</v>
      </c>
      <c r="J2267" s="1" t="e">
        <f t="shared" si="107"/>
        <v>#DIV/0!</v>
      </c>
      <c r="AC2267">
        <v>8.0299999999999994</v>
      </c>
      <c r="AD2267">
        <v>8.01</v>
      </c>
      <c r="AE2267">
        <v>8</v>
      </c>
      <c r="AF2267">
        <v>8.01</v>
      </c>
    </row>
    <row r="2268" spans="7:32">
      <c r="G2268" s="1" t="e">
        <f t="shared" si="105"/>
        <v>#DIV/0!</v>
      </c>
      <c r="H2268" s="1" t="e">
        <f t="shared" si="106"/>
        <v>#DIV/0!</v>
      </c>
      <c r="J2268" s="1" t="e">
        <f t="shared" si="107"/>
        <v>#DIV/0!</v>
      </c>
      <c r="AC2268">
        <v>8.0299999999999994</v>
      </c>
      <c r="AD2268">
        <v>8.01</v>
      </c>
      <c r="AE2268">
        <v>8</v>
      </c>
      <c r="AF2268">
        <v>8.01</v>
      </c>
    </row>
    <row r="2269" spans="7:32">
      <c r="G2269" s="1" t="e">
        <f t="shared" si="105"/>
        <v>#DIV/0!</v>
      </c>
      <c r="H2269" s="1" t="e">
        <f t="shared" si="106"/>
        <v>#DIV/0!</v>
      </c>
      <c r="J2269" s="1" t="e">
        <f t="shared" si="107"/>
        <v>#DIV/0!</v>
      </c>
      <c r="AC2269">
        <v>8.02</v>
      </c>
      <c r="AD2269">
        <v>8.01</v>
      </c>
      <c r="AE2269">
        <v>8</v>
      </c>
      <c r="AF2269">
        <v>8.01</v>
      </c>
    </row>
    <row r="2270" spans="7:32">
      <c r="G2270" s="1" t="e">
        <f t="shared" si="105"/>
        <v>#DIV/0!</v>
      </c>
      <c r="H2270" s="1" t="e">
        <f t="shared" si="106"/>
        <v>#DIV/0!</v>
      </c>
      <c r="J2270" s="1" t="e">
        <f t="shared" si="107"/>
        <v>#DIV/0!</v>
      </c>
      <c r="AC2270">
        <v>8.02</v>
      </c>
      <c r="AD2270">
        <v>8.01</v>
      </c>
      <c r="AE2270">
        <v>8</v>
      </c>
      <c r="AF2270">
        <v>8.01</v>
      </c>
    </row>
    <row r="2271" spans="7:32">
      <c r="G2271" s="1" t="e">
        <f t="shared" si="105"/>
        <v>#DIV/0!</v>
      </c>
      <c r="H2271" s="1" t="e">
        <f t="shared" si="106"/>
        <v>#DIV/0!</v>
      </c>
      <c r="J2271" s="1" t="e">
        <f t="shared" si="107"/>
        <v>#DIV/0!</v>
      </c>
      <c r="AC2271">
        <v>8.02</v>
      </c>
      <c r="AD2271">
        <v>8.01</v>
      </c>
      <c r="AE2271">
        <v>8</v>
      </c>
      <c r="AF2271">
        <v>8.01</v>
      </c>
    </row>
    <row r="2272" spans="7:32">
      <c r="G2272" s="1" t="e">
        <f t="shared" si="105"/>
        <v>#DIV/0!</v>
      </c>
      <c r="H2272" s="1" t="e">
        <f t="shared" si="106"/>
        <v>#DIV/0!</v>
      </c>
      <c r="J2272" s="1" t="e">
        <f t="shared" si="107"/>
        <v>#DIV/0!</v>
      </c>
      <c r="AC2272">
        <v>8.02</v>
      </c>
      <c r="AD2272">
        <v>8.01</v>
      </c>
      <c r="AE2272">
        <v>8</v>
      </c>
      <c r="AF2272">
        <v>8.01</v>
      </c>
    </row>
    <row r="2273" spans="7:32">
      <c r="G2273" s="1" t="e">
        <f t="shared" si="105"/>
        <v>#DIV/0!</v>
      </c>
      <c r="H2273" s="1" t="e">
        <f t="shared" si="106"/>
        <v>#DIV/0!</v>
      </c>
      <c r="J2273" s="1" t="e">
        <f t="shared" si="107"/>
        <v>#DIV/0!</v>
      </c>
      <c r="AC2273">
        <v>8.02</v>
      </c>
      <c r="AD2273">
        <v>8.01</v>
      </c>
      <c r="AE2273">
        <v>8</v>
      </c>
      <c r="AF2273">
        <v>8.01</v>
      </c>
    </row>
    <row r="2274" spans="7:32">
      <c r="G2274" s="1" t="e">
        <f t="shared" si="105"/>
        <v>#DIV/0!</v>
      </c>
      <c r="H2274" s="1" t="e">
        <f t="shared" si="106"/>
        <v>#DIV/0!</v>
      </c>
      <c r="J2274" s="1" t="e">
        <f t="shared" si="107"/>
        <v>#DIV/0!</v>
      </c>
      <c r="AC2274">
        <v>8.02</v>
      </c>
      <c r="AD2274">
        <v>8.01</v>
      </c>
      <c r="AE2274">
        <v>8</v>
      </c>
      <c r="AF2274">
        <v>8.01</v>
      </c>
    </row>
    <row r="2275" spans="7:32">
      <c r="G2275" s="1" t="e">
        <f t="shared" si="105"/>
        <v>#DIV/0!</v>
      </c>
      <c r="H2275" s="1" t="e">
        <f t="shared" si="106"/>
        <v>#DIV/0!</v>
      </c>
      <c r="J2275" s="1" t="e">
        <f t="shared" si="107"/>
        <v>#DIV/0!</v>
      </c>
      <c r="AC2275">
        <v>8.02</v>
      </c>
      <c r="AD2275">
        <v>8.01</v>
      </c>
      <c r="AE2275">
        <v>8</v>
      </c>
      <c r="AF2275">
        <v>8.01</v>
      </c>
    </row>
    <row r="2276" spans="7:32">
      <c r="G2276" s="1" t="e">
        <f t="shared" si="105"/>
        <v>#DIV/0!</v>
      </c>
      <c r="H2276" s="1" t="e">
        <f t="shared" si="106"/>
        <v>#DIV/0!</v>
      </c>
      <c r="J2276" s="1" t="e">
        <f t="shared" si="107"/>
        <v>#DIV/0!</v>
      </c>
      <c r="AC2276">
        <v>8.02</v>
      </c>
      <c r="AD2276">
        <v>8.01</v>
      </c>
      <c r="AE2276">
        <v>8</v>
      </c>
      <c r="AF2276">
        <v>8.01</v>
      </c>
    </row>
    <row r="2277" spans="7:32">
      <c r="G2277" s="1" t="e">
        <f t="shared" si="105"/>
        <v>#DIV/0!</v>
      </c>
      <c r="H2277" s="1" t="e">
        <f t="shared" si="106"/>
        <v>#DIV/0!</v>
      </c>
      <c r="J2277" s="1" t="e">
        <f t="shared" si="107"/>
        <v>#DIV/0!</v>
      </c>
      <c r="AC2277">
        <v>8.02</v>
      </c>
      <c r="AD2277">
        <v>8.01</v>
      </c>
      <c r="AE2277">
        <v>8</v>
      </c>
      <c r="AF2277">
        <v>8.01</v>
      </c>
    </row>
    <row r="2278" spans="7:32">
      <c r="G2278" s="1" t="e">
        <f t="shared" si="105"/>
        <v>#DIV/0!</v>
      </c>
      <c r="H2278" s="1" t="e">
        <f t="shared" si="106"/>
        <v>#DIV/0!</v>
      </c>
      <c r="J2278" s="1" t="e">
        <f t="shared" si="107"/>
        <v>#DIV/0!</v>
      </c>
      <c r="AC2278">
        <v>8.02</v>
      </c>
      <c r="AD2278">
        <v>8.01</v>
      </c>
      <c r="AE2278">
        <v>8</v>
      </c>
      <c r="AF2278">
        <v>8.01</v>
      </c>
    </row>
    <row r="2279" spans="7:32">
      <c r="G2279" s="1" t="e">
        <f t="shared" si="105"/>
        <v>#DIV/0!</v>
      </c>
      <c r="H2279" s="1" t="e">
        <f t="shared" si="106"/>
        <v>#DIV/0!</v>
      </c>
      <c r="J2279" s="1" t="e">
        <f t="shared" si="107"/>
        <v>#DIV/0!</v>
      </c>
      <c r="AC2279">
        <v>8.02</v>
      </c>
      <c r="AD2279">
        <v>8.01</v>
      </c>
      <c r="AE2279">
        <v>7.99</v>
      </c>
      <c r="AF2279">
        <v>8.01</v>
      </c>
    </row>
    <row r="2280" spans="7:32">
      <c r="G2280" s="1" t="e">
        <f t="shared" si="105"/>
        <v>#DIV/0!</v>
      </c>
      <c r="H2280" s="1" t="e">
        <f t="shared" si="106"/>
        <v>#DIV/0!</v>
      </c>
      <c r="J2280" s="1" t="e">
        <f t="shared" si="107"/>
        <v>#DIV/0!</v>
      </c>
      <c r="AC2280">
        <v>8.02</v>
      </c>
      <c r="AD2280">
        <v>8.01</v>
      </c>
      <c r="AE2280">
        <v>8</v>
      </c>
      <c r="AF2280">
        <v>8.01</v>
      </c>
    </row>
    <row r="2281" spans="7:32">
      <c r="G2281" s="1" t="e">
        <f t="shared" si="105"/>
        <v>#DIV/0!</v>
      </c>
      <c r="H2281" s="1" t="e">
        <f t="shared" si="106"/>
        <v>#DIV/0!</v>
      </c>
      <c r="J2281" s="1" t="e">
        <f t="shared" si="107"/>
        <v>#DIV/0!</v>
      </c>
      <c r="AC2281">
        <v>8.02</v>
      </c>
      <c r="AD2281">
        <v>8.01</v>
      </c>
      <c r="AE2281">
        <v>8</v>
      </c>
      <c r="AF2281">
        <v>8.01</v>
      </c>
    </row>
    <row r="2282" spans="7:32">
      <c r="G2282" s="1" t="e">
        <f t="shared" si="105"/>
        <v>#DIV/0!</v>
      </c>
      <c r="H2282" s="1" t="e">
        <f t="shared" si="106"/>
        <v>#DIV/0!</v>
      </c>
      <c r="J2282" s="1" t="e">
        <f t="shared" si="107"/>
        <v>#DIV/0!</v>
      </c>
      <c r="AC2282">
        <v>8.02</v>
      </c>
      <c r="AD2282">
        <v>8.01</v>
      </c>
      <c r="AE2282">
        <v>8</v>
      </c>
      <c r="AF2282">
        <v>8.01</v>
      </c>
    </row>
    <row r="2283" spans="7:32">
      <c r="G2283" s="1" t="e">
        <f t="shared" si="105"/>
        <v>#DIV/0!</v>
      </c>
      <c r="H2283" s="1" t="e">
        <f t="shared" si="106"/>
        <v>#DIV/0!</v>
      </c>
      <c r="J2283" s="1" t="e">
        <f t="shared" si="107"/>
        <v>#DIV/0!</v>
      </c>
      <c r="AC2283">
        <v>8.02</v>
      </c>
      <c r="AD2283">
        <v>8.01</v>
      </c>
      <c r="AE2283">
        <v>7.99</v>
      </c>
      <c r="AF2283">
        <v>8.01</v>
      </c>
    </row>
    <row r="2284" spans="7:32">
      <c r="G2284" s="1" t="e">
        <f t="shared" si="105"/>
        <v>#DIV/0!</v>
      </c>
      <c r="H2284" s="1" t="e">
        <f t="shared" si="106"/>
        <v>#DIV/0!</v>
      </c>
      <c r="J2284" s="1" t="e">
        <f t="shared" si="107"/>
        <v>#DIV/0!</v>
      </c>
      <c r="AC2284">
        <v>8.02</v>
      </c>
      <c r="AD2284">
        <v>8.01</v>
      </c>
      <c r="AE2284">
        <v>7.99</v>
      </c>
      <c r="AF2284">
        <v>8.01</v>
      </c>
    </row>
    <row r="2285" spans="7:32">
      <c r="G2285" s="1" t="e">
        <f t="shared" si="105"/>
        <v>#DIV/0!</v>
      </c>
      <c r="H2285" s="1" t="e">
        <f t="shared" si="106"/>
        <v>#DIV/0!</v>
      </c>
      <c r="J2285" s="1" t="e">
        <f t="shared" si="107"/>
        <v>#DIV/0!</v>
      </c>
      <c r="AC2285">
        <v>8.02</v>
      </c>
      <c r="AD2285">
        <v>8.01</v>
      </c>
      <c r="AE2285">
        <v>7.99</v>
      </c>
      <c r="AF2285">
        <v>8.01</v>
      </c>
    </row>
    <row r="2286" spans="7:32">
      <c r="G2286" s="1" t="e">
        <f t="shared" si="105"/>
        <v>#DIV/0!</v>
      </c>
      <c r="H2286" s="1" t="e">
        <f t="shared" si="106"/>
        <v>#DIV/0!</v>
      </c>
      <c r="J2286" s="1" t="e">
        <f t="shared" si="107"/>
        <v>#DIV/0!</v>
      </c>
      <c r="AC2286">
        <v>8.02</v>
      </c>
      <c r="AD2286">
        <v>8.01</v>
      </c>
      <c r="AE2286">
        <v>8</v>
      </c>
      <c r="AF2286">
        <v>8.01</v>
      </c>
    </row>
    <row r="2287" spans="7:32">
      <c r="G2287" s="1" t="e">
        <f t="shared" si="105"/>
        <v>#DIV/0!</v>
      </c>
      <c r="H2287" s="1" t="e">
        <f t="shared" si="106"/>
        <v>#DIV/0!</v>
      </c>
      <c r="J2287" s="1" t="e">
        <f t="shared" si="107"/>
        <v>#DIV/0!</v>
      </c>
      <c r="AC2287">
        <v>8.02</v>
      </c>
      <c r="AD2287">
        <v>8.01</v>
      </c>
      <c r="AE2287">
        <v>8</v>
      </c>
      <c r="AF2287">
        <v>8.01</v>
      </c>
    </row>
    <row r="2288" spans="7:32">
      <c r="G2288" s="1" t="e">
        <f t="shared" si="105"/>
        <v>#DIV/0!</v>
      </c>
      <c r="H2288" s="1" t="e">
        <f t="shared" si="106"/>
        <v>#DIV/0!</v>
      </c>
      <c r="J2288" s="1" t="e">
        <f t="shared" si="107"/>
        <v>#DIV/0!</v>
      </c>
      <c r="AC2288">
        <v>8.02</v>
      </c>
      <c r="AD2288">
        <v>8.01</v>
      </c>
      <c r="AE2288">
        <v>7.99</v>
      </c>
      <c r="AF2288">
        <v>8.01</v>
      </c>
    </row>
    <row r="2289" spans="7:32">
      <c r="G2289" s="1" t="e">
        <f t="shared" si="105"/>
        <v>#DIV/0!</v>
      </c>
      <c r="H2289" s="1" t="e">
        <f t="shared" si="106"/>
        <v>#DIV/0!</v>
      </c>
      <c r="J2289" s="1" t="e">
        <f t="shared" si="107"/>
        <v>#DIV/0!</v>
      </c>
      <c r="AC2289">
        <v>8.02</v>
      </c>
      <c r="AD2289">
        <v>8.01</v>
      </c>
      <c r="AE2289">
        <v>7.99</v>
      </c>
      <c r="AF2289">
        <v>8.01</v>
      </c>
    </row>
    <row r="2290" spans="7:32">
      <c r="G2290" s="1" t="e">
        <f t="shared" si="105"/>
        <v>#DIV/0!</v>
      </c>
      <c r="H2290" s="1" t="e">
        <f t="shared" si="106"/>
        <v>#DIV/0!</v>
      </c>
      <c r="J2290" s="1" t="e">
        <f t="shared" si="107"/>
        <v>#DIV/0!</v>
      </c>
      <c r="AC2290">
        <v>8.02</v>
      </c>
      <c r="AD2290">
        <v>8.01</v>
      </c>
      <c r="AE2290">
        <v>7.99</v>
      </c>
      <c r="AF2290">
        <v>8.01</v>
      </c>
    </row>
    <row r="2291" spans="7:32">
      <c r="G2291" s="1" t="e">
        <f t="shared" si="105"/>
        <v>#DIV/0!</v>
      </c>
      <c r="H2291" s="1" t="e">
        <f t="shared" si="106"/>
        <v>#DIV/0!</v>
      </c>
      <c r="J2291" s="1" t="e">
        <f t="shared" si="107"/>
        <v>#DIV/0!</v>
      </c>
      <c r="AC2291">
        <v>8.02</v>
      </c>
      <c r="AD2291">
        <v>8.01</v>
      </c>
      <c r="AE2291">
        <v>7.99</v>
      </c>
      <c r="AF2291">
        <v>8.01</v>
      </c>
    </row>
    <row r="2292" spans="7:32">
      <c r="G2292" s="1" t="e">
        <f t="shared" si="105"/>
        <v>#DIV/0!</v>
      </c>
      <c r="H2292" s="1" t="e">
        <f t="shared" si="106"/>
        <v>#DIV/0!</v>
      </c>
      <c r="J2292" s="1" t="e">
        <f t="shared" si="107"/>
        <v>#DIV/0!</v>
      </c>
      <c r="AC2292">
        <v>8.02</v>
      </c>
      <c r="AD2292">
        <v>8</v>
      </c>
      <c r="AE2292">
        <v>7.99</v>
      </c>
      <c r="AF2292">
        <v>8.01</v>
      </c>
    </row>
    <row r="2293" spans="7:32">
      <c r="G2293" s="1" t="e">
        <f t="shared" si="105"/>
        <v>#DIV/0!</v>
      </c>
      <c r="H2293" s="1" t="e">
        <f t="shared" si="106"/>
        <v>#DIV/0!</v>
      </c>
      <c r="J2293" s="1" t="e">
        <f t="shared" si="107"/>
        <v>#DIV/0!</v>
      </c>
      <c r="AC2293">
        <v>8.02</v>
      </c>
      <c r="AD2293">
        <v>8</v>
      </c>
      <c r="AE2293">
        <v>7.99</v>
      </c>
      <c r="AF2293">
        <v>8.01</v>
      </c>
    </row>
    <row r="2294" spans="7:32">
      <c r="G2294" s="1" t="e">
        <f t="shared" si="105"/>
        <v>#DIV/0!</v>
      </c>
      <c r="H2294" s="1" t="e">
        <f t="shared" si="106"/>
        <v>#DIV/0!</v>
      </c>
      <c r="J2294" s="1" t="e">
        <f t="shared" si="107"/>
        <v>#DIV/0!</v>
      </c>
      <c r="AC2294">
        <v>8.02</v>
      </c>
      <c r="AD2294">
        <v>8</v>
      </c>
      <c r="AE2294">
        <v>7.99</v>
      </c>
      <c r="AF2294">
        <v>8</v>
      </c>
    </row>
    <row r="2295" spans="7:32">
      <c r="G2295" s="1" t="e">
        <f t="shared" si="105"/>
        <v>#DIV/0!</v>
      </c>
      <c r="H2295" s="1" t="e">
        <f t="shared" si="106"/>
        <v>#DIV/0!</v>
      </c>
      <c r="J2295" s="1" t="e">
        <f t="shared" si="107"/>
        <v>#DIV/0!</v>
      </c>
      <c r="AC2295">
        <v>8.02</v>
      </c>
      <c r="AD2295">
        <v>8</v>
      </c>
      <c r="AE2295">
        <v>7.99</v>
      </c>
      <c r="AF2295">
        <v>8.01</v>
      </c>
    </row>
    <row r="2296" spans="7:32">
      <c r="G2296" s="1" t="e">
        <f t="shared" si="105"/>
        <v>#DIV/0!</v>
      </c>
      <c r="H2296" s="1" t="e">
        <f t="shared" si="106"/>
        <v>#DIV/0!</v>
      </c>
      <c r="J2296" s="1" t="e">
        <f t="shared" si="107"/>
        <v>#DIV/0!</v>
      </c>
      <c r="AC2296">
        <v>8.02</v>
      </c>
      <c r="AD2296">
        <v>8</v>
      </c>
      <c r="AE2296">
        <v>7.99</v>
      </c>
      <c r="AF2296">
        <v>8</v>
      </c>
    </row>
    <row r="2297" spans="7:32">
      <c r="G2297" s="1" t="e">
        <f t="shared" si="105"/>
        <v>#DIV/0!</v>
      </c>
      <c r="H2297" s="1" t="e">
        <f t="shared" si="106"/>
        <v>#DIV/0!</v>
      </c>
      <c r="J2297" s="1" t="e">
        <f t="shared" si="107"/>
        <v>#DIV/0!</v>
      </c>
      <c r="AC2297">
        <v>8.02</v>
      </c>
      <c r="AD2297">
        <v>8</v>
      </c>
      <c r="AE2297">
        <v>7.99</v>
      </c>
      <c r="AF2297">
        <v>8.01</v>
      </c>
    </row>
    <row r="2298" spans="7:32">
      <c r="G2298" s="1" t="e">
        <f t="shared" si="105"/>
        <v>#DIV/0!</v>
      </c>
      <c r="H2298" s="1" t="e">
        <f t="shared" si="106"/>
        <v>#DIV/0!</v>
      </c>
      <c r="J2298" s="1" t="e">
        <f t="shared" si="107"/>
        <v>#DIV/0!</v>
      </c>
      <c r="AC2298">
        <v>8.02</v>
      </c>
      <c r="AD2298">
        <v>8</v>
      </c>
      <c r="AE2298">
        <v>7.99</v>
      </c>
      <c r="AF2298">
        <v>8</v>
      </c>
    </row>
    <row r="2299" spans="7:32">
      <c r="G2299" s="1" t="e">
        <f t="shared" si="105"/>
        <v>#DIV/0!</v>
      </c>
      <c r="H2299" s="1" t="e">
        <f t="shared" si="106"/>
        <v>#DIV/0!</v>
      </c>
      <c r="J2299" s="1" t="e">
        <f t="shared" si="107"/>
        <v>#DIV/0!</v>
      </c>
      <c r="AC2299">
        <v>8.02</v>
      </c>
      <c r="AD2299">
        <v>8</v>
      </c>
      <c r="AE2299">
        <v>7.99</v>
      </c>
      <c r="AF2299">
        <v>8</v>
      </c>
    </row>
    <row r="2300" spans="7:32">
      <c r="G2300" s="1" t="e">
        <f t="shared" si="105"/>
        <v>#DIV/0!</v>
      </c>
      <c r="H2300" s="1" t="e">
        <f t="shared" si="106"/>
        <v>#DIV/0!</v>
      </c>
      <c r="J2300" s="1" t="e">
        <f t="shared" si="107"/>
        <v>#DIV/0!</v>
      </c>
      <c r="AC2300">
        <v>8.02</v>
      </c>
      <c r="AD2300">
        <v>8</v>
      </c>
      <c r="AE2300">
        <v>7.99</v>
      </c>
      <c r="AF2300">
        <v>8</v>
      </c>
    </row>
    <row r="2301" spans="7:32">
      <c r="G2301" s="1" t="e">
        <f t="shared" si="105"/>
        <v>#DIV/0!</v>
      </c>
      <c r="H2301" s="1" t="e">
        <f t="shared" si="106"/>
        <v>#DIV/0!</v>
      </c>
      <c r="J2301" s="1" t="e">
        <f t="shared" si="107"/>
        <v>#DIV/0!</v>
      </c>
      <c r="AC2301">
        <v>8.02</v>
      </c>
      <c r="AD2301">
        <v>8</v>
      </c>
      <c r="AE2301">
        <v>7.99</v>
      </c>
      <c r="AF2301">
        <v>8</v>
      </c>
    </row>
    <row r="2302" spans="7:32">
      <c r="G2302" s="1" t="e">
        <f t="shared" si="105"/>
        <v>#DIV/0!</v>
      </c>
      <c r="H2302" s="1" t="e">
        <f t="shared" si="106"/>
        <v>#DIV/0!</v>
      </c>
      <c r="J2302" s="1" t="e">
        <f t="shared" si="107"/>
        <v>#DIV/0!</v>
      </c>
      <c r="AC2302">
        <v>8.02</v>
      </c>
      <c r="AD2302">
        <v>8</v>
      </c>
      <c r="AE2302">
        <v>7.99</v>
      </c>
      <c r="AF2302">
        <v>8</v>
      </c>
    </row>
    <row r="2303" spans="7:32">
      <c r="G2303" s="1" t="e">
        <f t="shared" si="105"/>
        <v>#DIV/0!</v>
      </c>
      <c r="H2303" s="1" t="e">
        <f t="shared" si="106"/>
        <v>#DIV/0!</v>
      </c>
      <c r="J2303" s="1" t="e">
        <f t="shared" si="107"/>
        <v>#DIV/0!</v>
      </c>
      <c r="AC2303">
        <v>8.02</v>
      </c>
      <c r="AD2303">
        <v>8</v>
      </c>
      <c r="AE2303">
        <v>7.99</v>
      </c>
      <c r="AF2303">
        <v>8</v>
      </c>
    </row>
    <row r="2304" spans="7:32">
      <c r="G2304" s="1" t="e">
        <f t="shared" si="105"/>
        <v>#DIV/0!</v>
      </c>
      <c r="H2304" s="1" t="e">
        <f t="shared" si="106"/>
        <v>#DIV/0!</v>
      </c>
      <c r="J2304" s="1" t="e">
        <f t="shared" si="107"/>
        <v>#DIV/0!</v>
      </c>
      <c r="AC2304">
        <v>8.02</v>
      </c>
      <c r="AD2304">
        <v>8</v>
      </c>
      <c r="AE2304">
        <v>7.99</v>
      </c>
      <c r="AF2304">
        <v>8</v>
      </c>
    </row>
    <row r="2305" spans="7:32">
      <c r="G2305" s="1" t="e">
        <f t="shared" si="105"/>
        <v>#DIV/0!</v>
      </c>
      <c r="H2305" s="1" t="e">
        <f t="shared" si="106"/>
        <v>#DIV/0!</v>
      </c>
      <c r="J2305" s="1" t="e">
        <f t="shared" si="107"/>
        <v>#DIV/0!</v>
      </c>
      <c r="AC2305">
        <v>8.02</v>
      </c>
      <c r="AD2305">
        <v>8</v>
      </c>
      <c r="AE2305">
        <v>7.99</v>
      </c>
      <c r="AF2305">
        <v>8</v>
      </c>
    </row>
    <row r="2306" spans="7:32">
      <c r="G2306" s="1" t="e">
        <f t="shared" ref="G2306:G2369" si="108">AVERAGE(B2306:F2306)</f>
        <v>#DIV/0!</v>
      </c>
      <c r="H2306" s="1" t="e">
        <f t="shared" ref="H2306:H2369" si="109">STDEV(B2306:F2306)</f>
        <v>#DIV/0!</v>
      </c>
      <c r="J2306" s="1" t="e">
        <f t="shared" si="107"/>
        <v>#DIV/0!</v>
      </c>
      <c r="AC2306">
        <v>8.02</v>
      </c>
      <c r="AD2306">
        <v>8</v>
      </c>
      <c r="AE2306">
        <v>7.99</v>
      </c>
      <c r="AF2306">
        <v>8</v>
      </c>
    </row>
    <row r="2307" spans="7:32">
      <c r="G2307" s="1" t="e">
        <f t="shared" si="108"/>
        <v>#DIV/0!</v>
      </c>
      <c r="H2307" s="1" t="e">
        <f t="shared" si="109"/>
        <v>#DIV/0!</v>
      </c>
      <c r="J2307" s="1" t="e">
        <f t="shared" ref="J2307:J2370" si="110">H2307*2.776/SQRT($I$2)</f>
        <v>#DIV/0!</v>
      </c>
      <c r="AC2307">
        <v>8.02</v>
      </c>
      <c r="AD2307">
        <v>8</v>
      </c>
      <c r="AE2307">
        <v>7.99</v>
      </c>
      <c r="AF2307">
        <v>8</v>
      </c>
    </row>
    <row r="2308" spans="7:32">
      <c r="G2308" s="1" t="e">
        <f t="shared" si="108"/>
        <v>#DIV/0!</v>
      </c>
      <c r="H2308" s="1" t="e">
        <f t="shared" si="109"/>
        <v>#DIV/0!</v>
      </c>
      <c r="J2308" s="1" t="e">
        <f t="shared" si="110"/>
        <v>#DIV/0!</v>
      </c>
      <c r="AC2308">
        <v>8.02</v>
      </c>
      <c r="AD2308">
        <v>8</v>
      </c>
      <c r="AE2308">
        <v>7.99</v>
      </c>
      <c r="AF2308">
        <v>8</v>
      </c>
    </row>
    <row r="2309" spans="7:32">
      <c r="G2309" s="1" t="e">
        <f t="shared" si="108"/>
        <v>#DIV/0!</v>
      </c>
      <c r="H2309" s="1" t="e">
        <f t="shared" si="109"/>
        <v>#DIV/0!</v>
      </c>
      <c r="J2309" s="1" t="e">
        <f t="shared" si="110"/>
        <v>#DIV/0!</v>
      </c>
      <c r="AC2309">
        <v>8.02</v>
      </c>
      <c r="AD2309">
        <v>8</v>
      </c>
      <c r="AE2309">
        <v>7.99</v>
      </c>
      <c r="AF2309">
        <v>8</v>
      </c>
    </row>
    <row r="2310" spans="7:32">
      <c r="G2310" s="1" t="e">
        <f t="shared" si="108"/>
        <v>#DIV/0!</v>
      </c>
      <c r="H2310" s="1" t="e">
        <f t="shared" si="109"/>
        <v>#DIV/0!</v>
      </c>
      <c r="J2310" s="1" t="e">
        <f t="shared" si="110"/>
        <v>#DIV/0!</v>
      </c>
      <c r="AC2310">
        <v>8.02</v>
      </c>
      <c r="AD2310">
        <v>8</v>
      </c>
      <c r="AE2310">
        <v>7.99</v>
      </c>
      <c r="AF2310">
        <v>8</v>
      </c>
    </row>
    <row r="2311" spans="7:32">
      <c r="G2311" s="1" t="e">
        <f t="shared" si="108"/>
        <v>#DIV/0!</v>
      </c>
      <c r="H2311" s="1" t="e">
        <f t="shared" si="109"/>
        <v>#DIV/0!</v>
      </c>
      <c r="J2311" s="1" t="e">
        <f t="shared" si="110"/>
        <v>#DIV/0!</v>
      </c>
      <c r="AC2311">
        <v>8.01</v>
      </c>
      <c r="AD2311">
        <v>8</v>
      </c>
      <c r="AE2311">
        <v>7.99</v>
      </c>
      <c r="AF2311">
        <v>8</v>
      </c>
    </row>
    <row r="2312" spans="7:32">
      <c r="G2312" s="1" t="e">
        <f t="shared" si="108"/>
        <v>#DIV/0!</v>
      </c>
      <c r="H2312" s="1" t="e">
        <f t="shared" si="109"/>
        <v>#DIV/0!</v>
      </c>
      <c r="J2312" s="1" t="e">
        <f t="shared" si="110"/>
        <v>#DIV/0!</v>
      </c>
      <c r="AC2312">
        <v>8.02</v>
      </c>
      <c r="AD2312">
        <v>8</v>
      </c>
      <c r="AE2312">
        <v>7.99</v>
      </c>
      <c r="AF2312">
        <v>8</v>
      </c>
    </row>
    <row r="2313" spans="7:32">
      <c r="G2313" s="1" t="e">
        <f t="shared" si="108"/>
        <v>#DIV/0!</v>
      </c>
      <c r="H2313" s="1" t="e">
        <f t="shared" si="109"/>
        <v>#DIV/0!</v>
      </c>
      <c r="J2313" s="1" t="e">
        <f t="shared" si="110"/>
        <v>#DIV/0!</v>
      </c>
      <c r="AC2313">
        <v>8.01</v>
      </c>
      <c r="AD2313">
        <v>8</v>
      </c>
      <c r="AE2313">
        <v>7.99</v>
      </c>
      <c r="AF2313">
        <v>8</v>
      </c>
    </row>
    <row r="2314" spans="7:32">
      <c r="G2314" s="1" t="e">
        <f t="shared" si="108"/>
        <v>#DIV/0!</v>
      </c>
      <c r="H2314" s="1" t="e">
        <f t="shared" si="109"/>
        <v>#DIV/0!</v>
      </c>
      <c r="J2314" s="1" t="e">
        <f t="shared" si="110"/>
        <v>#DIV/0!</v>
      </c>
      <c r="AC2314">
        <v>8.01</v>
      </c>
      <c r="AD2314">
        <v>8</v>
      </c>
      <c r="AE2314">
        <v>7.99</v>
      </c>
      <c r="AF2314">
        <v>8</v>
      </c>
    </row>
    <row r="2315" spans="7:32">
      <c r="G2315" s="1" t="e">
        <f t="shared" si="108"/>
        <v>#DIV/0!</v>
      </c>
      <c r="H2315" s="1" t="e">
        <f t="shared" si="109"/>
        <v>#DIV/0!</v>
      </c>
      <c r="J2315" s="1" t="e">
        <f t="shared" si="110"/>
        <v>#DIV/0!</v>
      </c>
      <c r="AC2315">
        <v>8.01</v>
      </c>
      <c r="AD2315">
        <v>8</v>
      </c>
      <c r="AE2315">
        <v>7.99</v>
      </c>
      <c r="AF2315">
        <v>8</v>
      </c>
    </row>
    <row r="2316" spans="7:32">
      <c r="G2316" s="1" t="e">
        <f t="shared" si="108"/>
        <v>#DIV/0!</v>
      </c>
      <c r="H2316" s="1" t="e">
        <f t="shared" si="109"/>
        <v>#DIV/0!</v>
      </c>
      <c r="J2316" s="1" t="e">
        <f t="shared" si="110"/>
        <v>#DIV/0!</v>
      </c>
      <c r="AC2316">
        <v>8.02</v>
      </c>
      <c r="AD2316">
        <v>8</v>
      </c>
      <c r="AE2316">
        <v>7.99</v>
      </c>
      <c r="AF2316">
        <v>8</v>
      </c>
    </row>
    <row r="2317" spans="7:32">
      <c r="G2317" s="1" t="e">
        <f t="shared" si="108"/>
        <v>#DIV/0!</v>
      </c>
      <c r="H2317" s="1" t="e">
        <f t="shared" si="109"/>
        <v>#DIV/0!</v>
      </c>
      <c r="J2317" s="1" t="e">
        <f t="shared" si="110"/>
        <v>#DIV/0!</v>
      </c>
      <c r="AC2317">
        <v>8.01</v>
      </c>
      <c r="AD2317">
        <v>8</v>
      </c>
      <c r="AE2317">
        <v>7.99</v>
      </c>
      <c r="AF2317">
        <v>8</v>
      </c>
    </row>
    <row r="2318" spans="7:32">
      <c r="G2318" s="1" t="e">
        <f t="shared" si="108"/>
        <v>#DIV/0!</v>
      </c>
      <c r="H2318" s="1" t="e">
        <f t="shared" si="109"/>
        <v>#DIV/0!</v>
      </c>
      <c r="J2318" s="1" t="e">
        <f t="shared" si="110"/>
        <v>#DIV/0!</v>
      </c>
      <c r="AC2318">
        <v>8.01</v>
      </c>
      <c r="AD2318">
        <v>8</v>
      </c>
      <c r="AE2318">
        <v>7.99</v>
      </c>
      <c r="AF2318">
        <v>8</v>
      </c>
    </row>
    <row r="2319" spans="7:32">
      <c r="G2319" s="1" t="e">
        <f t="shared" si="108"/>
        <v>#DIV/0!</v>
      </c>
      <c r="H2319" s="1" t="e">
        <f t="shared" si="109"/>
        <v>#DIV/0!</v>
      </c>
      <c r="J2319" s="1" t="e">
        <f t="shared" si="110"/>
        <v>#DIV/0!</v>
      </c>
      <c r="AC2319">
        <v>8.01</v>
      </c>
      <c r="AD2319">
        <v>8</v>
      </c>
      <c r="AE2319">
        <v>7.99</v>
      </c>
      <c r="AF2319">
        <v>8</v>
      </c>
    </row>
    <row r="2320" spans="7:32">
      <c r="G2320" s="1" t="e">
        <f t="shared" si="108"/>
        <v>#DIV/0!</v>
      </c>
      <c r="H2320" s="1" t="e">
        <f t="shared" si="109"/>
        <v>#DIV/0!</v>
      </c>
      <c r="J2320" s="1" t="e">
        <f t="shared" si="110"/>
        <v>#DIV/0!</v>
      </c>
      <c r="AC2320">
        <v>8.01</v>
      </c>
      <c r="AD2320">
        <v>8</v>
      </c>
      <c r="AE2320">
        <v>7.99</v>
      </c>
      <c r="AF2320">
        <v>8</v>
      </c>
    </row>
    <row r="2321" spans="7:32">
      <c r="G2321" s="1" t="e">
        <f t="shared" si="108"/>
        <v>#DIV/0!</v>
      </c>
      <c r="H2321" s="1" t="e">
        <f t="shared" si="109"/>
        <v>#DIV/0!</v>
      </c>
      <c r="J2321" s="1" t="e">
        <f t="shared" si="110"/>
        <v>#DIV/0!</v>
      </c>
      <c r="AC2321">
        <v>8.01</v>
      </c>
      <c r="AD2321">
        <v>8</v>
      </c>
      <c r="AE2321">
        <v>7.98</v>
      </c>
      <c r="AF2321">
        <v>8</v>
      </c>
    </row>
    <row r="2322" spans="7:32">
      <c r="G2322" s="1" t="e">
        <f t="shared" si="108"/>
        <v>#DIV/0!</v>
      </c>
      <c r="H2322" s="1" t="e">
        <f t="shared" si="109"/>
        <v>#DIV/0!</v>
      </c>
      <c r="J2322" s="1" t="e">
        <f t="shared" si="110"/>
        <v>#DIV/0!</v>
      </c>
      <c r="AC2322">
        <v>8.01</v>
      </c>
      <c r="AD2322">
        <v>8</v>
      </c>
      <c r="AE2322">
        <v>7.99</v>
      </c>
      <c r="AF2322">
        <v>8</v>
      </c>
    </row>
    <row r="2323" spans="7:32">
      <c r="G2323" s="1" t="e">
        <f t="shared" si="108"/>
        <v>#DIV/0!</v>
      </c>
      <c r="H2323" s="1" t="e">
        <f t="shared" si="109"/>
        <v>#DIV/0!</v>
      </c>
      <c r="J2323" s="1" t="e">
        <f t="shared" si="110"/>
        <v>#DIV/0!</v>
      </c>
      <c r="AC2323">
        <v>8.01</v>
      </c>
      <c r="AD2323">
        <v>8</v>
      </c>
      <c r="AE2323">
        <v>7.99</v>
      </c>
      <c r="AF2323">
        <v>8</v>
      </c>
    </row>
    <row r="2324" spans="7:32">
      <c r="G2324" s="1" t="e">
        <f t="shared" si="108"/>
        <v>#DIV/0!</v>
      </c>
      <c r="H2324" s="1" t="e">
        <f t="shared" si="109"/>
        <v>#DIV/0!</v>
      </c>
      <c r="J2324" s="1" t="e">
        <f t="shared" si="110"/>
        <v>#DIV/0!</v>
      </c>
      <c r="AC2324">
        <v>8.01</v>
      </c>
      <c r="AD2324">
        <v>8</v>
      </c>
      <c r="AE2324">
        <v>7.99</v>
      </c>
      <c r="AF2324">
        <v>8</v>
      </c>
    </row>
    <row r="2325" spans="7:32">
      <c r="G2325" s="1" t="e">
        <f t="shared" si="108"/>
        <v>#DIV/0!</v>
      </c>
      <c r="H2325" s="1" t="e">
        <f t="shared" si="109"/>
        <v>#DIV/0!</v>
      </c>
      <c r="J2325" s="1" t="e">
        <f t="shared" si="110"/>
        <v>#DIV/0!</v>
      </c>
      <c r="AC2325">
        <v>8.01</v>
      </c>
      <c r="AD2325">
        <v>8</v>
      </c>
      <c r="AE2325">
        <v>7.98</v>
      </c>
      <c r="AF2325">
        <v>8</v>
      </c>
    </row>
    <row r="2326" spans="7:32">
      <c r="G2326" s="1" t="e">
        <f t="shared" si="108"/>
        <v>#DIV/0!</v>
      </c>
      <c r="H2326" s="1" t="e">
        <f t="shared" si="109"/>
        <v>#DIV/0!</v>
      </c>
      <c r="J2326" s="1" t="e">
        <f t="shared" si="110"/>
        <v>#DIV/0!</v>
      </c>
      <c r="AC2326">
        <v>8.01</v>
      </c>
      <c r="AD2326">
        <v>8</v>
      </c>
      <c r="AE2326">
        <v>7.99</v>
      </c>
      <c r="AF2326">
        <v>8</v>
      </c>
    </row>
    <row r="2327" spans="7:32">
      <c r="G2327" s="1" t="e">
        <f t="shared" si="108"/>
        <v>#DIV/0!</v>
      </c>
      <c r="H2327" s="1" t="e">
        <f t="shared" si="109"/>
        <v>#DIV/0!</v>
      </c>
      <c r="J2327" s="1" t="e">
        <f t="shared" si="110"/>
        <v>#DIV/0!</v>
      </c>
      <c r="AC2327">
        <v>8.01</v>
      </c>
      <c r="AD2327">
        <v>8</v>
      </c>
      <c r="AE2327">
        <v>7.99</v>
      </c>
      <c r="AF2327">
        <v>8</v>
      </c>
    </row>
    <row r="2328" spans="7:32">
      <c r="G2328" s="1" t="e">
        <f t="shared" si="108"/>
        <v>#DIV/0!</v>
      </c>
      <c r="H2328" s="1" t="e">
        <f t="shared" si="109"/>
        <v>#DIV/0!</v>
      </c>
      <c r="J2328" s="1" t="e">
        <f t="shared" si="110"/>
        <v>#DIV/0!</v>
      </c>
      <c r="AC2328">
        <v>8.01</v>
      </c>
      <c r="AD2328">
        <v>8</v>
      </c>
      <c r="AE2328">
        <v>7.98</v>
      </c>
      <c r="AF2328">
        <v>8</v>
      </c>
    </row>
    <row r="2329" spans="7:32">
      <c r="G2329" s="1" t="e">
        <f t="shared" si="108"/>
        <v>#DIV/0!</v>
      </c>
      <c r="H2329" s="1" t="e">
        <f t="shared" si="109"/>
        <v>#DIV/0!</v>
      </c>
      <c r="J2329" s="1" t="e">
        <f t="shared" si="110"/>
        <v>#DIV/0!</v>
      </c>
      <c r="AC2329">
        <v>8.01</v>
      </c>
      <c r="AD2329">
        <v>8</v>
      </c>
      <c r="AE2329">
        <v>7.99</v>
      </c>
      <c r="AF2329">
        <v>8</v>
      </c>
    </row>
    <row r="2330" spans="7:32">
      <c r="G2330" s="1" t="e">
        <f t="shared" si="108"/>
        <v>#DIV/0!</v>
      </c>
      <c r="H2330" s="1" t="e">
        <f t="shared" si="109"/>
        <v>#DIV/0!</v>
      </c>
      <c r="J2330" s="1" t="e">
        <f t="shared" si="110"/>
        <v>#DIV/0!</v>
      </c>
      <c r="AC2330">
        <v>8.01</v>
      </c>
      <c r="AD2330">
        <v>8</v>
      </c>
      <c r="AE2330">
        <v>7.98</v>
      </c>
      <c r="AF2330">
        <v>8</v>
      </c>
    </row>
    <row r="2331" spans="7:32">
      <c r="G2331" s="1" t="e">
        <f t="shared" si="108"/>
        <v>#DIV/0!</v>
      </c>
      <c r="H2331" s="1" t="e">
        <f t="shared" si="109"/>
        <v>#DIV/0!</v>
      </c>
      <c r="J2331" s="1" t="e">
        <f t="shared" si="110"/>
        <v>#DIV/0!</v>
      </c>
      <c r="AC2331">
        <v>8.01</v>
      </c>
      <c r="AD2331">
        <v>8</v>
      </c>
      <c r="AE2331">
        <v>7.98</v>
      </c>
      <c r="AF2331">
        <v>8</v>
      </c>
    </row>
    <row r="2332" spans="7:32">
      <c r="G2332" s="1" t="e">
        <f t="shared" si="108"/>
        <v>#DIV/0!</v>
      </c>
      <c r="H2332" s="1" t="e">
        <f t="shared" si="109"/>
        <v>#DIV/0!</v>
      </c>
      <c r="J2332" s="1" t="e">
        <f t="shared" si="110"/>
        <v>#DIV/0!</v>
      </c>
      <c r="AC2332">
        <v>8.01</v>
      </c>
      <c r="AD2332">
        <v>8</v>
      </c>
      <c r="AE2332">
        <v>7.98</v>
      </c>
      <c r="AF2332">
        <v>8</v>
      </c>
    </row>
    <row r="2333" spans="7:32">
      <c r="G2333" s="1" t="e">
        <f t="shared" si="108"/>
        <v>#DIV/0!</v>
      </c>
      <c r="H2333" s="1" t="e">
        <f t="shared" si="109"/>
        <v>#DIV/0!</v>
      </c>
      <c r="J2333" s="1" t="e">
        <f t="shared" si="110"/>
        <v>#DIV/0!</v>
      </c>
      <c r="AC2333">
        <v>8.01</v>
      </c>
      <c r="AD2333">
        <v>8</v>
      </c>
      <c r="AE2333">
        <v>7.98</v>
      </c>
      <c r="AF2333">
        <v>8</v>
      </c>
    </row>
    <row r="2334" spans="7:32">
      <c r="G2334" s="1" t="e">
        <f t="shared" si="108"/>
        <v>#DIV/0!</v>
      </c>
      <c r="H2334" s="1" t="e">
        <f t="shared" si="109"/>
        <v>#DIV/0!</v>
      </c>
      <c r="J2334" s="1" t="e">
        <f t="shared" si="110"/>
        <v>#DIV/0!</v>
      </c>
      <c r="AC2334">
        <v>8.01</v>
      </c>
      <c r="AD2334">
        <v>7.99</v>
      </c>
      <c r="AE2334">
        <v>7.98</v>
      </c>
      <c r="AF2334">
        <v>8</v>
      </c>
    </row>
    <row r="2335" spans="7:32">
      <c r="G2335" s="1" t="e">
        <f t="shared" si="108"/>
        <v>#DIV/0!</v>
      </c>
      <c r="H2335" s="1" t="e">
        <f t="shared" si="109"/>
        <v>#DIV/0!</v>
      </c>
      <c r="J2335" s="1" t="e">
        <f t="shared" si="110"/>
        <v>#DIV/0!</v>
      </c>
      <c r="AC2335">
        <v>8.01</v>
      </c>
      <c r="AD2335">
        <v>8</v>
      </c>
      <c r="AE2335">
        <v>7.98</v>
      </c>
      <c r="AF2335">
        <v>8</v>
      </c>
    </row>
    <row r="2336" spans="7:32">
      <c r="G2336" s="1" t="e">
        <f t="shared" si="108"/>
        <v>#DIV/0!</v>
      </c>
      <c r="H2336" s="1" t="e">
        <f t="shared" si="109"/>
        <v>#DIV/0!</v>
      </c>
      <c r="J2336" s="1" t="e">
        <f t="shared" si="110"/>
        <v>#DIV/0!</v>
      </c>
      <c r="AC2336">
        <v>8.01</v>
      </c>
      <c r="AD2336">
        <v>7.99</v>
      </c>
      <c r="AE2336">
        <v>7.98</v>
      </c>
      <c r="AF2336">
        <v>8</v>
      </c>
    </row>
    <row r="2337" spans="7:32">
      <c r="G2337" s="1" t="e">
        <f t="shared" si="108"/>
        <v>#DIV/0!</v>
      </c>
      <c r="H2337" s="1" t="e">
        <f t="shared" si="109"/>
        <v>#DIV/0!</v>
      </c>
      <c r="J2337" s="1" t="e">
        <f t="shared" si="110"/>
        <v>#DIV/0!</v>
      </c>
      <c r="AC2337">
        <v>8.01</v>
      </c>
      <c r="AD2337">
        <v>8</v>
      </c>
      <c r="AE2337">
        <v>7.98</v>
      </c>
      <c r="AF2337">
        <v>8</v>
      </c>
    </row>
    <row r="2338" spans="7:32">
      <c r="G2338" s="1" t="e">
        <f t="shared" si="108"/>
        <v>#DIV/0!</v>
      </c>
      <c r="H2338" s="1" t="e">
        <f t="shared" si="109"/>
        <v>#DIV/0!</v>
      </c>
      <c r="J2338" s="1" t="e">
        <f t="shared" si="110"/>
        <v>#DIV/0!</v>
      </c>
      <c r="AC2338">
        <v>8.01</v>
      </c>
      <c r="AD2338">
        <v>7.99</v>
      </c>
      <c r="AE2338">
        <v>7.98</v>
      </c>
      <c r="AF2338">
        <v>8</v>
      </c>
    </row>
    <row r="2339" spans="7:32">
      <c r="G2339" s="1" t="e">
        <f t="shared" si="108"/>
        <v>#DIV/0!</v>
      </c>
      <c r="H2339" s="1" t="e">
        <f t="shared" si="109"/>
        <v>#DIV/0!</v>
      </c>
      <c r="J2339" s="1" t="e">
        <f t="shared" si="110"/>
        <v>#DIV/0!</v>
      </c>
      <c r="AC2339">
        <v>8.01</v>
      </c>
      <c r="AD2339">
        <v>8</v>
      </c>
      <c r="AE2339">
        <v>7.98</v>
      </c>
      <c r="AF2339">
        <v>8</v>
      </c>
    </row>
    <row r="2340" spans="7:32">
      <c r="G2340" s="1" t="e">
        <f t="shared" si="108"/>
        <v>#DIV/0!</v>
      </c>
      <c r="H2340" s="1" t="e">
        <f t="shared" si="109"/>
        <v>#DIV/0!</v>
      </c>
      <c r="J2340" s="1" t="e">
        <f t="shared" si="110"/>
        <v>#DIV/0!</v>
      </c>
      <c r="AC2340">
        <v>8.01</v>
      </c>
      <c r="AD2340">
        <v>7.99</v>
      </c>
      <c r="AE2340">
        <v>7.98</v>
      </c>
      <c r="AF2340">
        <v>8</v>
      </c>
    </row>
    <row r="2341" spans="7:32">
      <c r="G2341" s="1" t="e">
        <f t="shared" si="108"/>
        <v>#DIV/0!</v>
      </c>
      <c r="H2341" s="1" t="e">
        <f t="shared" si="109"/>
        <v>#DIV/0!</v>
      </c>
      <c r="J2341" s="1" t="e">
        <f t="shared" si="110"/>
        <v>#DIV/0!</v>
      </c>
      <c r="AC2341">
        <v>8.01</v>
      </c>
      <c r="AD2341">
        <v>7.99</v>
      </c>
      <c r="AE2341">
        <v>7.98</v>
      </c>
      <c r="AF2341">
        <v>7.99</v>
      </c>
    </row>
    <row r="2342" spans="7:32">
      <c r="G2342" s="1" t="e">
        <f t="shared" si="108"/>
        <v>#DIV/0!</v>
      </c>
      <c r="H2342" s="1" t="e">
        <f t="shared" si="109"/>
        <v>#DIV/0!</v>
      </c>
      <c r="J2342" s="1" t="e">
        <f t="shared" si="110"/>
        <v>#DIV/0!</v>
      </c>
      <c r="AC2342">
        <v>8.01</v>
      </c>
      <c r="AD2342">
        <v>7.99</v>
      </c>
      <c r="AE2342">
        <v>7.98</v>
      </c>
      <c r="AF2342">
        <v>7.99</v>
      </c>
    </row>
    <row r="2343" spans="7:32">
      <c r="G2343" s="1" t="e">
        <f t="shared" si="108"/>
        <v>#DIV/0!</v>
      </c>
      <c r="H2343" s="1" t="e">
        <f t="shared" si="109"/>
        <v>#DIV/0!</v>
      </c>
      <c r="J2343" s="1" t="e">
        <f t="shared" si="110"/>
        <v>#DIV/0!</v>
      </c>
      <c r="AC2343">
        <v>8.01</v>
      </c>
      <c r="AD2343">
        <v>7.99</v>
      </c>
      <c r="AE2343">
        <v>7.98</v>
      </c>
      <c r="AF2343">
        <v>7.99</v>
      </c>
    </row>
    <row r="2344" spans="7:32">
      <c r="G2344" s="1" t="e">
        <f t="shared" si="108"/>
        <v>#DIV/0!</v>
      </c>
      <c r="H2344" s="1" t="e">
        <f t="shared" si="109"/>
        <v>#DIV/0!</v>
      </c>
      <c r="J2344" s="1" t="e">
        <f t="shared" si="110"/>
        <v>#DIV/0!</v>
      </c>
      <c r="AC2344">
        <v>8.01</v>
      </c>
      <c r="AD2344">
        <v>7.99</v>
      </c>
      <c r="AE2344">
        <v>7.98</v>
      </c>
      <c r="AF2344">
        <v>7.99</v>
      </c>
    </row>
    <row r="2345" spans="7:32">
      <c r="G2345" s="1" t="e">
        <f t="shared" si="108"/>
        <v>#DIV/0!</v>
      </c>
      <c r="H2345" s="1" t="e">
        <f t="shared" si="109"/>
        <v>#DIV/0!</v>
      </c>
      <c r="J2345" s="1" t="e">
        <f t="shared" si="110"/>
        <v>#DIV/0!</v>
      </c>
      <c r="AC2345">
        <v>8.01</v>
      </c>
      <c r="AD2345">
        <v>7.99</v>
      </c>
      <c r="AE2345">
        <v>7.98</v>
      </c>
      <c r="AF2345">
        <v>7.99</v>
      </c>
    </row>
    <row r="2346" spans="7:32">
      <c r="G2346" s="1" t="e">
        <f t="shared" si="108"/>
        <v>#DIV/0!</v>
      </c>
      <c r="H2346" s="1" t="e">
        <f t="shared" si="109"/>
        <v>#DIV/0!</v>
      </c>
      <c r="J2346" s="1" t="e">
        <f t="shared" si="110"/>
        <v>#DIV/0!</v>
      </c>
      <c r="AC2346">
        <v>8.01</v>
      </c>
      <c r="AD2346">
        <v>7.99</v>
      </c>
      <c r="AE2346">
        <v>7.98</v>
      </c>
      <c r="AF2346">
        <v>7.99</v>
      </c>
    </row>
    <row r="2347" spans="7:32">
      <c r="G2347" s="1" t="e">
        <f t="shared" si="108"/>
        <v>#DIV/0!</v>
      </c>
      <c r="H2347" s="1" t="e">
        <f t="shared" si="109"/>
        <v>#DIV/0!</v>
      </c>
      <c r="J2347" s="1" t="e">
        <f t="shared" si="110"/>
        <v>#DIV/0!</v>
      </c>
      <c r="AC2347">
        <v>8.01</v>
      </c>
      <c r="AD2347">
        <v>7.99</v>
      </c>
      <c r="AE2347">
        <v>7.98</v>
      </c>
      <c r="AF2347">
        <v>7.99</v>
      </c>
    </row>
    <row r="2348" spans="7:32">
      <c r="G2348" s="1" t="e">
        <f t="shared" si="108"/>
        <v>#DIV/0!</v>
      </c>
      <c r="H2348" s="1" t="e">
        <f t="shared" si="109"/>
        <v>#DIV/0!</v>
      </c>
      <c r="J2348" s="1" t="e">
        <f t="shared" si="110"/>
        <v>#DIV/0!</v>
      </c>
      <c r="AC2348">
        <v>8.01</v>
      </c>
      <c r="AD2348">
        <v>7.99</v>
      </c>
      <c r="AE2348">
        <v>7.98</v>
      </c>
      <c r="AF2348">
        <v>7.99</v>
      </c>
    </row>
    <row r="2349" spans="7:32">
      <c r="G2349" s="1" t="e">
        <f t="shared" si="108"/>
        <v>#DIV/0!</v>
      </c>
      <c r="H2349" s="1" t="e">
        <f t="shared" si="109"/>
        <v>#DIV/0!</v>
      </c>
      <c r="J2349" s="1" t="e">
        <f t="shared" si="110"/>
        <v>#DIV/0!</v>
      </c>
      <c r="AC2349">
        <v>8.01</v>
      </c>
      <c r="AD2349">
        <v>7.99</v>
      </c>
      <c r="AE2349">
        <v>7.98</v>
      </c>
      <c r="AF2349">
        <v>7.99</v>
      </c>
    </row>
    <row r="2350" spans="7:32">
      <c r="G2350" s="1" t="e">
        <f t="shared" si="108"/>
        <v>#DIV/0!</v>
      </c>
      <c r="H2350" s="1" t="e">
        <f t="shared" si="109"/>
        <v>#DIV/0!</v>
      </c>
      <c r="J2350" s="1" t="e">
        <f t="shared" si="110"/>
        <v>#DIV/0!</v>
      </c>
      <c r="AC2350">
        <v>8.01</v>
      </c>
      <c r="AD2350">
        <v>7.99</v>
      </c>
      <c r="AE2350">
        <v>7.98</v>
      </c>
      <c r="AF2350">
        <v>7.99</v>
      </c>
    </row>
    <row r="2351" spans="7:32">
      <c r="G2351" s="1" t="e">
        <f t="shared" si="108"/>
        <v>#DIV/0!</v>
      </c>
      <c r="H2351" s="1" t="e">
        <f t="shared" si="109"/>
        <v>#DIV/0!</v>
      </c>
      <c r="J2351" s="1" t="e">
        <f t="shared" si="110"/>
        <v>#DIV/0!</v>
      </c>
      <c r="AC2351">
        <v>8.01</v>
      </c>
      <c r="AD2351">
        <v>7.99</v>
      </c>
      <c r="AE2351">
        <v>7.98</v>
      </c>
      <c r="AF2351">
        <v>7.99</v>
      </c>
    </row>
    <row r="2352" spans="7:32">
      <c r="G2352" s="1" t="e">
        <f t="shared" si="108"/>
        <v>#DIV/0!</v>
      </c>
      <c r="H2352" s="1" t="e">
        <f t="shared" si="109"/>
        <v>#DIV/0!</v>
      </c>
      <c r="J2352" s="1" t="e">
        <f t="shared" si="110"/>
        <v>#DIV/0!</v>
      </c>
      <c r="AC2352">
        <v>8.01</v>
      </c>
      <c r="AD2352">
        <v>7.99</v>
      </c>
      <c r="AE2352">
        <v>7.98</v>
      </c>
      <c r="AF2352">
        <v>7.99</v>
      </c>
    </row>
    <row r="2353" spans="7:32">
      <c r="G2353" s="1" t="e">
        <f t="shared" si="108"/>
        <v>#DIV/0!</v>
      </c>
      <c r="H2353" s="1" t="e">
        <f t="shared" si="109"/>
        <v>#DIV/0!</v>
      </c>
      <c r="J2353" s="1" t="e">
        <f t="shared" si="110"/>
        <v>#DIV/0!</v>
      </c>
      <c r="AC2353">
        <v>8.01</v>
      </c>
      <c r="AD2353">
        <v>7.99</v>
      </c>
      <c r="AE2353">
        <v>7.98</v>
      </c>
      <c r="AF2353">
        <v>7.99</v>
      </c>
    </row>
    <row r="2354" spans="7:32">
      <c r="G2354" s="1" t="e">
        <f t="shared" si="108"/>
        <v>#DIV/0!</v>
      </c>
      <c r="H2354" s="1" t="e">
        <f t="shared" si="109"/>
        <v>#DIV/0!</v>
      </c>
      <c r="J2354" s="1" t="e">
        <f t="shared" si="110"/>
        <v>#DIV/0!</v>
      </c>
      <c r="AC2354">
        <v>8.01</v>
      </c>
      <c r="AD2354">
        <v>7.99</v>
      </c>
      <c r="AE2354">
        <v>7.98</v>
      </c>
      <c r="AF2354">
        <v>7.99</v>
      </c>
    </row>
    <row r="2355" spans="7:32">
      <c r="G2355" s="1" t="e">
        <f t="shared" si="108"/>
        <v>#DIV/0!</v>
      </c>
      <c r="H2355" s="1" t="e">
        <f t="shared" si="109"/>
        <v>#DIV/0!</v>
      </c>
      <c r="J2355" s="1" t="e">
        <f t="shared" si="110"/>
        <v>#DIV/0!</v>
      </c>
      <c r="AC2355">
        <v>8.01</v>
      </c>
      <c r="AD2355">
        <v>7.99</v>
      </c>
      <c r="AE2355">
        <v>7.98</v>
      </c>
      <c r="AF2355">
        <v>7.99</v>
      </c>
    </row>
    <row r="2356" spans="7:32">
      <c r="G2356" s="1" t="e">
        <f t="shared" si="108"/>
        <v>#DIV/0!</v>
      </c>
      <c r="H2356" s="1" t="e">
        <f t="shared" si="109"/>
        <v>#DIV/0!</v>
      </c>
      <c r="J2356" s="1" t="e">
        <f t="shared" si="110"/>
        <v>#DIV/0!</v>
      </c>
      <c r="AC2356">
        <v>8</v>
      </c>
      <c r="AD2356">
        <v>7.99</v>
      </c>
      <c r="AE2356">
        <v>7.98</v>
      </c>
      <c r="AF2356">
        <v>7.99</v>
      </c>
    </row>
    <row r="2357" spans="7:32">
      <c r="G2357" s="1" t="e">
        <f t="shared" si="108"/>
        <v>#DIV/0!</v>
      </c>
      <c r="H2357" s="1" t="e">
        <f t="shared" si="109"/>
        <v>#DIV/0!</v>
      </c>
      <c r="J2357" s="1" t="e">
        <f t="shared" si="110"/>
        <v>#DIV/0!</v>
      </c>
      <c r="AC2357">
        <v>8.01</v>
      </c>
      <c r="AD2357">
        <v>7.99</v>
      </c>
      <c r="AE2357">
        <v>7.98</v>
      </c>
      <c r="AF2357">
        <v>7.99</v>
      </c>
    </row>
    <row r="2358" spans="7:32">
      <c r="G2358" s="1" t="e">
        <f t="shared" si="108"/>
        <v>#DIV/0!</v>
      </c>
      <c r="H2358" s="1" t="e">
        <f t="shared" si="109"/>
        <v>#DIV/0!</v>
      </c>
      <c r="J2358" s="1" t="e">
        <f t="shared" si="110"/>
        <v>#DIV/0!</v>
      </c>
      <c r="AC2358">
        <v>8.01</v>
      </c>
      <c r="AD2358">
        <v>7.99</v>
      </c>
      <c r="AE2358">
        <v>7.98</v>
      </c>
      <c r="AF2358">
        <v>7.99</v>
      </c>
    </row>
    <row r="2359" spans="7:32">
      <c r="G2359" s="1" t="e">
        <f t="shared" si="108"/>
        <v>#DIV/0!</v>
      </c>
      <c r="H2359" s="1" t="e">
        <f t="shared" si="109"/>
        <v>#DIV/0!</v>
      </c>
      <c r="J2359" s="1" t="e">
        <f t="shared" si="110"/>
        <v>#DIV/0!</v>
      </c>
      <c r="AC2359">
        <v>8</v>
      </c>
      <c r="AD2359">
        <v>7.99</v>
      </c>
      <c r="AE2359">
        <v>7.98</v>
      </c>
      <c r="AF2359">
        <v>7.99</v>
      </c>
    </row>
    <row r="2360" spans="7:32">
      <c r="G2360" s="1" t="e">
        <f t="shared" si="108"/>
        <v>#DIV/0!</v>
      </c>
      <c r="H2360" s="1" t="e">
        <f t="shared" si="109"/>
        <v>#DIV/0!</v>
      </c>
      <c r="J2360" s="1" t="e">
        <f t="shared" si="110"/>
        <v>#DIV/0!</v>
      </c>
      <c r="AC2360">
        <v>8.01</v>
      </c>
      <c r="AD2360">
        <v>7.99</v>
      </c>
      <c r="AE2360">
        <v>7.98</v>
      </c>
      <c r="AF2360">
        <v>7.99</v>
      </c>
    </row>
    <row r="2361" spans="7:32">
      <c r="G2361" s="1" t="e">
        <f t="shared" si="108"/>
        <v>#DIV/0!</v>
      </c>
      <c r="H2361" s="1" t="e">
        <f t="shared" si="109"/>
        <v>#DIV/0!</v>
      </c>
      <c r="J2361" s="1" t="e">
        <f t="shared" si="110"/>
        <v>#DIV/0!</v>
      </c>
      <c r="AC2361">
        <v>8</v>
      </c>
      <c r="AD2361">
        <v>7.99</v>
      </c>
      <c r="AE2361">
        <v>7.98</v>
      </c>
      <c r="AF2361">
        <v>7.99</v>
      </c>
    </row>
    <row r="2362" spans="7:32">
      <c r="G2362" s="1" t="e">
        <f t="shared" si="108"/>
        <v>#DIV/0!</v>
      </c>
      <c r="H2362" s="1" t="e">
        <f t="shared" si="109"/>
        <v>#DIV/0!</v>
      </c>
      <c r="J2362" s="1" t="e">
        <f t="shared" si="110"/>
        <v>#DIV/0!</v>
      </c>
      <c r="AC2362">
        <v>8</v>
      </c>
      <c r="AD2362">
        <v>7.99</v>
      </c>
      <c r="AE2362">
        <v>7.98</v>
      </c>
      <c r="AF2362">
        <v>7.99</v>
      </c>
    </row>
    <row r="2363" spans="7:32">
      <c r="G2363" s="1" t="e">
        <f t="shared" si="108"/>
        <v>#DIV/0!</v>
      </c>
      <c r="H2363" s="1" t="e">
        <f t="shared" si="109"/>
        <v>#DIV/0!</v>
      </c>
      <c r="J2363" s="1" t="e">
        <f t="shared" si="110"/>
        <v>#DIV/0!</v>
      </c>
      <c r="AC2363">
        <v>8</v>
      </c>
      <c r="AD2363">
        <v>7.99</v>
      </c>
      <c r="AE2363">
        <v>7.98</v>
      </c>
      <c r="AF2363">
        <v>7.99</v>
      </c>
    </row>
    <row r="2364" spans="7:32">
      <c r="G2364" s="1" t="e">
        <f t="shared" si="108"/>
        <v>#DIV/0!</v>
      </c>
      <c r="H2364" s="1" t="e">
        <f t="shared" si="109"/>
        <v>#DIV/0!</v>
      </c>
      <c r="J2364" s="1" t="e">
        <f t="shared" si="110"/>
        <v>#DIV/0!</v>
      </c>
      <c r="AC2364">
        <v>8.01</v>
      </c>
      <c r="AD2364">
        <v>7.99</v>
      </c>
      <c r="AE2364">
        <v>7.98</v>
      </c>
      <c r="AF2364">
        <v>7.99</v>
      </c>
    </row>
    <row r="2365" spans="7:32">
      <c r="G2365" s="1" t="e">
        <f t="shared" si="108"/>
        <v>#DIV/0!</v>
      </c>
      <c r="H2365" s="1" t="e">
        <f t="shared" si="109"/>
        <v>#DIV/0!</v>
      </c>
      <c r="J2365" s="1" t="e">
        <f t="shared" si="110"/>
        <v>#DIV/0!</v>
      </c>
      <c r="AC2365">
        <v>8</v>
      </c>
      <c r="AD2365">
        <v>7.99</v>
      </c>
      <c r="AE2365">
        <v>7.98</v>
      </c>
      <c r="AF2365">
        <v>7.99</v>
      </c>
    </row>
    <row r="2366" spans="7:32">
      <c r="G2366" s="1" t="e">
        <f t="shared" si="108"/>
        <v>#DIV/0!</v>
      </c>
      <c r="H2366" s="1" t="e">
        <f t="shared" si="109"/>
        <v>#DIV/0!</v>
      </c>
      <c r="J2366" s="1" t="e">
        <f t="shared" si="110"/>
        <v>#DIV/0!</v>
      </c>
      <c r="AC2366">
        <v>8</v>
      </c>
      <c r="AD2366">
        <v>7.99</v>
      </c>
      <c r="AE2366">
        <v>7.98</v>
      </c>
      <c r="AF2366">
        <v>7.99</v>
      </c>
    </row>
    <row r="2367" spans="7:32">
      <c r="G2367" s="1" t="e">
        <f t="shared" si="108"/>
        <v>#DIV/0!</v>
      </c>
      <c r="H2367" s="1" t="e">
        <f t="shared" si="109"/>
        <v>#DIV/0!</v>
      </c>
      <c r="J2367" s="1" t="e">
        <f t="shared" si="110"/>
        <v>#DIV/0!</v>
      </c>
      <c r="AC2367">
        <v>8</v>
      </c>
      <c r="AD2367">
        <v>7.99</v>
      </c>
      <c r="AE2367">
        <v>7.98</v>
      </c>
      <c r="AF2367">
        <v>7.99</v>
      </c>
    </row>
    <row r="2368" spans="7:32">
      <c r="G2368" s="1" t="e">
        <f t="shared" si="108"/>
        <v>#DIV/0!</v>
      </c>
      <c r="H2368" s="1" t="e">
        <f t="shared" si="109"/>
        <v>#DIV/0!</v>
      </c>
      <c r="J2368" s="1" t="e">
        <f t="shared" si="110"/>
        <v>#DIV/0!</v>
      </c>
      <c r="AC2368">
        <v>8</v>
      </c>
      <c r="AD2368">
        <v>7.99</v>
      </c>
      <c r="AE2368">
        <v>7.97</v>
      </c>
      <c r="AF2368">
        <v>7.99</v>
      </c>
    </row>
    <row r="2369" spans="7:32">
      <c r="G2369" s="1" t="e">
        <f t="shared" si="108"/>
        <v>#DIV/0!</v>
      </c>
      <c r="H2369" s="1" t="e">
        <f t="shared" si="109"/>
        <v>#DIV/0!</v>
      </c>
      <c r="J2369" s="1" t="e">
        <f t="shared" si="110"/>
        <v>#DIV/0!</v>
      </c>
      <c r="AC2369">
        <v>8</v>
      </c>
      <c r="AD2369">
        <v>7.99</v>
      </c>
      <c r="AE2369">
        <v>7.98</v>
      </c>
      <c r="AF2369">
        <v>7.99</v>
      </c>
    </row>
    <row r="2370" spans="7:32">
      <c r="G2370" s="1" t="e">
        <f t="shared" ref="G2370:G2433" si="111">AVERAGE(B2370:F2370)</f>
        <v>#DIV/0!</v>
      </c>
      <c r="H2370" s="1" t="e">
        <f t="shared" ref="H2370:H2433" si="112">STDEV(B2370:F2370)</f>
        <v>#DIV/0!</v>
      </c>
      <c r="J2370" s="1" t="e">
        <f t="shared" si="110"/>
        <v>#DIV/0!</v>
      </c>
      <c r="AC2370">
        <v>8</v>
      </c>
      <c r="AD2370">
        <v>7.99</v>
      </c>
      <c r="AE2370">
        <v>7.98</v>
      </c>
      <c r="AF2370">
        <v>7.99</v>
      </c>
    </row>
    <row r="2371" spans="7:32">
      <c r="G2371" s="1" t="e">
        <f t="shared" si="111"/>
        <v>#DIV/0!</v>
      </c>
      <c r="H2371" s="1" t="e">
        <f t="shared" si="112"/>
        <v>#DIV/0!</v>
      </c>
      <c r="J2371" s="1" t="e">
        <f t="shared" ref="J2371:J2434" si="113">H2371*2.776/SQRT($I$2)</f>
        <v>#DIV/0!</v>
      </c>
      <c r="AC2371">
        <v>8</v>
      </c>
      <c r="AD2371">
        <v>7.99</v>
      </c>
      <c r="AE2371">
        <v>7.98</v>
      </c>
      <c r="AF2371">
        <v>7.99</v>
      </c>
    </row>
    <row r="2372" spans="7:32">
      <c r="G2372" s="1" t="e">
        <f t="shared" si="111"/>
        <v>#DIV/0!</v>
      </c>
      <c r="H2372" s="1" t="e">
        <f t="shared" si="112"/>
        <v>#DIV/0!</v>
      </c>
      <c r="J2372" s="1" t="e">
        <f t="shared" si="113"/>
        <v>#DIV/0!</v>
      </c>
      <c r="AC2372">
        <v>8</v>
      </c>
      <c r="AD2372">
        <v>7.99</v>
      </c>
      <c r="AE2372">
        <v>7.97</v>
      </c>
      <c r="AF2372">
        <v>7.99</v>
      </c>
    </row>
    <row r="2373" spans="7:32">
      <c r="G2373" s="1" t="e">
        <f t="shared" si="111"/>
        <v>#DIV/0!</v>
      </c>
      <c r="H2373" s="1" t="e">
        <f t="shared" si="112"/>
        <v>#DIV/0!</v>
      </c>
      <c r="J2373" s="1" t="e">
        <f t="shared" si="113"/>
        <v>#DIV/0!</v>
      </c>
      <c r="AC2373">
        <v>8</v>
      </c>
      <c r="AD2373">
        <v>7.99</v>
      </c>
      <c r="AE2373">
        <v>7.97</v>
      </c>
      <c r="AF2373">
        <v>7.99</v>
      </c>
    </row>
    <row r="2374" spans="7:32">
      <c r="G2374" s="1" t="e">
        <f t="shared" si="111"/>
        <v>#DIV/0!</v>
      </c>
      <c r="H2374" s="1" t="e">
        <f t="shared" si="112"/>
        <v>#DIV/0!</v>
      </c>
      <c r="J2374" s="1" t="e">
        <f t="shared" si="113"/>
        <v>#DIV/0!</v>
      </c>
      <c r="AC2374">
        <v>8</v>
      </c>
      <c r="AD2374">
        <v>7.99</v>
      </c>
      <c r="AE2374">
        <v>7.97</v>
      </c>
      <c r="AF2374">
        <v>7.99</v>
      </c>
    </row>
    <row r="2375" spans="7:32">
      <c r="G2375" s="1" t="e">
        <f t="shared" si="111"/>
        <v>#DIV/0!</v>
      </c>
      <c r="H2375" s="1" t="e">
        <f t="shared" si="112"/>
        <v>#DIV/0!</v>
      </c>
      <c r="J2375" s="1" t="e">
        <f t="shared" si="113"/>
        <v>#DIV/0!</v>
      </c>
      <c r="AC2375">
        <v>8</v>
      </c>
      <c r="AD2375">
        <v>7.99</v>
      </c>
      <c r="AE2375">
        <v>7.98</v>
      </c>
      <c r="AF2375">
        <v>7.99</v>
      </c>
    </row>
    <row r="2376" spans="7:32">
      <c r="G2376" s="1" t="e">
        <f t="shared" si="111"/>
        <v>#DIV/0!</v>
      </c>
      <c r="H2376" s="1" t="e">
        <f t="shared" si="112"/>
        <v>#DIV/0!</v>
      </c>
      <c r="J2376" s="1" t="e">
        <f t="shared" si="113"/>
        <v>#DIV/0!</v>
      </c>
      <c r="AC2376">
        <v>8</v>
      </c>
      <c r="AD2376">
        <v>7.99</v>
      </c>
      <c r="AE2376">
        <v>7.98</v>
      </c>
      <c r="AF2376">
        <v>7.99</v>
      </c>
    </row>
    <row r="2377" spans="7:32">
      <c r="G2377" s="1" t="e">
        <f t="shared" si="111"/>
        <v>#DIV/0!</v>
      </c>
      <c r="H2377" s="1" t="e">
        <f t="shared" si="112"/>
        <v>#DIV/0!</v>
      </c>
      <c r="J2377" s="1" t="e">
        <f t="shared" si="113"/>
        <v>#DIV/0!</v>
      </c>
      <c r="AC2377">
        <v>8</v>
      </c>
      <c r="AD2377">
        <v>7.98</v>
      </c>
      <c r="AE2377">
        <v>7.97</v>
      </c>
      <c r="AF2377">
        <v>7.99</v>
      </c>
    </row>
    <row r="2378" spans="7:32">
      <c r="G2378" s="1" t="e">
        <f t="shared" si="111"/>
        <v>#DIV/0!</v>
      </c>
      <c r="H2378" s="1" t="e">
        <f t="shared" si="112"/>
        <v>#DIV/0!</v>
      </c>
      <c r="J2378" s="1" t="e">
        <f t="shared" si="113"/>
        <v>#DIV/0!</v>
      </c>
      <c r="AC2378">
        <v>8</v>
      </c>
      <c r="AD2378">
        <v>7.99</v>
      </c>
      <c r="AE2378">
        <v>7.97</v>
      </c>
      <c r="AF2378">
        <v>7.99</v>
      </c>
    </row>
    <row r="2379" spans="7:32">
      <c r="G2379" s="1" t="e">
        <f t="shared" si="111"/>
        <v>#DIV/0!</v>
      </c>
      <c r="H2379" s="1" t="e">
        <f t="shared" si="112"/>
        <v>#DIV/0!</v>
      </c>
      <c r="J2379" s="1" t="e">
        <f t="shared" si="113"/>
        <v>#DIV/0!</v>
      </c>
      <c r="AC2379">
        <v>8</v>
      </c>
      <c r="AD2379">
        <v>7.98</v>
      </c>
      <c r="AE2379">
        <v>7.97</v>
      </c>
      <c r="AF2379">
        <v>7.99</v>
      </c>
    </row>
    <row r="2380" spans="7:32">
      <c r="G2380" s="1" t="e">
        <f t="shared" si="111"/>
        <v>#DIV/0!</v>
      </c>
      <c r="H2380" s="1" t="e">
        <f t="shared" si="112"/>
        <v>#DIV/0!</v>
      </c>
      <c r="J2380" s="1" t="e">
        <f t="shared" si="113"/>
        <v>#DIV/0!</v>
      </c>
      <c r="AC2380">
        <v>8</v>
      </c>
      <c r="AD2380">
        <v>7.99</v>
      </c>
      <c r="AE2380">
        <v>7.97</v>
      </c>
      <c r="AF2380">
        <v>7.99</v>
      </c>
    </row>
    <row r="2381" spans="7:32">
      <c r="G2381" s="1" t="e">
        <f t="shared" si="111"/>
        <v>#DIV/0!</v>
      </c>
      <c r="H2381" s="1" t="e">
        <f t="shared" si="112"/>
        <v>#DIV/0!</v>
      </c>
      <c r="J2381" s="1" t="e">
        <f t="shared" si="113"/>
        <v>#DIV/0!</v>
      </c>
      <c r="AC2381">
        <v>8</v>
      </c>
      <c r="AD2381">
        <v>7.98</v>
      </c>
      <c r="AE2381">
        <v>7.97</v>
      </c>
      <c r="AF2381">
        <v>7.99</v>
      </c>
    </row>
    <row r="2382" spans="7:32">
      <c r="G2382" s="1" t="e">
        <f t="shared" si="111"/>
        <v>#DIV/0!</v>
      </c>
      <c r="H2382" s="1" t="e">
        <f t="shared" si="112"/>
        <v>#DIV/0!</v>
      </c>
      <c r="J2382" s="1" t="e">
        <f t="shared" si="113"/>
        <v>#DIV/0!</v>
      </c>
      <c r="AC2382">
        <v>8</v>
      </c>
      <c r="AD2382">
        <v>7.98</v>
      </c>
      <c r="AE2382">
        <v>7.97</v>
      </c>
      <c r="AF2382">
        <v>7.99</v>
      </c>
    </row>
    <row r="2383" spans="7:32">
      <c r="G2383" s="1" t="e">
        <f t="shared" si="111"/>
        <v>#DIV/0!</v>
      </c>
      <c r="H2383" s="1" t="e">
        <f t="shared" si="112"/>
        <v>#DIV/0!</v>
      </c>
      <c r="J2383" s="1" t="e">
        <f t="shared" si="113"/>
        <v>#DIV/0!</v>
      </c>
      <c r="AC2383">
        <v>8</v>
      </c>
      <c r="AD2383">
        <v>7.98</v>
      </c>
      <c r="AE2383">
        <v>7.97</v>
      </c>
      <c r="AF2383">
        <v>7.98</v>
      </c>
    </row>
    <row r="2384" spans="7:32">
      <c r="G2384" s="1" t="e">
        <f t="shared" si="111"/>
        <v>#DIV/0!</v>
      </c>
      <c r="H2384" s="1" t="e">
        <f t="shared" si="112"/>
        <v>#DIV/0!</v>
      </c>
      <c r="J2384" s="1" t="e">
        <f t="shared" si="113"/>
        <v>#DIV/0!</v>
      </c>
      <c r="AC2384">
        <v>8</v>
      </c>
      <c r="AD2384">
        <v>7.98</v>
      </c>
      <c r="AE2384">
        <v>7.97</v>
      </c>
      <c r="AF2384">
        <v>7.99</v>
      </c>
    </row>
    <row r="2385" spans="7:32">
      <c r="G2385" s="1" t="e">
        <f t="shared" si="111"/>
        <v>#DIV/0!</v>
      </c>
      <c r="H2385" s="1" t="e">
        <f t="shared" si="112"/>
        <v>#DIV/0!</v>
      </c>
      <c r="J2385" s="1" t="e">
        <f t="shared" si="113"/>
        <v>#DIV/0!</v>
      </c>
      <c r="AC2385">
        <v>8</v>
      </c>
      <c r="AD2385">
        <v>7.98</v>
      </c>
      <c r="AE2385">
        <v>7.97</v>
      </c>
      <c r="AF2385">
        <v>7.98</v>
      </c>
    </row>
    <row r="2386" spans="7:32">
      <c r="G2386" s="1" t="e">
        <f t="shared" si="111"/>
        <v>#DIV/0!</v>
      </c>
      <c r="H2386" s="1" t="e">
        <f t="shared" si="112"/>
        <v>#DIV/0!</v>
      </c>
      <c r="J2386" s="1" t="e">
        <f t="shared" si="113"/>
        <v>#DIV/0!</v>
      </c>
      <c r="AC2386">
        <v>8</v>
      </c>
      <c r="AD2386">
        <v>7.98</v>
      </c>
      <c r="AE2386">
        <v>7.97</v>
      </c>
      <c r="AF2386">
        <v>7.98</v>
      </c>
    </row>
    <row r="2387" spans="7:32">
      <c r="G2387" s="1" t="e">
        <f t="shared" si="111"/>
        <v>#DIV/0!</v>
      </c>
      <c r="H2387" s="1" t="e">
        <f t="shared" si="112"/>
        <v>#DIV/0!</v>
      </c>
      <c r="J2387" s="1" t="e">
        <f t="shared" si="113"/>
        <v>#DIV/0!</v>
      </c>
      <c r="AC2387">
        <v>8</v>
      </c>
      <c r="AD2387">
        <v>7.98</v>
      </c>
      <c r="AE2387">
        <v>7.97</v>
      </c>
      <c r="AF2387">
        <v>7.98</v>
      </c>
    </row>
    <row r="2388" spans="7:32">
      <c r="G2388" s="1" t="e">
        <f t="shared" si="111"/>
        <v>#DIV/0!</v>
      </c>
      <c r="H2388" s="1" t="e">
        <f t="shared" si="112"/>
        <v>#DIV/0!</v>
      </c>
      <c r="J2388" s="1" t="e">
        <f t="shared" si="113"/>
        <v>#DIV/0!</v>
      </c>
      <c r="AC2388">
        <v>8</v>
      </c>
      <c r="AD2388">
        <v>7.98</v>
      </c>
      <c r="AE2388">
        <v>7.97</v>
      </c>
      <c r="AF2388">
        <v>7.98</v>
      </c>
    </row>
    <row r="2389" spans="7:32">
      <c r="G2389" s="1" t="e">
        <f t="shared" si="111"/>
        <v>#DIV/0!</v>
      </c>
      <c r="H2389" s="1" t="e">
        <f t="shared" si="112"/>
        <v>#DIV/0!</v>
      </c>
      <c r="J2389" s="1" t="e">
        <f t="shared" si="113"/>
        <v>#DIV/0!</v>
      </c>
      <c r="AC2389">
        <v>8</v>
      </c>
      <c r="AD2389">
        <v>7.98</v>
      </c>
      <c r="AE2389">
        <v>7.97</v>
      </c>
      <c r="AF2389">
        <v>7.98</v>
      </c>
    </row>
    <row r="2390" spans="7:32">
      <c r="G2390" s="1" t="e">
        <f t="shared" si="111"/>
        <v>#DIV/0!</v>
      </c>
      <c r="H2390" s="1" t="e">
        <f t="shared" si="112"/>
        <v>#DIV/0!</v>
      </c>
      <c r="J2390" s="1" t="e">
        <f t="shared" si="113"/>
        <v>#DIV/0!</v>
      </c>
      <c r="AC2390">
        <v>8</v>
      </c>
      <c r="AD2390">
        <v>7.98</v>
      </c>
      <c r="AE2390">
        <v>7.97</v>
      </c>
      <c r="AF2390">
        <v>7.98</v>
      </c>
    </row>
    <row r="2391" spans="7:32">
      <c r="G2391" s="1" t="e">
        <f t="shared" si="111"/>
        <v>#DIV/0!</v>
      </c>
      <c r="H2391" s="1" t="e">
        <f t="shared" si="112"/>
        <v>#DIV/0!</v>
      </c>
      <c r="J2391" s="1" t="e">
        <f t="shared" si="113"/>
        <v>#DIV/0!</v>
      </c>
      <c r="AC2391">
        <v>8</v>
      </c>
      <c r="AD2391">
        <v>7.98</v>
      </c>
      <c r="AE2391">
        <v>7.97</v>
      </c>
      <c r="AF2391">
        <v>7.98</v>
      </c>
    </row>
    <row r="2392" spans="7:32">
      <c r="G2392" s="1" t="e">
        <f t="shared" si="111"/>
        <v>#DIV/0!</v>
      </c>
      <c r="H2392" s="1" t="e">
        <f t="shared" si="112"/>
        <v>#DIV/0!</v>
      </c>
      <c r="J2392" s="1" t="e">
        <f t="shared" si="113"/>
        <v>#DIV/0!</v>
      </c>
      <c r="AC2392">
        <v>8</v>
      </c>
      <c r="AD2392">
        <v>7.98</v>
      </c>
      <c r="AE2392">
        <v>7.97</v>
      </c>
      <c r="AF2392">
        <v>7.98</v>
      </c>
    </row>
    <row r="2393" spans="7:32">
      <c r="G2393" s="1" t="e">
        <f t="shared" si="111"/>
        <v>#DIV/0!</v>
      </c>
      <c r="H2393" s="1" t="e">
        <f t="shared" si="112"/>
        <v>#DIV/0!</v>
      </c>
      <c r="J2393" s="1" t="e">
        <f t="shared" si="113"/>
        <v>#DIV/0!</v>
      </c>
      <c r="AC2393">
        <v>8</v>
      </c>
      <c r="AD2393">
        <v>7.98</v>
      </c>
      <c r="AE2393">
        <v>7.97</v>
      </c>
      <c r="AF2393">
        <v>7.98</v>
      </c>
    </row>
    <row r="2394" spans="7:32">
      <c r="G2394" s="1" t="e">
        <f t="shared" si="111"/>
        <v>#DIV/0!</v>
      </c>
      <c r="H2394" s="1" t="e">
        <f t="shared" si="112"/>
        <v>#DIV/0!</v>
      </c>
      <c r="J2394" s="1" t="e">
        <f t="shared" si="113"/>
        <v>#DIV/0!</v>
      </c>
      <c r="AC2394">
        <v>8</v>
      </c>
      <c r="AD2394">
        <v>7.98</v>
      </c>
      <c r="AE2394">
        <v>7.97</v>
      </c>
      <c r="AF2394">
        <v>7.98</v>
      </c>
    </row>
    <row r="2395" spans="7:32">
      <c r="G2395" s="1" t="e">
        <f t="shared" si="111"/>
        <v>#DIV/0!</v>
      </c>
      <c r="H2395" s="1" t="e">
        <f t="shared" si="112"/>
        <v>#DIV/0!</v>
      </c>
      <c r="J2395" s="1" t="e">
        <f t="shared" si="113"/>
        <v>#DIV/0!</v>
      </c>
      <c r="AC2395">
        <v>8</v>
      </c>
      <c r="AD2395">
        <v>7.98</v>
      </c>
      <c r="AE2395">
        <v>7.97</v>
      </c>
      <c r="AF2395">
        <v>7.98</v>
      </c>
    </row>
    <row r="2396" spans="7:32">
      <c r="G2396" s="1" t="e">
        <f t="shared" si="111"/>
        <v>#DIV/0!</v>
      </c>
      <c r="H2396" s="1" t="e">
        <f t="shared" si="112"/>
        <v>#DIV/0!</v>
      </c>
      <c r="J2396" s="1" t="e">
        <f t="shared" si="113"/>
        <v>#DIV/0!</v>
      </c>
      <c r="AC2396">
        <v>8</v>
      </c>
      <c r="AD2396">
        <v>7.98</v>
      </c>
      <c r="AE2396">
        <v>7.97</v>
      </c>
      <c r="AF2396">
        <v>7.98</v>
      </c>
    </row>
    <row r="2397" spans="7:32">
      <c r="G2397" s="1" t="e">
        <f t="shared" si="111"/>
        <v>#DIV/0!</v>
      </c>
      <c r="H2397" s="1" t="e">
        <f t="shared" si="112"/>
        <v>#DIV/0!</v>
      </c>
      <c r="J2397" s="1" t="e">
        <f t="shared" si="113"/>
        <v>#DIV/0!</v>
      </c>
      <c r="AC2397">
        <v>8</v>
      </c>
      <c r="AD2397">
        <v>7.98</v>
      </c>
      <c r="AE2397">
        <v>7.97</v>
      </c>
      <c r="AF2397">
        <v>7.98</v>
      </c>
    </row>
    <row r="2398" spans="7:32">
      <c r="G2398" s="1" t="e">
        <f t="shared" si="111"/>
        <v>#DIV/0!</v>
      </c>
      <c r="H2398" s="1" t="e">
        <f t="shared" si="112"/>
        <v>#DIV/0!</v>
      </c>
      <c r="J2398" s="1" t="e">
        <f t="shared" si="113"/>
        <v>#DIV/0!</v>
      </c>
      <c r="AC2398">
        <v>8</v>
      </c>
      <c r="AD2398">
        <v>7.98</v>
      </c>
      <c r="AE2398">
        <v>7.97</v>
      </c>
      <c r="AF2398">
        <v>7.98</v>
      </c>
    </row>
    <row r="2399" spans="7:32">
      <c r="G2399" s="1" t="e">
        <f t="shared" si="111"/>
        <v>#DIV/0!</v>
      </c>
      <c r="H2399" s="1" t="e">
        <f t="shared" si="112"/>
        <v>#DIV/0!</v>
      </c>
      <c r="J2399" s="1" t="e">
        <f t="shared" si="113"/>
        <v>#DIV/0!</v>
      </c>
      <c r="AC2399">
        <v>8</v>
      </c>
      <c r="AD2399">
        <v>7.98</v>
      </c>
      <c r="AE2399">
        <v>7.97</v>
      </c>
      <c r="AF2399">
        <v>7.98</v>
      </c>
    </row>
    <row r="2400" spans="7:32">
      <c r="G2400" s="1" t="e">
        <f t="shared" si="111"/>
        <v>#DIV/0!</v>
      </c>
      <c r="H2400" s="1" t="e">
        <f t="shared" si="112"/>
        <v>#DIV/0!</v>
      </c>
      <c r="J2400" s="1" t="e">
        <f t="shared" si="113"/>
        <v>#DIV/0!</v>
      </c>
      <c r="AC2400">
        <v>8</v>
      </c>
      <c r="AD2400">
        <v>7.98</v>
      </c>
      <c r="AE2400">
        <v>7.97</v>
      </c>
      <c r="AF2400">
        <v>7.98</v>
      </c>
    </row>
    <row r="2401" spans="7:32">
      <c r="G2401" s="1" t="e">
        <f t="shared" si="111"/>
        <v>#DIV/0!</v>
      </c>
      <c r="H2401" s="1" t="e">
        <f t="shared" si="112"/>
        <v>#DIV/0!</v>
      </c>
      <c r="J2401" s="1" t="e">
        <f t="shared" si="113"/>
        <v>#DIV/0!</v>
      </c>
      <c r="AC2401">
        <v>8</v>
      </c>
      <c r="AD2401">
        <v>7.98</v>
      </c>
      <c r="AE2401">
        <v>7.97</v>
      </c>
      <c r="AF2401">
        <v>7.98</v>
      </c>
    </row>
    <row r="2402" spans="7:32">
      <c r="G2402" s="1" t="e">
        <f t="shared" si="111"/>
        <v>#DIV/0!</v>
      </c>
      <c r="H2402" s="1" t="e">
        <f t="shared" si="112"/>
        <v>#DIV/0!</v>
      </c>
      <c r="J2402" s="1" t="e">
        <f t="shared" si="113"/>
        <v>#DIV/0!</v>
      </c>
      <c r="AC2402">
        <v>8</v>
      </c>
      <c r="AD2402">
        <v>7.98</v>
      </c>
      <c r="AE2402">
        <v>7.97</v>
      </c>
      <c r="AF2402">
        <v>7.98</v>
      </c>
    </row>
    <row r="2403" spans="7:32">
      <c r="G2403" s="1" t="e">
        <f t="shared" si="111"/>
        <v>#DIV/0!</v>
      </c>
      <c r="H2403" s="1" t="e">
        <f t="shared" si="112"/>
        <v>#DIV/0!</v>
      </c>
      <c r="J2403" s="1" t="e">
        <f t="shared" si="113"/>
        <v>#DIV/0!</v>
      </c>
      <c r="AC2403">
        <v>8</v>
      </c>
      <c r="AD2403">
        <v>7.98</v>
      </c>
      <c r="AE2403">
        <v>7.97</v>
      </c>
      <c r="AF2403">
        <v>7.98</v>
      </c>
    </row>
    <row r="2404" spans="7:32">
      <c r="G2404" s="1" t="e">
        <f t="shared" si="111"/>
        <v>#DIV/0!</v>
      </c>
      <c r="H2404" s="1" t="e">
        <f t="shared" si="112"/>
        <v>#DIV/0!</v>
      </c>
      <c r="J2404" s="1" t="e">
        <f t="shared" si="113"/>
        <v>#DIV/0!</v>
      </c>
      <c r="AC2404">
        <v>7.99</v>
      </c>
      <c r="AD2404">
        <v>7.98</v>
      </c>
      <c r="AE2404">
        <v>7.97</v>
      </c>
      <c r="AF2404">
        <v>7.98</v>
      </c>
    </row>
    <row r="2405" spans="7:32">
      <c r="G2405" s="1" t="e">
        <f t="shared" si="111"/>
        <v>#DIV/0!</v>
      </c>
      <c r="H2405" s="1" t="e">
        <f t="shared" si="112"/>
        <v>#DIV/0!</v>
      </c>
      <c r="J2405" s="1" t="e">
        <f t="shared" si="113"/>
        <v>#DIV/0!</v>
      </c>
      <c r="AC2405">
        <v>8</v>
      </c>
      <c r="AD2405">
        <v>7.98</v>
      </c>
      <c r="AE2405">
        <v>7.97</v>
      </c>
      <c r="AF2405">
        <v>7.98</v>
      </c>
    </row>
    <row r="2406" spans="7:32">
      <c r="G2406" s="1" t="e">
        <f t="shared" si="111"/>
        <v>#DIV/0!</v>
      </c>
      <c r="H2406" s="1" t="e">
        <f t="shared" si="112"/>
        <v>#DIV/0!</v>
      </c>
      <c r="J2406" s="1" t="e">
        <f t="shared" si="113"/>
        <v>#DIV/0!</v>
      </c>
      <c r="AC2406">
        <v>7.99</v>
      </c>
      <c r="AD2406">
        <v>7.98</v>
      </c>
      <c r="AE2406">
        <v>7.97</v>
      </c>
      <c r="AF2406">
        <v>7.98</v>
      </c>
    </row>
    <row r="2407" spans="7:32">
      <c r="G2407" s="1" t="e">
        <f t="shared" si="111"/>
        <v>#DIV/0!</v>
      </c>
      <c r="H2407" s="1" t="e">
        <f t="shared" si="112"/>
        <v>#DIV/0!</v>
      </c>
      <c r="J2407" s="1" t="e">
        <f t="shared" si="113"/>
        <v>#DIV/0!</v>
      </c>
      <c r="AC2407">
        <v>7.99</v>
      </c>
      <c r="AD2407">
        <v>7.98</v>
      </c>
      <c r="AE2407">
        <v>7.97</v>
      </c>
      <c r="AF2407">
        <v>7.98</v>
      </c>
    </row>
    <row r="2408" spans="7:32">
      <c r="G2408" s="1" t="e">
        <f t="shared" si="111"/>
        <v>#DIV/0!</v>
      </c>
      <c r="H2408" s="1" t="e">
        <f t="shared" si="112"/>
        <v>#DIV/0!</v>
      </c>
      <c r="J2408" s="1" t="e">
        <f t="shared" si="113"/>
        <v>#DIV/0!</v>
      </c>
      <c r="AC2408">
        <v>8</v>
      </c>
      <c r="AD2408">
        <v>7.98</v>
      </c>
      <c r="AE2408">
        <v>7.97</v>
      </c>
      <c r="AF2408">
        <v>7.98</v>
      </c>
    </row>
    <row r="2409" spans="7:32">
      <c r="G2409" s="1" t="e">
        <f t="shared" si="111"/>
        <v>#DIV/0!</v>
      </c>
      <c r="H2409" s="1" t="e">
        <f t="shared" si="112"/>
        <v>#DIV/0!</v>
      </c>
      <c r="J2409" s="1" t="e">
        <f t="shared" si="113"/>
        <v>#DIV/0!</v>
      </c>
      <c r="AC2409">
        <v>7.99</v>
      </c>
      <c r="AD2409">
        <v>7.98</v>
      </c>
      <c r="AE2409">
        <v>7.96</v>
      </c>
      <c r="AF2409">
        <v>7.98</v>
      </c>
    </row>
    <row r="2410" spans="7:32">
      <c r="G2410" s="1" t="e">
        <f t="shared" si="111"/>
        <v>#DIV/0!</v>
      </c>
      <c r="H2410" s="1" t="e">
        <f t="shared" si="112"/>
        <v>#DIV/0!</v>
      </c>
      <c r="J2410" s="1" t="e">
        <f t="shared" si="113"/>
        <v>#DIV/0!</v>
      </c>
      <c r="AC2410">
        <v>7.99</v>
      </c>
      <c r="AD2410">
        <v>7.98</v>
      </c>
      <c r="AE2410">
        <v>7.97</v>
      </c>
      <c r="AF2410">
        <v>7.98</v>
      </c>
    </row>
    <row r="2411" spans="7:32">
      <c r="G2411" s="1" t="e">
        <f t="shared" si="111"/>
        <v>#DIV/0!</v>
      </c>
      <c r="H2411" s="1" t="e">
        <f t="shared" si="112"/>
        <v>#DIV/0!</v>
      </c>
      <c r="J2411" s="1" t="e">
        <f t="shared" si="113"/>
        <v>#DIV/0!</v>
      </c>
      <c r="AC2411">
        <v>7.99</v>
      </c>
      <c r="AD2411">
        <v>7.98</v>
      </c>
      <c r="AE2411">
        <v>7.97</v>
      </c>
      <c r="AF2411">
        <v>7.98</v>
      </c>
    </row>
    <row r="2412" spans="7:32">
      <c r="G2412" s="1" t="e">
        <f t="shared" si="111"/>
        <v>#DIV/0!</v>
      </c>
      <c r="H2412" s="1" t="e">
        <f t="shared" si="112"/>
        <v>#DIV/0!</v>
      </c>
      <c r="J2412" s="1" t="e">
        <f t="shared" si="113"/>
        <v>#DIV/0!</v>
      </c>
      <c r="AC2412">
        <v>8</v>
      </c>
      <c r="AD2412">
        <v>7.98</v>
      </c>
      <c r="AE2412">
        <v>7.97</v>
      </c>
      <c r="AF2412">
        <v>7.98</v>
      </c>
    </row>
    <row r="2413" spans="7:32">
      <c r="G2413" s="1" t="e">
        <f t="shared" si="111"/>
        <v>#DIV/0!</v>
      </c>
      <c r="H2413" s="1" t="e">
        <f t="shared" si="112"/>
        <v>#DIV/0!</v>
      </c>
      <c r="J2413" s="1" t="e">
        <f t="shared" si="113"/>
        <v>#DIV/0!</v>
      </c>
      <c r="AC2413">
        <v>7.99</v>
      </c>
      <c r="AD2413">
        <v>7.98</v>
      </c>
      <c r="AE2413">
        <v>7.96</v>
      </c>
      <c r="AF2413">
        <v>7.98</v>
      </c>
    </row>
    <row r="2414" spans="7:32">
      <c r="G2414" s="1" t="e">
        <f t="shared" si="111"/>
        <v>#DIV/0!</v>
      </c>
      <c r="H2414" s="1" t="e">
        <f t="shared" si="112"/>
        <v>#DIV/0!</v>
      </c>
      <c r="J2414" s="1" t="e">
        <f t="shared" si="113"/>
        <v>#DIV/0!</v>
      </c>
      <c r="AC2414">
        <v>7.99</v>
      </c>
      <c r="AD2414">
        <v>7.98</v>
      </c>
      <c r="AE2414">
        <v>7.97</v>
      </c>
      <c r="AF2414">
        <v>7.98</v>
      </c>
    </row>
    <row r="2415" spans="7:32">
      <c r="G2415" s="1" t="e">
        <f t="shared" si="111"/>
        <v>#DIV/0!</v>
      </c>
      <c r="H2415" s="1" t="e">
        <f t="shared" si="112"/>
        <v>#DIV/0!</v>
      </c>
      <c r="J2415" s="1" t="e">
        <f t="shared" si="113"/>
        <v>#DIV/0!</v>
      </c>
      <c r="AC2415">
        <v>7.99</v>
      </c>
      <c r="AD2415">
        <v>7.98</v>
      </c>
      <c r="AE2415">
        <v>7.96</v>
      </c>
      <c r="AF2415">
        <v>7.98</v>
      </c>
    </row>
    <row r="2416" spans="7:32">
      <c r="G2416" s="1" t="e">
        <f t="shared" si="111"/>
        <v>#DIV/0!</v>
      </c>
      <c r="H2416" s="1" t="e">
        <f t="shared" si="112"/>
        <v>#DIV/0!</v>
      </c>
      <c r="J2416" s="1" t="e">
        <f t="shared" si="113"/>
        <v>#DIV/0!</v>
      </c>
      <c r="AC2416">
        <v>7.99</v>
      </c>
      <c r="AD2416">
        <v>7.98</v>
      </c>
      <c r="AE2416">
        <v>7.97</v>
      </c>
      <c r="AF2416">
        <v>7.98</v>
      </c>
    </row>
    <row r="2417" spans="7:32">
      <c r="G2417" s="1" t="e">
        <f t="shared" si="111"/>
        <v>#DIV/0!</v>
      </c>
      <c r="H2417" s="1" t="e">
        <f t="shared" si="112"/>
        <v>#DIV/0!</v>
      </c>
      <c r="J2417" s="1" t="e">
        <f t="shared" si="113"/>
        <v>#DIV/0!</v>
      </c>
      <c r="AC2417">
        <v>7.99</v>
      </c>
      <c r="AD2417">
        <v>7.98</v>
      </c>
      <c r="AE2417">
        <v>7.96</v>
      </c>
      <c r="AF2417">
        <v>7.98</v>
      </c>
    </row>
    <row r="2418" spans="7:32">
      <c r="G2418" s="1" t="e">
        <f t="shared" si="111"/>
        <v>#DIV/0!</v>
      </c>
      <c r="H2418" s="1" t="e">
        <f t="shared" si="112"/>
        <v>#DIV/0!</v>
      </c>
      <c r="J2418" s="1" t="e">
        <f t="shared" si="113"/>
        <v>#DIV/0!</v>
      </c>
      <c r="AC2418">
        <v>7.99</v>
      </c>
      <c r="AD2418">
        <v>7.98</v>
      </c>
      <c r="AE2418">
        <v>7.96</v>
      </c>
      <c r="AF2418">
        <v>7.98</v>
      </c>
    </row>
    <row r="2419" spans="7:32">
      <c r="G2419" s="1" t="e">
        <f t="shared" si="111"/>
        <v>#DIV/0!</v>
      </c>
      <c r="H2419" s="1" t="e">
        <f t="shared" si="112"/>
        <v>#DIV/0!</v>
      </c>
      <c r="J2419" s="1" t="e">
        <f t="shared" si="113"/>
        <v>#DIV/0!</v>
      </c>
      <c r="AC2419">
        <v>7.99</v>
      </c>
      <c r="AD2419">
        <v>7.98</v>
      </c>
      <c r="AE2419">
        <v>7.96</v>
      </c>
      <c r="AF2419">
        <v>7.98</v>
      </c>
    </row>
    <row r="2420" spans="7:32">
      <c r="G2420" s="1" t="e">
        <f t="shared" si="111"/>
        <v>#DIV/0!</v>
      </c>
      <c r="H2420" s="1" t="e">
        <f t="shared" si="112"/>
        <v>#DIV/0!</v>
      </c>
      <c r="J2420" s="1" t="e">
        <f t="shared" si="113"/>
        <v>#DIV/0!</v>
      </c>
      <c r="AC2420">
        <v>7.99</v>
      </c>
      <c r="AD2420">
        <v>7.98</v>
      </c>
      <c r="AE2420">
        <v>7.96</v>
      </c>
      <c r="AF2420">
        <v>7.98</v>
      </c>
    </row>
    <row r="2421" spans="7:32">
      <c r="G2421" s="1" t="e">
        <f t="shared" si="111"/>
        <v>#DIV/0!</v>
      </c>
      <c r="H2421" s="1" t="e">
        <f t="shared" si="112"/>
        <v>#DIV/0!</v>
      </c>
      <c r="J2421" s="1" t="e">
        <f t="shared" si="113"/>
        <v>#DIV/0!</v>
      </c>
      <c r="AC2421">
        <v>7.99</v>
      </c>
      <c r="AD2421">
        <v>7.97</v>
      </c>
      <c r="AE2421">
        <v>7.96</v>
      </c>
      <c r="AF2421">
        <v>7.98</v>
      </c>
    </row>
    <row r="2422" spans="7:32">
      <c r="G2422" s="1" t="e">
        <f t="shared" si="111"/>
        <v>#DIV/0!</v>
      </c>
      <c r="H2422" s="1" t="e">
        <f t="shared" si="112"/>
        <v>#DIV/0!</v>
      </c>
      <c r="J2422" s="1" t="e">
        <f t="shared" si="113"/>
        <v>#DIV/0!</v>
      </c>
      <c r="AC2422">
        <v>7.99</v>
      </c>
      <c r="AD2422">
        <v>7.95</v>
      </c>
      <c r="AE2422">
        <v>7.96</v>
      </c>
      <c r="AF2422">
        <v>7.98</v>
      </c>
    </row>
    <row r="2423" spans="7:32">
      <c r="G2423" s="1" t="e">
        <f t="shared" si="111"/>
        <v>#DIV/0!</v>
      </c>
      <c r="H2423" s="1" t="e">
        <f t="shared" si="112"/>
        <v>#DIV/0!</v>
      </c>
      <c r="J2423" s="1" t="e">
        <f t="shared" si="113"/>
        <v>#DIV/0!</v>
      </c>
      <c r="AC2423">
        <v>7.99</v>
      </c>
      <c r="AD2423">
        <v>7.97</v>
      </c>
      <c r="AE2423">
        <v>7.97</v>
      </c>
      <c r="AF2423">
        <v>7.98</v>
      </c>
    </row>
    <row r="2424" spans="7:32">
      <c r="G2424" s="1" t="e">
        <f t="shared" si="111"/>
        <v>#DIV/0!</v>
      </c>
      <c r="H2424" s="1" t="e">
        <f t="shared" si="112"/>
        <v>#DIV/0!</v>
      </c>
      <c r="J2424" s="1" t="e">
        <f t="shared" si="113"/>
        <v>#DIV/0!</v>
      </c>
      <c r="AC2424">
        <v>7.99</v>
      </c>
      <c r="AD2424">
        <v>7.98</v>
      </c>
      <c r="AE2424">
        <v>7.96</v>
      </c>
      <c r="AF2424">
        <v>7.98</v>
      </c>
    </row>
    <row r="2425" spans="7:32">
      <c r="G2425" s="1" t="e">
        <f t="shared" si="111"/>
        <v>#DIV/0!</v>
      </c>
      <c r="H2425" s="1" t="e">
        <f t="shared" si="112"/>
        <v>#DIV/0!</v>
      </c>
      <c r="J2425" s="1" t="e">
        <f t="shared" si="113"/>
        <v>#DIV/0!</v>
      </c>
      <c r="AC2425">
        <v>7.99</v>
      </c>
      <c r="AD2425">
        <v>7.97</v>
      </c>
      <c r="AE2425">
        <v>7.96</v>
      </c>
      <c r="AF2425">
        <v>7.98</v>
      </c>
    </row>
    <row r="2426" spans="7:32">
      <c r="G2426" s="1" t="e">
        <f t="shared" si="111"/>
        <v>#DIV/0!</v>
      </c>
      <c r="H2426" s="1" t="e">
        <f t="shared" si="112"/>
        <v>#DIV/0!</v>
      </c>
      <c r="J2426" s="1" t="e">
        <f t="shared" si="113"/>
        <v>#DIV/0!</v>
      </c>
      <c r="AC2426">
        <v>7.99</v>
      </c>
      <c r="AD2426">
        <v>7.98</v>
      </c>
      <c r="AE2426">
        <v>7.96</v>
      </c>
      <c r="AF2426">
        <v>7.98</v>
      </c>
    </row>
    <row r="2427" spans="7:32">
      <c r="G2427" s="1" t="e">
        <f t="shared" si="111"/>
        <v>#DIV/0!</v>
      </c>
      <c r="H2427" s="1" t="e">
        <f t="shared" si="112"/>
        <v>#DIV/0!</v>
      </c>
      <c r="J2427" s="1" t="e">
        <f t="shared" si="113"/>
        <v>#DIV/0!</v>
      </c>
      <c r="AC2427">
        <v>7.99</v>
      </c>
      <c r="AD2427">
        <v>7.97</v>
      </c>
      <c r="AE2427">
        <v>7.96</v>
      </c>
      <c r="AF2427">
        <v>7.98</v>
      </c>
    </row>
    <row r="2428" spans="7:32">
      <c r="G2428" s="1" t="e">
        <f t="shared" si="111"/>
        <v>#DIV/0!</v>
      </c>
      <c r="H2428" s="1" t="e">
        <f t="shared" si="112"/>
        <v>#DIV/0!</v>
      </c>
      <c r="J2428" s="1" t="e">
        <f t="shared" si="113"/>
        <v>#DIV/0!</v>
      </c>
      <c r="AC2428">
        <v>7.99</v>
      </c>
      <c r="AD2428">
        <v>7.97</v>
      </c>
      <c r="AE2428">
        <v>7.96</v>
      </c>
      <c r="AF2428">
        <v>7.98</v>
      </c>
    </row>
    <row r="2429" spans="7:32">
      <c r="G2429" s="1" t="e">
        <f t="shared" si="111"/>
        <v>#DIV/0!</v>
      </c>
      <c r="H2429" s="1" t="e">
        <f t="shared" si="112"/>
        <v>#DIV/0!</v>
      </c>
      <c r="J2429" s="1" t="e">
        <f t="shared" si="113"/>
        <v>#DIV/0!</v>
      </c>
      <c r="AC2429">
        <v>7.99</v>
      </c>
      <c r="AD2429">
        <v>7.97</v>
      </c>
      <c r="AE2429">
        <v>7.96</v>
      </c>
      <c r="AF2429">
        <v>7.98</v>
      </c>
    </row>
    <row r="2430" spans="7:32">
      <c r="G2430" s="1" t="e">
        <f t="shared" si="111"/>
        <v>#DIV/0!</v>
      </c>
      <c r="H2430" s="1" t="e">
        <f t="shared" si="112"/>
        <v>#DIV/0!</v>
      </c>
      <c r="J2430" s="1" t="e">
        <f t="shared" si="113"/>
        <v>#DIV/0!</v>
      </c>
      <c r="AC2430">
        <v>7.99</v>
      </c>
      <c r="AD2430">
        <v>7.97</v>
      </c>
      <c r="AE2430">
        <v>7.96</v>
      </c>
      <c r="AF2430">
        <v>7.98</v>
      </c>
    </row>
    <row r="2431" spans="7:32">
      <c r="G2431" s="1" t="e">
        <f t="shared" si="111"/>
        <v>#DIV/0!</v>
      </c>
      <c r="H2431" s="1" t="e">
        <f t="shared" si="112"/>
        <v>#DIV/0!</v>
      </c>
      <c r="J2431" s="1" t="e">
        <f t="shared" si="113"/>
        <v>#DIV/0!</v>
      </c>
      <c r="AC2431">
        <v>7.99</v>
      </c>
      <c r="AD2431">
        <v>7.97</v>
      </c>
      <c r="AE2431">
        <v>7.96</v>
      </c>
      <c r="AF2431">
        <v>7.98</v>
      </c>
    </row>
    <row r="2432" spans="7:32">
      <c r="G2432" s="1" t="e">
        <f t="shared" si="111"/>
        <v>#DIV/0!</v>
      </c>
      <c r="H2432" s="1" t="e">
        <f t="shared" si="112"/>
        <v>#DIV/0!</v>
      </c>
      <c r="J2432" s="1" t="e">
        <f t="shared" si="113"/>
        <v>#DIV/0!</v>
      </c>
      <c r="AC2432">
        <v>7.99</v>
      </c>
      <c r="AD2432">
        <v>7.97</v>
      </c>
      <c r="AE2432">
        <v>7.96</v>
      </c>
      <c r="AF2432">
        <v>7.97</v>
      </c>
    </row>
    <row r="2433" spans="7:32">
      <c r="G2433" s="1" t="e">
        <f t="shared" si="111"/>
        <v>#DIV/0!</v>
      </c>
      <c r="H2433" s="1" t="e">
        <f t="shared" si="112"/>
        <v>#DIV/0!</v>
      </c>
      <c r="J2433" s="1" t="e">
        <f t="shared" si="113"/>
        <v>#DIV/0!</v>
      </c>
      <c r="AC2433">
        <v>7.99</v>
      </c>
      <c r="AD2433">
        <v>7.97</v>
      </c>
      <c r="AE2433">
        <v>7.96</v>
      </c>
      <c r="AF2433">
        <v>7.98</v>
      </c>
    </row>
    <row r="2434" spans="7:32">
      <c r="G2434" s="1" t="e">
        <f t="shared" ref="G2434:G2497" si="114">AVERAGE(B2434:F2434)</f>
        <v>#DIV/0!</v>
      </c>
      <c r="H2434" s="1" t="e">
        <f t="shared" ref="H2434:H2497" si="115">STDEV(B2434:F2434)</f>
        <v>#DIV/0!</v>
      </c>
      <c r="J2434" s="1" t="e">
        <f t="shared" si="113"/>
        <v>#DIV/0!</v>
      </c>
      <c r="AC2434">
        <v>7.99</v>
      </c>
      <c r="AD2434">
        <v>7.97</v>
      </c>
      <c r="AE2434">
        <v>7.96</v>
      </c>
      <c r="AF2434">
        <v>7.97</v>
      </c>
    </row>
    <row r="2435" spans="7:32">
      <c r="G2435" s="1" t="e">
        <f t="shared" si="114"/>
        <v>#DIV/0!</v>
      </c>
      <c r="H2435" s="1" t="e">
        <f t="shared" si="115"/>
        <v>#DIV/0!</v>
      </c>
      <c r="J2435" s="1" t="e">
        <f t="shared" ref="J2435:J2498" si="116">H2435*2.776/SQRT($I$2)</f>
        <v>#DIV/0!</v>
      </c>
      <c r="AC2435">
        <v>7.99</v>
      </c>
      <c r="AD2435">
        <v>7.97</v>
      </c>
      <c r="AE2435">
        <v>7.96</v>
      </c>
      <c r="AF2435">
        <v>7.98</v>
      </c>
    </row>
    <row r="2436" spans="7:32">
      <c r="G2436" s="1" t="e">
        <f t="shared" si="114"/>
        <v>#DIV/0!</v>
      </c>
      <c r="H2436" s="1" t="e">
        <f t="shared" si="115"/>
        <v>#DIV/0!</v>
      </c>
      <c r="J2436" s="1" t="e">
        <f t="shared" si="116"/>
        <v>#DIV/0!</v>
      </c>
      <c r="AC2436">
        <v>7.99</v>
      </c>
      <c r="AD2436">
        <v>7.97</v>
      </c>
      <c r="AE2436">
        <v>7.96</v>
      </c>
      <c r="AF2436">
        <v>7.97</v>
      </c>
    </row>
    <row r="2437" spans="7:32">
      <c r="G2437" s="1" t="e">
        <f t="shared" si="114"/>
        <v>#DIV/0!</v>
      </c>
      <c r="H2437" s="1" t="e">
        <f t="shared" si="115"/>
        <v>#DIV/0!</v>
      </c>
      <c r="J2437" s="1" t="e">
        <f t="shared" si="116"/>
        <v>#DIV/0!</v>
      </c>
      <c r="AC2437">
        <v>7.99</v>
      </c>
      <c r="AD2437">
        <v>7.97</v>
      </c>
      <c r="AE2437">
        <v>7.96</v>
      </c>
      <c r="AF2437">
        <v>7.97</v>
      </c>
    </row>
    <row r="2438" spans="7:32">
      <c r="G2438" s="1" t="e">
        <f t="shared" si="114"/>
        <v>#DIV/0!</v>
      </c>
      <c r="H2438" s="1" t="e">
        <f t="shared" si="115"/>
        <v>#DIV/0!</v>
      </c>
      <c r="J2438" s="1" t="e">
        <f t="shared" si="116"/>
        <v>#DIV/0!</v>
      </c>
      <c r="AC2438">
        <v>7.99</v>
      </c>
      <c r="AD2438">
        <v>7.97</v>
      </c>
      <c r="AE2438">
        <v>7.96</v>
      </c>
      <c r="AF2438">
        <v>7.97</v>
      </c>
    </row>
    <row r="2439" spans="7:32">
      <c r="G2439" s="1" t="e">
        <f t="shared" si="114"/>
        <v>#DIV/0!</v>
      </c>
      <c r="H2439" s="1" t="e">
        <f t="shared" si="115"/>
        <v>#DIV/0!</v>
      </c>
      <c r="J2439" s="1" t="e">
        <f t="shared" si="116"/>
        <v>#DIV/0!</v>
      </c>
      <c r="AC2439">
        <v>7.99</v>
      </c>
      <c r="AD2439">
        <v>7.97</v>
      </c>
      <c r="AE2439">
        <v>7.96</v>
      </c>
      <c r="AF2439">
        <v>7.97</v>
      </c>
    </row>
    <row r="2440" spans="7:32">
      <c r="G2440" s="1" t="e">
        <f t="shared" si="114"/>
        <v>#DIV/0!</v>
      </c>
      <c r="H2440" s="1" t="e">
        <f t="shared" si="115"/>
        <v>#DIV/0!</v>
      </c>
      <c r="J2440" s="1" t="e">
        <f t="shared" si="116"/>
        <v>#DIV/0!</v>
      </c>
      <c r="AC2440">
        <v>7.99</v>
      </c>
      <c r="AD2440">
        <v>7.97</v>
      </c>
      <c r="AE2440">
        <v>7.96</v>
      </c>
      <c r="AF2440">
        <v>7.97</v>
      </c>
    </row>
    <row r="2441" spans="7:32">
      <c r="G2441" s="1" t="e">
        <f t="shared" si="114"/>
        <v>#DIV/0!</v>
      </c>
      <c r="H2441" s="1" t="e">
        <f t="shared" si="115"/>
        <v>#DIV/0!</v>
      </c>
      <c r="J2441" s="1" t="e">
        <f t="shared" si="116"/>
        <v>#DIV/0!</v>
      </c>
      <c r="AC2441">
        <v>7.99</v>
      </c>
      <c r="AD2441">
        <v>7.97</v>
      </c>
      <c r="AE2441">
        <v>7.96</v>
      </c>
      <c r="AF2441">
        <v>7.97</v>
      </c>
    </row>
    <row r="2442" spans="7:32">
      <c r="G2442" s="1" t="e">
        <f t="shared" si="114"/>
        <v>#DIV/0!</v>
      </c>
      <c r="H2442" s="1" t="e">
        <f t="shared" si="115"/>
        <v>#DIV/0!</v>
      </c>
      <c r="J2442" s="1" t="e">
        <f t="shared" si="116"/>
        <v>#DIV/0!</v>
      </c>
      <c r="AC2442">
        <v>7.99</v>
      </c>
      <c r="AD2442">
        <v>7.97</v>
      </c>
      <c r="AE2442">
        <v>7.96</v>
      </c>
      <c r="AF2442">
        <v>7.97</v>
      </c>
    </row>
    <row r="2443" spans="7:32">
      <c r="G2443" s="1" t="e">
        <f t="shared" si="114"/>
        <v>#DIV/0!</v>
      </c>
      <c r="H2443" s="1" t="e">
        <f t="shared" si="115"/>
        <v>#DIV/0!</v>
      </c>
      <c r="J2443" s="1" t="e">
        <f t="shared" si="116"/>
        <v>#DIV/0!</v>
      </c>
      <c r="AC2443">
        <v>7.99</v>
      </c>
      <c r="AD2443">
        <v>7.97</v>
      </c>
      <c r="AE2443">
        <v>7.96</v>
      </c>
      <c r="AF2443">
        <v>7.97</v>
      </c>
    </row>
    <row r="2444" spans="7:32">
      <c r="G2444" s="1" t="e">
        <f t="shared" si="114"/>
        <v>#DIV/0!</v>
      </c>
      <c r="H2444" s="1" t="e">
        <f t="shared" si="115"/>
        <v>#DIV/0!</v>
      </c>
      <c r="J2444" s="1" t="e">
        <f t="shared" si="116"/>
        <v>#DIV/0!</v>
      </c>
      <c r="AC2444">
        <v>7.99</v>
      </c>
      <c r="AD2444">
        <v>7.97</v>
      </c>
      <c r="AE2444">
        <v>7.96</v>
      </c>
      <c r="AF2444">
        <v>7.97</v>
      </c>
    </row>
    <row r="2445" spans="7:32">
      <c r="G2445" s="1" t="e">
        <f t="shared" si="114"/>
        <v>#DIV/0!</v>
      </c>
      <c r="H2445" s="1" t="e">
        <f t="shared" si="115"/>
        <v>#DIV/0!</v>
      </c>
      <c r="J2445" s="1" t="e">
        <f t="shared" si="116"/>
        <v>#DIV/0!</v>
      </c>
      <c r="AC2445">
        <v>7.99</v>
      </c>
      <c r="AD2445">
        <v>7.97</v>
      </c>
      <c r="AE2445">
        <v>7.96</v>
      </c>
      <c r="AF2445">
        <v>7.97</v>
      </c>
    </row>
    <row r="2446" spans="7:32">
      <c r="G2446" s="1" t="e">
        <f t="shared" si="114"/>
        <v>#DIV/0!</v>
      </c>
      <c r="H2446" s="1" t="e">
        <f t="shared" si="115"/>
        <v>#DIV/0!</v>
      </c>
      <c r="J2446" s="1" t="e">
        <f t="shared" si="116"/>
        <v>#DIV/0!</v>
      </c>
      <c r="AC2446">
        <v>7.99</v>
      </c>
      <c r="AD2446">
        <v>7.97</v>
      </c>
      <c r="AE2446">
        <v>7.96</v>
      </c>
      <c r="AF2446">
        <v>7.97</v>
      </c>
    </row>
    <row r="2447" spans="7:32">
      <c r="G2447" s="1" t="e">
        <f t="shared" si="114"/>
        <v>#DIV/0!</v>
      </c>
      <c r="H2447" s="1" t="e">
        <f t="shared" si="115"/>
        <v>#DIV/0!</v>
      </c>
      <c r="J2447" s="1" t="e">
        <f t="shared" si="116"/>
        <v>#DIV/0!</v>
      </c>
      <c r="AC2447">
        <v>7.99</v>
      </c>
      <c r="AD2447">
        <v>7.97</v>
      </c>
      <c r="AE2447">
        <v>7.96</v>
      </c>
      <c r="AF2447">
        <v>7.97</v>
      </c>
    </row>
    <row r="2448" spans="7:32">
      <c r="G2448" s="1" t="e">
        <f t="shared" si="114"/>
        <v>#DIV/0!</v>
      </c>
      <c r="H2448" s="1" t="e">
        <f t="shared" si="115"/>
        <v>#DIV/0!</v>
      </c>
      <c r="J2448" s="1" t="e">
        <f t="shared" si="116"/>
        <v>#DIV/0!</v>
      </c>
      <c r="AC2448">
        <v>7.99</v>
      </c>
      <c r="AD2448">
        <v>7.97</v>
      </c>
      <c r="AE2448">
        <v>7.96</v>
      </c>
      <c r="AF2448">
        <v>7.97</v>
      </c>
    </row>
    <row r="2449" spans="7:32">
      <c r="G2449" s="1" t="e">
        <f t="shared" si="114"/>
        <v>#DIV/0!</v>
      </c>
      <c r="H2449" s="1" t="e">
        <f t="shared" si="115"/>
        <v>#DIV/0!</v>
      </c>
      <c r="J2449" s="1" t="e">
        <f t="shared" si="116"/>
        <v>#DIV/0!</v>
      </c>
      <c r="AC2449">
        <v>7.99</v>
      </c>
      <c r="AD2449">
        <v>7.97</v>
      </c>
      <c r="AE2449">
        <v>7.96</v>
      </c>
      <c r="AF2449">
        <v>7.97</v>
      </c>
    </row>
    <row r="2450" spans="7:32">
      <c r="G2450" s="1" t="e">
        <f t="shared" si="114"/>
        <v>#DIV/0!</v>
      </c>
      <c r="H2450" s="1" t="e">
        <f t="shared" si="115"/>
        <v>#DIV/0!</v>
      </c>
      <c r="J2450" s="1" t="e">
        <f t="shared" si="116"/>
        <v>#DIV/0!</v>
      </c>
      <c r="AC2450">
        <v>7.98</v>
      </c>
      <c r="AD2450">
        <v>7.97</v>
      </c>
      <c r="AE2450">
        <v>7.96</v>
      </c>
      <c r="AF2450">
        <v>7.97</v>
      </c>
    </row>
    <row r="2451" spans="7:32">
      <c r="G2451" s="1" t="e">
        <f t="shared" si="114"/>
        <v>#DIV/0!</v>
      </c>
      <c r="H2451" s="1" t="e">
        <f t="shared" si="115"/>
        <v>#DIV/0!</v>
      </c>
      <c r="J2451" s="1" t="e">
        <f t="shared" si="116"/>
        <v>#DIV/0!</v>
      </c>
      <c r="AC2451">
        <v>7.99</v>
      </c>
      <c r="AD2451">
        <v>7.97</v>
      </c>
      <c r="AE2451">
        <v>7.96</v>
      </c>
      <c r="AF2451">
        <v>7.97</v>
      </c>
    </row>
    <row r="2452" spans="7:32">
      <c r="G2452" s="1" t="e">
        <f t="shared" si="114"/>
        <v>#DIV/0!</v>
      </c>
      <c r="H2452" s="1" t="e">
        <f t="shared" si="115"/>
        <v>#DIV/0!</v>
      </c>
      <c r="J2452" s="1" t="e">
        <f t="shared" si="116"/>
        <v>#DIV/0!</v>
      </c>
      <c r="AC2452">
        <v>7.98</v>
      </c>
      <c r="AD2452">
        <v>7.97</v>
      </c>
      <c r="AE2452">
        <v>7.96</v>
      </c>
      <c r="AF2452">
        <v>7.97</v>
      </c>
    </row>
    <row r="2453" spans="7:32">
      <c r="G2453" s="1" t="e">
        <f t="shared" si="114"/>
        <v>#DIV/0!</v>
      </c>
      <c r="H2453" s="1" t="e">
        <f t="shared" si="115"/>
        <v>#DIV/0!</v>
      </c>
      <c r="J2453" s="1" t="e">
        <f t="shared" si="116"/>
        <v>#DIV/0!</v>
      </c>
      <c r="AC2453">
        <v>7.99</v>
      </c>
      <c r="AD2453">
        <v>7.97</v>
      </c>
      <c r="AE2453">
        <v>7.96</v>
      </c>
      <c r="AF2453">
        <v>7.97</v>
      </c>
    </row>
    <row r="2454" spans="7:32">
      <c r="G2454" s="1" t="e">
        <f t="shared" si="114"/>
        <v>#DIV/0!</v>
      </c>
      <c r="H2454" s="1" t="e">
        <f t="shared" si="115"/>
        <v>#DIV/0!</v>
      </c>
      <c r="J2454" s="1" t="e">
        <f t="shared" si="116"/>
        <v>#DIV/0!</v>
      </c>
      <c r="AC2454">
        <v>7.98</v>
      </c>
      <c r="AD2454">
        <v>7.97</v>
      </c>
      <c r="AE2454">
        <v>7.96</v>
      </c>
      <c r="AF2454">
        <v>7.97</v>
      </c>
    </row>
    <row r="2455" spans="7:32">
      <c r="G2455" s="1" t="e">
        <f t="shared" si="114"/>
        <v>#DIV/0!</v>
      </c>
      <c r="H2455" s="1" t="e">
        <f t="shared" si="115"/>
        <v>#DIV/0!</v>
      </c>
      <c r="J2455" s="1" t="e">
        <f t="shared" si="116"/>
        <v>#DIV/0!</v>
      </c>
      <c r="AC2455">
        <v>7.99</v>
      </c>
      <c r="AD2455">
        <v>7.97</v>
      </c>
      <c r="AE2455">
        <v>7.96</v>
      </c>
      <c r="AF2455">
        <v>7.97</v>
      </c>
    </row>
    <row r="2456" spans="7:32">
      <c r="G2456" s="1" t="e">
        <f t="shared" si="114"/>
        <v>#DIV/0!</v>
      </c>
      <c r="H2456" s="1" t="e">
        <f t="shared" si="115"/>
        <v>#DIV/0!</v>
      </c>
      <c r="J2456" s="1" t="e">
        <f t="shared" si="116"/>
        <v>#DIV/0!</v>
      </c>
      <c r="AC2456">
        <v>7.98</v>
      </c>
      <c r="AD2456">
        <v>7.97</v>
      </c>
      <c r="AE2456">
        <v>7.96</v>
      </c>
      <c r="AF2456">
        <v>7.97</v>
      </c>
    </row>
    <row r="2457" spans="7:32">
      <c r="G2457" s="1" t="e">
        <f t="shared" si="114"/>
        <v>#DIV/0!</v>
      </c>
      <c r="H2457" s="1" t="e">
        <f t="shared" si="115"/>
        <v>#DIV/0!</v>
      </c>
      <c r="J2457" s="1" t="e">
        <f t="shared" si="116"/>
        <v>#DIV/0!</v>
      </c>
      <c r="AC2457">
        <v>7.98</v>
      </c>
      <c r="AD2457">
        <v>7.97</v>
      </c>
      <c r="AE2457">
        <v>7.96</v>
      </c>
      <c r="AF2457">
        <v>7.97</v>
      </c>
    </row>
    <row r="2458" spans="7:32">
      <c r="G2458" s="1" t="e">
        <f t="shared" si="114"/>
        <v>#DIV/0!</v>
      </c>
      <c r="H2458" s="1" t="e">
        <f t="shared" si="115"/>
        <v>#DIV/0!</v>
      </c>
      <c r="J2458" s="1" t="e">
        <f t="shared" si="116"/>
        <v>#DIV/0!</v>
      </c>
      <c r="AC2458">
        <v>7.98</v>
      </c>
      <c r="AD2458">
        <v>7.97</v>
      </c>
      <c r="AE2458">
        <v>7.96</v>
      </c>
      <c r="AF2458">
        <v>7.97</v>
      </c>
    </row>
    <row r="2459" spans="7:32">
      <c r="G2459" s="1" t="e">
        <f t="shared" si="114"/>
        <v>#DIV/0!</v>
      </c>
      <c r="H2459" s="1" t="e">
        <f t="shared" si="115"/>
        <v>#DIV/0!</v>
      </c>
      <c r="J2459" s="1" t="e">
        <f t="shared" si="116"/>
        <v>#DIV/0!</v>
      </c>
      <c r="AC2459">
        <v>7.98</v>
      </c>
      <c r="AD2459">
        <v>7.97</v>
      </c>
      <c r="AE2459">
        <v>7.96</v>
      </c>
      <c r="AF2459">
        <v>7.97</v>
      </c>
    </row>
    <row r="2460" spans="7:32">
      <c r="G2460" s="1" t="e">
        <f t="shared" si="114"/>
        <v>#DIV/0!</v>
      </c>
      <c r="H2460" s="1" t="e">
        <f t="shared" si="115"/>
        <v>#DIV/0!</v>
      </c>
      <c r="J2460" s="1" t="e">
        <f t="shared" si="116"/>
        <v>#DIV/0!</v>
      </c>
      <c r="AC2460">
        <v>7.98</v>
      </c>
      <c r="AD2460">
        <v>7.97</v>
      </c>
      <c r="AE2460">
        <v>7.96</v>
      </c>
      <c r="AF2460">
        <v>7.97</v>
      </c>
    </row>
    <row r="2461" spans="7:32">
      <c r="G2461" s="1" t="e">
        <f t="shared" si="114"/>
        <v>#DIV/0!</v>
      </c>
      <c r="H2461" s="1" t="e">
        <f t="shared" si="115"/>
        <v>#DIV/0!</v>
      </c>
      <c r="J2461" s="1" t="e">
        <f t="shared" si="116"/>
        <v>#DIV/0!</v>
      </c>
      <c r="AC2461">
        <v>7.98</v>
      </c>
      <c r="AD2461">
        <v>7.97</v>
      </c>
      <c r="AE2461">
        <v>7.96</v>
      </c>
      <c r="AF2461">
        <v>7.97</v>
      </c>
    </row>
    <row r="2462" spans="7:32">
      <c r="G2462" s="1" t="e">
        <f t="shared" si="114"/>
        <v>#DIV/0!</v>
      </c>
      <c r="H2462" s="1" t="e">
        <f t="shared" si="115"/>
        <v>#DIV/0!</v>
      </c>
      <c r="J2462" s="1" t="e">
        <f t="shared" si="116"/>
        <v>#DIV/0!</v>
      </c>
      <c r="AC2462">
        <v>7.98</v>
      </c>
      <c r="AD2462">
        <v>7.97</v>
      </c>
      <c r="AE2462">
        <v>7.95</v>
      </c>
      <c r="AF2462">
        <v>7.97</v>
      </c>
    </row>
    <row r="2463" spans="7:32">
      <c r="G2463" s="1" t="e">
        <f t="shared" si="114"/>
        <v>#DIV/0!</v>
      </c>
      <c r="H2463" s="1" t="e">
        <f t="shared" si="115"/>
        <v>#DIV/0!</v>
      </c>
      <c r="J2463" s="1" t="e">
        <f t="shared" si="116"/>
        <v>#DIV/0!</v>
      </c>
      <c r="AC2463">
        <v>7.98</v>
      </c>
      <c r="AD2463">
        <v>7.96</v>
      </c>
      <c r="AE2463">
        <v>7.96</v>
      </c>
      <c r="AF2463">
        <v>7.97</v>
      </c>
    </row>
    <row r="2464" spans="7:32">
      <c r="G2464" s="1" t="e">
        <f t="shared" si="114"/>
        <v>#DIV/0!</v>
      </c>
      <c r="H2464" s="1" t="e">
        <f t="shared" si="115"/>
        <v>#DIV/0!</v>
      </c>
      <c r="J2464" s="1" t="e">
        <f t="shared" si="116"/>
        <v>#DIV/0!</v>
      </c>
      <c r="AC2464">
        <v>7.98</v>
      </c>
      <c r="AD2464">
        <v>7.97</v>
      </c>
      <c r="AE2464">
        <v>7.96</v>
      </c>
      <c r="AF2464">
        <v>7.97</v>
      </c>
    </row>
    <row r="2465" spans="7:32">
      <c r="G2465" s="1" t="e">
        <f t="shared" si="114"/>
        <v>#DIV/0!</v>
      </c>
      <c r="H2465" s="1" t="e">
        <f t="shared" si="115"/>
        <v>#DIV/0!</v>
      </c>
      <c r="J2465" s="1" t="e">
        <f t="shared" si="116"/>
        <v>#DIV/0!</v>
      </c>
      <c r="AC2465">
        <v>7.98</v>
      </c>
      <c r="AD2465">
        <v>7.97</v>
      </c>
      <c r="AE2465">
        <v>7.96</v>
      </c>
      <c r="AF2465">
        <v>7.97</v>
      </c>
    </row>
    <row r="2466" spans="7:32">
      <c r="G2466" s="1" t="e">
        <f t="shared" si="114"/>
        <v>#DIV/0!</v>
      </c>
      <c r="H2466" s="1" t="e">
        <f t="shared" si="115"/>
        <v>#DIV/0!</v>
      </c>
      <c r="J2466" s="1" t="e">
        <f t="shared" si="116"/>
        <v>#DIV/0!</v>
      </c>
      <c r="AC2466">
        <v>7.98</v>
      </c>
      <c r="AD2466">
        <v>7.97</v>
      </c>
      <c r="AE2466">
        <v>7.95</v>
      </c>
      <c r="AF2466">
        <v>7.97</v>
      </c>
    </row>
    <row r="2467" spans="7:32">
      <c r="G2467" s="1" t="e">
        <f t="shared" si="114"/>
        <v>#DIV/0!</v>
      </c>
      <c r="H2467" s="1" t="e">
        <f t="shared" si="115"/>
        <v>#DIV/0!</v>
      </c>
      <c r="J2467" s="1" t="e">
        <f t="shared" si="116"/>
        <v>#DIV/0!</v>
      </c>
      <c r="AC2467">
        <v>7.98</v>
      </c>
      <c r="AD2467">
        <v>7.96</v>
      </c>
      <c r="AE2467">
        <v>7.95</v>
      </c>
      <c r="AF2467">
        <v>7.97</v>
      </c>
    </row>
    <row r="2468" spans="7:32">
      <c r="G2468" s="1" t="e">
        <f t="shared" si="114"/>
        <v>#DIV/0!</v>
      </c>
      <c r="H2468" s="1" t="e">
        <f t="shared" si="115"/>
        <v>#DIV/0!</v>
      </c>
      <c r="J2468" s="1" t="e">
        <f t="shared" si="116"/>
        <v>#DIV/0!</v>
      </c>
      <c r="AC2468">
        <v>7.98</v>
      </c>
      <c r="AD2468">
        <v>7.96</v>
      </c>
      <c r="AE2468">
        <v>7.95</v>
      </c>
      <c r="AF2468">
        <v>7.97</v>
      </c>
    </row>
    <row r="2469" spans="7:32">
      <c r="G2469" s="1" t="e">
        <f t="shared" si="114"/>
        <v>#DIV/0!</v>
      </c>
      <c r="H2469" s="1" t="e">
        <f t="shared" si="115"/>
        <v>#DIV/0!</v>
      </c>
      <c r="J2469" s="1" t="e">
        <f t="shared" si="116"/>
        <v>#DIV/0!</v>
      </c>
      <c r="AC2469">
        <v>7.98</v>
      </c>
      <c r="AD2469">
        <v>7.96</v>
      </c>
      <c r="AE2469">
        <v>7.95</v>
      </c>
      <c r="AF2469">
        <v>7.97</v>
      </c>
    </row>
    <row r="2470" spans="7:32">
      <c r="G2470" s="1" t="e">
        <f t="shared" si="114"/>
        <v>#DIV/0!</v>
      </c>
      <c r="H2470" s="1" t="e">
        <f t="shared" si="115"/>
        <v>#DIV/0!</v>
      </c>
      <c r="J2470" s="1" t="e">
        <f t="shared" si="116"/>
        <v>#DIV/0!</v>
      </c>
      <c r="AC2470">
        <v>7.98</v>
      </c>
      <c r="AD2470">
        <v>7.96</v>
      </c>
      <c r="AE2470">
        <v>7.96</v>
      </c>
      <c r="AF2470">
        <v>7.97</v>
      </c>
    </row>
    <row r="2471" spans="7:32">
      <c r="G2471" s="1" t="e">
        <f t="shared" si="114"/>
        <v>#DIV/0!</v>
      </c>
      <c r="H2471" s="1" t="e">
        <f t="shared" si="115"/>
        <v>#DIV/0!</v>
      </c>
      <c r="J2471" s="1" t="e">
        <f t="shared" si="116"/>
        <v>#DIV/0!</v>
      </c>
      <c r="AC2471">
        <v>7.98</v>
      </c>
      <c r="AD2471">
        <v>7.96</v>
      </c>
      <c r="AE2471">
        <v>7.95</v>
      </c>
      <c r="AF2471">
        <v>7.97</v>
      </c>
    </row>
    <row r="2472" spans="7:32">
      <c r="G2472" s="1" t="e">
        <f t="shared" si="114"/>
        <v>#DIV/0!</v>
      </c>
      <c r="H2472" s="1" t="e">
        <f t="shared" si="115"/>
        <v>#DIV/0!</v>
      </c>
      <c r="J2472" s="1" t="e">
        <f t="shared" si="116"/>
        <v>#DIV/0!</v>
      </c>
      <c r="AC2472">
        <v>7.98</v>
      </c>
      <c r="AD2472">
        <v>7.96</v>
      </c>
      <c r="AE2472">
        <v>7.95</v>
      </c>
      <c r="AF2472">
        <v>7.97</v>
      </c>
    </row>
    <row r="2473" spans="7:32">
      <c r="G2473" s="1" t="e">
        <f t="shared" si="114"/>
        <v>#DIV/0!</v>
      </c>
      <c r="H2473" s="1" t="e">
        <f t="shared" si="115"/>
        <v>#DIV/0!</v>
      </c>
      <c r="J2473" s="1" t="e">
        <f t="shared" si="116"/>
        <v>#DIV/0!</v>
      </c>
      <c r="AC2473">
        <v>7.98</v>
      </c>
      <c r="AD2473">
        <v>7.96</v>
      </c>
      <c r="AE2473">
        <v>7.95</v>
      </c>
      <c r="AF2473">
        <v>7.97</v>
      </c>
    </row>
    <row r="2474" spans="7:32">
      <c r="G2474" s="1" t="e">
        <f t="shared" si="114"/>
        <v>#DIV/0!</v>
      </c>
      <c r="H2474" s="1" t="e">
        <f t="shared" si="115"/>
        <v>#DIV/0!</v>
      </c>
      <c r="J2474" s="1" t="e">
        <f t="shared" si="116"/>
        <v>#DIV/0!</v>
      </c>
      <c r="AC2474">
        <v>7.98</v>
      </c>
      <c r="AD2474">
        <v>7.96</v>
      </c>
      <c r="AE2474">
        <v>7.95</v>
      </c>
      <c r="AF2474">
        <v>7.97</v>
      </c>
    </row>
    <row r="2475" spans="7:32">
      <c r="G2475" s="1" t="e">
        <f t="shared" si="114"/>
        <v>#DIV/0!</v>
      </c>
      <c r="H2475" s="1" t="e">
        <f t="shared" si="115"/>
        <v>#DIV/0!</v>
      </c>
      <c r="J2475" s="1" t="e">
        <f t="shared" si="116"/>
        <v>#DIV/0!</v>
      </c>
      <c r="AC2475">
        <v>7.98</v>
      </c>
      <c r="AD2475">
        <v>7.96</v>
      </c>
      <c r="AE2475">
        <v>7.95</v>
      </c>
      <c r="AF2475">
        <v>7.97</v>
      </c>
    </row>
    <row r="2476" spans="7:32">
      <c r="G2476" s="1" t="e">
        <f t="shared" si="114"/>
        <v>#DIV/0!</v>
      </c>
      <c r="H2476" s="1" t="e">
        <f t="shared" si="115"/>
        <v>#DIV/0!</v>
      </c>
      <c r="J2476" s="1" t="e">
        <f t="shared" si="116"/>
        <v>#DIV/0!</v>
      </c>
      <c r="AC2476">
        <v>7.98</v>
      </c>
      <c r="AD2476">
        <v>7.96</v>
      </c>
      <c r="AE2476">
        <v>7.95</v>
      </c>
      <c r="AF2476">
        <v>7.97</v>
      </c>
    </row>
    <row r="2477" spans="7:32">
      <c r="G2477" s="1" t="e">
        <f t="shared" si="114"/>
        <v>#DIV/0!</v>
      </c>
      <c r="H2477" s="1" t="e">
        <f t="shared" si="115"/>
        <v>#DIV/0!</v>
      </c>
      <c r="J2477" s="1" t="e">
        <f t="shared" si="116"/>
        <v>#DIV/0!</v>
      </c>
      <c r="AC2477">
        <v>7.98</v>
      </c>
      <c r="AD2477">
        <v>7.96</v>
      </c>
      <c r="AE2477">
        <v>7.95</v>
      </c>
      <c r="AF2477">
        <v>7.96</v>
      </c>
    </row>
    <row r="2478" spans="7:32">
      <c r="G2478" s="1" t="e">
        <f t="shared" si="114"/>
        <v>#DIV/0!</v>
      </c>
      <c r="H2478" s="1" t="e">
        <f t="shared" si="115"/>
        <v>#DIV/0!</v>
      </c>
      <c r="J2478" s="1" t="e">
        <f t="shared" si="116"/>
        <v>#DIV/0!</v>
      </c>
      <c r="AC2478">
        <v>7.98</v>
      </c>
      <c r="AD2478">
        <v>7.96</v>
      </c>
      <c r="AE2478">
        <v>7.95</v>
      </c>
      <c r="AF2478">
        <v>7.97</v>
      </c>
    </row>
    <row r="2479" spans="7:32">
      <c r="G2479" s="1" t="e">
        <f t="shared" si="114"/>
        <v>#DIV/0!</v>
      </c>
      <c r="H2479" s="1" t="e">
        <f t="shared" si="115"/>
        <v>#DIV/0!</v>
      </c>
      <c r="J2479" s="1" t="e">
        <f t="shared" si="116"/>
        <v>#DIV/0!</v>
      </c>
      <c r="AC2479">
        <v>7.98</v>
      </c>
      <c r="AD2479">
        <v>7.96</v>
      </c>
      <c r="AE2479">
        <v>7.95</v>
      </c>
      <c r="AF2479">
        <v>7.96</v>
      </c>
    </row>
    <row r="2480" spans="7:32">
      <c r="G2480" s="1" t="e">
        <f t="shared" si="114"/>
        <v>#DIV/0!</v>
      </c>
      <c r="H2480" s="1" t="e">
        <f t="shared" si="115"/>
        <v>#DIV/0!</v>
      </c>
      <c r="J2480" s="1" t="e">
        <f t="shared" si="116"/>
        <v>#DIV/0!</v>
      </c>
      <c r="AC2480">
        <v>7.98</v>
      </c>
      <c r="AD2480">
        <v>7.96</v>
      </c>
      <c r="AE2480">
        <v>7.95</v>
      </c>
      <c r="AF2480">
        <v>7.97</v>
      </c>
    </row>
    <row r="2481" spans="7:32">
      <c r="G2481" s="1" t="e">
        <f t="shared" si="114"/>
        <v>#DIV/0!</v>
      </c>
      <c r="H2481" s="1" t="e">
        <f t="shared" si="115"/>
        <v>#DIV/0!</v>
      </c>
      <c r="J2481" s="1" t="e">
        <f t="shared" si="116"/>
        <v>#DIV/0!</v>
      </c>
      <c r="AC2481">
        <v>7.98</v>
      </c>
      <c r="AD2481">
        <v>7.96</v>
      </c>
      <c r="AE2481">
        <v>7.95</v>
      </c>
      <c r="AF2481">
        <v>7.96</v>
      </c>
    </row>
    <row r="2482" spans="7:32">
      <c r="G2482" s="1" t="e">
        <f t="shared" si="114"/>
        <v>#DIV/0!</v>
      </c>
      <c r="H2482" s="1" t="e">
        <f t="shared" si="115"/>
        <v>#DIV/0!</v>
      </c>
      <c r="J2482" s="1" t="e">
        <f t="shared" si="116"/>
        <v>#DIV/0!</v>
      </c>
      <c r="AC2482">
        <v>7.98</v>
      </c>
      <c r="AD2482">
        <v>7.96</v>
      </c>
      <c r="AE2482">
        <v>7.95</v>
      </c>
      <c r="AF2482">
        <v>7.96</v>
      </c>
    </row>
    <row r="2483" spans="7:32">
      <c r="G2483" s="1" t="e">
        <f t="shared" si="114"/>
        <v>#DIV/0!</v>
      </c>
      <c r="H2483" s="1" t="e">
        <f t="shared" si="115"/>
        <v>#DIV/0!</v>
      </c>
      <c r="J2483" s="1" t="e">
        <f t="shared" si="116"/>
        <v>#DIV/0!</v>
      </c>
      <c r="AC2483">
        <v>7.98</v>
      </c>
      <c r="AD2483">
        <v>7.96</v>
      </c>
      <c r="AE2483">
        <v>7.95</v>
      </c>
      <c r="AF2483">
        <v>7.96</v>
      </c>
    </row>
    <row r="2484" spans="7:32">
      <c r="G2484" s="1" t="e">
        <f t="shared" si="114"/>
        <v>#DIV/0!</v>
      </c>
      <c r="H2484" s="1" t="e">
        <f t="shared" si="115"/>
        <v>#DIV/0!</v>
      </c>
      <c r="J2484" s="1" t="e">
        <f t="shared" si="116"/>
        <v>#DIV/0!</v>
      </c>
      <c r="AC2484">
        <v>7.98</v>
      </c>
      <c r="AD2484">
        <v>7.96</v>
      </c>
      <c r="AE2484">
        <v>7.95</v>
      </c>
      <c r="AF2484">
        <v>7.96</v>
      </c>
    </row>
    <row r="2485" spans="7:32">
      <c r="G2485" s="1" t="e">
        <f t="shared" si="114"/>
        <v>#DIV/0!</v>
      </c>
      <c r="H2485" s="1" t="e">
        <f t="shared" si="115"/>
        <v>#DIV/0!</v>
      </c>
      <c r="J2485" s="1" t="e">
        <f t="shared" si="116"/>
        <v>#DIV/0!</v>
      </c>
      <c r="AC2485">
        <v>7.98</v>
      </c>
      <c r="AD2485">
        <v>7.96</v>
      </c>
      <c r="AE2485">
        <v>7.95</v>
      </c>
      <c r="AF2485">
        <v>7.96</v>
      </c>
    </row>
    <row r="2486" spans="7:32">
      <c r="G2486" s="1" t="e">
        <f t="shared" si="114"/>
        <v>#DIV/0!</v>
      </c>
      <c r="H2486" s="1" t="e">
        <f t="shared" si="115"/>
        <v>#DIV/0!</v>
      </c>
      <c r="J2486" s="1" t="e">
        <f t="shared" si="116"/>
        <v>#DIV/0!</v>
      </c>
      <c r="AC2486">
        <v>7.98</v>
      </c>
      <c r="AD2486">
        <v>7.96</v>
      </c>
      <c r="AE2486">
        <v>7.95</v>
      </c>
      <c r="AF2486">
        <v>7.96</v>
      </c>
    </row>
    <row r="2487" spans="7:32">
      <c r="G2487" s="1" t="e">
        <f t="shared" si="114"/>
        <v>#DIV/0!</v>
      </c>
      <c r="H2487" s="1" t="e">
        <f t="shared" si="115"/>
        <v>#DIV/0!</v>
      </c>
      <c r="J2487" s="1" t="e">
        <f t="shared" si="116"/>
        <v>#DIV/0!</v>
      </c>
      <c r="AC2487">
        <v>7.98</v>
      </c>
      <c r="AD2487">
        <v>7.96</v>
      </c>
      <c r="AE2487">
        <v>7.95</v>
      </c>
      <c r="AF2487">
        <v>7.96</v>
      </c>
    </row>
    <row r="2488" spans="7:32">
      <c r="G2488" s="1" t="e">
        <f t="shared" si="114"/>
        <v>#DIV/0!</v>
      </c>
      <c r="H2488" s="1" t="e">
        <f t="shared" si="115"/>
        <v>#DIV/0!</v>
      </c>
      <c r="J2488" s="1" t="e">
        <f t="shared" si="116"/>
        <v>#DIV/0!</v>
      </c>
      <c r="AC2488">
        <v>7.98</v>
      </c>
      <c r="AD2488">
        <v>7.96</v>
      </c>
      <c r="AE2488">
        <v>7.95</v>
      </c>
      <c r="AF2488">
        <v>7.96</v>
      </c>
    </row>
    <row r="2489" spans="7:32">
      <c r="G2489" s="1" t="e">
        <f t="shared" si="114"/>
        <v>#DIV/0!</v>
      </c>
      <c r="H2489" s="1" t="e">
        <f t="shared" si="115"/>
        <v>#DIV/0!</v>
      </c>
      <c r="J2489" s="1" t="e">
        <f t="shared" si="116"/>
        <v>#DIV/0!</v>
      </c>
      <c r="AC2489">
        <v>7.98</v>
      </c>
      <c r="AD2489">
        <v>7.96</v>
      </c>
      <c r="AE2489">
        <v>7.95</v>
      </c>
      <c r="AF2489">
        <v>7.96</v>
      </c>
    </row>
    <row r="2490" spans="7:32">
      <c r="G2490" s="1" t="e">
        <f t="shared" si="114"/>
        <v>#DIV/0!</v>
      </c>
      <c r="H2490" s="1" t="e">
        <f t="shared" si="115"/>
        <v>#DIV/0!</v>
      </c>
      <c r="J2490" s="1" t="e">
        <f t="shared" si="116"/>
        <v>#DIV/0!</v>
      </c>
      <c r="AC2490">
        <v>7.98</v>
      </c>
      <c r="AD2490">
        <v>7.96</v>
      </c>
      <c r="AE2490">
        <v>7.95</v>
      </c>
      <c r="AF2490">
        <v>7.96</v>
      </c>
    </row>
    <row r="2491" spans="7:32">
      <c r="G2491" s="1" t="e">
        <f t="shared" si="114"/>
        <v>#DIV/0!</v>
      </c>
      <c r="H2491" s="1" t="e">
        <f t="shared" si="115"/>
        <v>#DIV/0!</v>
      </c>
      <c r="J2491" s="1" t="e">
        <f t="shared" si="116"/>
        <v>#DIV/0!</v>
      </c>
      <c r="AC2491">
        <v>7.98</v>
      </c>
      <c r="AD2491">
        <v>7.96</v>
      </c>
      <c r="AE2491">
        <v>7.95</v>
      </c>
      <c r="AF2491">
        <v>7.96</v>
      </c>
    </row>
    <row r="2492" spans="7:32">
      <c r="G2492" s="1" t="e">
        <f t="shared" si="114"/>
        <v>#DIV/0!</v>
      </c>
      <c r="H2492" s="1" t="e">
        <f t="shared" si="115"/>
        <v>#DIV/0!</v>
      </c>
      <c r="J2492" s="1" t="e">
        <f t="shared" si="116"/>
        <v>#DIV/0!</v>
      </c>
      <c r="AC2492">
        <v>7.98</v>
      </c>
      <c r="AD2492">
        <v>7.96</v>
      </c>
      <c r="AE2492">
        <v>7.95</v>
      </c>
      <c r="AF2492">
        <v>7.96</v>
      </c>
    </row>
    <row r="2493" spans="7:32">
      <c r="G2493" s="1" t="e">
        <f t="shared" si="114"/>
        <v>#DIV/0!</v>
      </c>
      <c r="H2493" s="1" t="e">
        <f t="shared" si="115"/>
        <v>#DIV/0!</v>
      </c>
      <c r="J2493" s="1" t="e">
        <f t="shared" si="116"/>
        <v>#DIV/0!</v>
      </c>
      <c r="AC2493">
        <v>7.98</v>
      </c>
      <c r="AD2493">
        <v>7.96</v>
      </c>
      <c r="AE2493">
        <v>7.95</v>
      </c>
      <c r="AF2493">
        <v>7.96</v>
      </c>
    </row>
    <row r="2494" spans="7:32">
      <c r="G2494" s="1" t="e">
        <f t="shared" si="114"/>
        <v>#DIV/0!</v>
      </c>
      <c r="H2494" s="1" t="e">
        <f t="shared" si="115"/>
        <v>#DIV/0!</v>
      </c>
      <c r="J2494" s="1" t="e">
        <f t="shared" si="116"/>
        <v>#DIV/0!</v>
      </c>
      <c r="AC2494">
        <v>7.97</v>
      </c>
      <c r="AD2494">
        <v>7.96</v>
      </c>
      <c r="AE2494">
        <v>7.95</v>
      </c>
      <c r="AF2494">
        <v>7.96</v>
      </c>
    </row>
    <row r="2495" spans="7:32">
      <c r="G2495" s="1" t="e">
        <f t="shared" si="114"/>
        <v>#DIV/0!</v>
      </c>
      <c r="H2495" s="1" t="e">
        <f t="shared" si="115"/>
        <v>#DIV/0!</v>
      </c>
      <c r="J2495" s="1" t="e">
        <f t="shared" si="116"/>
        <v>#DIV/0!</v>
      </c>
      <c r="AC2495">
        <v>7.98</v>
      </c>
      <c r="AD2495">
        <v>7.96</v>
      </c>
      <c r="AE2495">
        <v>7.95</v>
      </c>
      <c r="AF2495">
        <v>7.96</v>
      </c>
    </row>
    <row r="2496" spans="7:32">
      <c r="G2496" s="1" t="e">
        <f t="shared" si="114"/>
        <v>#DIV/0!</v>
      </c>
      <c r="H2496" s="1" t="e">
        <f t="shared" si="115"/>
        <v>#DIV/0!</v>
      </c>
      <c r="J2496" s="1" t="e">
        <f t="shared" si="116"/>
        <v>#DIV/0!</v>
      </c>
      <c r="AC2496">
        <v>7.98</v>
      </c>
      <c r="AD2496">
        <v>7.96</v>
      </c>
      <c r="AE2496">
        <v>7.95</v>
      </c>
      <c r="AF2496">
        <v>7.96</v>
      </c>
    </row>
    <row r="2497" spans="7:32">
      <c r="G2497" s="1" t="e">
        <f t="shared" si="114"/>
        <v>#DIV/0!</v>
      </c>
      <c r="H2497" s="1" t="e">
        <f t="shared" si="115"/>
        <v>#DIV/0!</v>
      </c>
      <c r="J2497" s="1" t="e">
        <f t="shared" si="116"/>
        <v>#DIV/0!</v>
      </c>
      <c r="AC2497">
        <v>7.98</v>
      </c>
      <c r="AD2497">
        <v>7.96</v>
      </c>
      <c r="AE2497">
        <v>7.95</v>
      </c>
      <c r="AF2497">
        <v>7.96</v>
      </c>
    </row>
    <row r="2498" spans="7:32">
      <c r="G2498" s="1" t="e">
        <f t="shared" ref="G2498:G2561" si="117">AVERAGE(B2498:F2498)</f>
        <v>#DIV/0!</v>
      </c>
      <c r="H2498" s="1" t="e">
        <f t="shared" ref="H2498:H2561" si="118">STDEV(B2498:F2498)</f>
        <v>#DIV/0!</v>
      </c>
      <c r="J2498" s="1" t="e">
        <f t="shared" si="116"/>
        <v>#DIV/0!</v>
      </c>
      <c r="AC2498">
        <v>7.98</v>
      </c>
      <c r="AD2498">
        <v>7.96</v>
      </c>
      <c r="AE2498">
        <v>7.95</v>
      </c>
      <c r="AF2498">
        <v>7.96</v>
      </c>
    </row>
    <row r="2499" spans="7:32">
      <c r="G2499" s="1" t="e">
        <f t="shared" si="117"/>
        <v>#DIV/0!</v>
      </c>
      <c r="H2499" s="1" t="e">
        <f t="shared" si="118"/>
        <v>#DIV/0!</v>
      </c>
      <c r="J2499" s="1" t="e">
        <f t="shared" ref="J2499:J2562" si="119">H2499*2.776/SQRT($I$2)</f>
        <v>#DIV/0!</v>
      </c>
      <c r="AC2499">
        <v>7.98</v>
      </c>
      <c r="AD2499">
        <v>7.96</v>
      </c>
      <c r="AE2499">
        <v>7.95</v>
      </c>
      <c r="AF2499">
        <v>7.96</v>
      </c>
    </row>
    <row r="2500" spans="7:32">
      <c r="G2500" s="1" t="e">
        <f t="shared" si="117"/>
        <v>#DIV/0!</v>
      </c>
      <c r="H2500" s="1" t="e">
        <f t="shared" si="118"/>
        <v>#DIV/0!</v>
      </c>
      <c r="J2500" s="1" t="e">
        <f t="shared" si="119"/>
        <v>#DIV/0!</v>
      </c>
      <c r="AC2500">
        <v>7.97</v>
      </c>
      <c r="AD2500">
        <v>7.96</v>
      </c>
      <c r="AE2500">
        <v>7.95</v>
      </c>
      <c r="AF2500">
        <v>7.96</v>
      </c>
    </row>
    <row r="2501" spans="7:32">
      <c r="G2501" s="1" t="e">
        <f t="shared" si="117"/>
        <v>#DIV/0!</v>
      </c>
      <c r="H2501" s="1" t="e">
        <f t="shared" si="118"/>
        <v>#DIV/0!</v>
      </c>
      <c r="J2501" s="1" t="e">
        <f t="shared" si="119"/>
        <v>#DIV/0!</v>
      </c>
      <c r="AC2501">
        <v>7.97</v>
      </c>
      <c r="AD2501">
        <v>7.96</v>
      </c>
      <c r="AE2501">
        <v>7.95</v>
      </c>
      <c r="AF2501">
        <v>7.96</v>
      </c>
    </row>
    <row r="2502" spans="7:32">
      <c r="G2502" s="1" t="e">
        <f t="shared" si="117"/>
        <v>#DIV/0!</v>
      </c>
      <c r="H2502" s="1" t="e">
        <f t="shared" si="118"/>
        <v>#DIV/0!</v>
      </c>
      <c r="J2502" s="1" t="e">
        <f t="shared" si="119"/>
        <v>#DIV/0!</v>
      </c>
      <c r="AC2502">
        <v>7.97</v>
      </c>
      <c r="AD2502">
        <v>7.96</v>
      </c>
      <c r="AE2502">
        <v>7.95</v>
      </c>
      <c r="AF2502">
        <v>7.96</v>
      </c>
    </row>
    <row r="2503" spans="7:32">
      <c r="G2503" s="1" t="e">
        <f t="shared" si="117"/>
        <v>#DIV/0!</v>
      </c>
      <c r="H2503" s="1" t="e">
        <f t="shared" si="118"/>
        <v>#DIV/0!</v>
      </c>
      <c r="J2503" s="1" t="e">
        <f t="shared" si="119"/>
        <v>#DIV/0!</v>
      </c>
      <c r="AC2503">
        <v>7.98</v>
      </c>
      <c r="AD2503">
        <v>7.96</v>
      </c>
      <c r="AE2503">
        <v>7.95</v>
      </c>
      <c r="AF2503">
        <v>7.96</v>
      </c>
    </row>
    <row r="2504" spans="7:32">
      <c r="G2504" s="1" t="e">
        <f t="shared" si="117"/>
        <v>#DIV/0!</v>
      </c>
      <c r="H2504" s="1" t="e">
        <f t="shared" si="118"/>
        <v>#DIV/0!</v>
      </c>
      <c r="J2504" s="1" t="e">
        <f t="shared" si="119"/>
        <v>#DIV/0!</v>
      </c>
      <c r="AC2504">
        <v>7.98</v>
      </c>
      <c r="AD2504">
        <v>7.96</v>
      </c>
      <c r="AE2504">
        <v>7.95</v>
      </c>
      <c r="AF2504">
        <v>7.96</v>
      </c>
    </row>
    <row r="2505" spans="7:32">
      <c r="G2505" s="1" t="e">
        <f t="shared" si="117"/>
        <v>#DIV/0!</v>
      </c>
      <c r="H2505" s="1" t="e">
        <f t="shared" si="118"/>
        <v>#DIV/0!</v>
      </c>
      <c r="J2505" s="1" t="e">
        <f t="shared" si="119"/>
        <v>#DIV/0!</v>
      </c>
      <c r="AC2505">
        <v>7.97</v>
      </c>
      <c r="AD2505">
        <v>7.96</v>
      </c>
      <c r="AE2505">
        <v>7.95</v>
      </c>
      <c r="AF2505">
        <v>7.96</v>
      </c>
    </row>
    <row r="2506" spans="7:32">
      <c r="G2506" s="1" t="e">
        <f t="shared" si="117"/>
        <v>#DIV/0!</v>
      </c>
      <c r="H2506" s="1" t="e">
        <f t="shared" si="118"/>
        <v>#DIV/0!</v>
      </c>
      <c r="J2506" s="1" t="e">
        <f t="shared" si="119"/>
        <v>#DIV/0!</v>
      </c>
      <c r="AC2506">
        <v>7.97</v>
      </c>
      <c r="AD2506">
        <v>7.96</v>
      </c>
      <c r="AE2506">
        <v>7.95</v>
      </c>
      <c r="AF2506">
        <v>7.96</v>
      </c>
    </row>
    <row r="2507" spans="7:32">
      <c r="G2507" s="1" t="e">
        <f t="shared" si="117"/>
        <v>#DIV/0!</v>
      </c>
      <c r="H2507" s="1" t="e">
        <f t="shared" si="118"/>
        <v>#DIV/0!</v>
      </c>
      <c r="J2507" s="1" t="e">
        <f t="shared" si="119"/>
        <v>#DIV/0!</v>
      </c>
      <c r="AC2507">
        <v>7.97</v>
      </c>
      <c r="AD2507">
        <v>7.96</v>
      </c>
      <c r="AE2507">
        <v>7.95</v>
      </c>
      <c r="AF2507">
        <v>7.96</v>
      </c>
    </row>
    <row r="2508" spans="7:32">
      <c r="G2508" s="1" t="e">
        <f t="shared" si="117"/>
        <v>#DIV/0!</v>
      </c>
      <c r="H2508" s="1" t="e">
        <f t="shared" si="118"/>
        <v>#DIV/0!</v>
      </c>
      <c r="J2508" s="1" t="e">
        <f t="shared" si="119"/>
        <v>#DIV/0!</v>
      </c>
      <c r="AC2508">
        <v>7.97</v>
      </c>
      <c r="AD2508">
        <v>7.96</v>
      </c>
      <c r="AE2508">
        <v>7.94</v>
      </c>
      <c r="AF2508">
        <v>7.96</v>
      </c>
    </row>
    <row r="2509" spans="7:32">
      <c r="G2509" s="1" t="e">
        <f t="shared" si="117"/>
        <v>#DIV/0!</v>
      </c>
      <c r="H2509" s="1" t="e">
        <f t="shared" si="118"/>
        <v>#DIV/0!</v>
      </c>
      <c r="J2509" s="1" t="e">
        <f t="shared" si="119"/>
        <v>#DIV/0!</v>
      </c>
      <c r="AC2509">
        <v>7.97</v>
      </c>
      <c r="AD2509">
        <v>7.96</v>
      </c>
      <c r="AE2509">
        <v>7.95</v>
      </c>
      <c r="AF2509">
        <v>7.96</v>
      </c>
    </row>
    <row r="2510" spans="7:32">
      <c r="G2510" s="1" t="e">
        <f t="shared" si="117"/>
        <v>#DIV/0!</v>
      </c>
      <c r="H2510" s="1" t="e">
        <f t="shared" si="118"/>
        <v>#DIV/0!</v>
      </c>
      <c r="J2510" s="1" t="e">
        <f t="shared" si="119"/>
        <v>#DIV/0!</v>
      </c>
      <c r="AC2510">
        <v>7.97</v>
      </c>
      <c r="AD2510">
        <v>7.95</v>
      </c>
      <c r="AE2510">
        <v>7.95</v>
      </c>
      <c r="AF2510">
        <v>7.96</v>
      </c>
    </row>
    <row r="2511" spans="7:32">
      <c r="G2511" s="1" t="e">
        <f t="shared" si="117"/>
        <v>#DIV/0!</v>
      </c>
      <c r="H2511" s="1" t="e">
        <f t="shared" si="118"/>
        <v>#DIV/0!</v>
      </c>
      <c r="J2511" s="1" t="e">
        <f t="shared" si="119"/>
        <v>#DIV/0!</v>
      </c>
      <c r="AC2511">
        <v>7.97</v>
      </c>
      <c r="AD2511">
        <v>7.96</v>
      </c>
      <c r="AE2511">
        <v>7.95</v>
      </c>
      <c r="AF2511">
        <v>7.96</v>
      </c>
    </row>
    <row r="2512" spans="7:32">
      <c r="G2512" s="1" t="e">
        <f t="shared" si="117"/>
        <v>#DIV/0!</v>
      </c>
      <c r="H2512" s="1" t="e">
        <f t="shared" si="118"/>
        <v>#DIV/0!</v>
      </c>
      <c r="J2512" s="1" t="e">
        <f t="shared" si="119"/>
        <v>#DIV/0!</v>
      </c>
      <c r="AC2512">
        <v>7.97</v>
      </c>
      <c r="AD2512">
        <v>7.96</v>
      </c>
      <c r="AE2512">
        <v>7.94</v>
      </c>
      <c r="AF2512">
        <v>7.96</v>
      </c>
    </row>
    <row r="2513" spans="7:32">
      <c r="G2513" s="1" t="e">
        <f t="shared" si="117"/>
        <v>#DIV/0!</v>
      </c>
      <c r="H2513" s="1" t="e">
        <f t="shared" si="118"/>
        <v>#DIV/0!</v>
      </c>
      <c r="J2513" s="1" t="e">
        <f t="shared" si="119"/>
        <v>#DIV/0!</v>
      </c>
      <c r="AC2513">
        <v>7.97</v>
      </c>
      <c r="AD2513">
        <v>7.96</v>
      </c>
      <c r="AE2513">
        <v>7.95</v>
      </c>
      <c r="AF2513">
        <v>7.96</v>
      </c>
    </row>
    <row r="2514" spans="7:32">
      <c r="G2514" s="1" t="e">
        <f t="shared" si="117"/>
        <v>#DIV/0!</v>
      </c>
      <c r="H2514" s="1" t="e">
        <f t="shared" si="118"/>
        <v>#DIV/0!</v>
      </c>
      <c r="J2514" s="1" t="e">
        <f t="shared" si="119"/>
        <v>#DIV/0!</v>
      </c>
      <c r="AC2514">
        <v>7.97</v>
      </c>
      <c r="AD2514">
        <v>7.95</v>
      </c>
      <c r="AE2514">
        <v>7.94</v>
      </c>
      <c r="AF2514">
        <v>7.96</v>
      </c>
    </row>
    <row r="2515" spans="7:32">
      <c r="G2515" s="1" t="e">
        <f t="shared" si="117"/>
        <v>#DIV/0!</v>
      </c>
      <c r="H2515" s="1" t="e">
        <f t="shared" si="118"/>
        <v>#DIV/0!</v>
      </c>
      <c r="J2515" s="1" t="e">
        <f t="shared" si="119"/>
        <v>#DIV/0!</v>
      </c>
      <c r="AC2515">
        <v>7.97</v>
      </c>
      <c r="AD2515">
        <v>7.96</v>
      </c>
      <c r="AE2515">
        <v>7.95</v>
      </c>
      <c r="AF2515">
        <v>7.96</v>
      </c>
    </row>
    <row r="2516" spans="7:32">
      <c r="G2516" s="1" t="e">
        <f t="shared" si="117"/>
        <v>#DIV/0!</v>
      </c>
      <c r="H2516" s="1" t="e">
        <f t="shared" si="118"/>
        <v>#DIV/0!</v>
      </c>
      <c r="J2516" s="1" t="e">
        <f t="shared" si="119"/>
        <v>#DIV/0!</v>
      </c>
      <c r="AC2516">
        <v>7.97</v>
      </c>
      <c r="AD2516">
        <v>7.95</v>
      </c>
      <c r="AE2516">
        <v>7.94</v>
      </c>
      <c r="AF2516">
        <v>7.96</v>
      </c>
    </row>
    <row r="2517" spans="7:32">
      <c r="G2517" s="1" t="e">
        <f t="shared" si="117"/>
        <v>#DIV/0!</v>
      </c>
      <c r="H2517" s="1" t="e">
        <f t="shared" si="118"/>
        <v>#DIV/0!</v>
      </c>
      <c r="J2517" s="1" t="e">
        <f t="shared" si="119"/>
        <v>#DIV/0!</v>
      </c>
      <c r="AC2517">
        <v>7.97</v>
      </c>
      <c r="AD2517">
        <v>7.96</v>
      </c>
      <c r="AE2517">
        <v>7.95</v>
      </c>
      <c r="AF2517">
        <v>7.96</v>
      </c>
    </row>
    <row r="2518" spans="7:32">
      <c r="G2518" s="1" t="e">
        <f t="shared" si="117"/>
        <v>#DIV/0!</v>
      </c>
      <c r="H2518" s="1" t="e">
        <f t="shared" si="118"/>
        <v>#DIV/0!</v>
      </c>
      <c r="J2518" s="1" t="e">
        <f t="shared" si="119"/>
        <v>#DIV/0!</v>
      </c>
      <c r="AC2518">
        <v>7.97</v>
      </c>
      <c r="AD2518">
        <v>7.96</v>
      </c>
      <c r="AE2518">
        <v>7.95</v>
      </c>
      <c r="AF2518">
        <v>7.96</v>
      </c>
    </row>
    <row r="2519" spans="7:32">
      <c r="G2519" s="1" t="e">
        <f t="shared" si="117"/>
        <v>#DIV/0!</v>
      </c>
      <c r="H2519" s="1" t="e">
        <f t="shared" si="118"/>
        <v>#DIV/0!</v>
      </c>
      <c r="J2519" s="1" t="e">
        <f t="shared" si="119"/>
        <v>#DIV/0!</v>
      </c>
      <c r="AC2519">
        <v>7.97</v>
      </c>
      <c r="AD2519">
        <v>7.95</v>
      </c>
      <c r="AE2519">
        <v>7.94</v>
      </c>
      <c r="AF2519">
        <v>7.96</v>
      </c>
    </row>
    <row r="2520" spans="7:32">
      <c r="G2520" s="1" t="e">
        <f t="shared" si="117"/>
        <v>#DIV/0!</v>
      </c>
      <c r="H2520" s="1" t="e">
        <f t="shared" si="118"/>
        <v>#DIV/0!</v>
      </c>
      <c r="J2520" s="1" t="e">
        <f t="shared" si="119"/>
        <v>#DIV/0!</v>
      </c>
      <c r="AC2520">
        <v>7.97</v>
      </c>
      <c r="AD2520">
        <v>7.95</v>
      </c>
      <c r="AE2520">
        <v>7.94</v>
      </c>
      <c r="AF2520">
        <v>7.96</v>
      </c>
    </row>
    <row r="2521" spans="7:32">
      <c r="G2521" s="1" t="e">
        <f t="shared" si="117"/>
        <v>#DIV/0!</v>
      </c>
      <c r="H2521" s="1" t="e">
        <f t="shared" si="118"/>
        <v>#DIV/0!</v>
      </c>
      <c r="J2521" s="1" t="e">
        <f t="shared" si="119"/>
        <v>#DIV/0!</v>
      </c>
      <c r="AC2521">
        <v>7.97</v>
      </c>
      <c r="AD2521">
        <v>7.95</v>
      </c>
      <c r="AE2521">
        <v>7.94</v>
      </c>
      <c r="AF2521">
        <v>7.96</v>
      </c>
    </row>
    <row r="2522" spans="7:32">
      <c r="G2522" s="1" t="e">
        <f t="shared" si="117"/>
        <v>#DIV/0!</v>
      </c>
      <c r="H2522" s="1" t="e">
        <f t="shared" si="118"/>
        <v>#DIV/0!</v>
      </c>
      <c r="J2522" s="1" t="e">
        <f t="shared" si="119"/>
        <v>#DIV/0!</v>
      </c>
      <c r="AC2522">
        <v>7.97</v>
      </c>
      <c r="AD2522">
        <v>7.95</v>
      </c>
      <c r="AE2522">
        <v>7.94</v>
      </c>
      <c r="AF2522">
        <v>7.96</v>
      </c>
    </row>
    <row r="2523" spans="7:32">
      <c r="G2523" s="1" t="e">
        <f t="shared" si="117"/>
        <v>#DIV/0!</v>
      </c>
      <c r="H2523" s="1" t="e">
        <f t="shared" si="118"/>
        <v>#DIV/0!</v>
      </c>
      <c r="J2523" s="1" t="e">
        <f t="shared" si="119"/>
        <v>#DIV/0!</v>
      </c>
      <c r="AC2523">
        <v>7.97</v>
      </c>
      <c r="AD2523">
        <v>7.95</v>
      </c>
      <c r="AE2523">
        <v>7.94</v>
      </c>
      <c r="AF2523">
        <v>7.96</v>
      </c>
    </row>
    <row r="2524" spans="7:32">
      <c r="G2524" s="1" t="e">
        <f t="shared" si="117"/>
        <v>#DIV/0!</v>
      </c>
      <c r="H2524" s="1" t="e">
        <f t="shared" si="118"/>
        <v>#DIV/0!</v>
      </c>
      <c r="J2524" s="1" t="e">
        <f t="shared" si="119"/>
        <v>#DIV/0!</v>
      </c>
      <c r="AC2524">
        <v>7.97</v>
      </c>
      <c r="AD2524">
        <v>7.95</v>
      </c>
      <c r="AE2524">
        <v>7.94</v>
      </c>
      <c r="AF2524">
        <v>7.96</v>
      </c>
    </row>
    <row r="2525" spans="7:32">
      <c r="G2525" s="1" t="e">
        <f t="shared" si="117"/>
        <v>#DIV/0!</v>
      </c>
      <c r="H2525" s="1" t="e">
        <f t="shared" si="118"/>
        <v>#DIV/0!</v>
      </c>
      <c r="J2525" s="1" t="e">
        <f t="shared" si="119"/>
        <v>#DIV/0!</v>
      </c>
      <c r="AC2525">
        <v>7.97</v>
      </c>
      <c r="AD2525">
        <v>7.95</v>
      </c>
      <c r="AE2525">
        <v>7.94</v>
      </c>
      <c r="AF2525">
        <v>7.96</v>
      </c>
    </row>
    <row r="2526" spans="7:32">
      <c r="G2526" s="1" t="e">
        <f t="shared" si="117"/>
        <v>#DIV/0!</v>
      </c>
      <c r="H2526" s="1" t="e">
        <f t="shared" si="118"/>
        <v>#DIV/0!</v>
      </c>
      <c r="J2526" s="1" t="e">
        <f t="shared" si="119"/>
        <v>#DIV/0!</v>
      </c>
      <c r="AC2526">
        <v>7.97</v>
      </c>
      <c r="AD2526">
        <v>7.95</v>
      </c>
      <c r="AE2526">
        <v>7.94</v>
      </c>
      <c r="AF2526">
        <v>7.96</v>
      </c>
    </row>
    <row r="2527" spans="7:32">
      <c r="G2527" s="1" t="e">
        <f t="shared" si="117"/>
        <v>#DIV/0!</v>
      </c>
      <c r="H2527" s="1" t="e">
        <f t="shared" si="118"/>
        <v>#DIV/0!</v>
      </c>
      <c r="J2527" s="1" t="e">
        <f t="shared" si="119"/>
        <v>#DIV/0!</v>
      </c>
      <c r="AC2527">
        <v>7.97</v>
      </c>
      <c r="AD2527">
        <v>7.95</v>
      </c>
      <c r="AE2527">
        <v>7.94</v>
      </c>
      <c r="AF2527">
        <v>7.96</v>
      </c>
    </row>
    <row r="2528" spans="7:32">
      <c r="G2528" s="1" t="e">
        <f t="shared" si="117"/>
        <v>#DIV/0!</v>
      </c>
      <c r="H2528" s="1" t="e">
        <f t="shared" si="118"/>
        <v>#DIV/0!</v>
      </c>
      <c r="J2528" s="1" t="e">
        <f t="shared" si="119"/>
        <v>#DIV/0!</v>
      </c>
      <c r="AC2528">
        <v>7.97</v>
      </c>
      <c r="AD2528">
        <v>7.95</v>
      </c>
      <c r="AE2528">
        <v>7.94</v>
      </c>
      <c r="AF2528">
        <v>7.96</v>
      </c>
    </row>
    <row r="2529" spans="7:32">
      <c r="G2529" s="1" t="e">
        <f t="shared" si="117"/>
        <v>#DIV/0!</v>
      </c>
      <c r="H2529" s="1" t="e">
        <f t="shared" si="118"/>
        <v>#DIV/0!</v>
      </c>
      <c r="J2529" s="1" t="e">
        <f t="shared" si="119"/>
        <v>#DIV/0!</v>
      </c>
      <c r="AC2529">
        <v>7.97</v>
      </c>
      <c r="AD2529">
        <v>7.95</v>
      </c>
      <c r="AE2529">
        <v>7.94</v>
      </c>
      <c r="AF2529">
        <v>7.96</v>
      </c>
    </row>
    <row r="2530" spans="7:32">
      <c r="G2530" s="1" t="e">
        <f t="shared" si="117"/>
        <v>#DIV/0!</v>
      </c>
      <c r="H2530" s="1" t="e">
        <f t="shared" si="118"/>
        <v>#DIV/0!</v>
      </c>
      <c r="J2530" s="1" t="e">
        <f t="shared" si="119"/>
        <v>#DIV/0!</v>
      </c>
      <c r="AC2530">
        <v>7.97</v>
      </c>
      <c r="AD2530">
        <v>7.95</v>
      </c>
      <c r="AE2530">
        <v>7.94</v>
      </c>
      <c r="AF2530">
        <v>7.96</v>
      </c>
    </row>
    <row r="2531" spans="7:32">
      <c r="G2531" s="1" t="e">
        <f t="shared" si="117"/>
        <v>#DIV/0!</v>
      </c>
      <c r="H2531" s="1" t="e">
        <f t="shared" si="118"/>
        <v>#DIV/0!</v>
      </c>
      <c r="J2531" s="1" t="e">
        <f t="shared" si="119"/>
        <v>#DIV/0!</v>
      </c>
      <c r="AC2531">
        <v>7.97</v>
      </c>
      <c r="AD2531">
        <v>7.95</v>
      </c>
      <c r="AE2531">
        <v>7.94</v>
      </c>
      <c r="AF2531">
        <v>7.95</v>
      </c>
    </row>
    <row r="2532" spans="7:32">
      <c r="G2532" s="1" t="e">
        <f t="shared" si="117"/>
        <v>#DIV/0!</v>
      </c>
      <c r="H2532" s="1" t="e">
        <f t="shared" si="118"/>
        <v>#DIV/0!</v>
      </c>
      <c r="J2532" s="1" t="e">
        <f t="shared" si="119"/>
        <v>#DIV/0!</v>
      </c>
      <c r="AC2532">
        <v>7.97</v>
      </c>
      <c r="AD2532">
        <v>7.95</v>
      </c>
      <c r="AE2532">
        <v>7.94</v>
      </c>
      <c r="AF2532">
        <v>7.96</v>
      </c>
    </row>
    <row r="2533" spans="7:32">
      <c r="G2533" s="1" t="e">
        <f t="shared" si="117"/>
        <v>#DIV/0!</v>
      </c>
      <c r="H2533" s="1" t="e">
        <f t="shared" si="118"/>
        <v>#DIV/0!</v>
      </c>
      <c r="J2533" s="1" t="e">
        <f t="shared" si="119"/>
        <v>#DIV/0!</v>
      </c>
      <c r="AC2533">
        <v>7.97</v>
      </c>
      <c r="AD2533">
        <v>7.95</v>
      </c>
      <c r="AE2533">
        <v>7.94</v>
      </c>
      <c r="AF2533">
        <v>7.95</v>
      </c>
    </row>
    <row r="2534" spans="7:32">
      <c r="G2534" s="1" t="e">
        <f t="shared" si="117"/>
        <v>#DIV/0!</v>
      </c>
      <c r="H2534" s="1" t="e">
        <f t="shared" si="118"/>
        <v>#DIV/0!</v>
      </c>
      <c r="J2534" s="1" t="e">
        <f t="shared" si="119"/>
        <v>#DIV/0!</v>
      </c>
      <c r="AC2534">
        <v>7.97</v>
      </c>
      <c r="AD2534">
        <v>7.95</v>
      </c>
      <c r="AE2534">
        <v>7.94</v>
      </c>
      <c r="AF2534">
        <v>7.95</v>
      </c>
    </row>
    <row r="2535" spans="7:32">
      <c r="G2535" s="1" t="e">
        <f t="shared" si="117"/>
        <v>#DIV/0!</v>
      </c>
      <c r="H2535" s="1" t="e">
        <f t="shared" si="118"/>
        <v>#DIV/0!</v>
      </c>
      <c r="J2535" s="1" t="e">
        <f t="shared" si="119"/>
        <v>#DIV/0!</v>
      </c>
      <c r="AC2535">
        <v>7.97</v>
      </c>
      <c r="AD2535">
        <v>7.95</v>
      </c>
      <c r="AE2535">
        <v>7.94</v>
      </c>
      <c r="AF2535">
        <v>7.95</v>
      </c>
    </row>
    <row r="2536" spans="7:32">
      <c r="G2536" s="1" t="e">
        <f t="shared" si="117"/>
        <v>#DIV/0!</v>
      </c>
      <c r="H2536" s="1" t="e">
        <f t="shared" si="118"/>
        <v>#DIV/0!</v>
      </c>
      <c r="J2536" s="1" t="e">
        <f t="shared" si="119"/>
        <v>#DIV/0!</v>
      </c>
      <c r="AC2536">
        <v>7.97</v>
      </c>
      <c r="AD2536">
        <v>7.95</v>
      </c>
      <c r="AE2536">
        <v>7.94</v>
      </c>
      <c r="AF2536">
        <v>7.96</v>
      </c>
    </row>
    <row r="2537" spans="7:32">
      <c r="G2537" s="1" t="e">
        <f t="shared" si="117"/>
        <v>#DIV/0!</v>
      </c>
      <c r="H2537" s="1" t="e">
        <f t="shared" si="118"/>
        <v>#DIV/0!</v>
      </c>
      <c r="J2537" s="1" t="e">
        <f t="shared" si="119"/>
        <v>#DIV/0!</v>
      </c>
      <c r="AC2537">
        <v>7.97</v>
      </c>
      <c r="AD2537">
        <v>7.95</v>
      </c>
      <c r="AE2537">
        <v>7.94</v>
      </c>
      <c r="AF2537">
        <v>7.95</v>
      </c>
    </row>
    <row r="2538" spans="7:32">
      <c r="G2538" s="1" t="e">
        <f t="shared" si="117"/>
        <v>#DIV/0!</v>
      </c>
      <c r="H2538" s="1" t="e">
        <f t="shared" si="118"/>
        <v>#DIV/0!</v>
      </c>
      <c r="J2538" s="1" t="e">
        <f t="shared" si="119"/>
        <v>#DIV/0!</v>
      </c>
      <c r="AC2538">
        <v>7.97</v>
      </c>
      <c r="AD2538">
        <v>7.95</v>
      </c>
      <c r="AE2538">
        <v>7.94</v>
      </c>
      <c r="AF2538">
        <v>7.95</v>
      </c>
    </row>
    <row r="2539" spans="7:32">
      <c r="G2539" s="1" t="e">
        <f t="shared" si="117"/>
        <v>#DIV/0!</v>
      </c>
      <c r="H2539" s="1" t="e">
        <f t="shared" si="118"/>
        <v>#DIV/0!</v>
      </c>
      <c r="J2539" s="1" t="e">
        <f t="shared" si="119"/>
        <v>#DIV/0!</v>
      </c>
      <c r="AC2539">
        <v>7.97</v>
      </c>
      <c r="AD2539">
        <v>7.95</v>
      </c>
      <c r="AE2539">
        <v>7.94</v>
      </c>
      <c r="AF2539">
        <v>7.95</v>
      </c>
    </row>
    <row r="2540" spans="7:32">
      <c r="G2540" s="1" t="e">
        <f t="shared" si="117"/>
        <v>#DIV/0!</v>
      </c>
      <c r="H2540" s="1" t="e">
        <f t="shared" si="118"/>
        <v>#DIV/0!</v>
      </c>
      <c r="J2540" s="1" t="e">
        <f t="shared" si="119"/>
        <v>#DIV/0!</v>
      </c>
      <c r="AC2540">
        <v>7.97</v>
      </c>
      <c r="AD2540">
        <v>7.95</v>
      </c>
      <c r="AE2540">
        <v>7.94</v>
      </c>
      <c r="AF2540">
        <v>7.95</v>
      </c>
    </row>
    <row r="2541" spans="7:32">
      <c r="G2541" s="1" t="e">
        <f t="shared" si="117"/>
        <v>#DIV/0!</v>
      </c>
      <c r="H2541" s="1" t="e">
        <f t="shared" si="118"/>
        <v>#DIV/0!</v>
      </c>
      <c r="J2541" s="1" t="e">
        <f t="shared" si="119"/>
        <v>#DIV/0!</v>
      </c>
      <c r="AC2541">
        <v>7.97</v>
      </c>
      <c r="AD2541">
        <v>7.95</v>
      </c>
      <c r="AE2541">
        <v>7.94</v>
      </c>
      <c r="AF2541">
        <v>7.95</v>
      </c>
    </row>
    <row r="2542" spans="7:32">
      <c r="G2542" s="1" t="e">
        <f t="shared" si="117"/>
        <v>#DIV/0!</v>
      </c>
      <c r="H2542" s="1" t="e">
        <f t="shared" si="118"/>
        <v>#DIV/0!</v>
      </c>
      <c r="J2542" s="1" t="e">
        <f t="shared" si="119"/>
        <v>#DIV/0!</v>
      </c>
      <c r="AC2542">
        <v>7.97</v>
      </c>
      <c r="AD2542">
        <v>7.95</v>
      </c>
      <c r="AE2542">
        <v>7.94</v>
      </c>
      <c r="AF2542">
        <v>7.95</v>
      </c>
    </row>
    <row r="2543" spans="7:32">
      <c r="G2543" s="1" t="e">
        <f t="shared" si="117"/>
        <v>#DIV/0!</v>
      </c>
      <c r="H2543" s="1" t="e">
        <f t="shared" si="118"/>
        <v>#DIV/0!</v>
      </c>
      <c r="J2543" s="1" t="e">
        <f t="shared" si="119"/>
        <v>#DIV/0!</v>
      </c>
      <c r="AC2543">
        <v>7.97</v>
      </c>
      <c r="AD2543">
        <v>7.95</v>
      </c>
      <c r="AE2543">
        <v>7.94</v>
      </c>
      <c r="AF2543">
        <v>7.95</v>
      </c>
    </row>
    <row r="2544" spans="7:32">
      <c r="G2544" s="1" t="e">
        <f t="shared" si="117"/>
        <v>#DIV/0!</v>
      </c>
      <c r="H2544" s="1" t="e">
        <f t="shared" si="118"/>
        <v>#DIV/0!</v>
      </c>
      <c r="J2544" s="1" t="e">
        <f t="shared" si="119"/>
        <v>#DIV/0!</v>
      </c>
      <c r="AC2544">
        <v>7.97</v>
      </c>
      <c r="AD2544">
        <v>7.95</v>
      </c>
      <c r="AE2544">
        <v>7.94</v>
      </c>
      <c r="AF2544">
        <v>7.95</v>
      </c>
    </row>
    <row r="2545" spans="7:32">
      <c r="G2545" s="1" t="e">
        <f t="shared" si="117"/>
        <v>#DIV/0!</v>
      </c>
      <c r="H2545" s="1" t="e">
        <f t="shared" si="118"/>
        <v>#DIV/0!</v>
      </c>
      <c r="J2545" s="1" t="e">
        <f t="shared" si="119"/>
        <v>#DIV/0!</v>
      </c>
      <c r="AC2545">
        <v>7.97</v>
      </c>
      <c r="AD2545">
        <v>7.95</v>
      </c>
      <c r="AE2545">
        <v>7.94</v>
      </c>
      <c r="AF2545">
        <v>7.95</v>
      </c>
    </row>
    <row r="2546" spans="7:32">
      <c r="G2546" s="1" t="e">
        <f t="shared" si="117"/>
        <v>#DIV/0!</v>
      </c>
      <c r="H2546" s="1" t="e">
        <f t="shared" si="118"/>
        <v>#DIV/0!</v>
      </c>
      <c r="J2546" s="1" t="e">
        <f t="shared" si="119"/>
        <v>#DIV/0!</v>
      </c>
      <c r="AC2546">
        <v>7.97</v>
      </c>
      <c r="AD2546">
        <v>7.95</v>
      </c>
      <c r="AE2546">
        <v>7.94</v>
      </c>
      <c r="AF2546">
        <v>7.95</v>
      </c>
    </row>
    <row r="2547" spans="7:32">
      <c r="G2547" s="1" t="e">
        <f t="shared" si="117"/>
        <v>#DIV/0!</v>
      </c>
      <c r="H2547" s="1" t="e">
        <f t="shared" si="118"/>
        <v>#DIV/0!</v>
      </c>
      <c r="J2547" s="1" t="e">
        <f t="shared" si="119"/>
        <v>#DIV/0!</v>
      </c>
      <c r="AC2547">
        <v>7.97</v>
      </c>
      <c r="AD2547">
        <v>7.95</v>
      </c>
      <c r="AE2547">
        <v>7.94</v>
      </c>
      <c r="AF2547">
        <v>7.95</v>
      </c>
    </row>
    <row r="2548" spans="7:32">
      <c r="G2548" s="1" t="e">
        <f t="shared" si="117"/>
        <v>#DIV/0!</v>
      </c>
      <c r="H2548" s="1" t="e">
        <f t="shared" si="118"/>
        <v>#DIV/0!</v>
      </c>
      <c r="J2548" s="1" t="e">
        <f t="shared" si="119"/>
        <v>#DIV/0!</v>
      </c>
      <c r="AC2548">
        <v>7.96</v>
      </c>
      <c r="AD2548">
        <v>7.95</v>
      </c>
      <c r="AE2548">
        <v>7.94</v>
      </c>
      <c r="AF2548">
        <v>7.95</v>
      </c>
    </row>
    <row r="2549" spans="7:32">
      <c r="G2549" s="1" t="e">
        <f t="shared" si="117"/>
        <v>#DIV/0!</v>
      </c>
      <c r="H2549" s="1" t="e">
        <f t="shared" si="118"/>
        <v>#DIV/0!</v>
      </c>
      <c r="J2549" s="1" t="e">
        <f t="shared" si="119"/>
        <v>#DIV/0!</v>
      </c>
      <c r="AC2549">
        <v>7.96</v>
      </c>
      <c r="AD2549">
        <v>7.95</v>
      </c>
      <c r="AE2549">
        <v>7.94</v>
      </c>
      <c r="AF2549">
        <v>7.95</v>
      </c>
    </row>
    <row r="2550" spans="7:32">
      <c r="G2550" s="1" t="e">
        <f t="shared" si="117"/>
        <v>#DIV/0!</v>
      </c>
      <c r="H2550" s="1" t="e">
        <f t="shared" si="118"/>
        <v>#DIV/0!</v>
      </c>
      <c r="J2550" s="1" t="e">
        <f t="shared" si="119"/>
        <v>#DIV/0!</v>
      </c>
      <c r="AC2550">
        <v>7.96</v>
      </c>
      <c r="AD2550">
        <v>7.95</v>
      </c>
      <c r="AE2550">
        <v>7.94</v>
      </c>
      <c r="AF2550">
        <v>7.95</v>
      </c>
    </row>
    <row r="2551" spans="7:32">
      <c r="G2551" s="1" t="e">
        <f t="shared" si="117"/>
        <v>#DIV/0!</v>
      </c>
      <c r="H2551" s="1" t="e">
        <f t="shared" si="118"/>
        <v>#DIV/0!</v>
      </c>
      <c r="J2551" s="1" t="e">
        <f t="shared" si="119"/>
        <v>#DIV/0!</v>
      </c>
      <c r="AC2551">
        <v>7.97</v>
      </c>
      <c r="AD2551">
        <v>7.95</v>
      </c>
      <c r="AE2551">
        <v>7.94</v>
      </c>
      <c r="AF2551">
        <v>7.95</v>
      </c>
    </row>
    <row r="2552" spans="7:32">
      <c r="G2552" s="1" t="e">
        <f t="shared" si="117"/>
        <v>#DIV/0!</v>
      </c>
      <c r="H2552" s="1" t="e">
        <f t="shared" si="118"/>
        <v>#DIV/0!</v>
      </c>
      <c r="J2552" s="1" t="e">
        <f t="shared" si="119"/>
        <v>#DIV/0!</v>
      </c>
      <c r="AC2552">
        <v>7.96</v>
      </c>
      <c r="AD2552">
        <v>7.95</v>
      </c>
      <c r="AE2552">
        <v>7.94</v>
      </c>
      <c r="AF2552">
        <v>7.95</v>
      </c>
    </row>
    <row r="2553" spans="7:32">
      <c r="G2553" s="1" t="e">
        <f t="shared" si="117"/>
        <v>#DIV/0!</v>
      </c>
      <c r="H2553" s="1" t="e">
        <f t="shared" si="118"/>
        <v>#DIV/0!</v>
      </c>
      <c r="J2553" s="1" t="e">
        <f t="shared" si="119"/>
        <v>#DIV/0!</v>
      </c>
      <c r="AC2553">
        <v>7.97</v>
      </c>
      <c r="AD2553">
        <v>7.95</v>
      </c>
      <c r="AE2553">
        <v>7.94</v>
      </c>
      <c r="AF2553">
        <v>7.95</v>
      </c>
    </row>
    <row r="2554" spans="7:32">
      <c r="G2554" s="1" t="e">
        <f t="shared" si="117"/>
        <v>#DIV/0!</v>
      </c>
      <c r="H2554" s="1" t="e">
        <f t="shared" si="118"/>
        <v>#DIV/0!</v>
      </c>
      <c r="J2554" s="1" t="e">
        <f t="shared" si="119"/>
        <v>#DIV/0!</v>
      </c>
      <c r="AC2554">
        <v>7.96</v>
      </c>
      <c r="AD2554">
        <v>7.95</v>
      </c>
      <c r="AE2554">
        <v>7.94</v>
      </c>
      <c r="AF2554">
        <v>7.95</v>
      </c>
    </row>
    <row r="2555" spans="7:32">
      <c r="G2555" s="1" t="e">
        <f t="shared" si="117"/>
        <v>#DIV/0!</v>
      </c>
      <c r="H2555" s="1" t="e">
        <f t="shared" si="118"/>
        <v>#DIV/0!</v>
      </c>
      <c r="J2555" s="1" t="e">
        <f t="shared" si="119"/>
        <v>#DIV/0!</v>
      </c>
      <c r="AC2555">
        <v>7.96</v>
      </c>
      <c r="AD2555">
        <v>7.95</v>
      </c>
      <c r="AE2555">
        <v>7.94</v>
      </c>
      <c r="AF2555">
        <v>7.95</v>
      </c>
    </row>
    <row r="2556" spans="7:32">
      <c r="G2556" s="1" t="e">
        <f t="shared" si="117"/>
        <v>#DIV/0!</v>
      </c>
      <c r="H2556" s="1" t="e">
        <f t="shared" si="118"/>
        <v>#DIV/0!</v>
      </c>
      <c r="J2556" s="1" t="e">
        <f t="shared" si="119"/>
        <v>#DIV/0!</v>
      </c>
      <c r="AC2556">
        <v>7.96</v>
      </c>
      <c r="AD2556">
        <v>7.95</v>
      </c>
      <c r="AE2556">
        <v>7.94</v>
      </c>
      <c r="AF2556">
        <v>7.95</v>
      </c>
    </row>
    <row r="2557" spans="7:32">
      <c r="G2557" s="1" t="e">
        <f t="shared" si="117"/>
        <v>#DIV/0!</v>
      </c>
      <c r="H2557" s="1" t="e">
        <f t="shared" si="118"/>
        <v>#DIV/0!</v>
      </c>
      <c r="J2557" s="1" t="e">
        <f t="shared" si="119"/>
        <v>#DIV/0!</v>
      </c>
      <c r="AC2557">
        <v>7.96</v>
      </c>
      <c r="AD2557">
        <v>7.95</v>
      </c>
      <c r="AE2557">
        <v>7.94</v>
      </c>
      <c r="AF2557">
        <v>7.95</v>
      </c>
    </row>
    <row r="2558" spans="7:32">
      <c r="G2558" s="1" t="e">
        <f t="shared" si="117"/>
        <v>#DIV/0!</v>
      </c>
      <c r="H2558" s="1" t="e">
        <f t="shared" si="118"/>
        <v>#DIV/0!</v>
      </c>
      <c r="J2558" s="1" t="e">
        <f t="shared" si="119"/>
        <v>#DIV/0!</v>
      </c>
      <c r="AC2558">
        <v>7.96</v>
      </c>
      <c r="AD2558">
        <v>7.95</v>
      </c>
      <c r="AE2558">
        <v>7.94</v>
      </c>
      <c r="AF2558">
        <v>7.95</v>
      </c>
    </row>
    <row r="2559" spans="7:32">
      <c r="G2559" s="1" t="e">
        <f t="shared" si="117"/>
        <v>#DIV/0!</v>
      </c>
      <c r="H2559" s="1" t="e">
        <f t="shared" si="118"/>
        <v>#DIV/0!</v>
      </c>
      <c r="J2559" s="1" t="e">
        <f t="shared" si="119"/>
        <v>#DIV/0!</v>
      </c>
      <c r="AC2559">
        <v>7.96</v>
      </c>
      <c r="AD2559">
        <v>7.95</v>
      </c>
      <c r="AE2559">
        <v>7.94</v>
      </c>
      <c r="AF2559">
        <v>7.95</v>
      </c>
    </row>
    <row r="2560" spans="7:32">
      <c r="G2560" s="1" t="e">
        <f t="shared" si="117"/>
        <v>#DIV/0!</v>
      </c>
      <c r="H2560" s="1" t="e">
        <f t="shared" si="118"/>
        <v>#DIV/0!</v>
      </c>
      <c r="J2560" s="1" t="e">
        <f t="shared" si="119"/>
        <v>#DIV/0!</v>
      </c>
      <c r="AC2560">
        <v>7.96</v>
      </c>
      <c r="AD2560">
        <v>7.95</v>
      </c>
      <c r="AE2560">
        <v>7.94</v>
      </c>
      <c r="AF2560">
        <v>7.95</v>
      </c>
    </row>
    <row r="2561" spans="7:32">
      <c r="G2561" s="1" t="e">
        <f t="shared" si="117"/>
        <v>#DIV/0!</v>
      </c>
      <c r="H2561" s="1" t="e">
        <f t="shared" si="118"/>
        <v>#DIV/0!</v>
      </c>
      <c r="J2561" s="1" t="e">
        <f t="shared" si="119"/>
        <v>#DIV/0!</v>
      </c>
      <c r="AC2561">
        <v>7.96</v>
      </c>
      <c r="AD2561">
        <v>7.94</v>
      </c>
      <c r="AE2561">
        <v>7.93</v>
      </c>
      <c r="AF2561">
        <v>7.95</v>
      </c>
    </row>
    <row r="2562" spans="7:32">
      <c r="G2562" s="1" t="e">
        <f t="shared" ref="G2562:G2625" si="120">AVERAGE(B2562:F2562)</f>
        <v>#DIV/0!</v>
      </c>
      <c r="H2562" s="1" t="e">
        <f t="shared" ref="H2562:H2625" si="121">STDEV(B2562:F2562)</f>
        <v>#DIV/0!</v>
      </c>
      <c r="J2562" s="1" t="e">
        <f t="shared" si="119"/>
        <v>#DIV/0!</v>
      </c>
      <c r="AC2562">
        <v>7.96</v>
      </c>
      <c r="AD2562">
        <v>7.94</v>
      </c>
      <c r="AE2562">
        <v>7.94</v>
      </c>
      <c r="AF2562">
        <v>7.95</v>
      </c>
    </row>
    <row r="2563" spans="7:32">
      <c r="G2563" s="1" t="e">
        <f t="shared" si="120"/>
        <v>#DIV/0!</v>
      </c>
      <c r="H2563" s="1" t="e">
        <f t="shared" si="121"/>
        <v>#DIV/0!</v>
      </c>
      <c r="J2563" s="1" t="e">
        <f t="shared" ref="J2563:J2626" si="122">H2563*2.776/SQRT($I$2)</f>
        <v>#DIV/0!</v>
      </c>
      <c r="AC2563">
        <v>7.96</v>
      </c>
      <c r="AD2563">
        <v>7.94</v>
      </c>
      <c r="AE2563">
        <v>7.93</v>
      </c>
      <c r="AF2563">
        <v>7.95</v>
      </c>
    </row>
    <row r="2564" spans="7:32">
      <c r="G2564" s="1" t="e">
        <f t="shared" si="120"/>
        <v>#DIV/0!</v>
      </c>
      <c r="H2564" s="1" t="e">
        <f t="shared" si="121"/>
        <v>#DIV/0!</v>
      </c>
      <c r="J2564" s="1" t="e">
        <f t="shared" si="122"/>
        <v>#DIV/0!</v>
      </c>
      <c r="AC2564">
        <v>7.96</v>
      </c>
      <c r="AD2564">
        <v>7.94</v>
      </c>
      <c r="AE2564">
        <v>7.94</v>
      </c>
      <c r="AF2564">
        <v>7.95</v>
      </c>
    </row>
    <row r="2565" spans="7:32">
      <c r="G2565" s="1" t="e">
        <f t="shared" si="120"/>
        <v>#DIV/0!</v>
      </c>
      <c r="H2565" s="1" t="e">
        <f t="shared" si="121"/>
        <v>#DIV/0!</v>
      </c>
      <c r="J2565" s="1" t="e">
        <f t="shared" si="122"/>
        <v>#DIV/0!</v>
      </c>
      <c r="AC2565">
        <v>7.96</v>
      </c>
      <c r="AD2565">
        <v>7.94</v>
      </c>
      <c r="AE2565">
        <v>7.94</v>
      </c>
      <c r="AF2565">
        <v>7.95</v>
      </c>
    </row>
    <row r="2566" spans="7:32">
      <c r="G2566" s="1" t="e">
        <f t="shared" si="120"/>
        <v>#DIV/0!</v>
      </c>
      <c r="H2566" s="1" t="e">
        <f t="shared" si="121"/>
        <v>#DIV/0!</v>
      </c>
      <c r="J2566" s="1" t="e">
        <f t="shared" si="122"/>
        <v>#DIV/0!</v>
      </c>
      <c r="AC2566">
        <v>7.96</v>
      </c>
      <c r="AD2566">
        <v>7.94</v>
      </c>
      <c r="AE2566">
        <v>7.94</v>
      </c>
      <c r="AF2566">
        <v>7.95</v>
      </c>
    </row>
    <row r="2567" spans="7:32">
      <c r="G2567" s="1" t="e">
        <f t="shared" si="120"/>
        <v>#DIV/0!</v>
      </c>
      <c r="H2567" s="1" t="e">
        <f t="shared" si="121"/>
        <v>#DIV/0!</v>
      </c>
      <c r="J2567" s="1" t="e">
        <f t="shared" si="122"/>
        <v>#DIV/0!</v>
      </c>
      <c r="AC2567">
        <v>7.96</v>
      </c>
      <c r="AD2567">
        <v>7.94</v>
      </c>
      <c r="AE2567">
        <v>7.93</v>
      </c>
      <c r="AF2567">
        <v>7.95</v>
      </c>
    </row>
    <row r="2568" spans="7:32">
      <c r="G2568" s="1" t="e">
        <f t="shared" si="120"/>
        <v>#DIV/0!</v>
      </c>
      <c r="H2568" s="1" t="e">
        <f t="shared" si="121"/>
        <v>#DIV/0!</v>
      </c>
      <c r="J2568" s="1" t="e">
        <f t="shared" si="122"/>
        <v>#DIV/0!</v>
      </c>
      <c r="AC2568">
        <v>7.96</v>
      </c>
      <c r="AD2568">
        <v>7.94</v>
      </c>
      <c r="AE2568">
        <v>7.94</v>
      </c>
      <c r="AF2568">
        <v>7.95</v>
      </c>
    </row>
    <row r="2569" spans="7:32">
      <c r="G2569" s="1" t="e">
        <f t="shared" si="120"/>
        <v>#DIV/0!</v>
      </c>
      <c r="H2569" s="1" t="e">
        <f t="shared" si="121"/>
        <v>#DIV/0!</v>
      </c>
      <c r="J2569" s="1" t="e">
        <f t="shared" si="122"/>
        <v>#DIV/0!</v>
      </c>
      <c r="AC2569">
        <v>7.96</v>
      </c>
      <c r="AD2569">
        <v>7.94</v>
      </c>
      <c r="AE2569">
        <v>7.93</v>
      </c>
      <c r="AF2569">
        <v>7.95</v>
      </c>
    </row>
    <row r="2570" spans="7:32">
      <c r="G2570" s="1" t="e">
        <f t="shared" si="120"/>
        <v>#DIV/0!</v>
      </c>
      <c r="H2570" s="1" t="e">
        <f t="shared" si="121"/>
        <v>#DIV/0!</v>
      </c>
      <c r="J2570" s="1" t="e">
        <f t="shared" si="122"/>
        <v>#DIV/0!</v>
      </c>
      <c r="AC2570">
        <v>7.96</v>
      </c>
      <c r="AD2570">
        <v>7.94</v>
      </c>
      <c r="AE2570">
        <v>7.94</v>
      </c>
      <c r="AF2570">
        <v>7.95</v>
      </c>
    </row>
    <row r="2571" spans="7:32">
      <c r="G2571" s="1" t="e">
        <f t="shared" si="120"/>
        <v>#DIV/0!</v>
      </c>
      <c r="H2571" s="1" t="e">
        <f t="shared" si="121"/>
        <v>#DIV/0!</v>
      </c>
      <c r="J2571" s="1" t="e">
        <f t="shared" si="122"/>
        <v>#DIV/0!</v>
      </c>
      <c r="AC2571">
        <v>7.96</v>
      </c>
      <c r="AD2571">
        <v>7.94</v>
      </c>
      <c r="AE2571">
        <v>7.93</v>
      </c>
      <c r="AF2571">
        <v>7.95</v>
      </c>
    </row>
    <row r="2572" spans="7:32">
      <c r="G2572" s="1" t="e">
        <f t="shared" si="120"/>
        <v>#DIV/0!</v>
      </c>
      <c r="H2572" s="1" t="e">
        <f t="shared" si="121"/>
        <v>#DIV/0!</v>
      </c>
      <c r="J2572" s="1" t="e">
        <f t="shared" si="122"/>
        <v>#DIV/0!</v>
      </c>
      <c r="AC2572">
        <v>7.96</v>
      </c>
      <c r="AD2572">
        <v>7.94</v>
      </c>
      <c r="AE2572">
        <v>7.94</v>
      </c>
      <c r="AF2572">
        <v>7.95</v>
      </c>
    </row>
    <row r="2573" spans="7:32">
      <c r="G2573" s="1" t="e">
        <f t="shared" si="120"/>
        <v>#DIV/0!</v>
      </c>
      <c r="H2573" s="1" t="e">
        <f t="shared" si="121"/>
        <v>#DIV/0!</v>
      </c>
      <c r="J2573" s="1" t="e">
        <f t="shared" si="122"/>
        <v>#DIV/0!</v>
      </c>
      <c r="AC2573">
        <v>7.96</v>
      </c>
      <c r="AD2573">
        <v>7.94</v>
      </c>
      <c r="AE2573">
        <v>7.93</v>
      </c>
      <c r="AF2573">
        <v>7.95</v>
      </c>
    </row>
    <row r="2574" spans="7:32">
      <c r="G2574" s="1" t="e">
        <f t="shared" si="120"/>
        <v>#DIV/0!</v>
      </c>
      <c r="H2574" s="1" t="e">
        <f t="shared" si="121"/>
        <v>#DIV/0!</v>
      </c>
      <c r="J2574" s="1" t="e">
        <f t="shared" si="122"/>
        <v>#DIV/0!</v>
      </c>
      <c r="AC2574">
        <v>7.96</v>
      </c>
      <c r="AD2574">
        <v>7.94</v>
      </c>
      <c r="AE2574">
        <v>7.93</v>
      </c>
      <c r="AF2574">
        <v>7.95</v>
      </c>
    </row>
    <row r="2575" spans="7:32">
      <c r="G2575" s="1" t="e">
        <f t="shared" si="120"/>
        <v>#DIV/0!</v>
      </c>
      <c r="H2575" s="1" t="e">
        <f t="shared" si="121"/>
        <v>#DIV/0!</v>
      </c>
      <c r="J2575" s="1" t="e">
        <f t="shared" si="122"/>
        <v>#DIV/0!</v>
      </c>
      <c r="AC2575">
        <v>7.96</v>
      </c>
      <c r="AD2575">
        <v>7.94</v>
      </c>
      <c r="AE2575">
        <v>7.93</v>
      </c>
      <c r="AF2575">
        <v>7.95</v>
      </c>
    </row>
    <row r="2576" spans="7:32">
      <c r="G2576" s="1" t="e">
        <f t="shared" si="120"/>
        <v>#DIV/0!</v>
      </c>
      <c r="H2576" s="1" t="e">
        <f t="shared" si="121"/>
        <v>#DIV/0!</v>
      </c>
      <c r="J2576" s="1" t="e">
        <f t="shared" si="122"/>
        <v>#DIV/0!</v>
      </c>
      <c r="AC2576">
        <v>7.96</v>
      </c>
      <c r="AD2576">
        <v>7.94</v>
      </c>
      <c r="AE2576">
        <v>7.93</v>
      </c>
      <c r="AF2576">
        <v>7.95</v>
      </c>
    </row>
    <row r="2577" spans="7:32">
      <c r="G2577" s="1" t="e">
        <f t="shared" si="120"/>
        <v>#DIV/0!</v>
      </c>
      <c r="H2577" s="1" t="e">
        <f t="shared" si="121"/>
        <v>#DIV/0!</v>
      </c>
      <c r="J2577" s="1" t="e">
        <f t="shared" si="122"/>
        <v>#DIV/0!</v>
      </c>
      <c r="AC2577">
        <v>7.96</v>
      </c>
      <c r="AD2577">
        <v>7.94</v>
      </c>
      <c r="AE2577">
        <v>7.93</v>
      </c>
      <c r="AF2577">
        <v>7.94</v>
      </c>
    </row>
    <row r="2578" spans="7:32">
      <c r="G2578" s="1" t="e">
        <f t="shared" si="120"/>
        <v>#DIV/0!</v>
      </c>
      <c r="H2578" s="1" t="e">
        <f t="shared" si="121"/>
        <v>#DIV/0!</v>
      </c>
      <c r="J2578" s="1" t="e">
        <f t="shared" si="122"/>
        <v>#DIV/0!</v>
      </c>
      <c r="AC2578">
        <v>7.96</v>
      </c>
      <c r="AD2578">
        <v>7.94</v>
      </c>
      <c r="AE2578">
        <v>7.93</v>
      </c>
      <c r="AF2578">
        <v>7.95</v>
      </c>
    </row>
    <row r="2579" spans="7:32">
      <c r="G2579" s="1" t="e">
        <f t="shared" si="120"/>
        <v>#DIV/0!</v>
      </c>
      <c r="H2579" s="1" t="e">
        <f t="shared" si="121"/>
        <v>#DIV/0!</v>
      </c>
      <c r="J2579" s="1" t="e">
        <f t="shared" si="122"/>
        <v>#DIV/0!</v>
      </c>
      <c r="AC2579">
        <v>7.96</v>
      </c>
      <c r="AD2579">
        <v>7.94</v>
      </c>
      <c r="AE2579">
        <v>7.93</v>
      </c>
      <c r="AF2579">
        <v>7.94</v>
      </c>
    </row>
    <row r="2580" spans="7:32">
      <c r="G2580" s="1" t="e">
        <f t="shared" si="120"/>
        <v>#DIV/0!</v>
      </c>
      <c r="H2580" s="1" t="e">
        <f t="shared" si="121"/>
        <v>#DIV/0!</v>
      </c>
      <c r="J2580" s="1" t="e">
        <f t="shared" si="122"/>
        <v>#DIV/0!</v>
      </c>
      <c r="AC2580">
        <v>7.96</v>
      </c>
      <c r="AD2580">
        <v>7.94</v>
      </c>
      <c r="AE2580">
        <v>7.93</v>
      </c>
      <c r="AF2580">
        <v>7.95</v>
      </c>
    </row>
    <row r="2581" spans="7:32">
      <c r="G2581" s="1" t="e">
        <f t="shared" si="120"/>
        <v>#DIV/0!</v>
      </c>
      <c r="H2581" s="1" t="e">
        <f t="shared" si="121"/>
        <v>#DIV/0!</v>
      </c>
      <c r="J2581" s="1" t="e">
        <f t="shared" si="122"/>
        <v>#DIV/0!</v>
      </c>
      <c r="AC2581">
        <v>7.96</v>
      </c>
      <c r="AD2581">
        <v>7.94</v>
      </c>
      <c r="AE2581">
        <v>7.93</v>
      </c>
      <c r="AF2581">
        <v>7.94</v>
      </c>
    </row>
    <row r="2582" spans="7:32">
      <c r="G2582" s="1" t="e">
        <f t="shared" si="120"/>
        <v>#DIV/0!</v>
      </c>
      <c r="H2582" s="1" t="e">
        <f t="shared" si="121"/>
        <v>#DIV/0!</v>
      </c>
      <c r="J2582" s="1" t="e">
        <f t="shared" si="122"/>
        <v>#DIV/0!</v>
      </c>
      <c r="AC2582">
        <v>7.96</v>
      </c>
      <c r="AD2582">
        <v>7.94</v>
      </c>
      <c r="AE2582">
        <v>7.93</v>
      </c>
      <c r="AF2582">
        <v>7.94</v>
      </c>
    </row>
    <row r="2583" spans="7:32">
      <c r="G2583" s="1" t="e">
        <f t="shared" si="120"/>
        <v>#DIV/0!</v>
      </c>
      <c r="H2583" s="1" t="e">
        <f t="shared" si="121"/>
        <v>#DIV/0!</v>
      </c>
      <c r="J2583" s="1" t="e">
        <f t="shared" si="122"/>
        <v>#DIV/0!</v>
      </c>
      <c r="AC2583">
        <v>7.96</v>
      </c>
      <c r="AD2583">
        <v>7.94</v>
      </c>
      <c r="AE2583">
        <v>7.93</v>
      </c>
      <c r="AF2583">
        <v>7.94</v>
      </c>
    </row>
    <row r="2584" spans="7:32">
      <c r="G2584" s="1" t="e">
        <f t="shared" si="120"/>
        <v>#DIV/0!</v>
      </c>
      <c r="H2584" s="1" t="e">
        <f t="shared" si="121"/>
        <v>#DIV/0!</v>
      </c>
      <c r="J2584" s="1" t="e">
        <f t="shared" si="122"/>
        <v>#DIV/0!</v>
      </c>
      <c r="AC2584">
        <v>7.96</v>
      </c>
      <c r="AD2584">
        <v>7.94</v>
      </c>
      <c r="AE2584">
        <v>7.93</v>
      </c>
      <c r="AF2584">
        <v>7.95</v>
      </c>
    </row>
    <row r="2585" spans="7:32">
      <c r="G2585" s="1" t="e">
        <f t="shared" si="120"/>
        <v>#DIV/0!</v>
      </c>
      <c r="H2585" s="1" t="e">
        <f t="shared" si="121"/>
        <v>#DIV/0!</v>
      </c>
      <c r="J2585" s="1" t="e">
        <f t="shared" si="122"/>
        <v>#DIV/0!</v>
      </c>
      <c r="AC2585">
        <v>7.96</v>
      </c>
      <c r="AD2585">
        <v>7.94</v>
      </c>
      <c r="AE2585">
        <v>7.93</v>
      </c>
      <c r="AF2585">
        <v>7.94</v>
      </c>
    </row>
    <row r="2586" spans="7:32">
      <c r="G2586" s="1" t="e">
        <f t="shared" si="120"/>
        <v>#DIV/0!</v>
      </c>
      <c r="H2586" s="1" t="e">
        <f t="shared" si="121"/>
        <v>#DIV/0!</v>
      </c>
      <c r="J2586" s="1" t="e">
        <f t="shared" si="122"/>
        <v>#DIV/0!</v>
      </c>
      <c r="AC2586">
        <v>7.96</v>
      </c>
      <c r="AD2586">
        <v>7.94</v>
      </c>
      <c r="AE2586">
        <v>7.93</v>
      </c>
      <c r="AF2586">
        <v>7.94</v>
      </c>
    </row>
    <row r="2587" spans="7:32">
      <c r="G2587" s="1" t="e">
        <f t="shared" si="120"/>
        <v>#DIV/0!</v>
      </c>
      <c r="H2587" s="1" t="e">
        <f t="shared" si="121"/>
        <v>#DIV/0!</v>
      </c>
      <c r="J2587" s="1" t="e">
        <f t="shared" si="122"/>
        <v>#DIV/0!</v>
      </c>
      <c r="AC2587">
        <v>7.96</v>
      </c>
      <c r="AD2587">
        <v>7.94</v>
      </c>
      <c r="AE2587">
        <v>7.93</v>
      </c>
      <c r="AF2587">
        <v>7.94</v>
      </c>
    </row>
    <row r="2588" spans="7:32">
      <c r="G2588" s="1" t="e">
        <f t="shared" si="120"/>
        <v>#DIV/0!</v>
      </c>
      <c r="H2588" s="1" t="e">
        <f t="shared" si="121"/>
        <v>#DIV/0!</v>
      </c>
      <c r="J2588" s="1" t="e">
        <f t="shared" si="122"/>
        <v>#DIV/0!</v>
      </c>
      <c r="AC2588">
        <v>7.96</v>
      </c>
      <c r="AD2588">
        <v>7.94</v>
      </c>
      <c r="AE2588">
        <v>7.93</v>
      </c>
      <c r="AF2588">
        <v>7.94</v>
      </c>
    </row>
    <row r="2589" spans="7:32">
      <c r="G2589" s="1" t="e">
        <f t="shared" si="120"/>
        <v>#DIV/0!</v>
      </c>
      <c r="H2589" s="1" t="e">
        <f t="shared" si="121"/>
        <v>#DIV/0!</v>
      </c>
      <c r="J2589" s="1" t="e">
        <f t="shared" si="122"/>
        <v>#DIV/0!</v>
      </c>
      <c r="AC2589">
        <v>7.96</v>
      </c>
      <c r="AD2589">
        <v>7.94</v>
      </c>
      <c r="AE2589">
        <v>7.93</v>
      </c>
      <c r="AF2589">
        <v>7.94</v>
      </c>
    </row>
    <row r="2590" spans="7:32">
      <c r="G2590" s="1" t="e">
        <f t="shared" si="120"/>
        <v>#DIV/0!</v>
      </c>
      <c r="H2590" s="1" t="e">
        <f t="shared" si="121"/>
        <v>#DIV/0!</v>
      </c>
      <c r="J2590" s="1" t="e">
        <f t="shared" si="122"/>
        <v>#DIV/0!</v>
      </c>
      <c r="AC2590">
        <v>7.96</v>
      </c>
      <c r="AD2590">
        <v>7.94</v>
      </c>
      <c r="AE2590">
        <v>7.93</v>
      </c>
      <c r="AF2590">
        <v>7.94</v>
      </c>
    </row>
    <row r="2591" spans="7:32">
      <c r="G2591" s="1" t="e">
        <f t="shared" si="120"/>
        <v>#DIV/0!</v>
      </c>
      <c r="H2591" s="1" t="e">
        <f t="shared" si="121"/>
        <v>#DIV/0!</v>
      </c>
      <c r="J2591" s="1" t="e">
        <f t="shared" si="122"/>
        <v>#DIV/0!</v>
      </c>
      <c r="AC2591">
        <v>7.96</v>
      </c>
      <c r="AD2591">
        <v>7.94</v>
      </c>
      <c r="AE2591">
        <v>7.93</v>
      </c>
      <c r="AF2591">
        <v>7.94</v>
      </c>
    </row>
    <row r="2592" spans="7:32">
      <c r="G2592" s="1" t="e">
        <f t="shared" si="120"/>
        <v>#DIV/0!</v>
      </c>
      <c r="H2592" s="1" t="e">
        <f t="shared" si="121"/>
        <v>#DIV/0!</v>
      </c>
      <c r="J2592" s="1" t="e">
        <f t="shared" si="122"/>
        <v>#DIV/0!</v>
      </c>
      <c r="AC2592">
        <v>7.96</v>
      </c>
      <c r="AD2592">
        <v>7.94</v>
      </c>
      <c r="AE2592">
        <v>7.93</v>
      </c>
      <c r="AF2592">
        <v>7.94</v>
      </c>
    </row>
    <row r="2593" spans="7:32">
      <c r="G2593" s="1" t="e">
        <f t="shared" si="120"/>
        <v>#DIV/0!</v>
      </c>
      <c r="H2593" s="1" t="e">
        <f t="shared" si="121"/>
        <v>#DIV/0!</v>
      </c>
      <c r="J2593" s="1" t="e">
        <f t="shared" si="122"/>
        <v>#DIV/0!</v>
      </c>
      <c r="AC2593">
        <v>7.96</v>
      </c>
      <c r="AD2593">
        <v>7.94</v>
      </c>
      <c r="AE2593">
        <v>7.93</v>
      </c>
      <c r="AF2593">
        <v>7.94</v>
      </c>
    </row>
    <row r="2594" spans="7:32">
      <c r="G2594" s="1" t="e">
        <f t="shared" si="120"/>
        <v>#DIV/0!</v>
      </c>
      <c r="H2594" s="1" t="e">
        <f t="shared" si="121"/>
        <v>#DIV/0!</v>
      </c>
      <c r="J2594" s="1" t="e">
        <f t="shared" si="122"/>
        <v>#DIV/0!</v>
      </c>
      <c r="AC2594">
        <v>7.96</v>
      </c>
      <c r="AD2594">
        <v>7.94</v>
      </c>
      <c r="AE2594">
        <v>7.93</v>
      </c>
      <c r="AF2594">
        <v>7.94</v>
      </c>
    </row>
    <row r="2595" spans="7:32">
      <c r="G2595" s="1" t="e">
        <f t="shared" si="120"/>
        <v>#DIV/0!</v>
      </c>
      <c r="H2595" s="1" t="e">
        <f t="shared" si="121"/>
        <v>#DIV/0!</v>
      </c>
      <c r="J2595" s="1" t="e">
        <f t="shared" si="122"/>
        <v>#DIV/0!</v>
      </c>
      <c r="AC2595">
        <v>7.96</v>
      </c>
      <c r="AD2595">
        <v>7.94</v>
      </c>
      <c r="AE2595">
        <v>7.93</v>
      </c>
      <c r="AF2595">
        <v>7.94</v>
      </c>
    </row>
    <row r="2596" spans="7:32">
      <c r="G2596" s="1" t="e">
        <f t="shared" si="120"/>
        <v>#DIV/0!</v>
      </c>
      <c r="H2596" s="1" t="e">
        <f t="shared" si="121"/>
        <v>#DIV/0!</v>
      </c>
      <c r="J2596" s="1" t="e">
        <f t="shared" si="122"/>
        <v>#DIV/0!</v>
      </c>
      <c r="AC2596">
        <v>7.96</v>
      </c>
      <c r="AD2596">
        <v>7.94</v>
      </c>
      <c r="AE2596">
        <v>7.93</v>
      </c>
      <c r="AF2596">
        <v>7.94</v>
      </c>
    </row>
    <row r="2597" spans="7:32">
      <c r="G2597" s="1" t="e">
        <f t="shared" si="120"/>
        <v>#DIV/0!</v>
      </c>
      <c r="H2597" s="1" t="e">
        <f t="shared" si="121"/>
        <v>#DIV/0!</v>
      </c>
      <c r="J2597" s="1" t="e">
        <f t="shared" si="122"/>
        <v>#DIV/0!</v>
      </c>
      <c r="AC2597">
        <v>7.96</v>
      </c>
      <c r="AD2597">
        <v>7.94</v>
      </c>
      <c r="AE2597">
        <v>7.93</v>
      </c>
      <c r="AF2597">
        <v>7.94</v>
      </c>
    </row>
    <row r="2598" spans="7:32">
      <c r="G2598" s="1" t="e">
        <f t="shared" si="120"/>
        <v>#DIV/0!</v>
      </c>
      <c r="H2598" s="1" t="e">
        <f t="shared" si="121"/>
        <v>#DIV/0!</v>
      </c>
      <c r="J2598" s="1" t="e">
        <f t="shared" si="122"/>
        <v>#DIV/0!</v>
      </c>
      <c r="AC2598">
        <v>7.95</v>
      </c>
      <c r="AD2598">
        <v>7.94</v>
      </c>
      <c r="AE2598">
        <v>7.93</v>
      </c>
      <c r="AF2598">
        <v>7.94</v>
      </c>
    </row>
    <row r="2599" spans="7:32">
      <c r="G2599" s="1" t="e">
        <f t="shared" si="120"/>
        <v>#DIV/0!</v>
      </c>
      <c r="H2599" s="1" t="e">
        <f t="shared" si="121"/>
        <v>#DIV/0!</v>
      </c>
      <c r="J2599" s="1" t="e">
        <f t="shared" si="122"/>
        <v>#DIV/0!</v>
      </c>
      <c r="AC2599">
        <v>7.96</v>
      </c>
      <c r="AD2599">
        <v>7.94</v>
      </c>
      <c r="AE2599">
        <v>7.93</v>
      </c>
      <c r="AF2599">
        <v>7.94</v>
      </c>
    </row>
    <row r="2600" spans="7:32">
      <c r="G2600" s="1" t="e">
        <f t="shared" si="120"/>
        <v>#DIV/0!</v>
      </c>
      <c r="H2600" s="1" t="e">
        <f t="shared" si="121"/>
        <v>#DIV/0!</v>
      </c>
      <c r="J2600" s="1" t="e">
        <f t="shared" si="122"/>
        <v>#DIV/0!</v>
      </c>
      <c r="AC2600">
        <v>7.96</v>
      </c>
      <c r="AD2600">
        <v>7.94</v>
      </c>
      <c r="AE2600">
        <v>7.93</v>
      </c>
      <c r="AF2600">
        <v>7.94</v>
      </c>
    </row>
    <row r="2601" spans="7:32">
      <c r="G2601" s="1" t="e">
        <f t="shared" si="120"/>
        <v>#DIV/0!</v>
      </c>
      <c r="H2601" s="1" t="e">
        <f t="shared" si="121"/>
        <v>#DIV/0!</v>
      </c>
      <c r="J2601" s="1" t="e">
        <f t="shared" si="122"/>
        <v>#DIV/0!</v>
      </c>
      <c r="AC2601">
        <v>7.96</v>
      </c>
      <c r="AD2601">
        <v>7.94</v>
      </c>
      <c r="AE2601">
        <v>7.93</v>
      </c>
      <c r="AF2601">
        <v>7.94</v>
      </c>
    </row>
    <row r="2602" spans="7:32">
      <c r="G2602" s="1" t="e">
        <f t="shared" si="120"/>
        <v>#DIV/0!</v>
      </c>
      <c r="H2602" s="1" t="e">
        <f t="shared" si="121"/>
        <v>#DIV/0!</v>
      </c>
      <c r="J2602" s="1" t="e">
        <f t="shared" si="122"/>
        <v>#DIV/0!</v>
      </c>
      <c r="AC2602">
        <v>7.95</v>
      </c>
      <c r="AD2602">
        <v>7.94</v>
      </c>
      <c r="AE2602">
        <v>7.93</v>
      </c>
      <c r="AF2602">
        <v>7.94</v>
      </c>
    </row>
    <row r="2603" spans="7:32">
      <c r="G2603" s="1" t="e">
        <f t="shared" si="120"/>
        <v>#DIV/0!</v>
      </c>
      <c r="H2603" s="1" t="e">
        <f t="shared" si="121"/>
        <v>#DIV/0!</v>
      </c>
      <c r="J2603" s="1" t="e">
        <f t="shared" si="122"/>
        <v>#DIV/0!</v>
      </c>
      <c r="AC2603">
        <v>7.96</v>
      </c>
      <c r="AD2603">
        <v>7.94</v>
      </c>
      <c r="AE2603">
        <v>7.93</v>
      </c>
      <c r="AF2603">
        <v>7.94</v>
      </c>
    </row>
    <row r="2604" spans="7:32">
      <c r="G2604" s="1" t="e">
        <f t="shared" si="120"/>
        <v>#DIV/0!</v>
      </c>
      <c r="H2604" s="1" t="e">
        <f t="shared" si="121"/>
        <v>#DIV/0!</v>
      </c>
      <c r="J2604" s="1" t="e">
        <f t="shared" si="122"/>
        <v>#DIV/0!</v>
      </c>
      <c r="AC2604">
        <v>7.95</v>
      </c>
      <c r="AD2604">
        <v>7.94</v>
      </c>
      <c r="AE2604">
        <v>7.93</v>
      </c>
      <c r="AF2604">
        <v>7.94</v>
      </c>
    </row>
    <row r="2605" spans="7:32">
      <c r="G2605" s="1" t="e">
        <f t="shared" si="120"/>
        <v>#DIV/0!</v>
      </c>
      <c r="H2605" s="1" t="e">
        <f t="shared" si="121"/>
        <v>#DIV/0!</v>
      </c>
      <c r="J2605" s="1" t="e">
        <f t="shared" si="122"/>
        <v>#DIV/0!</v>
      </c>
      <c r="AC2605">
        <v>7.95</v>
      </c>
      <c r="AD2605">
        <v>7.94</v>
      </c>
      <c r="AE2605">
        <v>7.93</v>
      </c>
      <c r="AF2605">
        <v>7.94</v>
      </c>
    </row>
    <row r="2606" spans="7:32">
      <c r="G2606" s="1" t="e">
        <f t="shared" si="120"/>
        <v>#DIV/0!</v>
      </c>
      <c r="H2606" s="1" t="e">
        <f t="shared" si="121"/>
        <v>#DIV/0!</v>
      </c>
      <c r="J2606" s="1" t="e">
        <f t="shared" si="122"/>
        <v>#DIV/0!</v>
      </c>
      <c r="AC2606">
        <v>7.96</v>
      </c>
      <c r="AD2606">
        <v>7.94</v>
      </c>
      <c r="AE2606">
        <v>7.93</v>
      </c>
      <c r="AF2606">
        <v>7.94</v>
      </c>
    </row>
    <row r="2607" spans="7:32">
      <c r="G2607" s="1" t="e">
        <f t="shared" si="120"/>
        <v>#DIV/0!</v>
      </c>
      <c r="H2607" s="1" t="e">
        <f t="shared" si="121"/>
        <v>#DIV/0!</v>
      </c>
      <c r="J2607" s="1" t="e">
        <f t="shared" si="122"/>
        <v>#DIV/0!</v>
      </c>
      <c r="AC2607">
        <v>7.95</v>
      </c>
      <c r="AD2607">
        <v>7.94</v>
      </c>
      <c r="AE2607">
        <v>7.93</v>
      </c>
      <c r="AF2607">
        <v>7.94</v>
      </c>
    </row>
    <row r="2608" spans="7:32">
      <c r="G2608" s="1" t="e">
        <f t="shared" si="120"/>
        <v>#DIV/0!</v>
      </c>
      <c r="H2608" s="1" t="e">
        <f t="shared" si="121"/>
        <v>#DIV/0!</v>
      </c>
      <c r="J2608" s="1" t="e">
        <f t="shared" si="122"/>
        <v>#DIV/0!</v>
      </c>
      <c r="AC2608">
        <v>7.96</v>
      </c>
      <c r="AD2608">
        <v>7.93</v>
      </c>
      <c r="AE2608">
        <v>7.93</v>
      </c>
      <c r="AF2608">
        <v>7.94</v>
      </c>
    </row>
    <row r="2609" spans="7:32">
      <c r="G2609" s="1" t="e">
        <f t="shared" si="120"/>
        <v>#DIV/0!</v>
      </c>
      <c r="H2609" s="1" t="e">
        <f t="shared" si="121"/>
        <v>#DIV/0!</v>
      </c>
      <c r="J2609" s="1" t="e">
        <f t="shared" si="122"/>
        <v>#DIV/0!</v>
      </c>
      <c r="AC2609">
        <v>7.95</v>
      </c>
      <c r="AD2609">
        <v>7.94</v>
      </c>
      <c r="AE2609">
        <v>7.93</v>
      </c>
      <c r="AF2609">
        <v>7.94</v>
      </c>
    </row>
    <row r="2610" spans="7:32">
      <c r="G2610" s="1" t="e">
        <f t="shared" si="120"/>
        <v>#DIV/0!</v>
      </c>
      <c r="H2610" s="1" t="e">
        <f t="shared" si="121"/>
        <v>#DIV/0!</v>
      </c>
      <c r="J2610" s="1" t="e">
        <f t="shared" si="122"/>
        <v>#DIV/0!</v>
      </c>
      <c r="AC2610">
        <v>7.95</v>
      </c>
      <c r="AD2610">
        <v>7.93</v>
      </c>
      <c r="AE2610">
        <v>7.93</v>
      </c>
      <c r="AF2610">
        <v>7.94</v>
      </c>
    </row>
    <row r="2611" spans="7:32">
      <c r="G2611" s="1" t="e">
        <f t="shared" si="120"/>
        <v>#DIV/0!</v>
      </c>
      <c r="H2611" s="1" t="e">
        <f t="shared" si="121"/>
        <v>#DIV/0!</v>
      </c>
      <c r="J2611" s="1" t="e">
        <f t="shared" si="122"/>
        <v>#DIV/0!</v>
      </c>
      <c r="AC2611">
        <v>7.95</v>
      </c>
      <c r="AD2611">
        <v>7.94</v>
      </c>
      <c r="AE2611">
        <v>7.93</v>
      </c>
      <c r="AF2611">
        <v>7.94</v>
      </c>
    </row>
    <row r="2612" spans="7:32">
      <c r="G2612" s="1" t="e">
        <f t="shared" si="120"/>
        <v>#DIV/0!</v>
      </c>
      <c r="H2612" s="1" t="e">
        <f t="shared" si="121"/>
        <v>#DIV/0!</v>
      </c>
      <c r="J2612" s="1" t="e">
        <f t="shared" si="122"/>
        <v>#DIV/0!</v>
      </c>
      <c r="AC2612">
        <v>7.95</v>
      </c>
      <c r="AD2612">
        <v>7.93</v>
      </c>
      <c r="AE2612">
        <v>7.93</v>
      </c>
      <c r="AF2612">
        <v>7.94</v>
      </c>
    </row>
    <row r="2613" spans="7:32">
      <c r="G2613" s="1" t="e">
        <f t="shared" si="120"/>
        <v>#DIV/0!</v>
      </c>
      <c r="H2613" s="1" t="e">
        <f t="shared" si="121"/>
        <v>#DIV/0!</v>
      </c>
      <c r="J2613" s="1" t="e">
        <f t="shared" si="122"/>
        <v>#DIV/0!</v>
      </c>
      <c r="AC2613">
        <v>7.95</v>
      </c>
      <c r="AD2613">
        <v>7.93</v>
      </c>
      <c r="AE2613">
        <v>7.93</v>
      </c>
      <c r="AF2613">
        <v>7.94</v>
      </c>
    </row>
    <row r="2614" spans="7:32">
      <c r="G2614" s="1" t="e">
        <f t="shared" si="120"/>
        <v>#DIV/0!</v>
      </c>
      <c r="H2614" s="1" t="e">
        <f t="shared" si="121"/>
        <v>#DIV/0!</v>
      </c>
      <c r="J2614" s="1" t="e">
        <f t="shared" si="122"/>
        <v>#DIV/0!</v>
      </c>
      <c r="AC2614">
        <v>7.95</v>
      </c>
      <c r="AD2614">
        <v>7.94</v>
      </c>
      <c r="AE2614">
        <v>7.92</v>
      </c>
      <c r="AF2614">
        <v>7.94</v>
      </c>
    </row>
    <row r="2615" spans="7:32">
      <c r="G2615" s="1" t="e">
        <f t="shared" si="120"/>
        <v>#DIV/0!</v>
      </c>
      <c r="H2615" s="1" t="e">
        <f t="shared" si="121"/>
        <v>#DIV/0!</v>
      </c>
      <c r="J2615" s="1" t="e">
        <f t="shared" si="122"/>
        <v>#DIV/0!</v>
      </c>
      <c r="AC2615">
        <v>7.95</v>
      </c>
      <c r="AD2615">
        <v>7.93</v>
      </c>
      <c r="AE2615">
        <v>7.93</v>
      </c>
      <c r="AF2615">
        <v>7.94</v>
      </c>
    </row>
    <row r="2616" spans="7:32">
      <c r="G2616" s="1" t="e">
        <f t="shared" si="120"/>
        <v>#DIV/0!</v>
      </c>
      <c r="H2616" s="1" t="e">
        <f t="shared" si="121"/>
        <v>#DIV/0!</v>
      </c>
      <c r="J2616" s="1" t="e">
        <f t="shared" si="122"/>
        <v>#DIV/0!</v>
      </c>
      <c r="AC2616">
        <v>7.95</v>
      </c>
      <c r="AD2616">
        <v>7.93</v>
      </c>
      <c r="AE2616">
        <v>7.92</v>
      </c>
      <c r="AF2616">
        <v>7.94</v>
      </c>
    </row>
    <row r="2617" spans="7:32">
      <c r="G2617" s="1" t="e">
        <f t="shared" si="120"/>
        <v>#DIV/0!</v>
      </c>
      <c r="H2617" s="1" t="e">
        <f t="shared" si="121"/>
        <v>#DIV/0!</v>
      </c>
      <c r="J2617" s="1" t="e">
        <f t="shared" si="122"/>
        <v>#DIV/0!</v>
      </c>
      <c r="AC2617">
        <v>7.95</v>
      </c>
      <c r="AD2617">
        <v>7.93</v>
      </c>
      <c r="AE2617">
        <v>7.93</v>
      </c>
      <c r="AF2617">
        <v>7.94</v>
      </c>
    </row>
    <row r="2618" spans="7:32">
      <c r="G2618" s="1" t="e">
        <f t="shared" si="120"/>
        <v>#DIV/0!</v>
      </c>
      <c r="H2618" s="1" t="e">
        <f t="shared" si="121"/>
        <v>#DIV/0!</v>
      </c>
      <c r="J2618" s="1" t="e">
        <f t="shared" si="122"/>
        <v>#DIV/0!</v>
      </c>
      <c r="AC2618">
        <v>7.95</v>
      </c>
      <c r="AD2618">
        <v>7.93</v>
      </c>
      <c r="AE2618">
        <v>7.93</v>
      </c>
      <c r="AF2618">
        <v>7.94</v>
      </c>
    </row>
    <row r="2619" spans="7:32">
      <c r="G2619" s="1" t="e">
        <f t="shared" si="120"/>
        <v>#DIV/0!</v>
      </c>
      <c r="H2619" s="1" t="e">
        <f t="shared" si="121"/>
        <v>#DIV/0!</v>
      </c>
      <c r="J2619" s="1" t="e">
        <f t="shared" si="122"/>
        <v>#DIV/0!</v>
      </c>
      <c r="AC2619">
        <v>7.95</v>
      </c>
      <c r="AD2619">
        <v>7.93</v>
      </c>
      <c r="AE2619">
        <v>7.93</v>
      </c>
      <c r="AF2619">
        <v>7.94</v>
      </c>
    </row>
    <row r="2620" spans="7:32">
      <c r="G2620" s="1" t="e">
        <f t="shared" si="120"/>
        <v>#DIV/0!</v>
      </c>
      <c r="H2620" s="1" t="e">
        <f t="shared" si="121"/>
        <v>#DIV/0!</v>
      </c>
      <c r="J2620" s="1" t="e">
        <f t="shared" si="122"/>
        <v>#DIV/0!</v>
      </c>
      <c r="AC2620">
        <v>7.95</v>
      </c>
      <c r="AD2620">
        <v>7.93</v>
      </c>
      <c r="AE2620">
        <v>7.92</v>
      </c>
      <c r="AF2620">
        <v>7.94</v>
      </c>
    </row>
    <row r="2621" spans="7:32">
      <c r="G2621" s="1" t="e">
        <f t="shared" si="120"/>
        <v>#DIV/0!</v>
      </c>
      <c r="H2621" s="1" t="e">
        <f t="shared" si="121"/>
        <v>#DIV/0!</v>
      </c>
      <c r="J2621" s="1" t="e">
        <f t="shared" si="122"/>
        <v>#DIV/0!</v>
      </c>
      <c r="AC2621">
        <v>7.95</v>
      </c>
      <c r="AD2621">
        <v>7.93</v>
      </c>
      <c r="AE2621">
        <v>7.93</v>
      </c>
      <c r="AF2621">
        <v>7.94</v>
      </c>
    </row>
    <row r="2622" spans="7:32">
      <c r="G2622" s="1" t="e">
        <f t="shared" si="120"/>
        <v>#DIV/0!</v>
      </c>
      <c r="H2622" s="1" t="e">
        <f t="shared" si="121"/>
        <v>#DIV/0!</v>
      </c>
      <c r="J2622" s="1" t="e">
        <f t="shared" si="122"/>
        <v>#DIV/0!</v>
      </c>
      <c r="AC2622">
        <v>7.95</v>
      </c>
      <c r="AD2622">
        <v>7.93</v>
      </c>
      <c r="AE2622">
        <v>7.92</v>
      </c>
      <c r="AF2622">
        <v>7.94</v>
      </c>
    </row>
    <row r="2623" spans="7:32">
      <c r="G2623" s="1" t="e">
        <f t="shared" si="120"/>
        <v>#DIV/0!</v>
      </c>
      <c r="H2623" s="1" t="e">
        <f t="shared" si="121"/>
        <v>#DIV/0!</v>
      </c>
      <c r="J2623" s="1" t="e">
        <f t="shared" si="122"/>
        <v>#DIV/0!</v>
      </c>
      <c r="AC2623">
        <v>7.95</v>
      </c>
      <c r="AD2623">
        <v>7.93</v>
      </c>
      <c r="AE2623">
        <v>7.92</v>
      </c>
      <c r="AF2623">
        <v>7.94</v>
      </c>
    </row>
    <row r="2624" spans="7:32">
      <c r="G2624" s="1" t="e">
        <f t="shared" si="120"/>
        <v>#DIV/0!</v>
      </c>
      <c r="H2624" s="1" t="e">
        <f t="shared" si="121"/>
        <v>#DIV/0!</v>
      </c>
      <c r="J2624" s="1" t="e">
        <f t="shared" si="122"/>
        <v>#DIV/0!</v>
      </c>
      <c r="AC2624">
        <v>7.95</v>
      </c>
      <c r="AD2624">
        <v>7.93</v>
      </c>
      <c r="AE2624">
        <v>7.92</v>
      </c>
      <c r="AF2624">
        <v>7.94</v>
      </c>
    </row>
    <row r="2625" spans="7:32">
      <c r="G2625" s="1" t="e">
        <f t="shared" si="120"/>
        <v>#DIV/0!</v>
      </c>
      <c r="H2625" s="1" t="e">
        <f t="shared" si="121"/>
        <v>#DIV/0!</v>
      </c>
      <c r="J2625" s="1" t="e">
        <f t="shared" si="122"/>
        <v>#DIV/0!</v>
      </c>
      <c r="AC2625">
        <v>7.95</v>
      </c>
      <c r="AD2625">
        <v>7.93</v>
      </c>
      <c r="AE2625">
        <v>7.93</v>
      </c>
      <c r="AF2625">
        <v>7.94</v>
      </c>
    </row>
    <row r="2626" spans="7:32">
      <c r="G2626" s="1" t="e">
        <f t="shared" ref="G2626:G2689" si="123">AVERAGE(B2626:F2626)</f>
        <v>#DIV/0!</v>
      </c>
      <c r="H2626" s="1" t="e">
        <f t="shared" ref="H2626:H2689" si="124">STDEV(B2626:F2626)</f>
        <v>#DIV/0!</v>
      </c>
      <c r="J2626" s="1" t="e">
        <f t="shared" si="122"/>
        <v>#DIV/0!</v>
      </c>
      <c r="AC2626">
        <v>7.95</v>
      </c>
      <c r="AD2626">
        <v>7.93</v>
      </c>
      <c r="AE2626">
        <v>7.92</v>
      </c>
      <c r="AF2626">
        <v>7.94</v>
      </c>
    </row>
    <row r="2627" spans="7:32">
      <c r="G2627" s="1" t="e">
        <f t="shared" si="123"/>
        <v>#DIV/0!</v>
      </c>
      <c r="H2627" s="1" t="e">
        <f t="shared" si="124"/>
        <v>#DIV/0!</v>
      </c>
      <c r="J2627" s="1" t="e">
        <f t="shared" ref="J2627:J2690" si="125">H2627*2.776/SQRT($I$2)</f>
        <v>#DIV/0!</v>
      </c>
      <c r="AC2627">
        <v>7.95</v>
      </c>
      <c r="AD2627">
        <v>7.93</v>
      </c>
      <c r="AE2627">
        <v>7.92</v>
      </c>
      <c r="AF2627">
        <v>7.94</v>
      </c>
    </row>
    <row r="2628" spans="7:32">
      <c r="G2628" s="1" t="e">
        <f t="shared" si="123"/>
        <v>#DIV/0!</v>
      </c>
      <c r="H2628" s="1" t="e">
        <f t="shared" si="124"/>
        <v>#DIV/0!</v>
      </c>
      <c r="J2628" s="1" t="e">
        <f t="shared" si="125"/>
        <v>#DIV/0!</v>
      </c>
      <c r="AC2628">
        <v>7.95</v>
      </c>
      <c r="AD2628">
        <v>7.93</v>
      </c>
      <c r="AE2628">
        <v>7.92</v>
      </c>
      <c r="AF2628">
        <v>7.94</v>
      </c>
    </row>
    <row r="2629" spans="7:32">
      <c r="G2629" s="1" t="e">
        <f t="shared" si="123"/>
        <v>#DIV/0!</v>
      </c>
      <c r="H2629" s="1" t="e">
        <f t="shared" si="124"/>
        <v>#DIV/0!</v>
      </c>
      <c r="J2629" s="1" t="e">
        <f t="shared" si="125"/>
        <v>#DIV/0!</v>
      </c>
      <c r="AC2629">
        <v>7.95</v>
      </c>
      <c r="AD2629">
        <v>7.93</v>
      </c>
      <c r="AE2629">
        <v>7.92</v>
      </c>
      <c r="AF2629">
        <v>7.94</v>
      </c>
    </row>
    <row r="2630" spans="7:32">
      <c r="G2630" s="1" t="e">
        <f t="shared" si="123"/>
        <v>#DIV/0!</v>
      </c>
      <c r="H2630" s="1" t="e">
        <f t="shared" si="124"/>
        <v>#DIV/0!</v>
      </c>
      <c r="J2630" s="1" t="e">
        <f t="shared" si="125"/>
        <v>#DIV/0!</v>
      </c>
      <c r="AC2630">
        <v>7.95</v>
      </c>
      <c r="AD2630">
        <v>7.93</v>
      </c>
      <c r="AE2630">
        <v>7.92</v>
      </c>
      <c r="AF2630">
        <v>7.94</v>
      </c>
    </row>
    <row r="2631" spans="7:32">
      <c r="G2631" s="1" t="e">
        <f t="shared" si="123"/>
        <v>#DIV/0!</v>
      </c>
      <c r="H2631" s="1" t="e">
        <f t="shared" si="124"/>
        <v>#DIV/0!</v>
      </c>
      <c r="J2631" s="1" t="e">
        <f t="shared" si="125"/>
        <v>#DIV/0!</v>
      </c>
      <c r="AC2631">
        <v>7.95</v>
      </c>
      <c r="AD2631">
        <v>7.93</v>
      </c>
      <c r="AE2631">
        <v>7.92</v>
      </c>
      <c r="AF2631">
        <v>7.94</v>
      </c>
    </row>
    <row r="2632" spans="7:32">
      <c r="G2632" s="1" t="e">
        <f t="shared" si="123"/>
        <v>#DIV/0!</v>
      </c>
      <c r="H2632" s="1" t="e">
        <f t="shared" si="124"/>
        <v>#DIV/0!</v>
      </c>
      <c r="J2632" s="1" t="e">
        <f t="shared" si="125"/>
        <v>#DIV/0!</v>
      </c>
      <c r="AC2632">
        <v>7.95</v>
      </c>
      <c r="AD2632">
        <v>7.93</v>
      </c>
      <c r="AE2632">
        <v>7.92</v>
      </c>
      <c r="AF2632">
        <v>7.94</v>
      </c>
    </row>
    <row r="2633" spans="7:32">
      <c r="G2633" s="1" t="e">
        <f t="shared" si="123"/>
        <v>#DIV/0!</v>
      </c>
      <c r="H2633" s="1" t="e">
        <f t="shared" si="124"/>
        <v>#DIV/0!</v>
      </c>
      <c r="J2633" s="1" t="e">
        <f t="shared" si="125"/>
        <v>#DIV/0!</v>
      </c>
      <c r="AC2633">
        <v>7.95</v>
      </c>
      <c r="AD2633">
        <v>7.93</v>
      </c>
      <c r="AE2633">
        <v>7.92</v>
      </c>
      <c r="AF2633">
        <v>7.94</v>
      </c>
    </row>
    <row r="2634" spans="7:32">
      <c r="G2634" s="1" t="e">
        <f t="shared" si="123"/>
        <v>#DIV/0!</v>
      </c>
      <c r="H2634" s="1" t="e">
        <f t="shared" si="124"/>
        <v>#DIV/0!</v>
      </c>
      <c r="J2634" s="1" t="e">
        <f t="shared" si="125"/>
        <v>#DIV/0!</v>
      </c>
      <c r="AC2634">
        <v>7.95</v>
      </c>
      <c r="AD2634">
        <v>7.93</v>
      </c>
      <c r="AE2634">
        <v>7.92</v>
      </c>
      <c r="AF2634">
        <v>7.94</v>
      </c>
    </row>
    <row r="2635" spans="7:32">
      <c r="G2635" s="1" t="e">
        <f t="shared" si="123"/>
        <v>#DIV/0!</v>
      </c>
      <c r="H2635" s="1" t="e">
        <f t="shared" si="124"/>
        <v>#DIV/0!</v>
      </c>
      <c r="J2635" s="1" t="e">
        <f t="shared" si="125"/>
        <v>#DIV/0!</v>
      </c>
      <c r="AC2635">
        <v>7.95</v>
      </c>
      <c r="AD2635">
        <v>7.93</v>
      </c>
      <c r="AE2635">
        <v>7.92</v>
      </c>
      <c r="AF2635">
        <v>7.94</v>
      </c>
    </row>
    <row r="2636" spans="7:32">
      <c r="G2636" s="1" t="e">
        <f t="shared" si="123"/>
        <v>#DIV/0!</v>
      </c>
      <c r="H2636" s="1" t="e">
        <f t="shared" si="124"/>
        <v>#DIV/0!</v>
      </c>
      <c r="J2636" s="1" t="e">
        <f t="shared" si="125"/>
        <v>#DIV/0!</v>
      </c>
      <c r="AC2636">
        <v>7.95</v>
      </c>
      <c r="AD2636">
        <v>7.93</v>
      </c>
      <c r="AE2636">
        <v>7.92</v>
      </c>
      <c r="AF2636">
        <v>7.94</v>
      </c>
    </row>
    <row r="2637" spans="7:32">
      <c r="G2637" s="1" t="e">
        <f t="shared" si="123"/>
        <v>#DIV/0!</v>
      </c>
      <c r="H2637" s="1" t="e">
        <f t="shared" si="124"/>
        <v>#DIV/0!</v>
      </c>
      <c r="J2637" s="1" t="e">
        <f t="shared" si="125"/>
        <v>#DIV/0!</v>
      </c>
      <c r="AC2637">
        <v>7.95</v>
      </c>
      <c r="AD2637">
        <v>7.93</v>
      </c>
      <c r="AE2637">
        <v>7.92</v>
      </c>
      <c r="AF2637">
        <v>7.94</v>
      </c>
    </row>
    <row r="2638" spans="7:32">
      <c r="G2638" s="1" t="e">
        <f t="shared" si="123"/>
        <v>#DIV/0!</v>
      </c>
      <c r="H2638" s="1" t="e">
        <f t="shared" si="124"/>
        <v>#DIV/0!</v>
      </c>
      <c r="J2638" s="1" t="e">
        <f t="shared" si="125"/>
        <v>#DIV/0!</v>
      </c>
      <c r="AC2638">
        <v>7.95</v>
      </c>
      <c r="AD2638">
        <v>7.93</v>
      </c>
      <c r="AE2638">
        <v>7.92</v>
      </c>
      <c r="AF2638">
        <v>7.93</v>
      </c>
    </row>
    <row r="2639" spans="7:32">
      <c r="G2639" s="1" t="e">
        <f t="shared" si="123"/>
        <v>#DIV/0!</v>
      </c>
      <c r="H2639" s="1" t="e">
        <f t="shared" si="124"/>
        <v>#DIV/0!</v>
      </c>
      <c r="J2639" s="1" t="e">
        <f t="shared" si="125"/>
        <v>#DIV/0!</v>
      </c>
      <c r="AC2639">
        <v>7.95</v>
      </c>
      <c r="AD2639">
        <v>7.93</v>
      </c>
      <c r="AE2639">
        <v>7.92</v>
      </c>
      <c r="AF2639">
        <v>7.94</v>
      </c>
    </row>
    <row r="2640" spans="7:32">
      <c r="G2640" s="1" t="e">
        <f t="shared" si="123"/>
        <v>#DIV/0!</v>
      </c>
      <c r="H2640" s="1" t="e">
        <f t="shared" si="124"/>
        <v>#DIV/0!</v>
      </c>
      <c r="J2640" s="1" t="e">
        <f t="shared" si="125"/>
        <v>#DIV/0!</v>
      </c>
      <c r="AC2640">
        <v>7.95</v>
      </c>
      <c r="AD2640">
        <v>7.93</v>
      </c>
      <c r="AE2640">
        <v>7.92</v>
      </c>
      <c r="AF2640">
        <v>7.93</v>
      </c>
    </row>
    <row r="2641" spans="7:32">
      <c r="G2641" s="1" t="e">
        <f t="shared" si="123"/>
        <v>#DIV/0!</v>
      </c>
      <c r="H2641" s="1" t="e">
        <f t="shared" si="124"/>
        <v>#DIV/0!</v>
      </c>
      <c r="J2641" s="1" t="e">
        <f t="shared" si="125"/>
        <v>#DIV/0!</v>
      </c>
      <c r="AC2641">
        <v>7.95</v>
      </c>
      <c r="AD2641">
        <v>7.93</v>
      </c>
      <c r="AE2641">
        <v>7.92</v>
      </c>
      <c r="AF2641">
        <v>7.93</v>
      </c>
    </row>
    <row r="2642" spans="7:32">
      <c r="G2642" s="1" t="e">
        <f t="shared" si="123"/>
        <v>#DIV/0!</v>
      </c>
      <c r="H2642" s="1" t="e">
        <f t="shared" si="124"/>
        <v>#DIV/0!</v>
      </c>
      <c r="J2642" s="1" t="e">
        <f t="shared" si="125"/>
        <v>#DIV/0!</v>
      </c>
      <c r="AC2642">
        <v>7.95</v>
      </c>
      <c r="AD2642">
        <v>7.93</v>
      </c>
      <c r="AE2642">
        <v>7.92</v>
      </c>
      <c r="AF2642">
        <v>7.93</v>
      </c>
    </row>
    <row r="2643" spans="7:32">
      <c r="G2643" s="1" t="e">
        <f t="shared" si="123"/>
        <v>#DIV/0!</v>
      </c>
      <c r="H2643" s="1" t="e">
        <f t="shared" si="124"/>
        <v>#DIV/0!</v>
      </c>
      <c r="J2643" s="1" t="e">
        <f t="shared" si="125"/>
        <v>#DIV/0!</v>
      </c>
      <c r="AC2643">
        <v>7.95</v>
      </c>
      <c r="AD2643">
        <v>7.93</v>
      </c>
      <c r="AE2643">
        <v>7.92</v>
      </c>
      <c r="AF2643">
        <v>7.93</v>
      </c>
    </row>
    <row r="2644" spans="7:32">
      <c r="G2644" s="1" t="e">
        <f t="shared" si="123"/>
        <v>#DIV/0!</v>
      </c>
      <c r="H2644" s="1" t="e">
        <f t="shared" si="124"/>
        <v>#DIV/0!</v>
      </c>
      <c r="J2644" s="1" t="e">
        <f t="shared" si="125"/>
        <v>#DIV/0!</v>
      </c>
      <c r="AC2644">
        <v>7.95</v>
      </c>
      <c r="AD2644">
        <v>7.93</v>
      </c>
      <c r="AE2644">
        <v>7.92</v>
      </c>
      <c r="AF2644">
        <v>7.93</v>
      </c>
    </row>
    <row r="2645" spans="7:32">
      <c r="G2645" s="1" t="e">
        <f t="shared" si="123"/>
        <v>#DIV/0!</v>
      </c>
      <c r="H2645" s="1" t="e">
        <f t="shared" si="124"/>
        <v>#DIV/0!</v>
      </c>
      <c r="J2645" s="1" t="e">
        <f t="shared" si="125"/>
        <v>#DIV/0!</v>
      </c>
      <c r="AC2645">
        <v>7.95</v>
      </c>
      <c r="AD2645">
        <v>7.93</v>
      </c>
      <c r="AE2645">
        <v>7.92</v>
      </c>
      <c r="AF2645">
        <v>7.93</v>
      </c>
    </row>
    <row r="2646" spans="7:32">
      <c r="G2646" s="1" t="e">
        <f t="shared" si="123"/>
        <v>#DIV/0!</v>
      </c>
      <c r="H2646" s="1" t="e">
        <f t="shared" si="124"/>
        <v>#DIV/0!</v>
      </c>
      <c r="J2646" s="1" t="e">
        <f t="shared" si="125"/>
        <v>#DIV/0!</v>
      </c>
      <c r="AC2646">
        <v>7.95</v>
      </c>
      <c r="AD2646">
        <v>7.93</v>
      </c>
      <c r="AE2646">
        <v>7.92</v>
      </c>
      <c r="AF2646">
        <v>7.93</v>
      </c>
    </row>
    <row r="2647" spans="7:32">
      <c r="G2647" s="1" t="e">
        <f t="shared" si="123"/>
        <v>#DIV/0!</v>
      </c>
      <c r="H2647" s="1" t="e">
        <f t="shared" si="124"/>
        <v>#DIV/0!</v>
      </c>
      <c r="J2647" s="1" t="e">
        <f t="shared" si="125"/>
        <v>#DIV/0!</v>
      </c>
      <c r="AC2647">
        <v>7.95</v>
      </c>
      <c r="AD2647">
        <v>7.93</v>
      </c>
      <c r="AE2647">
        <v>7.92</v>
      </c>
      <c r="AF2647">
        <v>7.93</v>
      </c>
    </row>
    <row r="2648" spans="7:32">
      <c r="G2648" s="1" t="e">
        <f t="shared" si="123"/>
        <v>#DIV/0!</v>
      </c>
      <c r="H2648" s="1" t="e">
        <f t="shared" si="124"/>
        <v>#DIV/0!</v>
      </c>
      <c r="J2648" s="1" t="e">
        <f t="shared" si="125"/>
        <v>#DIV/0!</v>
      </c>
      <c r="AC2648">
        <v>7.95</v>
      </c>
      <c r="AD2648">
        <v>7.93</v>
      </c>
      <c r="AE2648">
        <v>7.92</v>
      </c>
      <c r="AF2648">
        <v>7.93</v>
      </c>
    </row>
    <row r="2649" spans="7:32">
      <c r="G2649" s="1" t="e">
        <f t="shared" si="123"/>
        <v>#DIV/0!</v>
      </c>
      <c r="H2649" s="1" t="e">
        <f t="shared" si="124"/>
        <v>#DIV/0!</v>
      </c>
      <c r="J2649" s="1" t="e">
        <f t="shared" si="125"/>
        <v>#DIV/0!</v>
      </c>
      <c r="AC2649">
        <v>7.95</v>
      </c>
      <c r="AD2649">
        <v>7.93</v>
      </c>
      <c r="AE2649">
        <v>7.92</v>
      </c>
      <c r="AF2649">
        <v>7.93</v>
      </c>
    </row>
    <row r="2650" spans="7:32">
      <c r="G2650" s="1" t="e">
        <f t="shared" si="123"/>
        <v>#DIV/0!</v>
      </c>
      <c r="H2650" s="1" t="e">
        <f t="shared" si="124"/>
        <v>#DIV/0!</v>
      </c>
      <c r="J2650" s="1" t="e">
        <f t="shared" si="125"/>
        <v>#DIV/0!</v>
      </c>
      <c r="AC2650">
        <v>7.95</v>
      </c>
      <c r="AD2650">
        <v>7.93</v>
      </c>
      <c r="AE2650">
        <v>7.92</v>
      </c>
      <c r="AF2650">
        <v>7.93</v>
      </c>
    </row>
    <row r="2651" spans="7:32">
      <c r="G2651" s="1" t="e">
        <f t="shared" si="123"/>
        <v>#DIV/0!</v>
      </c>
      <c r="H2651" s="1" t="e">
        <f t="shared" si="124"/>
        <v>#DIV/0!</v>
      </c>
      <c r="J2651" s="1" t="e">
        <f t="shared" si="125"/>
        <v>#DIV/0!</v>
      </c>
      <c r="AC2651">
        <v>7.95</v>
      </c>
      <c r="AD2651">
        <v>7.93</v>
      </c>
      <c r="AE2651">
        <v>7.92</v>
      </c>
      <c r="AF2651">
        <v>7.93</v>
      </c>
    </row>
    <row r="2652" spans="7:32">
      <c r="G2652" s="1" t="e">
        <f t="shared" si="123"/>
        <v>#DIV/0!</v>
      </c>
      <c r="H2652" s="1" t="e">
        <f t="shared" si="124"/>
        <v>#DIV/0!</v>
      </c>
      <c r="J2652" s="1" t="e">
        <f t="shared" si="125"/>
        <v>#DIV/0!</v>
      </c>
      <c r="AC2652">
        <v>7.95</v>
      </c>
      <c r="AD2652">
        <v>7.93</v>
      </c>
      <c r="AE2652">
        <v>7.92</v>
      </c>
      <c r="AF2652">
        <v>7.93</v>
      </c>
    </row>
    <row r="2653" spans="7:32">
      <c r="G2653" s="1" t="e">
        <f t="shared" si="123"/>
        <v>#DIV/0!</v>
      </c>
      <c r="H2653" s="1" t="e">
        <f t="shared" si="124"/>
        <v>#DIV/0!</v>
      </c>
      <c r="J2653" s="1" t="e">
        <f t="shared" si="125"/>
        <v>#DIV/0!</v>
      </c>
      <c r="AC2653">
        <v>7.94</v>
      </c>
      <c r="AD2653">
        <v>7.93</v>
      </c>
      <c r="AE2653">
        <v>7.92</v>
      </c>
      <c r="AF2653">
        <v>7.93</v>
      </c>
    </row>
    <row r="2654" spans="7:32">
      <c r="G2654" s="1" t="e">
        <f t="shared" si="123"/>
        <v>#DIV/0!</v>
      </c>
      <c r="H2654" s="1" t="e">
        <f t="shared" si="124"/>
        <v>#DIV/0!</v>
      </c>
      <c r="J2654" s="1" t="e">
        <f t="shared" si="125"/>
        <v>#DIV/0!</v>
      </c>
      <c r="AC2654">
        <v>7.95</v>
      </c>
      <c r="AD2654">
        <v>7.93</v>
      </c>
      <c r="AE2654">
        <v>7.92</v>
      </c>
      <c r="AF2654">
        <v>7.93</v>
      </c>
    </row>
    <row r="2655" spans="7:32">
      <c r="G2655" s="1" t="e">
        <f t="shared" si="123"/>
        <v>#DIV/0!</v>
      </c>
      <c r="H2655" s="1" t="e">
        <f t="shared" si="124"/>
        <v>#DIV/0!</v>
      </c>
      <c r="J2655" s="1" t="e">
        <f t="shared" si="125"/>
        <v>#DIV/0!</v>
      </c>
      <c r="AC2655">
        <v>7.95</v>
      </c>
      <c r="AD2655">
        <v>7.93</v>
      </c>
      <c r="AE2655">
        <v>7.92</v>
      </c>
      <c r="AF2655">
        <v>7.93</v>
      </c>
    </row>
    <row r="2656" spans="7:32">
      <c r="G2656" s="1" t="e">
        <f t="shared" si="123"/>
        <v>#DIV/0!</v>
      </c>
      <c r="H2656" s="1" t="e">
        <f t="shared" si="124"/>
        <v>#DIV/0!</v>
      </c>
      <c r="J2656" s="1" t="e">
        <f t="shared" si="125"/>
        <v>#DIV/0!</v>
      </c>
      <c r="AC2656">
        <v>7.95</v>
      </c>
      <c r="AD2656">
        <v>7.93</v>
      </c>
      <c r="AE2656">
        <v>7.92</v>
      </c>
      <c r="AF2656">
        <v>7.93</v>
      </c>
    </row>
    <row r="2657" spans="7:32">
      <c r="G2657" s="1" t="e">
        <f t="shared" si="123"/>
        <v>#DIV/0!</v>
      </c>
      <c r="H2657" s="1" t="e">
        <f t="shared" si="124"/>
        <v>#DIV/0!</v>
      </c>
      <c r="J2657" s="1" t="e">
        <f t="shared" si="125"/>
        <v>#DIV/0!</v>
      </c>
      <c r="AC2657">
        <v>7.94</v>
      </c>
      <c r="AD2657">
        <v>7.93</v>
      </c>
      <c r="AE2657">
        <v>7.92</v>
      </c>
      <c r="AF2657">
        <v>7.93</v>
      </c>
    </row>
    <row r="2658" spans="7:32">
      <c r="G2658" s="1" t="e">
        <f t="shared" si="123"/>
        <v>#DIV/0!</v>
      </c>
      <c r="H2658" s="1" t="e">
        <f t="shared" si="124"/>
        <v>#DIV/0!</v>
      </c>
      <c r="J2658" s="1" t="e">
        <f t="shared" si="125"/>
        <v>#DIV/0!</v>
      </c>
      <c r="AC2658">
        <v>7.94</v>
      </c>
      <c r="AD2658">
        <v>7.93</v>
      </c>
      <c r="AE2658">
        <v>7.92</v>
      </c>
      <c r="AF2658">
        <v>7.93</v>
      </c>
    </row>
    <row r="2659" spans="7:32">
      <c r="G2659" s="1" t="e">
        <f t="shared" si="123"/>
        <v>#DIV/0!</v>
      </c>
      <c r="H2659" s="1" t="e">
        <f t="shared" si="124"/>
        <v>#DIV/0!</v>
      </c>
      <c r="J2659" s="1" t="e">
        <f t="shared" si="125"/>
        <v>#DIV/0!</v>
      </c>
      <c r="AC2659">
        <v>7.94</v>
      </c>
      <c r="AD2659">
        <v>7.93</v>
      </c>
      <c r="AE2659">
        <v>7.92</v>
      </c>
      <c r="AF2659">
        <v>7.93</v>
      </c>
    </row>
    <row r="2660" spans="7:32">
      <c r="G2660" s="1" t="e">
        <f t="shared" si="123"/>
        <v>#DIV/0!</v>
      </c>
      <c r="H2660" s="1" t="e">
        <f t="shared" si="124"/>
        <v>#DIV/0!</v>
      </c>
      <c r="J2660" s="1" t="e">
        <f t="shared" si="125"/>
        <v>#DIV/0!</v>
      </c>
      <c r="AC2660">
        <v>7.94</v>
      </c>
      <c r="AD2660">
        <v>7.93</v>
      </c>
      <c r="AE2660">
        <v>7.92</v>
      </c>
      <c r="AF2660">
        <v>7.93</v>
      </c>
    </row>
    <row r="2661" spans="7:32">
      <c r="G2661" s="1" t="e">
        <f t="shared" si="123"/>
        <v>#DIV/0!</v>
      </c>
      <c r="H2661" s="1" t="e">
        <f t="shared" si="124"/>
        <v>#DIV/0!</v>
      </c>
      <c r="J2661" s="1" t="e">
        <f t="shared" si="125"/>
        <v>#DIV/0!</v>
      </c>
      <c r="AC2661">
        <v>7.95</v>
      </c>
      <c r="AD2661">
        <v>7.93</v>
      </c>
      <c r="AE2661">
        <v>7.92</v>
      </c>
      <c r="AF2661">
        <v>7.93</v>
      </c>
    </row>
    <row r="2662" spans="7:32">
      <c r="G2662" s="1" t="e">
        <f t="shared" si="123"/>
        <v>#DIV/0!</v>
      </c>
      <c r="H2662" s="1" t="e">
        <f t="shared" si="124"/>
        <v>#DIV/0!</v>
      </c>
      <c r="J2662" s="1" t="e">
        <f t="shared" si="125"/>
        <v>#DIV/0!</v>
      </c>
      <c r="AC2662">
        <v>7.94</v>
      </c>
      <c r="AD2662">
        <v>7.93</v>
      </c>
      <c r="AE2662">
        <v>7.92</v>
      </c>
      <c r="AF2662">
        <v>7.93</v>
      </c>
    </row>
    <row r="2663" spans="7:32">
      <c r="G2663" s="1" t="e">
        <f t="shared" si="123"/>
        <v>#DIV/0!</v>
      </c>
      <c r="H2663" s="1" t="e">
        <f t="shared" si="124"/>
        <v>#DIV/0!</v>
      </c>
      <c r="J2663" s="1" t="e">
        <f t="shared" si="125"/>
        <v>#DIV/0!</v>
      </c>
      <c r="AC2663">
        <v>7.94</v>
      </c>
      <c r="AD2663">
        <v>7.92</v>
      </c>
      <c r="AE2663">
        <v>7.91</v>
      </c>
      <c r="AF2663">
        <v>7.93</v>
      </c>
    </row>
    <row r="2664" spans="7:32">
      <c r="G2664" s="1" t="e">
        <f t="shared" si="123"/>
        <v>#DIV/0!</v>
      </c>
      <c r="H2664" s="1" t="e">
        <f t="shared" si="124"/>
        <v>#DIV/0!</v>
      </c>
      <c r="J2664" s="1" t="e">
        <f t="shared" si="125"/>
        <v>#DIV/0!</v>
      </c>
      <c r="AC2664">
        <v>7.94</v>
      </c>
      <c r="AD2664">
        <v>7.92</v>
      </c>
      <c r="AE2664">
        <v>7.92</v>
      </c>
      <c r="AF2664">
        <v>7.93</v>
      </c>
    </row>
    <row r="2665" spans="7:32">
      <c r="G2665" s="1" t="e">
        <f t="shared" si="123"/>
        <v>#DIV/0!</v>
      </c>
      <c r="H2665" s="1" t="e">
        <f t="shared" si="124"/>
        <v>#DIV/0!</v>
      </c>
      <c r="J2665" s="1" t="e">
        <f t="shared" si="125"/>
        <v>#DIV/0!</v>
      </c>
      <c r="AC2665">
        <v>7.94</v>
      </c>
      <c r="AD2665">
        <v>7.92</v>
      </c>
      <c r="AE2665">
        <v>7.92</v>
      </c>
      <c r="AF2665">
        <v>7.93</v>
      </c>
    </row>
    <row r="2666" spans="7:32">
      <c r="G2666" s="1" t="e">
        <f t="shared" si="123"/>
        <v>#DIV/0!</v>
      </c>
      <c r="H2666" s="1" t="e">
        <f t="shared" si="124"/>
        <v>#DIV/0!</v>
      </c>
      <c r="J2666" s="1" t="e">
        <f t="shared" si="125"/>
        <v>#DIV/0!</v>
      </c>
      <c r="AC2666">
        <v>7.94</v>
      </c>
      <c r="AD2666">
        <v>7.92</v>
      </c>
      <c r="AE2666">
        <v>7.92</v>
      </c>
      <c r="AF2666">
        <v>7.93</v>
      </c>
    </row>
    <row r="2667" spans="7:32">
      <c r="G2667" s="1" t="e">
        <f t="shared" si="123"/>
        <v>#DIV/0!</v>
      </c>
      <c r="H2667" s="1" t="e">
        <f t="shared" si="124"/>
        <v>#DIV/0!</v>
      </c>
      <c r="J2667" s="1" t="e">
        <f t="shared" si="125"/>
        <v>#DIV/0!</v>
      </c>
      <c r="AC2667">
        <v>7.94</v>
      </c>
      <c r="AD2667">
        <v>7.93</v>
      </c>
      <c r="AE2667">
        <v>7.92</v>
      </c>
      <c r="AF2667">
        <v>7.93</v>
      </c>
    </row>
    <row r="2668" spans="7:32">
      <c r="G2668" s="1" t="e">
        <f t="shared" si="123"/>
        <v>#DIV/0!</v>
      </c>
      <c r="H2668" s="1" t="e">
        <f t="shared" si="124"/>
        <v>#DIV/0!</v>
      </c>
      <c r="J2668" s="1" t="e">
        <f t="shared" si="125"/>
        <v>#DIV/0!</v>
      </c>
      <c r="AC2668">
        <v>7.94</v>
      </c>
      <c r="AD2668">
        <v>7.92</v>
      </c>
      <c r="AE2668">
        <v>7.92</v>
      </c>
      <c r="AF2668">
        <v>7.93</v>
      </c>
    </row>
    <row r="2669" spans="7:32">
      <c r="G2669" s="1" t="e">
        <f t="shared" si="123"/>
        <v>#DIV/0!</v>
      </c>
      <c r="H2669" s="1" t="e">
        <f t="shared" si="124"/>
        <v>#DIV/0!</v>
      </c>
      <c r="J2669" s="1" t="e">
        <f t="shared" si="125"/>
        <v>#DIV/0!</v>
      </c>
      <c r="AC2669">
        <v>7.94</v>
      </c>
      <c r="AD2669">
        <v>7.92</v>
      </c>
      <c r="AE2669">
        <v>7.92</v>
      </c>
      <c r="AF2669">
        <v>7.93</v>
      </c>
    </row>
    <row r="2670" spans="7:32">
      <c r="G2670" s="1" t="e">
        <f t="shared" si="123"/>
        <v>#DIV/0!</v>
      </c>
      <c r="H2670" s="1" t="e">
        <f t="shared" si="124"/>
        <v>#DIV/0!</v>
      </c>
      <c r="J2670" s="1" t="e">
        <f t="shared" si="125"/>
        <v>#DIV/0!</v>
      </c>
      <c r="AC2670">
        <v>7.94</v>
      </c>
      <c r="AD2670">
        <v>7.92</v>
      </c>
      <c r="AE2670">
        <v>7.92</v>
      </c>
      <c r="AF2670">
        <v>7.93</v>
      </c>
    </row>
    <row r="2671" spans="7:32">
      <c r="G2671" s="1" t="e">
        <f t="shared" si="123"/>
        <v>#DIV/0!</v>
      </c>
      <c r="H2671" s="1" t="e">
        <f t="shared" si="124"/>
        <v>#DIV/0!</v>
      </c>
      <c r="J2671" s="1" t="e">
        <f t="shared" si="125"/>
        <v>#DIV/0!</v>
      </c>
      <c r="AC2671">
        <v>7.94</v>
      </c>
      <c r="AD2671">
        <v>7.92</v>
      </c>
      <c r="AE2671">
        <v>7.91</v>
      </c>
      <c r="AF2671">
        <v>7.93</v>
      </c>
    </row>
    <row r="2672" spans="7:32">
      <c r="G2672" s="1" t="e">
        <f t="shared" si="123"/>
        <v>#DIV/0!</v>
      </c>
      <c r="H2672" s="1" t="e">
        <f t="shared" si="124"/>
        <v>#DIV/0!</v>
      </c>
      <c r="J2672" s="1" t="e">
        <f t="shared" si="125"/>
        <v>#DIV/0!</v>
      </c>
      <c r="AC2672">
        <v>7.94</v>
      </c>
      <c r="AD2672">
        <v>7.92</v>
      </c>
      <c r="AE2672">
        <v>7.91</v>
      </c>
      <c r="AF2672">
        <v>7.93</v>
      </c>
    </row>
    <row r="2673" spans="7:32">
      <c r="G2673" s="1" t="e">
        <f t="shared" si="123"/>
        <v>#DIV/0!</v>
      </c>
      <c r="H2673" s="1" t="e">
        <f t="shared" si="124"/>
        <v>#DIV/0!</v>
      </c>
      <c r="J2673" s="1" t="e">
        <f t="shared" si="125"/>
        <v>#DIV/0!</v>
      </c>
      <c r="AC2673">
        <v>7.94</v>
      </c>
      <c r="AD2673">
        <v>7.92</v>
      </c>
      <c r="AE2673">
        <v>7.92</v>
      </c>
      <c r="AF2673">
        <v>7.93</v>
      </c>
    </row>
    <row r="2674" spans="7:32">
      <c r="G2674" s="1" t="e">
        <f t="shared" si="123"/>
        <v>#DIV/0!</v>
      </c>
      <c r="H2674" s="1" t="e">
        <f t="shared" si="124"/>
        <v>#DIV/0!</v>
      </c>
      <c r="J2674" s="1" t="e">
        <f t="shared" si="125"/>
        <v>#DIV/0!</v>
      </c>
      <c r="AC2674">
        <v>7.94</v>
      </c>
      <c r="AD2674">
        <v>7.92</v>
      </c>
      <c r="AE2674">
        <v>7.92</v>
      </c>
      <c r="AF2674">
        <v>7.93</v>
      </c>
    </row>
    <row r="2675" spans="7:32">
      <c r="G2675" s="1" t="e">
        <f t="shared" si="123"/>
        <v>#DIV/0!</v>
      </c>
      <c r="H2675" s="1" t="e">
        <f t="shared" si="124"/>
        <v>#DIV/0!</v>
      </c>
      <c r="J2675" s="1" t="e">
        <f t="shared" si="125"/>
        <v>#DIV/0!</v>
      </c>
      <c r="AC2675">
        <v>7.94</v>
      </c>
      <c r="AD2675">
        <v>7.92</v>
      </c>
      <c r="AE2675">
        <v>7.91</v>
      </c>
      <c r="AF2675">
        <v>7.93</v>
      </c>
    </row>
    <row r="2676" spans="7:32">
      <c r="G2676" s="1" t="e">
        <f t="shared" si="123"/>
        <v>#DIV/0!</v>
      </c>
      <c r="H2676" s="1" t="e">
        <f t="shared" si="124"/>
        <v>#DIV/0!</v>
      </c>
      <c r="J2676" s="1" t="e">
        <f t="shared" si="125"/>
        <v>#DIV/0!</v>
      </c>
      <c r="AC2676">
        <v>7.94</v>
      </c>
      <c r="AD2676">
        <v>7.92</v>
      </c>
      <c r="AE2676">
        <v>7.91</v>
      </c>
      <c r="AF2676">
        <v>7.93</v>
      </c>
    </row>
    <row r="2677" spans="7:32">
      <c r="G2677" s="1" t="e">
        <f t="shared" si="123"/>
        <v>#DIV/0!</v>
      </c>
      <c r="H2677" s="1" t="e">
        <f t="shared" si="124"/>
        <v>#DIV/0!</v>
      </c>
      <c r="J2677" s="1" t="e">
        <f t="shared" si="125"/>
        <v>#DIV/0!</v>
      </c>
      <c r="AC2677">
        <v>7.94</v>
      </c>
      <c r="AD2677">
        <v>7.92</v>
      </c>
      <c r="AE2677">
        <v>7.92</v>
      </c>
      <c r="AF2677">
        <v>7.93</v>
      </c>
    </row>
    <row r="2678" spans="7:32">
      <c r="G2678" s="1" t="e">
        <f t="shared" si="123"/>
        <v>#DIV/0!</v>
      </c>
      <c r="H2678" s="1" t="e">
        <f t="shared" si="124"/>
        <v>#DIV/0!</v>
      </c>
      <c r="J2678" s="1" t="e">
        <f t="shared" si="125"/>
        <v>#DIV/0!</v>
      </c>
      <c r="AC2678">
        <v>7.94</v>
      </c>
      <c r="AD2678">
        <v>7.92</v>
      </c>
      <c r="AE2678">
        <v>7.92</v>
      </c>
      <c r="AF2678">
        <v>7.93</v>
      </c>
    </row>
    <row r="2679" spans="7:32">
      <c r="G2679" s="1" t="e">
        <f t="shared" si="123"/>
        <v>#DIV/0!</v>
      </c>
      <c r="H2679" s="1" t="e">
        <f t="shared" si="124"/>
        <v>#DIV/0!</v>
      </c>
      <c r="J2679" s="1" t="e">
        <f t="shared" si="125"/>
        <v>#DIV/0!</v>
      </c>
      <c r="AC2679">
        <v>7.94</v>
      </c>
      <c r="AD2679">
        <v>7.92</v>
      </c>
      <c r="AE2679">
        <v>7.92</v>
      </c>
      <c r="AF2679">
        <v>7.93</v>
      </c>
    </row>
    <row r="2680" spans="7:32">
      <c r="G2680" s="1" t="e">
        <f t="shared" si="123"/>
        <v>#DIV/0!</v>
      </c>
      <c r="H2680" s="1" t="e">
        <f t="shared" si="124"/>
        <v>#DIV/0!</v>
      </c>
      <c r="J2680" s="1" t="e">
        <f t="shared" si="125"/>
        <v>#DIV/0!</v>
      </c>
      <c r="AC2680">
        <v>7.94</v>
      </c>
      <c r="AD2680">
        <v>7.92</v>
      </c>
      <c r="AE2680">
        <v>7.91</v>
      </c>
      <c r="AF2680">
        <v>7.93</v>
      </c>
    </row>
    <row r="2681" spans="7:32">
      <c r="G2681" s="1" t="e">
        <f t="shared" si="123"/>
        <v>#DIV/0!</v>
      </c>
      <c r="H2681" s="1" t="e">
        <f t="shared" si="124"/>
        <v>#DIV/0!</v>
      </c>
      <c r="J2681" s="1" t="e">
        <f t="shared" si="125"/>
        <v>#DIV/0!</v>
      </c>
      <c r="AC2681">
        <v>7.94</v>
      </c>
      <c r="AD2681">
        <v>7.92</v>
      </c>
      <c r="AE2681">
        <v>7.91</v>
      </c>
      <c r="AF2681">
        <v>7.93</v>
      </c>
    </row>
    <row r="2682" spans="7:32">
      <c r="G2682" s="1" t="e">
        <f t="shared" si="123"/>
        <v>#DIV/0!</v>
      </c>
      <c r="H2682" s="1" t="e">
        <f t="shared" si="124"/>
        <v>#DIV/0!</v>
      </c>
      <c r="J2682" s="1" t="e">
        <f t="shared" si="125"/>
        <v>#DIV/0!</v>
      </c>
      <c r="AC2682">
        <v>7.94</v>
      </c>
      <c r="AD2682">
        <v>7.92</v>
      </c>
      <c r="AE2682">
        <v>7.91</v>
      </c>
      <c r="AF2682">
        <v>7.93</v>
      </c>
    </row>
    <row r="2683" spans="7:32">
      <c r="G2683" s="1" t="e">
        <f t="shared" si="123"/>
        <v>#DIV/0!</v>
      </c>
      <c r="H2683" s="1" t="e">
        <f t="shared" si="124"/>
        <v>#DIV/0!</v>
      </c>
      <c r="J2683" s="1" t="e">
        <f t="shared" si="125"/>
        <v>#DIV/0!</v>
      </c>
      <c r="AC2683">
        <v>7.94</v>
      </c>
      <c r="AD2683">
        <v>7.92</v>
      </c>
      <c r="AE2683">
        <v>7.91</v>
      </c>
      <c r="AF2683">
        <v>7.93</v>
      </c>
    </row>
    <row r="2684" spans="7:32">
      <c r="G2684" s="1" t="e">
        <f t="shared" si="123"/>
        <v>#DIV/0!</v>
      </c>
      <c r="H2684" s="1" t="e">
        <f t="shared" si="124"/>
        <v>#DIV/0!</v>
      </c>
      <c r="J2684" s="1" t="e">
        <f t="shared" si="125"/>
        <v>#DIV/0!</v>
      </c>
      <c r="AC2684">
        <v>7.94</v>
      </c>
      <c r="AD2684">
        <v>7.92</v>
      </c>
      <c r="AE2684">
        <v>7.91</v>
      </c>
      <c r="AF2684">
        <v>7.93</v>
      </c>
    </row>
    <row r="2685" spans="7:32">
      <c r="G2685" s="1" t="e">
        <f t="shared" si="123"/>
        <v>#DIV/0!</v>
      </c>
      <c r="H2685" s="1" t="e">
        <f t="shared" si="124"/>
        <v>#DIV/0!</v>
      </c>
      <c r="J2685" s="1" t="e">
        <f t="shared" si="125"/>
        <v>#DIV/0!</v>
      </c>
      <c r="AC2685">
        <v>7.94</v>
      </c>
      <c r="AD2685">
        <v>7.92</v>
      </c>
      <c r="AE2685">
        <v>7.91</v>
      </c>
      <c r="AF2685">
        <v>7.93</v>
      </c>
    </row>
    <row r="2686" spans="7:32">
      <c r="G2686" s="1" t="e">
        <f t="shared" si="123"/>
        <v>#DIV/0!</v>
      </c>
      <c r="H2686" s="1" t="e">
        <f t="shared" si="124"/>
        <v>#DIV/0!</v>
      </c>
      <c r="J2686" s="1" t="e">
        <f t="shared" si="125"/>
        <v>#DIV/0!</v>
      </c>
      <c r="AC2686">
        <v>7.94</v>
      </c>
      <c r="AD2686">
        <v>7.92</v>
      </c>
      <c r="AE2686">
        <v>7.91</v>
      </c>
      <c r="AF2686">
        <v>7.93</v>
      </c>
    </row>
    <row r="2687" spans="7:32">
      <c r="G2687" s="1" t="e">
        <f t="shared" si="123"/>
        <v>#DIV/0!</v>
      </c>
      <c r="H2687" s="1" t="e">
        <f t="shared" si="124"/>
        <v>#DIV/0!</v>
      </c>
      <c r="J2687" s="1" t="e">
        <f t="shared" si="125"/>
        <v>#DIV/0!</v>
      </c>
      <c r="AC2687">
        <v>7.94</v>
      </c>
      <c r="AD2687">
        <v>7.92</v>
      </c>
      <c r="AE2687">
        <v>7.91</v>
      </c>
      <c r="AF2687">
        <v>7.93</v>
      </c>
    </row>
    <row r="2688" spans="7:32">
      <c r="G2688" s="1" t="e">
        <f t="shared" si="123"/>
        <v>#DIV/0!</v>
      </c>
      <c r="H2688" s="1" t="e">
        <f t="shared" si="124"/>
        <v>#DIV/0!</v>
      </c>
      <c r="J2688" s="1" t="e">
        <f t="shared" si="125"/>
        <v>#DIV/0!</v>
      </c>
      <c r="AC2688">
        <v>7.94</v>
      </c>
      <c r="AD2688">
        <v>7.92</v>
      </c>
      <c r="AE2688">
        <v>7.91</v>
      </c>
      <c r="AF2688">
        <v>7.93</v>
      </c>
    </row>
    <row r="2689" spans="7:32">
      <c r="G2689" s="1" t="e">
        <f t="shared" si="123"/>
        <v>#DIV/0!</v>
      </c>
      <c r="H2689" s="1" t="e">
        <f t="shared" si="124"/>
        <v>#DIV/0!</v>
      </c>
      <c r="J2689" s="1" t="e">
        <f t="shared" si="125"/>
        <v>#DIV/0!</v>
      </c>
      <c r="AC2689">
        <v>7.94</v>
      </c>
      <c r="AD2689">
        <v>7.92</v>
      </c>
      <c r="AE2689">
        <v>7.91</v>
      </c>
      <c r="AF2689">
        <v>7.93</v>
      </c>
    </row>
    <row r="2690" spans="7:32">
      <c r="G2690" s="1" t="e">
        <f t="shared" ref="G2690:G2753" si="126">AVERAGE(B2690:F2690)</f>
        <v>#DIV/0!</v>
      </c>
      <c r="H2690" s="1" t="e">
        <f t="shared" ref="H2690:H2753" si="127">STDEV(B2690:F2690)</f>
        <v>#DIV/0!</v>
      </c>
      <c r="J2690" s="1" t="e">
        <f t="shared" si="125"/>
        <v>#DIV/0!</v>
      </c>
      <c r="AC2690">
        <v>7.94</v>
      </c>
      <c r="AD2690">
        <v>7.92</v>
      </c>
      <c r="AE2690">
        <v>7.91</v>
      </c>
      <c r="AF2690">
        <v>7.93</v>
      </c>
    </row>
    <row r="2691" spans="7:32">
      <c r="G2691" s="1" t="e">
        <f t="shared" si="126"/>
        <v>#DIV/0!</v>
      </c>
      <c r="H2691" s="1" t="e">
        <f t="shared" si="127"/>
        <v>#DIV/0!</v>
      </c>
      <c r="J2691" s="1" t="e">
        <f t="shared" ref="J2691:J2754" si="128">H2691*2.776/SQRT($I$2)</f>
        <v>#DIV/0!</v>
      </c>
      <c r="AC2691">
        <v>7.94</v>
      </c>
      <c r="AD2691">
        <v>7.92</v>
      </c>
      <c r="AE2691">
        <v>7.91</v>
      </c>
      <c r="AF2691">
        <v>7.93</v>
      </c>
    </row>
    <row r="2692" spans="7:32">
      <c r="G2692" s="1" t="e">
        <f t="shared" si="126"/>
        <v>#DIV/0!</v>
      </c>
      <c r="H2692" s="1" t="e">
        <f t="shared" si="127"/>
        <v>#DIV/0!</v>
      </c>
      <c r="J2692" s="1" t="e">
        <f t="shared" si="128"/>
        <v>#DIV/0!</v>
      </c>
      <c r="AC2692">
        <v>7.94</v>
      </c>
      <c r="AD2692">
        <v>7.92</v>
      </c>
      <c r="AE2692">
        <v>7.91</v>
      </c>
      <c r="AF2692">
        <v>7.93</v>
      </c>
    </row>
    <row r="2693" spans="7:32">
      <c r="G2693" s="1" t="e">
        <f t="shared" si="126"/>
        <v>#DIV/0!</v>
      </c>
      <c r="H2693" s="1" t="e">
        <f t="shared" si="127"/>
        <v>#DIV/0!</v>
      </c>
      <c r="J2693" s="1" t="e">
        <f t="shared" si="128"/>
        <v>#DIV/0!</v>
      </c>
      <c r="AC2693">
        <v>7.94</v>
      </c>
      <c r="AD2693">
        <v>7.92</v>
      </c>
      <c r="AE2693">
        <v>7.91</v>
      </c>
      <c r="AF2693">
        <v>7.92</v>
      </c>
    </row>
    <row r="2694" spans="7:32">
      <c r="G2694" s="1" t="e">
        <f t="shared" si="126"/>
        <v>#DIV/0!</v>
      </c>
      <c r="H2694" s="1" t="e">
        <f t="shared" si="127"/>
        <v>#DIV/0!</v>
      </c>
      <c r="J2694" s="1" t="e">
        <f t="shared" si="128"/>
        <v>#DIV/0!</v>
      </c>
      <c r="AC2694">
        <v>7.94</v>
      </c>
      <c r="AD2694">
        <v>7.92</v>
      </c>
      <c r="AE2694">
        <v>7.91</v>
      </c>
      <c r="AF2694">
        <v>7.93</v>
      </c>
    </row>
    <row r="2695" spans="7:32">
      <c r="G2695" s="1" t="e">
        <f t="shared" si="126"/>
        <v>#DIV/0!</v>
      </c>
      <c r="H2695" s="1" t="e">
        <f t="shared" si="127"/>
        <v>#DIV/0!</v>
      </c>
      <c r="J2695" s="1" t="e">
        <f t="shared" si="128"/>
        <v>#DIV/0!</v>
      </c>
      <c r="AC2695">
        <v>7.94</v>
      </c>
      <c r="AD2695">
        <v>7.92</v>
      </c>
      <c r="AE2695">
        <v>7.91</v>
      </c>
      <c r="AF2695">
        <v>7.92</v>
      </c>
    </row>
    <row r="2696" spans="7:32">
      <c r="G2696" s="1" t="e">
        <f t="shared" si="126"/>
        <v>#DIV/0!</v>
      </c>
      <c r="H2696" s="1" t="e">
        <f t="shared" si="127"/>
        <v>#DIV/0!</v>
      </c>
      <c r="J2696" s="1" t="e">
        <f t="shared" si="128"/>
        <v>#DIV/0!</v>
      </c>
      <c r="AC2696">
        <v>7.94</v>
      </c>
      <c r="AD2696">
        <v>7.92</v>
      </c>
      <c r="AE2696">
        <v>7.91</v>
      </c>
      <c r="AF2696">
        <v>7.92</v>
      </c>
    </row>
    <row r="2697" spans="7:32">
      <c r="G2697" s="1" t="e">
        <f t="shared" si="126"/>
        <v>#DIV/0!</v>
      </c>
      <c r="H2697" s="1" t="e">
        <f t="shared" si="127"/>
        <v>#DIV/0!</v>
      </c>
      <c r="J2697" s="1" t="e">
        <f t="shared" si="128"/>
        <v>#DIV/0!</v>
      </c>
      <c r="AC2697">
        <v>7.94</v>
      </c>
      <c r="AD2697">
        <v>7.92</v>
      </c>
      <c r="AE2697">
        <v>7.91</v>
      </c>
      <c r="AF2697">
        <v>7.92</v>
      </c>
    </row>
    <row r="2698" spans="7:32">
      <c r="G2698" s="1" t="e">
        <f t="shared" si="126"/>
        <v>#DIV/0!</v>
      </c>
      <c r="H2698" s="1" t="e">
        <f t="shared" si="127"/>
        <v>#DIV/0!</v>
      </c>
      <c r="J2698" s="1" t="e">
        <f t="shared" si="128"/>
        <v>#DIV/0!</v>
      </c>
      <c r="AC2698">
        <v>7.94</v>
      </c>
      <c r="AD2698">
        <v>7.92</v>
      </c>
      <c r="AE2698">
        <v>7.91</v>
      </c>
      <c r="AF2698">
        <v>7.93</v>
      </c>
    </row>
    <row r="2699" spans="7:32">
      <c r="G2699" s="1" t="e">
        <f t="shared" si="126"/>
        <v>#DIV/0!</v>
      </c>
      <c r="H2699" s="1" t="e">
        <f t="shared" si="127"/>
        <v>#DIV/0!</v>
      </c>
      <c r="J2699" s="1" t="e">
        <f t="shared" si="128"/>
        <v>#DIV/0!</v>
      </c>
      <c r="AC2699">
        <v>7.94</v>
      </c>
      <c r="AD2699">
        <v>7.92</v>
      </c>
      <c r="AE2699">
        <v>7.91</v>
      </c>
      <c r="AF2699">
        <v>7.92</v>
      </c>
    </row>
    <row r="2700" spans="7:32">
      <c r="G2700" s="1" t="e">
        <f t="shared" si="126"/>
        <v>#DIV/0!</v>
      </c>
      <c r="H2700" s="1" t="e">
        <f t="shared" si="127"/>
        <v>#DIV/0!</v>
      </c>
      <c r="J2700" s="1" t="e">
        <f t="shared" si="128"/>
        <v>#DIV/0!</v>
      </c>
      <c r="AC2700">
        <v>7.94</v>
      </c>
      <c r="AD2700">
        <v>7.92</v>
      </c>
      <c r="AE2700">
        <v>7.91</v>
      </c>
      <c r="AF2700">
        <v>7.92</v>
      </c>
    </row>
    <row r="2701" spans="7:32">
      <c r="G2701" s="1" t="e">
        <f t="shared" si="126"/>
        <v>#DIV/0!</v>
      </c>
      <c r="H2701" s="1" t="e">
        <f t="shared" si="127"/>
        <v>#DIV/0!</v>
      </c>
      <c r="J2701" s="1" t="e">
        <f t="shared" si="128"/>
        <v>#DIV/0!</v>
      </c>
      <c r="AC2701">
        <v>7.94</v>
      </c>
      <c r="AD2701">
        <v>7.92</v>
      </c>
      <c r="AE2701">
        <v>7.91</v>
      </c>
      <c r="AF2701">
        <v>7.92</v>
      </c>
    </row>
    <row r="2702" spans="7:32">
      <c r="G2702" s="1" t="e">
        <f t="shared" si="126"/>
        <v>#DIV/0!</v>
      </c>
      <c r="H2702" s="1" t="e">
        <f t="shared" si="127"/>
        <v>#DIV/0!</v>
      </c>
      <c r="J2702" s="1" t="e">
        <f t="shared" si="128"/>
        <v>#DIV/0!</v>
      </c>
      <c r="AC2702">
        <v>7.94</v>
      </c>
      <c r="AD2702">
        <v>7.92</v>
      </c>
      <c r="AE2702">
        <v>7.91</v>
      </c>
      <c r="AF2702">
        <v>7.92</v>
      </c>
    </row>
    <row r="2703" spans="7:32">
      <c r="G2703" s="1" t="e">
        <f t="shared" si="126"/>
        <v>#DIV/0!</v>
      </c>
      <c r="H2703" s="1" t="e">
        <f t="shared" si="127"/>
        <v>#DIV/0!</v>
      </c>
      <c r="J2703" s="1" t="e">
        <f t="shared" si="128"/>
        <v>#DIV/0!</v>
      </c>
      <c r="AC2703">
        <v>7.94</v>
      </c>
      <c r="AD2703">
        <v>7.92</v>
      </c>
      <c r="AE2703">
        <v>7.91</v>
      </c>
      <c r="AF2703">
        <v>7.92</v>
      </c>
    </row>
    <row r="2704" spans="7:32">
      <c r="G2704" s="1" t="e">
        <f t="shared" si="126"/>
        <v>#DIV/0!</v>
      </c>
      <c r="H2704" s="1" t="e">
        <f t="shared" si="127"/>
        <v>#DIV/0!</v>
      </c>
      <c r="J2704" s="1" t="e">
        <f t="shared" si="128"/>
        <v>#DIV/0!</v>
      </c>
      <c r="AC2704">
        <v>7.94</v>
      </c>
      <c r="AD2704">
        <v>7.92</v>
      </c>
      <c r="AE2704">
        <v>7.91</v>
      </c>
      <c r="AF2704">
        <v>7.92</v>
      </c>
    </row>
    <row r="2705" spans="7:32">
      <c r="G2705" s="1" t="e">
        <f t="shared" si="126"/>
        <v>#DIV/0!</v>
      </c>
      <c r="H2705" s="1" t="e">
        <f t="shared" si="127"/>
        <v>#DIV/0!</v>
      </c>
      <c r="J2705" s="1" t="e">
        <f t="shared" si="128"/>
        <v>#DIV/0!</v>
      </c>
      <c r="AC2705">
        <v>7.93</v>
      </c>
      <c r="AD2705">
        <v>7.92</v>
      </c>
      <c r="AE2705">
        <v>7.91</v>
      </c>
      <c r="AF2705">
        <v>7.92</v>
      </c>
    </row>
    <row r="2706" spans="7:32">
      <c r="G2706" s="1" t="e">
        <f t="shared" si="126"/>
        <v>#DIV/0!</v>
      </c>
      <c r="H2706" s="1" t="e">
        <f t="shared" si="127"/>
        <v>#DIV/0!</v>
      </c>
      <c r="J2706" s="1" t="e">
        <f t="shared" si="128"/>
        <v>#DIV/0!</v>
      </c>
      <c r="AC2706">
        <v>7.94</v>
      </c>
      <c r="AD2706">
        <v>7.92</v>
      </c>
      <c r="AE2706">
        <v>7.91</v>
      </c>
      <c r="AF2706">
        <v>7.92</v>
      </c>
    </row>
    <row r="2707" spans="7:32">
      <c r="G2707" s="1" t="e">
        <f t="shared" si="126"/>
        <v>#DIV/0!</v>
      </c>
      <c r="H2707" s="1" t="e">
        <f t="shared" si="127"/>
        <v>#DIV/0!</v>
      </c>
      <c r="J2707" s="1" t="e">
        <f t="shared" si="128"/>
        <v>#DIV/0!</v>
      </c>
      <c r="AC2707">
        <v>7.94</v>
      </c>
      <c r="AD2707">
        <v>7.92</v>
      </c>
      <c r="AE2707">
        <v>7.91</v>
      </c>
      <c r="AF2707">
        <v>7.92</v>
      </c>
    </row>
    <row r="2708" spans="7:32">
      <c r="G2708" s="1" t="e">
        <f t="shared" si="126"/>
        <v>#DIV/0!</v>
      </c>
      <c r="H2708" s="1" t="e">
        <f t="shared" si="127"/>
        <v>#DIV/0!</v>
      </c>
      <c r="J2708" s="1" t="e">
        <f t="shared" si="128"/>
        <v>#DIV/0!</v>
      </c>
      <c r="AC2708">
        <v>7.94</v>
      </c>
      <c r="AD2708">
        <v>7.92</v>
      </c>
      <c r="AE2708">
        <v>7.91</v>
      </c>
      <c r="AF2708">
        <v>7.92</v>
      </c>
    </row>
    <row r="2709" spans="7:32">
      <c r="G2709" s="1" t="e">
        <f t="shared" si="126"/>
        <v>#DIV/0!</v>
      </c>
      <c r="H2709" s="1" t="e">
        <f t="shared" si="127"/>
        <v>#DIV/0!</v>
      </c>
      <c r="J2709" s="1" t="e">
        <f t="shared" si="128"/>
        <v>#DIV/0!</v>
      </c>
      <c r="AC2709">
        <v>7.94</v>
      </c>
      <c r="AD2709">
        <v>7.92</v>
      </c>
      <c r="AE2709">
        <v>7.91</v>
      </c>
      <c r="AF2709">
        <v>7.92</v>
      </c>
    </row>
    <row r="2710" spans="7:32">
      <c r="G2710" s="1" t="e">
        <f t="shared" si="126"/>
        <v>#DIV/0!</v>
      </c>
      <c r="H2710" s="1" t="e">
        <f t="shared" si="127"/>
        <v>#DIV/0!</v>
      </c>
      <c r="J2710" s="1" t="e">
        <f t="shared" si="128"/>
        <v>#DIV/0!</v>
      </c>
      <c r="AC2710">
        <v>7.94</v>
      </c>
      <c r="AD2710">
        <v>7.92</v>
      </c>
      <c r="AE2710">
        <v>7.91</v>
      </c>
      <c r="AF2710">
        <v>7.92</v>
      </c>
    </row>
    <row r="2711" spans="7:32">
      <c r="G2711" s="1" t="e">
        <f t="shared" si="126"/>
        <v>#DIV/0!</v>
      </c>
      <c r="H2711" s="1" t="e">
        <f t="shared" si="127"/>
        <v>#DIV/0!</v>
      </c>
      <c r="J2711" s="1" t="e">
        <f t="shared" si="128"/>
        <v>#DIV/0!</v>
      </c>
      <c r="AC2711">
        <v>7.93</v>
      </c>
      <c r="AD2711">
        <v>7.92</v>
      </c>
      <c r="AE2711">
        <v>7.91</v>
      </c>
      <c r="AF2711">
        <v>7.92</v>
      </c>
    </row>
    <row r="2712" spans="7:32">
      <c r="G2712" s="1" t="e">
        <f t="shared" si="126"/>
        <v>#DIV/0!</v>
      </c>
      <c r="H2712" s="1" t="e">
        <f t="shared" si="127"/>
        <v>#DIV/0!</v>
      </c>
      <c r="J2712" s="1" t="e">
        <f t="shared" si="128"/>
        <v>#DIV/0!</v>
      </c>
      <c r="AC2712">
        <v>7.93</v>
      </c>
      <c r="AD2712">
        <v>7.92</v>
      </c>
      <c r="AE2712">
        <v>7.91</v>
      </c>
      <c r="AF2712">
        <v>7.92</v>
      </c>
    </row>
    <row r="2713" spans="7:32">
      <c r="G2713" s="1" t="e">
        <f t="shared" si="126"/>
        <v>#DIV/0!</v>
      </c>
      <c r="H2713" s="1" t="e">
        <f t="shared" si="127"/>
        <v>#DIV/0!</v>
      </c>
      <c r="J2713" s="1" t="e">
        <f t="shared" si="128"/>
        <v>#DIV/0!</v>
      </c>
      <c r="AC2713">
        <v>7.93</v>
      </c>
      <c r="AD2713">
        <v>7.92</v>
      </c>
      <c r="AE2713">
        <v>7.91</v>
      </c>
      <c r="AF2713">
        <v>7.92</v>
      </c>
    </row>
    <row r="2714" spans="7:32">
      <c r="G2714" s="1" t="e">
        <f t="shared" si="126"/>
        <v>#DIV/0!</v>
      </c>
      <c r="H2714" s="1" t="e">
        <f t="shared" si="127"/>
        <v>#DIV/0!</v>
      </c>
      <c r="J2714" s="1" t="e">
        <f t="shared" si="128"/>
        <v>#DIV/0!</v>
      </c>
      <c r="AC2714">
        <v>7.93</v>
      </c>
      <c r="AD2714">
        <v>7.92</v>
      </c>
      <c r="AE2714">
        <v>7.91</v>
      </c>
      <c r="AF2714">
        <v>7.92</v>
      </c>
    </row>
    <row r="2715" spans="7:32">
      <c r="G2715" s="1" t="e">
        <f t="shared" si="126"/>
        <v>#DIV/0!</v>
      </c>
      <c r="H2715" s="1" t="e">
        <f t="shared" si="127"/>
        <v>#DIV/0!</v>
      </c>
      <c r="J2715" s="1" t="e">
        <f t="shared" si="128"/>
        <v>#DIV/0!</v>
      </c>
      <c r="AC2715">
        <v>7.93</v>
      </c>
      <c r="AD2715">
        <v>7.91</v>
      </c>
      <c r="AE2715">
        <v>7.91</v>
      </c>
      <c r="AF2715">
        <v>7.92</v>
      </c>
    </row>
    <row r="2716" spans="7:32">
      <c r="G2716" s="1" t="e">
        <f t="shared" si="126"/>
        <v>#DIV/0!</v>
      </c>
      <c r="H2716" s="1" t="e">
        <f t="shared" si="127"/>
        <v>#DIV/0!</v>
      </c>
      <c r="J2716" s="1" t="e">
        <f t="shared" si="128"/>
        <v>#DIV/0!</v>
      </c>
      <c r="AC2716">
        <v>7.94</v>
      </c>
      <c r="AD2716">
        <v>7.92</v>
      </c>
      <c r="AE2716">
        <v>7.91</v>
      </c>
      <c r="AF2716">
        <v>7.92</v>
      </c>
    </row>
    <row r="2717" spans="7:32">
      <c r="G2717" s="1" t="e">
        <f t="shared" si="126"/>
        <v>#DIV/0!</v>
      </c>
      <c r="H2717" s="1" t="e">
        <f t="shared" si="127"/>
        <v>#DIV/0!</v>
      </c>
      <c r="J2717" s="1" t="e">
        <f t="shared" si="128"/>
        <v>#DIV/0!</v>
      </c>
      <c r="AC2717">
        <v>7.93</v>
      </c>
      <c r="AD2717">
        <v>7.91</v>
      </c>
      <c r="AE2717">
        <v>7.91</v>
      </c>
      <c r="AF2717">
        <v>7.92</v>
      </c>
    </row>
    <row r="2718" spans="7:32">
      <c r="G2718" s="1" t="e">
        <f t="shared" si="126"/>
        <v>#DIV/0!</v>
      </c>
      <c r="H2718" s="1" t="e">
        <f t="shared" si="127"/>
        <v>#DIV/0!</v>
      </c>
      <c r="J2718" s="1" t="e">
        <f t="shared" si="128"/>
        <v>#DIV/0!</v>
      </c>
      <c r="AC2718">
        <v>7.93</v>
      </c>
      <c r="AD2718">
        <v>7.92</v>
      </c>
      <c r="AE2718">
        <v>7.91</v>
      </c>
      <c r="AF2718">
        <v>7.92</v>
      </c>
    </row>
    <row r="2719" spans="7:32">
      <c r="G2719" s="1" t="e">
        <f t="shared" si="126"/>
        <v>#DIV/0!</v>
      </c>
      <c r="H2719" s="1" t="e">
        <f t="shared" si="127"/>
        <v>#DIV/0!</v>
      </c>
      <c r="J2719" s="1" t="e">
        <f t="shared" si="128"/>
        <v>#DIV/0!</v>
      </c>
      <c r="AC2719">
        <v>7.93</v>
      </c>
      <c r="AD2719">
        <v>7.91</v>
      </c>
      <c r="AE2719">
        <v>7.91</v>
      </c>
      <c r="AF2719">
        <v>7.92</v>
      </c>
    </row>
    <row r="2720" spans="7:32">
      <c r="G2720" s="1" t="e">
        <f t="shared" si="126"/>
        <v>#DIV/0!</v>
      </c>
      <c r="H2720" s="1" t="e">
        <f t="shared" si="127"/>
        <v>#DIV/0!</v>
      </c>
      <c r="J2720" s="1" t="e">
        <f t="shared" si="128"/>
        <v>#DIV/0!</v>
      </c>
      <c r="AC2720">
        <v>7.93</v>
      </c>
      <c r="AD2720">
        <v>7.92</v>
      </c>
      <c r="AE2720">
        <v>7.91</v>
      </c>
      <c r="AF2720">
        <v>7.92</v>
      </c>
    </row>
    <row r="2721" spans="7:32">
      <c r="G2721" s="1" t="e">
        <f t="shared" si="126"/>
        <v>#DIV/0!</v>
      </c>
      <c r="H2721" s="1" t="e">
        <f t="shared" si="127"/>
        <v>#DIV/0!</v>
      </c>
      <c r="J2721" s="1" t="e">
        <f t="shared" si="128"/>
        <v>#DIV/0!</v>
      </c>
      <c r="AC2721">
        <v>7.93</v>
      </c>
      <c r="AD2721">
        <v>7.91</v>
      </c>
      <c r="AE2721">
        <v>7.91</v>
      </c>
      <c r="AF2721">
        <v>7.92</v>
      </c>
    </row>
    <row r="2722" spans="7:32">
      <c r="G2722" s="1" t="e">
        <f t="shared" si="126"/>
        <v>#DIV/0!</v>
      </c>
      <c r="H2722" s="1" t="e">
        <f t="shared" si="127"/>
        <v>#DIV/0!</v>
      </c>
      <c r="J2722" s="1" t="e">
        <f t="shared" si="128"/>
        <v>#DIV/0!</v>
      </c>
      <c r="AC2722">
        <v>7.93</v>
      </c>
      <c r="AD2722">
        <v>7.91</v>
      </c>
      <c r="AE2722">
        <v>7.91</v>
      </c>
      <c r="AF2722">
        <v>7.92</v>
      </c>
    </row>
    <row r="2723" spans="7:32">
      <c r="G2723" s="1" t="e">
        <f t="shared" si="126"/>
        <v>#DIV/0!</v>
      </c>
      <c r="H2723" s="1" t="e">
        <f t="shared" si="127"/>
        <v>#DIV/0!</v>
      </c>
      <c r="J2723" s="1" t="e">
        <f t="shared" si="128"/>
        <v>#DIV/0!</v>
      </c>
      <c r="AC2723">
        <v>7.93</v>
      </c>
      <c r="AD2723">
        <v>7.91</v>
      </c>
      <c r="AE2723">
        <v>7.91</v>
      </c>
      <c r="AF2723">
        <v>7.92</v>
      </c>
    </row>
    <row r="2724" spans="7:32">
      <c r="G2724" s="1" t="e">
        <f t="shared" si="126"/>
        <v>#DIV/0!</v>
      </c>
      <c r="H2724" s="1" t="e">
        <f t="shared" si="127"/>
        <v>#DIV/0!</v>
      </c>
      <c r="J2724" s="1" t="e">
        <f t="shared" si="128"/>
        <v>#DIV/0!</v>
      </c>
      <c r="AC2724">
        <v>7.93</v>
      </c>
      <c r="AD2724">
        <v>7.91</v>
      </c>
      <c r="AE2724">
        <v>7.91</v>
      </c>
      <c r="AF2724">
        <v>7.92</v>
      </c>
    </row>
    <row r="2725" spans="7:32">
      <c r="G2725" s="1" t="e">
        <f t="shared" si="126"/>
        <v>#DIV/0!</v>
      </c>
      <c r="H2725" s="1" t="e">
        <f t="shared" si="127"/>
        <v>#DIV/0!</v>
      </c>
      <c r="J2725" s="1" t="e">
        <f t="shared" si="128"/>
        <v>#DIV/0!</v>
      </c>
      <c r="AC2725">
        <v>7.93</v>
      </c>
      <c r="AD2725">
        <v>7.91</v>
      </c>
      <c r="AE2725">
        <v>7.91</v>
      </c>
      <c r="AF2725">
        <v>7.92</v>
      </c>
    </row>
    <row r="2726" spans="7:32">
      <c r="G2726" s="1" t="e">
        <f t="shared" si="126"/>
        <v>#DIV/0!</v>
      </c>
      <c r="H2726" s="1" t="e">
        <f t="shared" si="127"/>
        <v>#DIV/0!</v>
      </c>
      <c r="J2726" s="1" t="e">
        <f t="shared" si="128"/>
        <v>#DIV/0!</v>
      </c>
      <c r="AC2726">
        <v>7.93</v>
      </c>
      <c r="AD2726">
        <v>7.91</v>
      </c>
      <c r="AE2726">
        <v>7.91</v>
      </c>
      <c r="AF2726">
        <v>7.92</v>
      </c>
    </row>
    <row r="2727" spans="7:32">
      <c r="G2727" s="1" t="e">
        <f t="shared" si="126"/>
        <v>#DIV/0!</v>
      </c>
      <c r="H2727" s="1" t="e">
        <f t="shared" si="127"/>
        <v>#DIV/0!</v>
      </c>
      <c r="J2727" s="1" t="e">
        <f t="shared" si="128"/>
        <v>#DIV/0!</v>
      </c>
      <c r="AC2727">
        <v>7.93</v>
      </c>
      <c r="AD2727">
        <v>7.91</v>
      </c>
      <c r="AE2727">
        <v>7.91</v>
      </c>
      <c r="AF2727">
        <v>7.92</v>
      </c>
    </row>
    <row r="2728" spans="7:32">
      <c r="G2728" s="1" t="e">
        <f t="shared" si="126"/>
        <v>#DIV/0!</v>
      </c>
      <c r="H2728" s="1" t="e">
        <f t="shared" si="127"/>
        <v>#DIV/0!</v>
      </c>
      <c r="J2728" s="1" t="e">
        <f t="shared" si="128"/>
        <v>#DIV/0!</v>
      </c>
      <c r="AC2728">
        <v>7.93</v>
      </c>
      <c r="AD2728">
        <v>7.91</v>
      </c>
      <c r="AE2728">
        <v>7.9</v>
      </c>
      <c r="AF2728">
        <v>7.92</v>
      </c>
    </row>
    <row r="2729" spans="7:32">
      <c r="G2729" s="1" t="e">
        <f t="shared" si="126"/>
        <v>#DIV/0!</v>
      </c>
      <c r="H2729" s="1" t="e">
        <f t="shared" si="127"/>
        <v>#DIV/0!</v>
      </c>
      <c r="J2729" s="1" t="e">
        <f t="shared" si="128"/>
        <v>#DIV/0!</v>
      </c>
      <c r="AC2729">
        <v>7.93</v>
      </c>
      <c r="AD2729">
        <v>7.91</v>
      </c>
      <c r="AE2729">
        <v>7.9</v>
      </c>
      <c r="AF2729">
        <v>7.92</v>
      </c>
    </row>
    <row r="2730" spans="7:32">
      <c r="G2730" s="1" t="e">
        <f t="shared" si="126"/>
        <v>#DIV/0!</v>
      </c>
      <c r="H2730" s="1" t="e">
        <f t="shared" si="127"/>
        <v>#DIV/0!</v>
      </c>
      <c r="J2730" s="1" t="e">
        <f t="shared" si="128"/>
        <v>#DIV/0!</v>
      </c>
      <c r="AC2730">
        <v>7.93</v>
      </c>
      <c r="AD2730">
        <v>7.91</v>
      </c>
      <c r="AE2730">
        <v>7.91</v>
      </c>
      <c r="AF2730">
        <v>7.92</v>
      </c>
    </row>
    <row r="2731" spans="7:32">
      <c r="G2731" s="1" t="e">
        <f t="shared" si="126"/>
        <v>#DIV/0!</v>
      </c>
      <c r="H2731" s="1" t="e">
        <f t="shared" si="127"/>
        <v>#DIV/0!</v>
      </c>
      <c r="J2731" s="1" t="e">
        <f t="shared" si="128"/>
        <v>#DIV/0!</v>
      </c>
      <c r="AC2731">
        <v>7.93</v>
      </c>
      <c r="AD2731">
        <v>7.91</v>
      </c>
      <c r="AE2731">
        <v>7.91</v>
      </c>
      <c r="AF2731">
        <v>7.92</v>
      </c>
    </row>
    <row r="2732" spans="7:32">
      <c r="G2732" s="1" t="e">
        <f t="shared" si="126"/>
        <v>#DIV/0!</v>
      </c>
      <c r="H2732" s="1" t="e">
        <f t="shared" si="127"/>
        <v>#DIV/0!</v>
      </c>
      <c r="J2732" s="1" t="e">
        <f t="shared" si="128"/>
        <v>#DIV/0!</v>
      </c>
      <c r="AC2732">
        <v>7.93</v>
      </c>
      <c r="AD2732">
        <v>7.91</v>
      </c>
      <c r="AE2732">
        <v>7.9</v>
      </c>
      <c r="AF2732">
        <v>7.92</v>
      </c>
    </row>
    <row r="2733" spans="7:32">
      <c r="G2733" s="1" t="e">
        <f t="shared" si="126"/>
        <v>#DIV/0!</v>
      </c>
      <c r="H2733" s="1" t="e">
        <f t="shared" si="127"/>
        <v>#DIV/0!</v>
      </c>
      <c r="J2733" s="1" t="e">
        <f t="shared" si="128"/>
        <v>#DIV/0!</v>
      </c>
      <c r="AC2733">
        <v>7.93</v>
      </c>
      <c r="AD2733">
        <v>7.91</v>
      </c>
      <c r="AE2733">
        <v>7.91</v>
      </c>
      <c r="AF2733">
        <v>7.92</v>
      </c>
    </row>
    <row r="2734" spans="7:32">
      <c r="G2734" s="1" t="e">
        <f t="shared" si="126"/>
        <v>#DIV/0!</v>
      </c>
      <c r="H2734" s="1" t="e">
        <f t="shared" si="127"/>
        <v>#DIV/0!</v>
      </c>
      <c r="J2734" s="1" t="e">
        <f t="shared" si="128"/>
        <v>#DIV/0!</v>
      </c>
      <c r="AC2734">
        <v>7.93</v>
      </c>
      <c r="AD2734">
        <v>7.91</v>
      </c>
      <c r="AE2734">
        <v>7.91</v>
      </c>
      <c r="AF2734">
        <v>7.92</v>
      </c>
    </row>
    <row r="2735" spans="7:32">
      <c r="G2735" s="1" t="e">
        <f t="shared" si="126"/>
        <v>#DIV/0!</v>
      </c>
      <c r="H2735" s="1" t="e">
        <f t="shared" si="127"/>
        <v>#DIV/0!</v>
      </c>
      <c r="J2735" s="1" t="e">
        <f t="shared" si="128"/>
        <v>#DIV/0!</v>
      </c>
      <c r="AC2735">
        <v>7.93</v>
      </c>
      <c r="AD2735">
        <v>7.91</v>
      </c>
      <c r="AE2735">
        <v>7.91</v>
      </c>
      <c r="AF2735">
        <v>7.92</v>
      </c>
    </row>
    <row r="2736" spans="7:32">
      <c r="G2736" s="1" t="e">
        <f t="shared" si="126"/>
        <v>#DIV/0!</v>
      </c>
      <c r="H2736" s="1" t="e">
        <f t="shared" si="127"/>
        <v>#DIV/0!</v>
      </c>
      <c r="J2736" s="1" t="e">
        <f t="shared" si="128"/>
        <v>#DIV/0!</v>
      </c>
      <c r="AC2736">
        <v>7.93</v>
      </c>
      <c r="AD2736">
        <v>7.91</v>
      </c>
      <c r="AE2736">
        <v>7.91</v>
      </c>
      <c r="AF2736">
        <v>7.92</v>
      </c>
    </row>
    <row r="2737" spans="7:32">
      <c r="G2737" s="1" t="e">
        <f t="shared" si="126"/>
        <v>#DIV/0!</v>
      </c>
      <c r="H2737" s="1" t="e">
        <f t="shared" si="127"/>
        <v>#DIV/0!</v>
      </c>
      <c r="J2737" s="1" t="e">
        <f t="shared" si="128"/>
        <v>#DIV/0!</v>
      </c>
      <c r="AC2737">
        <v>7.93</v>
      </c>
      <c r="AD2737">
        <v>7.91</v>
      </c>
      <c r="AE2737">
        <v>7.91</v>
      </c>
      <c r="AF2737">
        <v>7.92</v>
      </c>
    </row>
    <row r="2738" spans="7:32">
      <c r="G2738" s="1" t="e">
        <f t="shared" si="126"/>
        <v>#DIV/0!</v>
      </c>
      <c r="H2738" s="1" t="e">
        <f t="shared" si="127"/>
        <v>#DIV/0!</v>
      </c>
      <c r="J2738" s="1" t="e">
        <f t="shared" si="128"/>
        <v>#DIV/0!</v>
      </c>
      <c r="AC2738">
        <v>7.93</v>
      </c>
      <c r="AD2738">
        <v>7.91</v>
      </c>
      <c r="AE2738">
        <v>7.9</v>
      </c>
      <c r="AF2738">
        <v>7.92</v>
      </c>
    </row>
    <row r="2739" spans="7:32">
      <c r="G2739" s="1" t="e">
        <f t="shared" si="126"/>
        <v>#DIV/0!</v>
      </c>
      <c r="H2739" s="1" t="e">
        <f t="shared" si="127"/>
        <v>#DIV/0!</v>
      </c>
      <c r="J2739" s="1" t="e">
        <f t="shared" si="128"/>
        <v>#DIV/0!</v>
      </c>
      <c r="AC2739">
        <v>7.93</v>
      </c>
      <c r="AD2739">
        <v>7.91</v>
      </c>
      <c r="AE2739">
        <v>7.9</v>
      </c>
      <c r="AF2739">
        <v>7.92</v>
      </c>
    </row>
    <row r="2740" spans="7:32">
      <c r="G2740" s="1" t="e">
        <f t="shared" si="126"/>
        <v>#DIV/0!</v>
      </c>
      <c r="H2740" s="1" t="e">
        <f t="shared" si="127"/>
        <v>#DIV/0!</v>
      </c>
      <c r="J2740" s="1" t="e">
        <f t="shared" si="128"/>
        <v>#DIV/0!</v>
      </c>
      <c r="AC2740">
        <v>7.93</v>
      </c>
      <c r="AD2740">
        <v>7.91</v>
      </c>
      <c r="AE2740">
        <v>7.9</v>
      </c>
      <c r="AF2740">
        <v>7.92</v>
      </c>
    </row>
    <row r="2741" spans="7:32">
      <c r="G2741" s="1" t="e">
        <f t="shared" si="126"/>
        <v>#DIV/0!</v>
      </c>
      <c r="H2741" s="1" t="e">
        <f t="shared" si="127"/>
        <v>#DIV/0!</v>
      </c>
      <c r="J2741" s="1" t="e">
        <f t="shared" si="128"/>
        <v>#DIV/0!</v>
      </c>
      <c r="AC2741">
        <v>7.93</v>
      </c>
      <c r="AD2741">
        <v>7.91</v>
      </c>
      <c r="AE2741">
        <v>7.9</v>
      </c>
      <c r="AF2741">
        <v>7.92</v>
      </c>
    </row>
    <row r="2742" spans="7:32">
      <c r="G2742" s="1" t="e">
        <f t="shared" si="126"/>
        <v>#DIV/0!</v>
      </c>
      <c r="H2742" s="1" t="e">
        <f t="shared" si="127"/>
        <v>#DIV/0!</v>
      </c>
      <c r="J2742" s="1" t="e">
        <f t="shared" si="128"/>
        <v>#DIV/0!</v>
      </c>
      <c r="AC2742">
        <v>7.93</v>
      </c>
      <c r="AD2742">
        <v>7.91</v>
      </c>
      <c r="AE2742">
        <v>7.9</v>
      </c>
      <c r="AF2742">
        <v>7.92</v>
      </c>
    </row>
    <row r="2743" spans="7:32">
      <c r="G2743" s="1" t="e">
        <f t="shared" si="126"/>
        <v>#DIV/0!</v>
      </c>
      <c r="H2743" s="1" t="e">
        <f t="shared" si="127"/>
        <v>#DIV/0!</v>
      </c>
      <c r="J2743" s="1" t="e">
        <f t="shared" si="128"/>
        <v>#DIV/0!</v>
      </c>
      <c r="AC2743">
        <v>7.93</v>
      </c>
      <c r="AD2743">
        <v>7.91</v>
      </c>
      <c r="AE2743">
        <v>7.9</v>
      </c>
      <c r="AF2743">
        <v>7.92</v>
      </c>
    </row>
    <row r="2744" spans="7:32">
      <c r="G2744" s="1" t="e">
        <f t="shared" si="126"/>
        <v>#DIV/0!</v>
      </c>
      <c r="H2744" s="1" t="e">
        <f t="shared" si="127"/>
        <v>#DIV/0!</v>
      </c>
      <c r="J2744" s="1" t="e">
        <f t="shared" si="128"/>
        <v>#DIV/0!</v>
      </c>
      <c r="AC2744">
        <v>7.93</v>
      </c>
      <c r="AD2744">
        <v>7.91</v>
      </c>
      <c r="AE2744">
        <v>7.9</v>
      </c>
      <c r="AF2744">
        <v>7.92</v>
      </c>
    </row>
    <row r="2745" spans="7:32">
      <c r="G2745" s="1" t="e">
        <f t="shared" si="126"/>
        <v>#DIV/0!</v>
      </c>
      <c r="H2745" s="1" t="e">
        <f t="shared" si="127"/>
        <v>#DIV/0!</v>
      </c>
      <c r="J2745" s="1" t="e">
        <f t="shared" si="128"/>
        <v>#DIV/0!</v>
      </c>
      <c r="AC2745">
        <v>7.93</v>
      </c>
      <c r="AD2745">
        <v>7.91</v>
      </c>
      <c r="AE2745">
        <v>7.9</v>
      </c>
      <c r="AF2745">
        <v>7.92</v>
      </c>
    </row>
    <row r="2746" spans="7:32">
      <c r="G2746" s="1" t="e">
        <f t="shared" si="126"/>
        <v>#DIV/0!</v>
      </c>
      <c r="H2746" s="1" t="e">
        <f t="shared" si="127"/>
        <v>#DIV/0!</v>
      </c>
      <c r="J2746" s="1" t="e">
        <f t="shared" si="128"/>
        <v>#DIV/0!</v>
      </c>
      <c r="AC2746">
        <v>7.93</v>
      </c>
      <c r="AD2746">
        <v>7.91</v>
      </c>
      <c r="AE2746">
        <v>7.9</v>
      </c>
      <c r="AF2746">
        <v>7.92</v>
      </c>
    </row>
    <row r="2747" spans="7:32">
      <c r="G2747" s="1" t="e">
        <f t="shared" si="126"/>
        <v>#DIV/0!</v>
      </c>
      <c r="H2747" s="1" t="e">
        <f t="shared" si="127"/>
        <v>#DIV/0!</v>
      </c>
      <c r="J2747" s="1" t="e">
        <f t="shared" si="128"/>
        <v>#DIV/0!</v>
      </c>
      <c r="AC2747">
        <v>7.93</v>
      </c>
      <c r="AD2747">
        <v>7.91</v>
      </c>
      <c r="AE2747">
        <v>7.9</v>
      </c>
      <c r="AF2747">
        <v>7.92</v>
      </c>
    </row>
    <row r="2748" spans="7:32">
      <c r="G2748" s="1" t="e">
        <f t="shared" si="126"/>
        <v>#DIV/0!</v>
      </c>
      <c r="H2748" s="1" t="e">
        <f t="shared" si="127"/>
        <v>#DIV/0!</v>
      </c>
      <c r="J2748" s="1" t="e">
        <f t="shared" si="128"/>
        <v>#DIV/0!</v>
      </c>
      <c r="AC2748">
        <v>7.93</v>
      </c>
      <c r="AD2748">
        <v>7.91</v>
      </c>
      <c r="AE2748">
        <v>7.9</v>
      </c>
      <c r="AF2748">
        <v>7.91</v>
      </c>
    </row>
    <row r="2749" spans="7:32">
      <c r="G2749" s="1" t="e">
        <f t="shared" si="126"/>
        <v>#DIV/0!</v>
      </c>
      <c r="H2749" s="1" t="e">
        <f t="shared" si="127"/>
        <v>#DIV/0!</v>
      </c>
      <c r="J2749" s="1" t="e">
        <f t="shared" si="128"/>
        <v>#DIV/0!</v>
      </c>
      <c r="AC2749">
        <v>7.93</v>
      </c>
      <c r="AD2749">
        <v>7.91</v>
      </c>
      <c r="AE2749">
        <v>7.9</v>
      </c>
      <c r="AF2749">
        <v>7.92</v>
      </c>
    </row>
    <row r="2750" spans="7:32">
      <c r="G2750" s="1" t="e">
        <f t="shared" si="126"/>
        <v>#DIV/0!</v>
      </c>
      <c r="H2750" s="1" t="e">
        <f t="shared" si="127"/>
        <v>#DIV/0!</v>
      </c>
      <c r="J2750" s="1" t="e">
        <f t="shared" si="128"/>
        <v>#DIV/0!</v>
      </c>
      <c r="AC2750">
        <v>7.93</v>
      </c>
      <c r="AD2750">
        <v>7.91</v>
      </c>
      <c r="AE2750">
        <v>7.9</v>
      </c>
      <c r="AF2750">
        <v>7.91</v>
      </c>
    </row>
    <row r="2751" spans="7:32">
      <c r="G2751" s="1" t="e">
        <f t="shared" si="126"/>
        <v>#DIV/0!</v>
      </c>
      <c r="H2751" s="1" t="e">
        <f t="shared" si="127"/>
        <v>#DIV/0!</v>
      </c>
      <c r="J2751" s="1" t="e">
        <f t="shared" si="128"/>
        <v>#DIV/0!</v>
      </c>
      <c r="AC2751">
        <v>7.93</v>
      </c>
      <c r="AD2751">
        <v>7.91</v>
      </c>
      <c r="AE2751">
        <v>7.9</v>
      </c>
      <c r="AF2751">
        <v>7.92</v>
      </c>
    </row>
    <row r="2752" spans="7:32">
      <c r="G2752" s="1" t="e">
        <f t="shared" si="126"/>
        <v>#DIV/0!</v>
      </c>
      <c r="H2752" s="1" t="e">
        <f t="shared" si="127"/>
        <v>#DIV/0!</v>
      </c>
      <c r="J2752" s="1" t="e">
        <f t="shared" si="128"/>
        <v>#DIV/0!</v>
      </c>
      <c r="AC2752">
        <v>7.93</v>
      </c>
      <c r="AD2752">
        <v>7.91</v>
      </c>
      <c r="AE2752">
        <v>7.9</v>
      </c>
      <c r="AF2752">
        <v>7.91</v>
      </c>
    </row>
    <row r="2753" spans="7:32">
      <c r="G2753" s="1" t="e">
        <f t="shared" si="126"/>
        <v>#DIV/0!</v>
      </c>
      <c r="H2753" s="1" t="e">
        <f t="shared" si="127"/>
        <v>#DIV/0!</v>
      </c>
      <c r="J2753" s="1" t="e">
        <f t="shared" si="128"/>
        <v>#DIV/0!</v>
      </c>
      <c r="AC2753">
        <v>7.93</v>
      </c>
      <c r="AD2753">
        <v>7.91</v>
      </c>
      <c r="AE2753">
        <v>7.9</v>
      </c>
      <c r="AF2753">
        <v>7.92</v>
      </c>
    </row>
    <row r="2754" spans="7:32">
      <c r="G2754" s="1" t="e">
        <f t="shared" ref="G2754:G2817" si="129">AVERAGE(B2754:F2754)</f>
        <v>#DIV/0!</v>
      </c>
      <c r="H2754" s="1" t="e">
        <f t="shared" ref="H2754:H2817" si="130">STDEV(B2754:F2754)</f>
        <v>#DIV/0!</v>
      </c>
      <c r="J2754" s="1" t="e">
        <f t="shared" si="128"/>
        <v>#DIV/0!</v>
      </c>
      <c r="AC2754">
        <v>7.93</v>
      </c>
      <c r="AD2754">
        <v>7.91</v>
      </c>
      <c r="AE2754">
        <v>7.9</v>
      </c>
      <c r="AF2754">
        <v>7.91</v>
      </c>
    </row>
    <row r="2755" spans="7:32">
      <c r="G2755" s="1" t="e">
        <f t="shared" si="129"/>
        <v>#DIV/0!</v>
      </c>
      <c r="H2755" s="1" t="e">
        <f t="shared" si="130"/>
        <v>#DIV/0!</v>
      </c>
      <c r="J2755" s="1" t="e">
        <f t="shared" ref="J2755:J2818" si="131">H2755*2.776/SQRT($I$2)</f>
        <v>#DIV/0!</v>
      </c>
      <c r="AC2755">
        <v>7.93</v>
      </c>
      <c r="AD2755">
        <v>7.91</v>
      </c>
      <c r="AE2755">
        <v>7.9</v>
      </c>
      <c r="AF2755">
        <v>7.92</v>
      </c>
    </row>
    <row r="2756" spans="7:32">
      <c r="G2756" s="1" t="e">
        <f t="shared" si="129"/>
        <v>#DIV/0!</v>
      </c>
      <c r="H2756" s="1" t="e">
        <f t="shared" si="130"/>
        <v>#DIV/0!</v>
      </c>
      <c r="J2756" s="1" t="e">
        <f t="shared" si="131"/>
        <v>#DIV/0!</v>
      </c>
      <c r="AC2756">
        <v>7.93</v>
      </c>
      <c r="AD2756">
        <v>7.91</v>
      </c>
      <c r="AE2756">
        <v>7.9</v>
      </c>
      <c r="AF2756">
        <v>7.91</v>
      </c>
    </row>
    <row r="2757" spans="7:32">
      <c r="G2757" s="1" t="e">
        <f t="shared" si="129"/>
        <v>#DIV/0!</v>
      </c>
      <c r="H2757" s="1" t="e">
        <f t="shared" si="130"/>
        <v>#DIV/0!</v>
      </c>
      <c r="J2757" s="1" t="e">
        <f t="shared" si="131"/>
        <v>#DIV/0!</v>
      </c>
      <c r="AC2757">
        <v>7.93</v>
      </c>
      <c r="AD2757">
        <v>7.91</v>
      </c>
      <c r="AE2757">
        <v>7.9</v>
      </c>
      <c r="AF2757">
        <v>7.91</v>
      </c>
    </row>
    <row r="2758" spans="7:32">
      <c r="G2758" s="1" t="e">
        <f t="shared" si="129"/>
        <v>#DIV/0!</v>
      </c>
      <c r="H2758" s="1" t="e">
        <f t="shared" si="130"/>
        <v>#DIV/0!</v>
      </c>
      <c r="J2758" s="1" t="e">
        <f t="shared" si="131"/>
        <v>#DIV/0!</v>
      </c>
      <c r="AC2758">
        <v>7.93</v>
      </c>
      <c r="AD2758">
        <v>7.91</v>
      </c>
      <c r="AE2758">
        <v>7.9</v>
      </c>
      <c r="AF2758">
        <v>7.91</v>
      </c>
    </row>
    <row r="2759" spans="7:32">
      <c r="G2759" s="1" t="e">
        <f t="shared" si="129"/>
        <v>#DIV/0!</v>
      </c>
      <c r="H2759" s="1" t="e">
        <f t="shared" si="130"/>
        <v>#DIV/0!</v>
      </c>
      <c r="J2759" s="1" t="e">
        <f t="shared" si="131"/>
        <v>#DIV/0!</v>
      </c>
      <c r="AC2759">
        <v>7.93</v>
      </c>
      <c r="AD2759">
        <v>7.91</v>
      </c>
      <c r="AE2759">
        <v>7.9</v>
      </c>
      <c r="AF2759">
        <v>7.91</v>
      </c>
    </row>
    <row r="2760" spans="7:32">
      <c r="G2760" s="1" t="e">
        <f t="shared" si="129"/>
        <v>#DIV/0!</v>
      </c>
      <c r="H2760" s="1" t="e">
        <f t="shared" si="130"/>
        <v>#DIV/0!</v>
      </c>
      <c r="J2760" s="1" t="e">
        <f t="shared" si="131"/>
        <v>#DIV/0!</v>
      </c>
      <c r="AC2760">
        <v>7.92</v>
      </c>
      <c r="AD2760">
        <v>7.91</v>
      </c>
      <c r="AE2760">
        <v>7.9</v>
      </c>
      <c r="AF2760">
        <v>7.91</v>
      </c>
    </row>
    <row r="2761" spans="7:32">
      <c r="G2761" s="1" t="e">
        <f t="shared" si="129"/>
        <v>#DIV/0!</v>
      </c>
      <c r="H2761" s="1" t="e">
        <f t="shared" si="130"/>
        <v>#DIV/0!</v>
      </c>
      <c r="J2761" s="1" t="e">
        <f t="shared" si="131"/>
        <v>#DIV/0!</v>
      </c>
      <c r="AC2761">
        <v>7.93</v>
      </c>
      <c r="AD2761">
        <v>7.91</v>
      </c>
      <c r="AE2761">
        <v>7.9</v>
      </c>
      <c r="AF2761">
        <v>7.91</v>
      </c>
    </row>
    <row r="2762" spans="7:32">
      <c r="G2762" s="1" t="e">
        <f t="shared" si="129"/>
        <v>#DIV/0!</v>
      </c>
      <c r="H2762" s="1" t="e">
        <f t="shared" si="130"/>
        <v>#DIV/0!</v>
      </c>
      <c r="J2762" s="1" t="e">
        <f t="shared" si="131"/>
        <v>#DIV/0!</v>
      </c>
      <c r="AC2762">
        <v>7.93</v>
      </c>
      <c r="AD2762">
        <v>7.91</v>
      </c>
      <c r="AE2762">
        <v>7.9</v>
      </c>
      <c r="AF2762">
        <v>7.91</v>
      </c>
    </row>
    <row r="2763" spans="7:32">
      <c r="G2763" s="1" t="e">
        <f t="shared" si="129"/>
        <v>#DIV/0!</v>
      </c>
      <c r="H2763" s="1" t="e">
        <f t="shared" si="130"/>
        <v>#DIV/0!</v>
      </c>
      <c r="J2763" s="1" t="e">
        <f t="shared" si="131"/>
        <v>#DIV/0!</v>
      </c>
      <c r="AC2763">
        <v>7.93</v>
      </c>
      <c r="AD2763">
        <v>7.91</v>
      </c>
      <c r="AE2763">
        <v>7.9</v>
      </c>
      <c r="AF2763">
        <v>7.91</v>
      </c>
    </row>
    <row r="2764" spans="7:32">
      <c r="G2764" s="1" t="e">
        <f t="shared" si="129"/>
        <v>#DIV/0!</v>
      </c>
      <c r="H2764" s="1" t="e">
        <f t="shared" si="130"/>
        <v>#DIV/0!</v>
      </c>
      <c r="J2764" s="1" t="e">
        <f t="shared" si="131"/>
        <v>#DIV/0!</v>
      </c>
      <c r="AC2764">
        <v>7.93</v>
      </c>
      <c r="AD2764">
        <v>7.91</v>
      </c>
      <c r="AE2764">
        <v>7.9</v>
      </c>
      <c r="AF2764">
        <v>7.91</v>
      </c>
    </row>
    <row r="2765" spans="7:32">
      <c r="G2765" s="1" t="e">
        <f t="shared" si="129"/>
        <v>#DIV/0!</v>
      </c>
      <c r="H2765" s="1" t="e">
        <f t="shared" si="130"/>
        <v>#DIV/0!</v>
      </c>
      <c r="J2765" s="1" t="e">
        <f t="shared" si="131"/>
        <v>#DIV/0!</v>
      </c>
      <c r="AC2765">
        <v>7.93</v>
      </c>
      <c r="AD2765">
        <v>7.91</v>
      </c>
      <c r="AE2765">
        <v>7.9</v>
      </c>
      <c r="AF2765">
        <v>7.91</v>
      </c>
    </row>
    <row r="2766" spans="7:32">
      <c r="G2766" s="1" t="e">
        <f t="shared" si="129"/>
        <v>#DIV/0!</v>
      </c>
      <c r="H2766" s="1" t="e">
        <f t="shared" si="130"/>
        <v>#DIV/0!</v>
      </c>
      <c r="J2766" s="1" t="e">
        <f t="shared" si="131"/>
        <v>#DIV/0!</v>
      </c>
      <c r="AC2766">
        <v>7.92</v>
      </c>
      <c r="AD2766">
        <v>7.91</v>
      </c>
      <c r="AE2766">
        <v>7.9</v>
      </c>
      <c r="AF2766">
        <v>7.91</v>
      </c>
    </row>
    <row r="2767" spans="7:32">
      <c r="G2767" s="1" t="e">
        <f t="shared" si="129"/>
        <v>#DIV/0!</v>
      </c>
      <c r="H2767" s="1" t="e">
        <f t="shared" si="130"/>
        <v>#DIV/0!</v>
      </c>
      <c r="J2767" s="1" t="e">
        <f t="shared" si="131"/>
        <v>#DIV/0!</v>
      </c>
      <c r="AC2767">
        <v>7.93</v>
      </c>
      <c r="AD2767">
        <v>7.91</v>
      </c>
      <c r="AE2767">
        <v>7.9</v>
      </c>
      <c r="AF2767">
        <v>7.91</v>
      </c>
    </row>
    <row r="2768" spans="7:32">
      <c r="G2768" s="1" t="e">
        <f t="shared" si="129"/>
        <v>#DIV/0!</v>
      </c>
      <c r="H2768" s="1" t="e">
        <f t="shared" si="130"/>
        <v>#DIV/0!</v>
      </c>
      <c r="J2768" s="1" t="e">
        <f t="shared" si="131"/>
        <v>#DIV/0!</v>
      </c>
      <c r="AC2768">
        <v>7.92</v>
      </c>
      <c r="AD2768">
        <v>7.9</v>
      </c>
      <c r="AE2768">
        <v>7.9</v>
      </c>
      <c r="AF2768">
        <v>7.91</v>
      </c>
    </row>
    <row r="2769" spans="7:32">
      <c r="G2769" s="1" t="e">
        <f t="shared" si="129"/>
        <v>#DIV/0!</v>
      </c>
      <c r="H2769" s="1" t="e">
        <f t="shared" si="130"/>
        <v>#DIV/0!</v>
      </c>
      <c r="J2769" s="1" t="e">
        <f t="shared" si="131"/>
        <v>#DIV/0!</v>
      </c>
      <c r="AC2769">
        <v>7.93</v>
      </c>
      <c r="AD2769">
        <v>7.91</v>
      </c>
      <c r="AE2769">
        <v>7.9</v>
      </c>
      <c r="AF2769">
        <v>7.91</v>
      </c>
    </row>
    <row r="2770" spans="7:32">
      <c r="G2770" s="1" t="e">
        <f t="shared" si="129"/>
        <v>#DIV/0!</v>
      </c>
      <c r="H2770" s="1" t="e">
        <f t="shared" si="130"/>
        <v>#DIV/0!</v>
      </c>
      <c r="J2770" s="1" t="e">
        <f t="shared" si="131"/>
        <v>#DIV/0!</v>
      </c>
      <c r="AC2770">
        <v>7.92</v>
      </c>
      <c r="AD2770">
        <v>7.9</v>
      </c>
      <c r="AE2770">
        <v>7.9</v>
      </c>
      <c r="AF2770">
        <v>7.91</v>
      </c>
    </row>
    <row r="2771" spans="7:32">
      <c r="G2771" s="1" t="e">
        <f t="shared" si="129"/>
        <v>#DIV/0!</v>
      </c>
      <c r="H2771" s="1" t="e">
        <f t="shared" si="130"/>
        <v>#DIV/0!</v>
      </c>
      <c r="J2771" s="1" t="e">
        <f t="shared" si="131"/>
        <v>#DIV/0!</v>
      </c>
      <c r="AC2771">
        <v>7.93</v>
      </c>
      <c r="AD2771">
        <v>7.91</v>
      </c>
      <c r="AE2771">
        <v>7.9</v>
      </c>
      <c r="AF2771">
        <v>7.91</v>
      </c>
    </row>
    <row r="2772" spans="7:32">
      <c r="G2772" s="1" t="e">
        <f t="shared" si="129"/>
        <v>#DIV/0!</v>
      </c>
      <c r="H2772" s="1" t="e">
        <f t="shared" si="130"/>
        <v>#DIV/0!</v>
      </c>
      <c r="J2772" s="1" t="e">
        <f t="shared" si="131"/>
        <v>#DIV/0!</v>
      </c>
      <c r="AC2772">
        <v>7.92</v>
      </c>
      <c r="AD2772">
        <v>7.9</v>
      </c>
      <c r="AE2772">
        <v>7.9</v>
      </c>
      <c r="AF2772">
        <v>7.91</v>
      </c>
    </row>
    <row r="2773" spans="7:32">
      <c r="G2773" s="1" t="e">
        <f t="shared" si="129"/>
        <v>#DIV/0!</v>
      </c>
      <c r="H2773" s="1" t="e">
        <f t="shared" si="130"/>
        <v>#DIV/0!</v>
      </c>
      <c r="J2773" s="1" t="e">
        <f t="shared" si="131"/>
        <v>#DIV/0!</v>
      </c>
      <c r="AC2773">
        <v>7.92</v>
      </c>
      <c r="AD2773">
        <v>7.9</v>
      </c>
      <c r="AE2773">
        <v>7.9</v>
      </c>
      <c r="AF2773">
        <v>7.91</v>
      </c>
    </row>
    <row r="2774" spans="7:32">
      <c r="G2774" s="1" t="e">
        <f t="shared" si="129"/>
        <v>#DIV/0!</v>
      </c>
      <c r="H2774" s="1" t="e">
        <f t="shared" si="130"/>
        <v>#DIV/0!</v>
      </c>
      <c r="J2774" s="1" t="e">
        <f t="shared" si="131"/>
        <v>#DIV/0!</v>
      </c>
      <c r="AC2774">
        <v>7.92</v>
      </c>
      <c r="AD2774">
        <v>7.9</v>
      </c>
      <c r="AE2774">
        <v>7.9</v>
      </c>
      <c r="AF2774">
        <v>7.91</v>
      </c>
    </row>
    <row r="2775" spans="7:32">
      <c r="G2775" s="1" t="e">
        <f t="shared" si="129"/>
        <v>#DIV/0!</v>
      </c>
      <c r="H2775" s="1" t="e">
        <f t="shared" si="130"/>
        <v>#DIV/0!</v>
      </c>
      <c r="J2775" s="1" t="e">
        <f t="shared" si="131"/>
        <v>#DIV/0!</v>
      </c>
      <c r="AC2775">
        <v>7.92</v>
      </c>
      <c r="AD2775">
        <v>7.9</v>
      </c>
      <c r="AE2775">
        <v>7.9</v>
      </c>
      <c r="AF2775">
        <v>7.91</v>
      </c>
    </row>
    <row r="2776" spans="7:32">
      <c r="G2776" s="1" t="e">
        <f t="shared" si="129"/>
        <v>#DIV/0!</v>
      </c>
      <c r="H2776" s="1" t="e">
        <f t="shared" si="130"/>
        <v>#DIV/0!</v>
      </c>
      <c r="J2776" s="1" t="e">
        <f t="shared" si="131"/>
        <v>#DIV/0!</v>
      </c>
      <c r="AC2776">
        <v>7.92</v>
      </c>
      <c r="AD2776">
        <v>7.9</v>
      </c>
      <c r="AE2776">
        <v>7.9</v>
      </c>
      <c r="AF2776">
        <v>7.91</v>
      </c>
    </row>
    <row r="2777" spans="7:32">
      <c r="G2777" s="1" t="e">
        <f t="shared" si="129"/>
        <v>#DIV/0!</v>
      </c>
      <c r="H2777" s="1" t="e">
        <f t="shared" si="130"/>
        <v>#DIV/0!</v>
      </c>
      <c r="J2777" s="1" t="e">
        <f t="shared" si="131"/>
        <v>#DIV/0!</v>
      </c>
      <c r="AC2777">
        <v>7.92</v>
      </c>
      <c r="AD2777">
        <v>7.9</v>
      </c>
      <c r="AE2777">
        <v>7.9</v>
      </c>
      <c r="AF2777">
        <v>7.91</v>
      </c>
    </row>
    <row r="2778" spans="7:32">
      <c r="G2778" s="1" t="e">
        <f t="shared" si="129"/>
        <v>#DIV/0!</v>
      </c>
      <c r="H2778" s="1" t="e">
        <f t="shared" si="130"/>
        <v>#DIV/0!</v>
      </c>
      <c r="J2778" s="1" t="e">
        <f t="shared" si="131"/>
        <v>#DIV/0!</v>
      </c>
      <c r="AC2778">
        <v>7.92</v>
      </c>
      <c r="AD2778">
        <v>7.9</v>
      </c>
      <c r="AE2778">
        <v>7.9</v>
      </c>
      <c r="AF2778">
        <v>7.91</v>
      </c>
    </row>
    <row r="2779" spans="7:32">
      <c r="G2779" s="1" t="e">
        <f t="shared" si="129"/>
        <v>#DIV/0!</v>
      </c>
      <c r="H2779" s="1" t="e">
        <f t="shared" si="130"/>
        <v>#DIV/0!</v>
      </c>
      <c r="J2779" s="1" t="e">
        <f t="shared" si="131"/>
        <v>#DIV/0!</v>
      </c>
      <c r="AC2779">
        <v>7.92</v>
      </c>
      <c r="AD2779">
        <v>7.9</v>
      </c>
      <c r="AE2779">
        <v>7.9</v>
      </c>
      <c r="AF2779">
        <v>7.91</v>
      </c>
    </row>
    <row r="2780" spans="7:32">
      <c r="G2780" s="1" t="e">
        <f t="shared" si="129"/>
        <v>#DIV/0!</v>
      </c>
      <c r="H2780" s="1" t="e">
        <f t="shared" si="130"/>
        <v>#DIV/0!</v>
      </c>
      <c r="J2780" s="1" t="e">
        <f t="shared" si="131"/>
        <v>#DIV/0!</v>
      </c>
      <c r="AC2780">
        <v>7.92</v>
      </c>
      <c r="AD2780">
        <v>7.9</v>
      </c>
      <c r="AE2780">
        <v>7.9</v>
      </c>
      <c r="AF2780">
        <v>7.91</v>
      </c>
    </row>
    <row r="2781" spans="7:32">
      <c r="G2781" s="1" t="e">
        <f t="shared" si="129"/>
        <v>#DIV/0!</v>
      </c>
      <c r="H2781" s="1" t="e">
        <f t="shared" si="130"/>
        <v>#DIV/0!</v>
      </c>
      <c r="J2781" s="1" t="e">
        <f t="shared" si="131"/>
        <v>#DIV/0!</v>
      </c>
      <c r="AC2781">
        <v>7.92</v>
      </c>
      <c r="AD2781">
        <v>7.9</v>
      </c>
      <c r="AE2781">
        <v>7.9</v>
      </c>
      <c r="AF2781">
        <v>7.91</v>
      </c>
    </row>
    <row r="2782" spans="7:32">
      <c r="G2782" s="1" t="e">
        <f t="shared" si="129"/>
        <v>#DIV/0!</v>
      </c>
      <c r="H2782" s="1" t="e">
        <f t="shared" si="130"/>
        <v>#DIV/0!</v>
      </c>
      <c r="J2782" s="1" t="e">
        <f t="shared" si="131"/>
        <v>#DIV/0!</v>
      </c>
      <c r="AC2782">
        <v>7.92</v>
      </c>
      <c r="AD2782">
        <v>7.9</v>
      </c>
      <c r="AE2782">
        <v>7.9</v>
      </c>
      <c r="AF2782">
        <v>7.91</v>
      </c>
    </row>
    <row r="2783" spans="7:32">
      <c r="G2783" s="1" t="e">
        <f t="shared" si="129"/>
        <v>#DIV/0!</v>
      </c>
      <c r="H2783" s="1" t="e">
        <f t="shared" si="130"/>
        <v>#DIV/0!</v>
      </c>
      <c r="J2783" s="1" t="e">
        <f t="shared" si="131"/>
        <v>#DIV/0!</v>
      </c>
      <c r="AC2783">
        <v>7.92</v>
      </c>
      <c r="AD2783">
        <v>7.9</v>
      </c>
      <c r="AE2783">
        <v>7.9</v>
      </c>
      <c r="AF2783">
        <v>7.91</v>
      </c>
    </row>
    <row r="2784" spans="7:32">
      <c r="G2784" s="1" t="e">
        <f t="shared" si="129"/>
        <v>#DIV/0!</v>
      </c>
      <c r="H2784" s="1" t="e">
        <f t="shared" si="130"/>
        <v>#DIV/0!</v>
      </c>
      <c r="J2784" s="1" t="e">
        <f t="shared" si="131"/>
        <v>#DIV/0!</v>
      </c>
      <c r="AC2784">
        <v>7.92</v>
      </c>
      <c r="AD2784">
        <v>7.9</v>
      </c>
      <c r="AE2784">
        <v>7.9</v>
      </c>
      <c r="AF2784">
        <v>7.91</v>
      </c>
    </row>
    <row r="2785" spans="7:32">
      <c r="G2785" s="1" t="e">
        <f t="shared" si="129"/>
        <v>#DIV/0!</v>
      </c>
      <c r="H2785" s="1" t="e">
        <f t="shared" si="130"/>
        <v>#DIV/0!</v>
      </c>
      <c r="J2785" s="1" t="e">
        <f t="shared" si="131"/>
        <v>#DIV/0!</v>
      </c>
      <c r="AC2785">
        <v>7.92</v>
      </c>
      <c r="AD2785">
        <v>7.9</v>
      </c>
      <c r="AE2785">
        <v>7.9</v>
      </c>
      <c r="AF2785">
        <v>7.91</v>
      </c>
    </row>
    <row r="2786" spans="7:32">
      <c r="G2786" s="1" t="e">
        <f t="shared" si="129"/>
        <v>#DIV/0!</v>
      </c>
      <c r="H2786" s="1" t="e">
        <f t="shared" si="130"/>
        <v>#DIV/0!</v>
      </c>
      <c r="J2786" s="1" t="e">
        <f t="shared" si="131"/>
        <v>#DIV/0!</v>
      </c>
      <c r="AC2786">
        <v>7.92</v>
      </c>
      <c r="AD2786">
        <v>7.9</v>
      </c>
      <c r="AE2786">
        <v>7.9</v>
      </c>
      <c r="AF2786">
        <v>7.91</v>
      </c>
    </row>
    <row r="2787" spans="7:32">
      <c r="G2787" s="1" t="e">
        <f t="shared" si="129"/>
        <v>#DIV/0!</v>
      </c>
      <c r="H2787" s="1" t="e">
        <f t="shared" si="130"/>
        <v>#DIV/0!</v>
      </c>
      <c r="J2787" s="1" t="e">
        <f t="shared" si="131"/>
        <v>#DIV/0!</v>
      </c>
      <c r="AC2787">
        <v>7.92</v>
      </c>
      <c r="AD2787">
        <v>7.9</v>
      </c>
      <c r="AE2787">
        <v>7.89</v>
      </c>
      <c r="AF2787">
        <v>7.91</v>
      </c>
    </row>
    <row r="2788" spans="7:32">
      <c r="G2788" s="1" t="e">
        <f t="shared" si="129"/>
        <v>#DIV/0!</v>
      </c>
      <c r="H2788" s="1" t="e">
        <f t="shared" si="130"/>
        <v>#DIV/0!</v>
      </c>
      <c r="J2788" s="1" t="e">
        <f t="shared" si="131"/>
        <v>#DIV/0!</v>
      </c>
      <c r="AC2788">
        <v>7.92</v>
      </c>
      <c r="AD2788">
        <v>7.9</v>
      </c>
      <c r="AE2788">
        <v>7.9</v>
      </c>
      <c r="AF2788">
        <v>7.91</v>
      </c>
    </row>
    <row r="2789" spans="7:32">
      <c r="G2789" s="1" t="e">
        <f t="shared" si="129"/>
        <v>#DIV/0!</v>
      </c>
      <c r="H2789" s="1" t="e">
        <f t="shared" si="130"/>
        <v>#DIV/0!</v>
      </c>
      <c r="J2789" s="1" t="e">
        <f t="shared" si="131"/>
        <v>#DIV/0!</v>
      </c>
      <c r="AC2789">
        <v>7.92</v>
      </c>
      <c r="AD2789">
        <v>7.9</v>
      </c>
      <c r="AE2789">
        <v>7.9</v>
      </c>
      <c r="AF2789">
        <v>7.91</v>
      </c>
    </row>
    <row r="2790" spans="7:32">
      <c r="G2790" s="1" t="e">
        <f t="shared" si="129"/>
        <v>#DIV/0!</v>
      </c>
      <c r="H2790" s="1" t="e">
        <f t="shared" si="130"/>
        <v>#DIV/0!</v>
      </c>
      <c r="J2790" s="1" t="e">
        <f t="shared" si="131"/>
        <v>#DIV/0!</v>
      </c>
      <c r="AC2790">
        <v>7.92</v>
      </c>
      <c r="AD2790">
        <v>7.9</v>
      </c>
      <c r="AE2790">
        <v>7.9</v>
      </c>
      <c r="AF2790">
        <v>7.91</v>
      </c>
    </row>
    <row r="2791" spans="7:32">
      <c r="G2791" s="1" t="e">
        <f t="shared" si="129"/>
        <v>#DIV/0!</v>
      </c>
      <c r="H2791" s="1" t="e">
        <f t="shared" si="130"/>
        <v>#DIV/0!</v>
      </c>
      <c r="J2791" s="1" t="e">
        <f t="shared" si="131"/>
        <v>#DIV/0!</v>
      </c>
      <c r="AC2791">
        <v>7.92</v>
      </c>
      <c r="AD2791">
        <v>7.9</v>
      </c>
      <c r="AE2791">
        <v>7.9</v>
      </c>
      <c r="AF2791">
        <v>7.91</v>
      </c>
    </row>
    <row r="2792" spans="7:32">
      <c r="G2792" s="1" t="e">
        <f t="shared" si="129"/>
        <v>#DIV/0!</v>
      </c>
      <c r="H2792" s="1" t="e">
        <f t="shared" si="130"/>
        <v>#DIV/0!</v>
      </c>
      <c r="J2792" s="1" t="e">
        <f t="shared" si="131"/>
        <v>#DIV/0!</v>
      </c>
      <c r="AC2792">
        <v>7.92</v>
      </c>
      <c r="AD2792">
        <v>7.9</v>
      </c>
      <c r="AE2792">
        <v>7.89</v>
      </c>
      <c r="AF2792">
        <v>7.91</v>
      </c>
    </row>
    <row r="2793" spans="7:32">
      <c r="G2793" s="1" t="e">
        <f t="shared" si="129"/>
        <v>#DIV/0!</v>
      </c>
      <c r="H2793" s="1" t="e">
        <f t="shared" si="130"/>
        <v>#DIV/0!</v>
      </c>
      <c r="J2793" s="1" t="e">
        <f t="shared" si="131"/>
        <v>#DIV/0!</v>
      </c>
      <c r="AC2793">
        <v>7.92</v>
      </c>
      <c r="AD2793">
        <v>7.9</v>
      </c>
      <c r="AE2793">
        <v>7.89</v>
      </c>
      <c r="AF2793">
        <v>7.91</v>
      </c>
    </row>
    <row r="2794" spans="7:32">
      <c r="G2794" s="1" t="e">
        <f t="shared" si="129"/>
        <v>#DIV/0!</v>
      </c>
      <c r="H2794" s="1" t="e">
        <f t="shared" si="130"/>
        <v>#DIV/0!</v>
      </c>
      <c r="J2794" s="1" t="e">
        <f t="shared" si="131"/>
        <v>#DIV/0!</v>
      </c>
      <c r="AC2794">
        <v>7.92</v>
      </c>
      <c r="AD2794">
        <v>7.9</v>
      </c>
      <c r="AE2794">
        <v>7.89</v>
      </c>
      <c r="AF2794">
        <v>7.91</v>
      </c>
    </row>
    <row r="2795" spans="7:32">
      <c r="G2795" s="1" t="e">
        <f t="shared" si="129"/>
        <v>#DIV/0!</v>
      </c>
      <c r="H2795" s="1" t="e">
        <f t="shared" si="130"/>
        <v>#DIV/0!</v>
      </c>
      <c r="J2795" s="1" t="e">
        <f t="shared" si="131"/>
        <v>#DIV/0!</v>
      </c>
      <c r="AC2795">
        <v>7.92</v>
      </c>
      <c r="AD2795">
        <v>7.9</v>
      </c>
      <c r="AE2795">
        <v>7.89</v>
      </c>
      <c r="AF2795">
        <v>7.91</v>
      </c>
    </row>
    <row r="2796" spans="7:32">
      <c r="G2796" s="1" t="e">
        <f t="shared" si="129"/>
        <v>#DIV/0!</v>
      </c>
      <c r="H2796" s="1" t="e">
        <f t="shared" si="130"/>
        <v>#DIV/0!</v>
      </c>
      <c r="J2796" s="1" t="e">
        <f t="shared" si="131"/>
        <v>#DIV/0!</v>
      </c>
      <c r="AC2796">
        <v>7.92</v>
      </c>
      <c r="AD2796">
        <v>7.9</v>
      </c>
      <c r="AE2796">
        <v>7.89</v>
      </c>
      <c r="AF2796">
        <v>7.91</v>
      </c>
    </row>
    <row r="2797" spans="7:32">
      <c r="G2797" s="1" t="e">
        <f t="shared" si="129"/>
        <v>#DIV/0!</v>
      </c>
      <c r="H2797" s="1" t="e">
        <f t="shared" si="130"/>
        <v>#DIV/0!</v>
      </c>
      <c r="J2797" s="1" t="e">
        <f t="shared" si="131"/>
        <v>#DIV/0!</v>
      </c>
      <c r="AC2797">
        <v>7.92</v>
      </c>
      <c r="AD2797">
        <v>7.9</v>
      </c>
      <c r="AE2797">
        <v>7.89</v>
      </c>
      <c r="AF2797">
        <v>7.91</v>
      </c>
    </row>
    <row r="2798" spans="7:32">
      <c r="G2798" s="1" t="e">
        <f t="shared" si="129"/>
        <v>#DIV/0!</v>
      </c>
      <c r="H2798" s="1" t="e">
        <f t="shared" si="130"/>
        <v>#DIV/0!</v>
      </c>
      <c r="J2798" s="1" t="e">
        <f t="shared" si="131"/>
        <v>#DIV/0!</v>
      </c>
      <c r="AC2798">
        <v>7.92</v>
      </c>
      <c r="AD2798">
        <v>7.9</v>
      </c>
      <c r="AE2798">
        <v>7.89</v>
      </c>
      <c r="AF2798">
        <v>7.91</v>
      </c>
    </row>
    <row r="2799" spans="7:32">
      <c r="G2799" s="1" t="e">
        <f t="shared" si="129"/>
        <v>#DIV/0!</v>
      </c>
      <c r="H2799" s="1" t="e">
        <f t="shared" si="130"/>
        <v>#DIV/0!</v>
      </c>
      <c r="J2799" s="1" t="e">
        <f t="shared" si="131"/>
        <v>#DIV/0!</v>
      </c>
      <c r="AC2799">
        <v>7.92</v>
      </c>
      <c r="AD2799">
        <v>7.9</v>
      </c>
      <c r="AE2799">
        <v>7.89</v>
      </c>
      <c r="AF2799">
        <v>7.91</v>
      </c>
    </row>
    <row r="2800" spans="7:32">
      <c r="G2800" s="1" t="e">
        <f t="shared" si="129"/>
        <v>#DIV/0!</v>
      </c>
      <c r="H2800" s="1" t="e">
        <f t="shared" si="130"/>
        <v>#DIV/0!</v>
      </c>
      <c r="J2800" s="1" t="e">
        <f t="shared" si="131"/>
        <v>#DIV/0!</v>
      </c>
      <c r="AC2800">
        <v>7.92</v>
      </c>
      <c r="AD2800">
        <v>7.9</v>
      </c>
      <c r="AE2800">
        <v>7.89</v>
      </c>
      <c r="AF2800">
        <v>7.91</v>
      </c>
    </row>
    <row r="2801" spans="7:32">
      <c r="G2801" s="1" t="e">
        <f t="shared" si="129"/>
        <v>#DIV/0!</v>
      </c>
      <c r="H2801" s="1" t="e">
        <f t="shared" si="130"/>
        <v>#DIV/0!</v>
      </c>
      <c r="J2801" s="1" t="e">
        <f t="shared" si="131"/>
        <v>#DIV/0!</v>
      </c>
      <c r="AC2801">
        <v>7.92</v>
      </c>
      <c r="AD2801">
        <v>7.9</v>
      </c>
      <c r="AE2801">
        <v>7.89</v>
      </c>
      <c r="AF2801">
        <v>7.91</v>
      </c>
    </row>
    <row r="2802" spans="7:32">
      <c r="G2802" s="1" t="e">
        <f t="shared" si="129"/>
        <v>#DIV/0!</v>
      </c>
      <c r="H2802" s="1" t="e">
        <f t="shared" si="130"/>
        <v>#DIV/0!</v>
      </c>
      <c r="J2802" s="1" t="e">
        <f t="shared" si="131"/>
        <v>#DIV/0!</v>
      </c>
      <c r="AC2802">
        <v>7.92</v>
      </c>
      <c r="AD2802">
        <v>7.9</v>
      </c>
      <c r="AE2802">
        <v>7.89</v>
      </c>
      <c r="AF2802">
        <v>7.91</v>
      </c>
    </row>
    <row r="2803" spans="7:32">
      <c r="G2803" s="1" t="e">
        <f t="shared" si="129"/>
        <v>#DIV/0!</v>
      </c>
      <c r="H2803" s="1" t="e">
        <f t="shared" si="130"/>
        <v>#DIV/0!</v>
      </c>
      <c r="J2803" s="1" t="e">
        <f t="shared" si="131"/>
        <v>#DIV/0!</v>
      </c>
      <c r="AC2803">
        <v>7.92</v>
      </c>
      <c r="AD2803">
        <v>7.9</v>
      </c>
      <c r="AE2803">
        <v>7.89</v>
      </c>
      <c r="AF2803">
        <v>7.91</v>
      </c>
    </row>
    <row r="2804" spans="7:32">
      <c r="G2804" s="1" t="e">
        <f t="shared" si="129"/>
        <v>#DIV/0!</v>
      </c>
      <c r="H2804" s="1" t="e">
        <f t="shared" si="130"/>
        <v>#DIV/0!</v>
      </c>
      <c r="J2804" s="1" t="e">
        <f t="shared" si="131"/>
        <v>#DIV/0!</v>
      </c>
      <c r="AC2804">
        <v>7.92</v>
      </c>
      <c r="AD2804">
        <v>7.9</v>
      </c>
      <c r="AE2804">
        <v>7.89</v>
      </c>
      <c r="AF2804">
        <v>7.91</v>
      </c>
    </row>
    <row r="2805" spans="7:32">
      <c r="G2805" s="1" t="e">
        <f t="shared" si="129"/>
        <v>#DIV/0!</v>
      </c>
      <c r="H2805" s="1" t="e">
        <f t="shared" si="130"/>
        <v>#DIV/0!</v>
      </c>
      <c r="J2805" s="1" t="e">
        <f t="shared" si="131"/>
        <v>#DIV/0!</v>
      </c>
      <c r="AC2805">
        <v>7.92</v>
      </c>
      <c r="AD2805">
        <v>7.9</v>
      </c>
      <c r="AE2805">
        <v>7.89</v>
      </c>
      <c r="AF2805">
        <v>7.91</v>
      </c>
    </row>
    <row r="2806" spans="7:32">
      <c r="G2806" s="1" t="e">
        <f t="shared" si="129"/>
        <v>#DIV/0!</v>
      </c>
      <c r="H2806" s="1" t="e">
        <f t="shared" si="130"/>
        <v>#DIV/0!</v>
      </c>
      <c r="J2806" s="1" t="e">
        <f t="shared" si="131"/>
        <v>#DIV/0!</v>
      </c>
      <c r="AC2806">
        <v>7.92</v>
      </c>
      <c r="AD2806">
        <v>7.9</v>
      </c>
      <c r="AE2806">
        <v>7.89</v>
      </c>
      <c r="AF2806">
        <v>7.91</v>
      </c>
    </row>
    <row r="2807" spans="7:32">
      <c r="G2807" s="1" t="e">
        <f t="shared" si="129"/>
        <v>#DIV/0!</v>
      </c>
      <c r="H2807" s="1" t="e">
        <f t="shared" si="130"/>
        <v>#DIV/0!</v>
      </c>
      <c r="J2807" s="1" t="e">
        <f t="shared" si="131"/>
        <v>#DIV/0!</v>
      </c>
      <c r="AC2807">
        <v>7.92</v>
      </c>
      <c r="AD2807">
        <v>7.9</v>
      </c>
      <c r="AE2807">
        <v>7.89</v>
      </c>
      <c r="AF2807">
        <v>7.91</v>
      </c>
    </row>
    <row r="2808" spans="7:32">
      <c r="G2808" s="1" t="e">
        <f t="shared" si="129"/>
        <v>#DIV/0!</v>
      </c>
      <c r="H2808" s="1" t="e">
        <f t="shared" si="130"/>
        <v>#DIV/0!</v>
      </c>
      <c r="J2808" s="1" t="e">
        <f t="shared" si="131"/>
        <v>#DIV/0!</v>
      </c>
      <c r="AC2808">
        <v>7.92</v>
      </c>
      <c r="AD2808">
        <v>7.9</v>
      </c>
      <c r="AE2808">
        <v>7.89</v>
      </c>
      <c r="AF2808">
        <v>7.91</v>
      </c>
    </row>
    <row r="2809" spans="7:32">
      <c r="G2809" s="1" t="e">
        <f t="shared" si="129"/>
        <v>#DIV/0!</v>
      </c>
      <c r="H2809" s="1" t="e">
        <f t="shared" si="130"/>
        <v>#DIV/0!</v>
      </c>
      <c r="J2809" s="1" t="e">
        <f t="shared" si="131"/>
        <v>#DIV/0!</v>
      </c>
      <c r="AC2809">
        <v>7.92</v>
      </c>
      <c r="AD2809">
        <v>7.9</v>
      </c>
      <c r="AE2809">
        <v>7.89</v>
      </c>
      <c r="AF2809">
        <v>7.91</v>
      </c>
    </row>
    <row r="2810" spans="7:32">
      <c r="G2810" s="1" t="e">
        <f t="shared" si="129"/>
        <v>#DIV/0!</v>
      </c>
      <c r="H2810" s="1" t="e">
        <f t="shared" si="130"/>
        <v>#DIV/0!</v>
      </c>
      <c r="J2810" s="1" t="e">
        <f t="shared" si="131"/>
        <v>#DIV/0!</v>
      </c>
      <c r="AC2810">
        <v>7.92</v>
      </c>
      <c r="AD2810">
        <v>7.9</v>
      </c>
      <c r="AE2810">
        <v>7.89</v>
      </c>
      <c r="AF2810">
        <v>7.91</v>
      </c>
    </row>
    <row r="2811" spans="7:32">
      <c r="G2811" s="1" t="e">
        <f t="shared" si="129"/>
        <v>#DIV/0!</v>
      </c>
      <c r="H2811" s="1" t="e">
        <f t="shared" si="130"/>
        <v>#DIV/0!</v>
      </c>
      <c r="J2811" s="1" t="e">
        <f t="shared" si="131"/>
        <v>#DIV/0!</v>
      </c>
      <c r="AC2811">
        <v>7.92</v>
      </c>
      <c r="AD2811">
        <v>7.9</v>
      </c>
      <c r="AE2811">
        <v>7.89</v>
      </c>
      <c r="AF2811">
        <v>7.9</v>
      </c>
    </row>
    <row r="2812" spans="7:32">
      <c r="G2812" s="1" t="e">
        <f t="shared" si="129"/>
        <v>#DIV/0!</v>
      </c>
      <c r="H2812" s="1" t="e">
        <f t="shared" si="130"/>
        <v>#DIV/0!</v>
      </c>
      <c r="J2812" s="1" t="e">
        <f t="shared" si="131"/>
        <v>#DIV/0!</v>
      </c>
      <c r="AC2812">
        <v>7.92</v>
      </c>
      <c r="AD2812">
        <v>7.9</v>
      </c>
      <c r="AE2812">
        <v>7.89</v>
      </c>
      <c r="AF2812">
        <v>7.91</v>
      </c>
    </row>
    <row r="2813" spans="7:32">
      <c r="G2813" s="1" t="e">
        <f t="shared" si="129"/>
        <v>#DIV/0!</v>
      </c>
      <c r="H2813" s="1" t="e">
        <f t="shared" si="130"/>
        <v>#DIV/0!</v>
      </c>
      <c r="J2813" s="1" t="e">
        <f t="shared" si="131"/>
        <v>#DIV/0!</v>
      </c>
      <c r="AC2813">
        <v>7.92</v>
      </c>
      <c r="AD2813">
        <v>7.9</v>
      </c>
      <c r="AE2813">
        <v>7.89</v>
      </c>
      <c r="AF2813">
        <v>7.9</v>
      </c>
    </row>
    <row r="2814" spans="7:32">
      <c r="G2814" s="1" t="e">
        <f t="shared" si="129"/>
        <v>#DIV/0!</v>
      </c>
      <c r="H2814" s="1" t="e">
        <f t="shared" si="130"/>
        <v>#DIV/0!</v>
      </c>
      <c r="J2814" s="1" t="e">
        <f t="shared" si="131"/>
        <v>#DIV/0!</v>
      </c>
      <c r="AC2814">
        <v>7.92</v>
      </c>
      <c r="AD2814">
        <v>7.9</v>
      </c>
      <c r="AE2814">
        <v>7.89</v>
      </c>
      <c r="AF2814">
        <v>7.9</v>
      </c>
    </row>
    <row r="2815" spans="7:32">
      <c r="G2815" s="1" t="e">
        <f t="shared" si="129"/>
        <v>#DIV/0!</v>
      </c>
      <c r="H2815" s="1" t="e">
        <f t="shared" si="130"/>
        <v>#DIV/0!</v>
      </c>
      <c r="J2815" s="1" t="e">
        <f t="shared" si="131"/>
        <v>#DIV/0!</v>
      </c>
      <c r="AC2815">
        <v>7.92</v>
      </c>
      <c r="AD2815">
        <v>7.9</v>
      </c>
      <c r="AE2815">
        <v>7.89</v>
      </c>
      <c r="AF2815">
        <v>7.9</v>
      </c>
    </row>
    <row r="2816" spans="7:32">
      <c r="G2816" s="1" t="e">
        <f t="shared" si="129"/>
        <v>#DIV/0!</v>
      </c>
      <c r="H2816" s="1" t="e">
        <f t="shared" si="130"/>
        <v>#DIV/0!</v>
      </c>
      <c r="J2816" s="1" t="e">
        <f t="shared" si="131"/>
        <v>#DIV/0!</v>
      </c>
      <c r="AC2816">
        <v>7.92</v>
      </c>
      <c r="AD2816">
        <v>7.9</v>
      </c>
      <c r="AE2816">
        <v>7.89</v>
      </c>
      <c r="AF2816">
        <v>7.9</v>
      </c>
    </row>
    <row r="2817" spans="7:32">
      <c r="G2817" s="1" t="e">
        <f t="shared" si="129"/>
        <v>#DIV/0!</v>
      </c>
      <c r="H2817" s="1" t="e">
        <f t="shared" si="130"/>
        <v>#DIV/0!</v>
      </c>
      <c r="J2817" s="1" t="e">
        <f t="shared" si="131"/>
        <v>#DIV/0!</v>
      </c>
      <c r="AC2817">
        <v>7.92</v>
      </c>
      <c r="AD2817">
        <v>7.9</v>
      </c>
      <c r="AE2817">
        <v>7.89</v>
      </c>
      <c r="AF2817">
        <v>7.9</v>
      </c>
    </row>
    <row r="2818" spans="7:32">
      <c r="G2818" s="1" t="e">
        <f t="shared" ref="G2818:G2881" si="132">AVERAGE(B2818:F2818)</f>
        <v>#DIV/0!</v>
      </c>
      <c r="H2818" s="1" t="e">
        <f t="shared" ref="H2818:H2881" si="133">STDEV(B2818:F2818)</f>
        <v>#DIV/0!</v>
      </c>
      <c r="J2818" s="1" t="e">
        <f t="shared" si="131"/>
        <v>#DIV/0!</v>
      </c>
      <c r="AC2818">
        <v>7.92</v>
      </c>
      <c r="AD2818">
        <v>7.9</v>
      </c>
      <c r="AE2818">
        <v>7.89</v>
      </c>
      <c r="AF2818">
        <v>7.9</v>
      </c>
    </row>
    <row r="2819" spans="7:32">
      <c r="G2819" s="1" t="e">
        <f t="shared" si="132"/>
        <v>#DIV/0!</v>
      </c>
      <c r="H2819" s="1" t="e">
        <f t="shared" si="133"/>
        <v>#DIV/0!</v>
      </c>
      <c r="J2819" s="1" t="e">
        <f t="shared" ref="J2819:J2882" si="134">H2819*2.776/SQRT($I$2)</f>
        <v>#DIV/0!</v>
      </c>
      <c r="AC2819">
        <v>7.92</v>
      </c>
      <c r="AD2819">
        <v>7.9</v>
      </c>
      <c r="AE2819">
        <v>7.89</v>
      </c>
      <c r="AF2819">
        <v>7.9</v>
      </c>
    </row>
    <row r="2820" spans="7:32">
      <c r="G2820" s="1" t="e">
        <f t="shared" si="132"/>
        <v>#DIV/0!</v>
      </c>
      <c r="H2820" s="1" t="e">
        <f t="shared" si="133"/>
        <v>#DIV/0!</v>
      </c>
      <c r="J2820" s="1" t="e">
        <f t="shared" si="134"/>
        <v>#DIV/0!</v>
      </c>
      <c r="AC2820">
        <v>7.92</v>
      </c>
      <c r="AD2820">
        <v>7.9</v>
      </c>
      <c r="AE2820">
        <v>7.89</v>
      </c>
      <c r="AF2820">
        <v>7.9</v>
      </c>
    </row>
    <row r="2821" spans="7:32">
      <c r="G2821" s="1" t="e">
        <f t="shared" si="132"/>
        <v>#DIV/0!</v>
      </c>
      <c r="H2821" s="1" t="e">
        <f t="shared" si="133"/>
        <v>#DIV/0!</v>
      </c>
      <c r="J2821" s="1" t="e">
        <f t="shared" si="134"/>
        <v>#DIV/0!</v>
      </c>
      <c r="AC2821">
        <v>7.92</v>
      </c>
      <c r="AD2821">
        <v>7.9</v>
      </c>
      <c r="AE2821">
        <v>7.89</v>
      </c>
      <c r="AF2821">
        <v>7.9</v>
      </c>
    </row>
    <row r="2822" spans="7:32">
      <c r="G2822" s="1" t="e">
        <f t="shared" si="132"/>
        <v>#DIV/0!</v>
      </c>
      <c r="H2822" s="1" t="e">
        <f t="shared" si="133"/>
        <v>#DIV/0!</v>
      </c>
      <c r="J2822" s="1" t="e">
        <f t="shared" si="134"/>
        <v>#DIV/0!</v>
      </c>
      <c r="AC2822">
        <v>7.92</v>
      </c>
      <c r="AD2822">
        <v>7.9</v>
      </c>
      <c r="AE2822">
        <v>7.89</v>
      </c>
      <c r="AF2822">
        <v>7.9</v>
      </c>
    </row>
    <row r="2823" spans="7:32">
      <c r="G2823" s="1" t="e">
        <f t="shared" si="132"/>
        <v>#DIV/0!</v>
      </c>
      <c r="H2823" s="1" t="e">
        <f t="shared" si="133"/>
        <v>#DIV/0!</v>
      </c>
      <c r="J2823" s="1" t="e">
        <f t="shared" si="134"/>
        <v>#DIV/0!</v>
      </c>
      <c r="AC2823">
        <v>7.92</v>
      </c>
      <c r="AD2823">
        <v>7.9</v>
      </c>
      <c r="AE2823">
        <v>7.89</v>
      </c>
      <c r="AF2823">
        <v>7.9</v>
      </c>
    </row>
    <row r="2824" spans="7:32">
      <c r="G2824" s="1" t="e">
        <f t="shared" si="132"/>
        <v>#DIV/0!</v>
      </c>
      <c r="H2824" s="1" t="e">
        <f t="shared" si="133"/>
        <v>#DIV/0!</v>
      </c>
      <c r="J2824" s="1" t="e">
        <f t="shared" si="134"/>
        <v>#DIV/0!</v>
      </c>
      <c r="AC2824">
        <v>7.92</v>
      </c>
      <c r="AD2824">
        <v>7.9</v>
      </c>
      <c r="AE2824">
        <v>7.89</v>
      </c>
      <c r="AF2824">
        <v>7.9</v>
      </c>
    </row>
    <row r="2825" spans="7:32">
      <c r="G2825" s="1" t="e">
        <f t="shared" si="132"/>
        <v>#DIV/0!</v>
      </c>
      <c r="H2825" s="1" t="e">
        <f t="shared" si="133"/>
        <v>#DIV/0!</v>
      </c>
      <c r="J2825" s="1" t="e">
        <f t="shared" si="134"/>
        <v>#DIV/0!</v>
      </c>
      <c r="AC2825">
        <v>7.91</v>
      </c>
      <c r="AD2825">
        <v>7.89</v>
      </c>
      <c r="AE2825">
        <v>7.89</v>
      </c>
      <c r="AF2825">
        <v>7.9</v>
      </c>
    </row>
    <row r="2826" spans="7:32">
      <c r="G2826" s="1" t="e">
        <f t="shared" si="132"/>
        <v>#DIV/0!</v>
      </c>
      <c r="H2826" s="1" t="e">
        <f t="shared" si="133"/>
        <v>#DIV/0!</v>
      </c>
      <c r="J2826" s="1" t="e">
        <f t="shared" si="134"/>
        <v>#DIV/0!</v>
      </c>
      <c r="AC2826">
        <v>7.91</v>
      </c>
      <c r="AD2826">
        <v>7.9</v>
      </c>
      <c r="AE2826">
        <v>7.89</v>
      </c>
      <c r="AF2826">
        <v>7.9</v>
      </c>
    </row>
    <row r="2827" spans="7:32">
      <c r="G2827" s="1" t="e">
        <f t="shared" si="132"/>
        <v>#DIV/0!</v>
      </c>
      <c r="H2827" s="1" t="e">
        <f t="shared" si="133"/>
        <v>#DIV/0!</v>
      </c>
      <c r="J2827" s="1" t="e">
        <f t="shared" si="134"/>
        <v>#DIV/0!</v>
      </c>
      <c r="AC2827">
        <v>7.91</v>
      </c>
      <c r="AD2827">
        <v>7.89</v>
      </c>
      <c r="AE2827">
        <v>7.89</v>
      </c>
      <c r="AF2827">
        <v>7.9</v>
      </c>
    </row>
    <row r="2828" spans="7:32">
      <c r="G2828" s="1" t="e">
        <f t="shared" si="132"/>
        <v>#DIV/0!</v>
      </c>
      <c r="H2828" s="1" t="e">
        <f t="shared" si="133"/>
        <v>#DIV/0!</v>
      </c>
      <c r="J2828" s="1" t="e">
        <f t="shared" si="134"/>
        <v>#DIV/0!</v>
      </c>
      <c r="AC2828">
        <v>7.91</v>
      </c>
      <c r="AD2828">
        <v>7.9</v>
      </c>
      <c r="AE2828">
        <v>7.89</v>
      </c>
      <c r="AF2828">
        <v>7.9</v>
      </c>
    </row>
    <row r="2829" spans="7:32">
      <c r="G2829" s="1" t="e">
        <f t="shared" si="132"/>
        <v>#DIV/0!</v>
      </c>
      <c r="H2829" s="1" t="e">
        <f t="shared" si="133"/>
        <v>#DIV/0!</v>
      </c>
      <c r="J2829" s="1" t="e">
        <f t="shared" si="134"/>
        <v>#DIV/0!</v>
      </c>
      <c r="AC2829">
        <v>7.92</v>
      </c>
      <c r="AD2829">
        <v>7.89</v>
      </c>
      <c r="AE2829">
        <v>7.89</v>
      </c>
      <c r="AF2829">
        <v>7.9</v>
      </c>
    </row>
    <row r="2830" spans="7:32">
      <c r="G2830" s="1" t="e">
        <f t="shared" si="132"/>
        <v>#DIV/0!</v>
      </c>
      <c r="H2830" s="1" t="e">
        <f t="shared" si="133"/>
        <v>#DIV/0!</v>
      </c>
      <c r="J2830" s="1" t="e">
        <f t="shared" si="134"/>
        <v>#DIV/0!</v>
      </c>
      <c r="AC2830">
        <v>7.92</v>
      </c>
      <c r="AD2830">
        <v>7.89</v>
      </c>
      <c r="AE2830">
        <v>7.89</v>
      </c>
      <c r="AF2830">
        <v>7.9</v>
      </c>
    </row>
    <row r="2831" spans="7:32">
      <c r="G2831" s="1" t="e">
        <f t="shared" si="132"/>
        <v>#DIV/0!</v>
      </c>
      <c r="H2831" s="1" t="e">
        <f t="shared" si="133"/>
        <v>#DIV/0!</v>
      </c>
      <c r="J2831" s="1" t="e">
        <f t="shared" si="134"/>
        <v>#DIV/0!</v>
      </c>
      <c r="AC2831">
        <v>7.92</v>
      </c>
      <c r="AD2831">
        <v>7.89</v>
      </c>
      <c r="AE2831">
        <v>7.89</v>
      </c>
      <c r="AF2831">
        <v>7.9</v>
      </c>
    </row>
    <row r="2832" spans="7:32">
      <c r="G2832" s="1" t="e">
        <f t="shared" si="132"/>
        <v>#DIV/0!</v>
      </c>
      <c r="H2832" s="1" t="e">
        <f t="shared" si="133"/>
        <v>#DIV/0!</v>
      </c>
      <c r="J2832" s="1" t="e">
        <f t="shared" si="134"/>
        <v>#DIV/0!</v>
      </c>
      <c r="AC2832">
        <v>7.91</v>
      </c>
      <c r="AD2832">
        <v>7.89</v>
      </c>
      <c r="AE2832">
        <v>7.89</v>
      </c>
      <c r="AF2832">
        <v>7.9</v>
      </c>
    </row>
    <row r="2833" spans="7:32">
      <c r="G2833" s="1" t="e">
        <f t="shared" si="132"/>
        <v>#DIV/0!</v>
      </c>
      <c r="H2833" s="1" t="e">
        <f t="shared" si="133"/>
        <v>#DIV/0!</v>
      </c>
      <c r="J2833" s="1" t="e">
        <f t="shared" si="134"/>
        <v>#DIV/0!</v>
      </c>
      <c r="AC2833">
        <v>7.91</v>
      </c>
      <c r="AD2833">
        <v>7.89</v>
      </c>
      <c r="AE2833">
        <v>7.89</v>
      </c>
      <c r="AF2833">
        <v>7.9</v>
      </c>
    </row>
    <row r="2834" spans="7:32">
      <c r="G2834" s="1" t="e">
        <f t="shared" si="132"/>
        <v>#DIV/0!</v>
      </c>
      <c r="H2834" s="1" t="e">
        <f t="shared" si="133"/>
        <v>#DIV/0!</v>
      </c>
      <c r="J2834" s="1" t="e">
        <f t="shared" si="134"/>
        <v>#DIV/0!</v>
      </c>
      <c r="AC2834">
        <v>7.91</v>
      </c>
      <c r="AD2834">
        <v>7.89</v>
      </c>
      <c r="AE2834">
        <v>7.89</v>
      </c>
      <c r="AF2834">
        <v>7.9</v>
      </c>
    </row>
    <row r="2835" spans="7:32">
      <c r="G2835" s="1" t="e">
        <f t="shared" si="132"/>
        <v>#DIV/0!</v>
      </c>
      <c r="H2835" s="1" t="e">
        <f t="shared" si="133"/>
        <v>#DIV/0!</v>
      </c>
      <c r="J2835" s="1" t="e">
        <f t="shared" si="134"/>
        <v>#DIV/0!</v>
      </c>
      <c r="AC2835">
        <v>7.91</v>
      </c>
      <c r="AD2835">
        <v>7.89</v>
      </c>
      <c r="AE2835">
        <v>7.89</v>
      </c>
      <c r="AF2835">
        <v>7.9</v>
      </c>
    </row>
    <row r="2836" spans="7:32">
      <c r="G2836" s="1" t="e">
        <f t="shared" si="132"/>
        <v>#DIV/0!</v>
      </c>
      <c r="H2836" s="1" t="e">
        <f t="shared" si="133"/>
        <v>#DIV/0!</v>
      </c>
      <c r="J2836" s="1" t="e">
        <f t="shared" si="134"/>
        <v>#DIV/0!</v>
      </c>
      <c r="AC2836">
        <v>7.91</v>
      </c>
      <c r="AD2836">
        <v>7.89</v>
      </c>
      <c r="AE2836">
        <v>7.89</v>
      </c>
      <c r="AF2836">
        <v>7.9</v>
      </c>
    </row>
    <row r="2837" spans="7:32">
      <c r="G2837" s="1" t="e">
        <f t="shared" si="132"/>
        <v>#DIV/0!</v>
      </c>
      <c r="H2837" s="1" t="e">
        <f t="shared" si="133"/>
        <v>#DIV/0!</v>
      </c>
      <c r="J2837" s="1" t="e">
        <f t="shared" si="134"/>
        <v>#DIV/0!</v>
      </c>
      <c r="AC2837">
        <v>7.91</v>
      </c>
      <c r="AD2837">
        <v>7.89</v>
      </c>
      <c r="AE2837">
        <v>7.89</v>
      </c>
      <c r="AF2837">
        <v>7.9</v>
      </c>
    </row>
    <row r="2838" spans="7:32">
      <c r="G2838" s="1" t="e">
        <f t="shared" si="132"/>
        <v>#DIV/0!</v>
      </c>
      <c r="H2838" s="1" t="e">
        <f t="shared" si="133"/>
        <v>#DIV/0!</v>
      </c>
      <c r="J2838" s="1" t="e">
        <f t="shared" si="134"/>
        <v>#DIV/0!</v>
      </c>
      <c r="AC2838">
        <v>7.91</v>
      </c>
      <c r="AD2838">
        <v>7.89</v>
      </c>
      <c r="AE2838">
        <v>7.89</v>
      </c>
      <c r="AF2838">
        <v>7.9</v>
      </c>
    </row>
    <row r="2839" spans="7:32">
      <c r="G2839" s="1" t="e">
        <f t="shared" si="132"/>
        <v>#DIV/0!</v>
      </c>
      <c r="H2839" s="1" t="e">
        <f t="shared" si="133"/>
        <v>#DIV/0!</v>
      </c>
      <c r="J2839" s="1" t="e">
        <f t="shared" si="134"/>
        <v>#DIV/0!</v>
      </c>
      <c r="AC2839">
        <v>7.91</v>
      </c>
      <c r="AD2839">
        <v>7.89</v>
      </c>
      <c r="AE2839">
        <v>7.89</v>
      </c>
      <c r="AF2839">
        <v>7.9</v>
      </c>
    </row>
    <row r="2840" spans="7:32">
      <c r="G2840" s="1" t="e">
        <f t="shared" si="132"/>
        <v>#DIV/0!</v>
      </c>
      <c r="H2840" s="1" t="e">
        <f t="shared" si="133"/>
        <v>#DIV/0!</v>
      </c>
      <c r="J2840" s="1" t="e">
        <f t="shared" si="134"/>
        <v>#DIV/0!</v>
      </c>
      <c r="AC2840">
        <v>7.91</v>
      </c>
      <c r="AD2840">
        <v>7.89</v>
      </c>
      <c r="AE2840">
        <v>7.89</v>
      </c>
      <c r="AF2840">
        <v>7.9</v>
      </c>
    </row>
    <row r="2841" spans="7:32">
      <c r="G2841" s="1" t="e">
        <f t="shared" si="132"/>
        <v>#DIV/0!</v>
      </c>
      <c r="H2841" s="1" t="e">
        <f t="shared" si="133"/>
        <v>#DIV/0!</v>
      </c>
      <c r="J2841" s="1" t="e">
        <f t="shared" si="134"/>
        <v>#DIV/0!</v>
      </c>
      <c r="AC2841">
        <v>7.91</v>
      </c>
      <c r="AD2841">
        <v>7.89</v>
      </c>
      <c r="AE2841">
        <v>7.89</v>
      </c>
      <c r="AF2841">
        <v>7.9</v>
      </c>
    </row>
    <row r="2842" spans="7:32">
      <c r="G2842" s="1" t="e">
        <f t="shared" si="132"/>
        <v>#DIV/0!</v>
      </c>
      <c r="H2842" s="1" t="e">
        <f t="shared" si="133"/>
        <v>#DIV/0!</v>
      </c>
      <c r="J2842" s="1" t="e">
        <f t="shared" si="134"/>
        <v>#DIV/0!</v>
      </c>
      <c r="AC2842">
        <v>7.91</v>
      </c>
      <c r="AD2842">
        <v>7.89</v>
      </c>
      <c r="AE2842">
        <v>7.89</v>
      </c>
      <c r="AF2842">
        <v>7.9</v>
      </c>
    </row>
    <row r="2843" spans="7:32">
      <c r="G2843" s="1" t="e">
        <f t="shared" si="132"/>
        <v>#DIV/0!</v>
      </c>
      <c r="H2843" s="1" t="e">
        <f t="shared" si="133"/>
        <v>#DIV/0!</v>
      </c>
      <c r="J2843" s="1" t="e">
        <f t="shared" si="134"/>
        <v>#DIV/0!</v>
      </c>
      <c r="AC2843">
        <v>7.91</v>
      </c>
      <c r="AD2843">
        <v>7.89</v>
      </c>
      <c r="AE2843">
        <v>7.89</v>
      </c>
      <c r="AF2843">
        <v>7.9</v>
      </c>
    </row>
    <row r="2844" spans="7:32">
      <c r="G2844" s="1" t="e">
        <f t="shared" si="132"/>
        <v>#DIV/0!</v>
      </c>
      <c r="H2844" s="1" t="e">
        <f t="shared" si="133"/>
        <v>#DIV/0!</v>
      </c>
      <c r="J2844" s="1" t="e">
        <f t="shared" si="134"/>
        <v>#DIV/0!</v>
      </c>
      <c r="AC2844">
        <v>7.91</v>
      </c>
      <c r="AD2844">
        <v>7.89</v>
      </c>
      <c r="AE2844">
        <v>7.89</v>
      </c>
      <c r="AF2844">
        <v>7.9</v>
      </c>
    </row>
    <row r="2845" spans="7:32">
      <c r="G2845" s="1" t="e">
        <f t="shared" si="132"/>
        <v>#DIV/0!</v>
      </c>
      <c r="H2845" s="1" t="e">
        <f t="shared" si="133"/>
        <v>#DIV/0!</v>
      </c>
      <c r="J2845" s="1" t="e">
        <f t="shared" si="134"/>
        <v>#DIV/0!</v>
      </c>
      <c r="AC2845">
        <v>7.91</v>
      </c>
      <c r="AD2845">
        <v>7.89</v>
      </c>
      <c r="AE2845">
        <v>7.89</v>
      </c>
      <c r="AF2845">
        <v>7.9</v>
      </c>
    </row>
    <row r="2846" spans="7:32">
      <c r="G2846" s="1" t="e">
        <f t="shared" si="132"/>
        <v>#DIV/0!</v>
      </c>
      <c r="H2846" s="1" t="e">
        <f t="shared" si="133"/>
        <v>#DIV/0!</v>
      </c>
      <c r="J2846" s="1" t="e">
        <f t="shared" si="134"/>
        <v>#DIV/0!</v>
      </c>
      <c r="AC2846">
        <v>7.91</v>
      </c>
      <c r="AD2846">
        <v>7.89</v>
      </c>
      <c r="AE2846">
        <v>7.88</v>
      </c>
      <c r="AF2846">
        <v>7.9</v>
      </c>
    </row>
    <row r="2847" spans="7:32">
      <c r="G2847" s="1" t="e">
        <f t="shared" si="132"/>
        <v>#DIV/0!</v>
      </c>
      <c r="H2847" s="1" t="e">
        <f t="shared" si="133"/>
        <v>#DIV/0!</v>
      </c>
      <c r="J2847" s="1" t="e">
        <f t="shared" si="134"/>
        <v>#DIV/0!</v>
      </c>
      <c r="AC2847">
        <v>7.91</v>
      </c>
      <c r="AD2847">
        <v>7.89</v>
      </c>
      <c r="AE2847">
        <v>7.88</v>
      </c>
      <c r="AF2847">
        <v>7.9</v>
      </c>
    </row>
    <row r="2848" spans="7:32">
      <c r="G2848" s="1" t="e">
        <f t="shared" si="132"/>
        <v>#DIV/0!</v>
      </c>
      <c r="H2848" s="1" t="e">
        <f t="shared" si="133"/>
        <v>#DIV/0!</v>
      </c>
      <c r="J2848" s="1" t="e">
        <f t="shared" si="134"/>
        <v>#DIV/0!</v>
      </c>
      <c r="AC2848">
        <v>7.91</v>
      </c>
      <c r="AD2848">
        <v>7.89</v>
      </c>
      <c r="AE2848">
        <v>7.88</v>
      </c>
      <c r="AF2848">
        <v>7.9</v>
      </c>
    </row>
    <row r="2849" spans="7:32">
      <c r="G2849" s="1" t="e">
        <f t="shared" si="132"/>
        <v>#DIV/0!</v>
      </c>
      <c r="H2849" s="1" t="e">
        <f t="shared" si="133"/>
        <v>#DIV/0!</v>
      </c>
      <c r="J2849" s="1" t="e">
        <f t="shared" si="134"/>
        <v>#DIV/0!</v>
      </c>
      <c r="AC2849">
        <v>7.91</v>
      </c>
      <c r="AD2849">
        <v>7.89</v>
      </c>
      <c r="AE2849">
        <v>7.89</v>
      </c>
      <c r="AF2849">
        <v>7.9</v>
      </c>
    </row>
    <row r="2850" spans="7:32">
      <c r="G2850" s="1" t="e">
        <f t="shared" si="132"/>
        <v>#DIV/0!</v>
      </c>
      <c r="H2850" s="1" t="e">
        <f t="shared" si="133"/>
        <v>#DIV/0!</v>
      </c>
      <c r="J2850" s="1" t="e">
        <f t="shared" si="134"/>
        <v>#DIV/0!</v>
      </c>
      <c r="AC2850">
        <v>7.91</v>
      </c>
      <c r="AD2850">
        <v>7.89</v>
      </c>
      <c r="AE2850">
        <v>7.89</v>
      </c>
      <c r="AF2850">
        <v>7.9</v>
      </c>
    </row>
    <row r="2851" spans="7:32">
      <c r="G2851" s="1" t="e">
        <f t="shared" si="132"/>
        <v>#DIV/0!</v>
      </c>
      <c r="H2851" s="1" t="e">
        <f t="shared" si="133"/>
        <v>#DIV/0!</v>
      </c>
      <c r="J2851" s="1" t="e">
        <f t="shared" si="134"/>
        <v>#DIV/0!</v>
      </c>
      <c r="AC2851">
        <v>7.91</v>
      </c>
      <c r="AD2851">
        <v>7.89</v>
      </c>
      <c r="AE2851">
        <v>7.88</v>
      </c>
      <c r="AF2851">
        <v>7.9</v>
      </c>
    </row>
    <row r="2852" spans="7:32">
      <c r="G2852" s="1" t="e">
        <f t="shared" si="132"/>
        <v>#DIV/0!</v>
      </c>
      <c r="H2852" s="1" t="e">
        <f t="shared" si="133"/>
        <v>#DIV/0!</v>
      </c>
      <c r="J2852" s="1" t="e">
        <f t="shared" si="134"/>
        <v>#DIV/0!</v>
      </c>
      <c r="AC2852">
        <v>7.91</v>
      </c>
      <c r="AD2852">
        <v>7.89</v>
      </c>
      <c r="AE2852">
        <v>7.88</v>
      </c>
      <c r="AF2852">
        <v>7.9</v>
      </c>
    </row>
    <row r="2853" spans="7:32">
      <c r="G2853" s="1" t="e">
        <f t="shared" si="132"/>
        <v>#DIV/0!</v>
      </c>
      <c r="H2853" s="1" t="e">
        <f t="shared" si="133"/>
        <v>#DIV/0!</v>
      </c>
      <c r="J2853" s="1" t="e">
        <f t="shared" si="134"/>
        <v>#DIV/0!</v>
      </c>
      <c r="AC2853">
        <v>7.91</v>
      </c>
      <c r="AD2853">
        <v>7.89</v>
      </c>
      <c r="AE2853">
        <v>7.88</v>
      </c>
      <c r="AF2853">
        <v>7.9</v>
      </c>
    </row>
    <row r="2854" spans="7:32">
      <c r="G2854" s="1" t="e">
        <f t="shared" si="132"/>
        <v>#DIV/0!</v>
      </c>
      <c r="H2854" s="1" t="e">
        <f t="shared" si="133"/>
        <v>#DIV/0!</v>
      </c>
      <c r="J2854" s="1" t="e">
        <f t="shared" si="134"/>
        <v>#DIV/0!</v>
      </c>
      <c r="AC2854">
        <v>7.91</v>
      </c>
      <c r="AD2854">
        <v>7.89</v>
      </c>
      <c r="AE2854">
        <v>7.89</v>
      </c>
      <c r="AF2854">
        <v>7.9</v>
      </c>
    </row>
    <row r="2855" spans="7:32">
      <c r="G2855" s="1" t="e">
        <f t="shared" si="132"/>
        <v>#DIV/0!</v>
      </c>
      <c r="H2855" s="1" t="e">
        <f t="shared" si="133"/>
        <v>#DIV/0!</v>
      </c>
      <c r="J2855" s="1" t="e">
        <f t="shared" si="134"/>
        <v>#DIV/0!</v>
      </c>
      <c r="AC2855">
        <v>7.91</v>
      </c>
      <c r="AD2855">
        <v>7.89</v>
      </c>
      <c r="AE2855">
        <v>7.89</v>
      </c>
      <c r="AF2855">
        <v>7.9</v>
      </c>
    </row>
    <row r="2856" spans="7:32">
      <c r="G2856" s="1" t="e">
        <f t="shared" si="132"/>
        <v>#DIV/0!</v>
      </c>
      <c r="H2856" s="1" t="e">
        <f t="shared" si="133"/>
        <v>#DIV/0!</v>
      </c>
      <c r="J2856" s="1" t="e">
        <f t="shared" si="134"/>
        <v>#DIV/0!</v>
      </c>
      <c r="AC2856">
        <v>7.91</v>
      </c>
      <c r="AD2856">
        <v>7.89</v>
      </c>
      <c r="AE2856">
        <v>7.89</v>
      </c>
      <c r="AF2856">
        <v>7.9</v>
      </c>
    </row>
    <row r="2857" spans="7:32">
      <c r="G2857" s="1" t="e">
        <f t="shared" si="132"/>
        <v>#DIV/0!</v>
      </c>
      <c r="H2857" s="1" t="e">
        <f t="shared" si="133"/>
        <v>#DIV/0!</v>
      </c>
      <c r="J2857" s="1" t="e">
        <f t="shared" si="134"/>
        <v>#DIV/0!</v>
      </c>
      <c r="AC2857">
        <v>7.91</v>
      </c>
      <c r="AD2857">
        <v>7.89</v>
      </c>
      <c r="AE2857">
        <v>7.89</v>
      </c>
      <c r="AF2857">
        <v>7.9</v>
      </c>
    </row>
    <row r="2858" spans="7:32">
      <c r="G2858" s="1" t="e">
        <f t="shared" si="132"/>
        <v>#DIV/0!</v>
      </c>
      <c r="H2858" s="1" t="e">
        <f t="shared" si="133"/>
        <v>#DIV/0!</v>
      </c>
      <c r="J2858" s="1" t="e">
        <f t="shared" si="134"/>
        <v>#DIV/0!</v>
      </c>
      <c r="AC2858">
        <v>7.91</v>
      </c>
      <c r="AD2858">
        <v>7.89</v>
      </c>
      <c r="AE2858">
        <v>7.88</v>
      </c>
      <c r="AF2858">
        <v>7.9</v>
      </c>
    </row>
    <row r="2859" spans="7:32">
      <c r="G2859" s="1" t="e">
        <f t="shared" si="132"/>
        <v>#DIV/0!</v>
      </c>
      <c r="H2859" s="1" t="e">
        <f t="shared" si="133"/>
        <v>#DIV/0!</v>
      </c>
      <c r="J2859" s="1" t="e">
        <f t="shared" si="134"/>
        <v>#DIV/0!</v>
      </c>
      <c r="AC2859">
        <v>7.91</v>
      </c>
      <c r="AD2859">
        <v>7.89</v>
      </c>
      <c r="AE2859">
        <v>7.88</v>
      </c>
      <c r="AF2859">
        <v>7.9</v>
      </c>
    </row>
    <row r="2860" spans="7:32">
      <c r="G2860" s="1" t="e">
        <f t="shared" si="132"/>
        <v>#DIV/0!</v>
      </c>
      <c r="H2860" s="1" t="e">
        <f t="shared" si="133"/>
        <v>#DIV/0!</v>
      </c>
      <c r="J2860" s="1" t="e">
        <f t="shared" si="134"/>
        <v>#DIV/0!</v>
      </c>
      <c r="AC2860">
        <v>7.91</v>
      </c>
      <c r="AD2860">
        <v>7.89</v>
      </c>
      <c r="AE2860">
        <v>7.88</v>
      </c>
      <c r="AF2860">
        <v>7.9</v>
      </c>
    </row>
    <row r="2861" spans="7:32">
      <c r="G2861" s="1" t="e">
        <f t="shared" si="132"/>
        <v>#DIV/0!</v>
      </c>
      <c r="H2861" s="1" t="e">
        <f t="shared" si="133"/>
        <v>#DIV/0!</v>
      </c>
      <c r="J2861" s="1" t="e">
        <f t="shared" si="134"/>
        <v>#DIV/0!</v>
      </c>
      <c r="AC2861">
        <v>7.91</v>
      </c>
      <c r="AD2861">
        <v>7.89</v>
      </c>
      <c r="AE2861">
        <v>7.88</v>
      </c>
      <c r="AF2861">
        <v>7.9</v>
      </c>
    </row>
    <row r="2862" spans="7:32">
      <c r="G2862" s="1" t="e">
        <f t="shared" si="132"/>
        <v>#DIV/0!</v>
      </c>
      <c r="H2862" s="1" t="e">
        <f t="shared" si="133"/>
        <v>#DIV/0!</v>
      </c>
      <c r="J2862" s="1" t="e">
        <f t="shared" si="134"/>
        <v>#DIV/0!</v>
      </c>
      <c r="AC2862">
        <v>7.91</v>
      </c>
      <c r="AD2862">
        <v>7.89</v>
      </c>
      <c r="AE2862">
        <v>7.88</v>
      </c>
      <c r="AF2862">
        <v>7.9</v>
      </c>
    </row>
    <row r="2863" spans="7:32">
      <c r="G2863" s="1" t="e">
        <f t="shared" si="132"/>
        <v>#DIV/0!</v>
      </c>
      <c r="H2863" s="1" t="e">
        <f t="shared" si="133"/>
        <v>#DIV/0!</v>
      </c>
      <c r="J2863" s="1" t="e">
        <f t="shared" si="134"/>
        <v>#DIV/0!</v>
      </c>
      <c r="AC2863">
        <v>7.91</v>
      </c>
      <c r="AD2863">
        <v>7.89</v>
      </c>
      <c r="AE2863">
        <v>7.88</v>
      </c>
      <c r="AF2863">
        <v>7.9</v>
      </c>
    </row>
    <row r="2864" spans="7:32">
      <c r="G2864" s="1" t="e">
        <f t="shared" si="132"/>
        <v>#DIV/0!</v>
      </c>
      <c r="H2864" s="1" t="e">
        <f t="shared" si="133"/>
        <v>#DIV/0!</v>
      </c>
      <c r="J2864" s="1" t="e">
        <f t="shared" si="134"/>
        <v>#DIV/0!</v>
      </c>
      <c r="AC2864">
        <v>7.91</v>
      </c>
      <c r="AD2864">
        <v>7.89</v>
      </c>
      <c r="AE2864">
        <v>7.88</v>
      </c>
      <c r="AF2864">
        <v>7.9</v>
      </c>
    </row>
    <row r="2865" spans="7:32">
      <c r="G2865" s="1" t="e">
        <f t="shared" si="132"/>
        <v>#DIV/0!</v>
      </c>
      <c r="H2865" s="1" t="e">
        <f t="shared" si="133"/>
        <v>#DIV/0!</v>
      </c>
      <c r="J2865" s="1" t="e">
        <f t="shared" si="134"/>
        <v>#DIV/0!</v>
      </c>
      <c r="AC2865">
        <v>7.91</v>
      </c>
      <c r="AD2865">
        <v>7.89</v>
      </c>
      <c r="AE2865">
        <v>7.88</v>
      </c>
      <c r="AF2865">
        <v>7.9</v>
      </c>
    </row>
    <row r="2866" spans="7:32">
      <c r="G2866" s="1" t="e">
        <f t="shared" si="132"/>
        <v>#DIV/0!</v>
      </c>
      <c r="H2866" s="1" t="e">
        <f t="shared" si="133"/>
        <v>#DIV/0!</v>
      </c>
      <c r="J2866" s="1" t="e">
        <f t="shared" si="134"/>
        <v>#DIV/0!</v>
      </c>
      <c r="AC2866">
        <v>7.91</v>
      </c>
      <c r="AD2866">
        <v>7.89</v>
      </c>
      <c r="AE2866">
        <v>7.88</v>
      </c>
      <c r="AF2866">
        <v>7.9</v>
      </c>
    </row>
    <row r="2867" spans="7:32">
      <c r="G2867" s="1" t="e">
        <f t="shared" si="132"/>
        <v>#DIV/0!</v>
      </c>
      <c r="H2867" s="1" t="e">
        <f t="shared" si="133"/>
        <v>#DIV/0!</v>
      </c>
      <c r="J2867" s="1" t="e">
        <f t="shared" si="134"/>
        <v>#DIV/0!</v>
      </c>
      <c r="AC2867">
        <v>7.91</v>
      </c>
      <c r="AD2867">
        <v>7.89</v>
      </c>
      <c r="AE2867">
        <v>7.88</v>
      </c>
      <c r="AF2867">
        <v>7.9</v>
      </c>
    </row>
    <row r="2868" spans="7:32">
      <c r="G2868" s="1" t="e">
        <f t="shared" si="132"/>
        <v>#DIV/0!</v>
      </c>
      <c r="H2868" s="1" t="e">
        <f t="shared" si="133"/>
        <v>#DIV/0!</v>
      </c>
      <c r="J2868" s="1" t="e">
        <f t="shared" si="134"/>
        <v>#DIV/0!</v>
      </c>
      <c r="AC2868">
        <v>7.91</v>
      </c>
      <c r="AD2868">
        <v>7.89</v>
      </c>
      <c r="AE2868">
        <v>7.88</v>
      </c>
      <c r="AF2868">
        <v>7.9</v>
      </c>
    </row>
    <row r="2869" spans="7:32">
      <c r="G2869" s="1" t="e">
        <f t="shared" si="132"/>
        <v>#DIV/0!</v>
      </c>
      <c r="H2869" s="1" t="e">
        <f t="shared" si="133"/>
        <v>#DIV/0!</v>
      </c>
      <c r="J2869" s="1" t="e">
        <f t="shared" si="134"/>
        <v>#DIV/0!</v>
      </c>
      <c r="AC2869">
        <v>7.91</v>
      </c>
      <c r="AD2869">
        <v>7.89</v>
      </c>
      <c r="AE2869">
        <v>7.88</v>
      </c>
      <c r="AF2869">
        <v>7.9</v>
      </c>
    </row>
    <row r="2870" spans="7:32">
      <c r="G2870" s="1" t="e">
        <f t="shared" si="132"/>
        <v>#DIV/0!</v>
      </c>
      <c r="H2870" s="1" t="e">
        <f t="shared" si="133"/>
        <v>#DIV/0!</v>
      </c>
      <c r="J2870" s="1" t="e">
        <f t="shared" si="134"/>
        <v>#DIV/0!</v>
      </c>
      <c r="AC2870">
        <v>7.91</v>
      </c>
      <c r="AD2870">
        <v>7.89</v>
      </c>
      <c r="AE2870">
        <v>7.88</v>
      </c>
      <c r="AF2870">
        <v>7.89</v>
      </c>
    </row>
    <row r="2871" spans="7:32">
      <c r="G2871" s="1" t="e">
        <f t="shared" si="132"/>
        <v>#DIV/0!</v>
      </c>
      <c r="H2871" s="1" t="e">
        <f t="shared" si="133"/>
        <v>#DIV/0!</v>
      </c>
      <c r="J2871" s="1" t="e">
        <f t="shared" si="134"/>
        <v>#DIV/0!</v>
      </c>
      <c r="AC2871">
        <v>7.91</v>
      </c>
      <c r="AD2871">
        <v>7.89</v>
      </c>
      <c r="AE2871">
        <v>7.88</v>
      </c>
      <c r="AF2871">
        <v>7.9</v>
      </c>
    </row>
    <row r="2872" spans="7:32">
      <c r="G2872" s="1" t="e">
        <f t="shared" si="132"/>
        <v>#DIV/0!</v>
      </c>
      <c r="H2872" s="1" t="e">
        <f t="shared" si="133"/>
        <v>#DIV/0!</v>
      </c>
      <c r="J2872" s="1" t="e">
        <f t="shared" si="134"/>
        <v>#DIV/0!</v>
      </c>
      <c r="AC2872">
        <v>7.91</v>
      </c>
      <c r="AD2872">
        <v>7.89</v>
      </c>
      <c r="AE2872">
        <v>7.88</v>
      </c>
      <c r="AF2872">
        <v>7.89</v>
      </c>
    </row>
    <row r="2873" spans="7:32">
      <c r="G2873" s="1" t="e">
        <f t="shared" si="132"/>
        <v>#DIV/0!</v>
      </c>
      <c r="H2873" s="1" t="e">
        <f t="shared" si="133"/>
        <v>#DIV/0!</v>
      </c>
      <c r="J2873" s="1" t="e">
        <f t="shared" si="134"/>
        <v>#DIV/0!</v>
      </c>
      <c r="AC2873">
        <v>7.91</v>
      </c>
      <c r="AD2873">
        <v>7.89</v>
      </c>
      <c r="AE2873">
        <v>7.88</v>
      </c>
      <c r="AF2873">
        <v>7.9</v>
      </c>
    </row>
    <row r="2874" spans="7:32">
      <c r="G2874" s="1" t="e">
        <f t="shared" si="132"/>
        <v>#DIV/0!</v>
      </c>
      <c r="H2874" s="1" t="e">
        <f t="shared" si="133"/>
        <v>#DIV/0!</v>
      </c>
      <c r="J2874" s="1" t="e">
        <f t="shared" si="134"/>
        <v>#DIV/0!</v>
      </c>
      <c r="AC2874">
        <v>7.91</v>
      </c>
      <c r="AD2874">
        <v>7.89</v>
      </c>
      <c r="AE2874">
        <v>7.88</v>
      </c>
      <c r="AF2874">
        <v>7.89</v>
      </c>
    </row>
    <row r="2875" spans="7:32">
      <c r="G2875" s="1" t="e">
        <f t="shared" si="132"/>
        <v>#DIV/0!</v>
      </c>
      <c r="H2875" s="1" t="e">
        <f t="shared" si="133"/>
        <v>#DIV/0!</v>
      </c>
      <c r="J2875" s="1" t="e">
        <f t="shared" si="134"/>
        <v>#DIV/0!</v>
      </c>
      <c r="AC2875">
        <v>7.91</v>
      </c>
      <c r="AD2875">
        <v>7.89</v>
      </c>
      <c r="AE2875">
        <v>7.88</v>
      </c>
      <c r="AF2875">
        <v>7.9</v>
      </c>
    </row>
    <row r="2876" spans="7:32">
      <c r="G2876" s="1" t="e">
        <f t="shared" si="132"/>
        <v>#DIV/0!</v>
      </c>
      <c r="H2876" s="1" t="e">
        <f t="shared" si="133"/>
        <v>#DIV/0!</v>
      </c>
      <c r="J2876" s="1" t="e">
        <f t="shared" si="134"/>
        <v>#DIV/0!</v>
      </c>
      <c r="AC2876">
        <v>7.91</v>
      </c>
      <c r="AD2876">
        <v>7.89</v>
      </c>
      <c r="AE2876">
        <v>7.88</v>
      </c>
      <c r="AF2876">
        <v>7.89</v>
      </c>
    </row>
    <row r="2877" spans="7:32">
      <c r="G2877" s="1" t="e">
        <f t="shared" si="132"/>
        <v>#DIV/0!</v>
      </c>
      <c r="H2877" s="1" t="e">
        <f t="shared" si="133"/>
        <v>#DIV/0!</v>
      </c>
      <c r="J2877" s="1" t="e">
        <f t="shared" si="134"/>
        <v>#DIV/0!</v>
      </c>
      <c r="AC2877">
        <v>7.91</v>
      </c>
      <c r="AD2877">
        <v>7.89</v>
      </c>
      <c r="AE2877">
        <v>7.88</v>
      </c>
      <c r="AF2877">
        <v>7.9</v>
      </c>
    </row>
    <row r="2878" spans="7:32">
      <c r="G2878" s="1" t="e">
        <f t="shared" si="132"/>
        <v>#DIV/0!</v>
      </c>
      <c r="H2878" s="1" t="e">
        <f t="shared" si="133"/>
        <v>#DIV/0!</v>
      </c>
      <c r="J2878" s="1" t="e">
        <f t="shared" si="134"/>
        <v>#DIV/0!</v>
      </c>
      <c r="AC2878">
        <v>7.91</v>
      </c>
      <c r="AD2878">
        <v>7.88</v>
      </c>
      <c r="AE2878">
        <v>7.88</v>
      </c>
      <c r="AF2878">
        <v>7.89</v>
      </c>
    </row>
    <row r="2879" spans="7:32">
      <c r="G2879" s="1" t="e">
        <f t="shared" si="132"/>
        <v>#DIV/0!</v>
      </c>
      <c r="H2879" s="1" t="e">
        <f t="shared" si="133"/>
        <v>#DIV/0!</v>
      </c>
      <c r="J2879" s="1" t="e">
        <f t="shared" si="134"/>
        <v>#DIV/0!</v>
      </c>
      <c r="AC2879">
        <v>7.91</v>
      </c>
      <c r="AD2879">
        <v>7.89</v>
      </c>
      <c r="AE2879">
        <v>7.88</v>
      </c>
      <c r="AF2879">
        <v>7.89</v>
      </c>
    </row>
    <row r="2880" spans="7:32">
      <c r="G2880" s="1" t="e">
        <f t="shared" si="132"/>
        <v>#DIV/0!</v>
      </c>
      <c r="H2880" s="1" t="e">
        <f t="shared" si="133"/>
        <v>#DIV/0!</v>
      </c>
      <c r="J2880" s="1" t="e">
        <f t="shared" si="134"/>
        <v>#DIV/0!</v>
      </c>
      <c r="AC2880">
        <v>7.91</v>
      </c>
      <c r="AD2880">
        <v>7.89</v>
      </c>
      <c r="AE2880">
        <v>7.88</v>
      </c>
      <c r="AF2880">
        <v>7.89</v>
      </c>
    </row>
    <row r="2881" spans="7:32">
      <c r="G2881" s="1" t="e">
        <f t="shared" si="132"/>
        <v>#DIV/0!</v>
      </c>
      <c r="H2881" s="1" t="e">
        <f t="shared" si="133"/>
        <v>#DIV/0!</v>
      </c>
      <c r="J2881" s="1" t="e">
        <f t="shared" si="134"/>
        <v>#DIV/0!</v>
      </c>
      <c r="AC2881">
        <v>7.91</v>
      </c>
      <c r="AD2881">
        <v>7.88</v>
      </c>
      <c r="AE2881">
        <v>7.88</v>
      </c>
      <c r="AF2881">
        <v>7.89</v>
      </c>
    </row>
    <row r="2882" spans="7:32">
      <c r="G2882" s="1" t="e">
        <f t="shared" ref="G2882:G2945" si="135">AVERAGE(B2882:F2882)</f>
        <v>#DIV/0!</v>
      </c>
      <c r="H2882" s="1" t="e">
        <f t="shared" ref="H2882:H2945" si="136">STDEV(B2882:F2882)</f>
        <v>#DIV/0!</v>
      </c>
      <c r="J2882" s="1" t="e">
        <f t="shared" si="134"/>
        <v>#DIV/0!</v>
      </c>
      <c r="AC2882">
        <v>7.91</v>
      </c>
      <c r="AD2882">
        <v>7.89</v>
      </c>
      <c r="AE2882">
        <v>7.88</v>
      </c>
      <c r="AF2882">
        <v>7.89</v>
      </c>
    </row>
    <row r="2883" spans="7:32">
      <c r="G2883" s="1" t="e">
        <f t="shared" si="135"/>
        <v>#DIV/0!</v>
      </c>
      <c r="H2883" s="1" t="e">
        <f t="shared" si="136"/>
        <v>#DIV/0!</v>
      </c>
      <c r="J2883" s="1" t="e">
        <f t="shared" ref="J2883:J2946" si="137">H2883*2.776/SQRT($I$2)</f>
        <v>#DIV/0!</v>
      </c>
      <c r="AC2883">
        <v>7.91</v>
      </c>
      <c r="AD2883">
        <v>7.88</v>
      </c>
      <c r="AE2883">
        <v>7.88</v>
      </c>
      <c r="AF2883">
        <v>7.89</v>
      </c>
    </row>
    <row r="2884" spans="7:32">
      <c r="G2884" s="1" t="e">
        <f t="shared" si="135"/>
        <v>#DIV/0!</v>
      </c>
      <c r="H2884" s="1" t="e">
        <f t="shared" si="136"/>
        <v>#DIV/0!</v>
      </c>
      <c r="J2884" s="1" t="e">
        <f t="shared" si="137"/>
        <v>#DIV/0!</v>
      </c>
      <c r="AC2884">
        <v>7.91</v>
      </c>
      <c r="AD2884">
        <v>7.89</v>
      </c>
      <c r="AE2884">
        <v>7.88</v>
      </c>
      <c r="AF2884">
        <v>7.89</v>
      </c>
    </row>
    <row r="2885" spans="7:32">
      <c r="G2885" s="1" t="e">
        <f t="shared" si="135"/>
        <v>#DIV/0!</v>
      </c>
      <c r="H2885" s="1" t="e">
        <f t="shared" si="136"/>
        <v>#DIV/0!</v>
      </c>
      <c r="J2885" s="1" t="e">
        <f t="shared" si="137"/>
        <v>#DIV/0!</v>
      </c>
      <c r="AC2885">
        <v>7.91</v>
      </c>
      <c r="AD2885">
        <v>7.88</v>
      </c>
      <c r="AE2885">
        <v>7.88</v>
      </c>
      <c r="AF2885">
        <v>7.89</v>
      </c>
    </row>
    <row r="2886" spans="7:32">
      <c r="G2886" s="1" t="e">
        <f t="shared" si="135"/>
        <v>#DIV/0!</v>
      </c>
      <c r="H2886" s="1" t="e">
        <f t="shared" si="136"/>
        <v>#DIV/0!</v>
      </c>
      <c r="J2886" s="1" t="e">
        <f t="shared" si="137"/>
        <v>#DIV/0!</v>
      </c>
      <c r="AC2886">
        <v>7.9</v>
      </c>
      <c r="AD2886">
        <v>7.88</v>
      </c>
      <c r="AE2886">
        <v>7.88</v>
      </c>
      <c r="AF2886">
        <v>7.89</v>
      </c>
    </row>
    <row r="2887" spans="7:32">
      <c r="G2887" s="1" t="e">
        <f t="shared" si="135"/>
        <v>#DIV/0!</v>
      </c>
      <c r="H2887" s="1" t="e">
        <f t="shared" si="136"/>
        <v>#DIV/0!</v>
      </c>
      <c r="J2887" s="1" t="e">
        <f t="shared" si="137"/>
        <v>#DIV/0!</v>
      </c>
      <c r="AC2887">
        <v>7.9</v>
      </c>
      <c r="AD2887">
        <v>7.88</v>
      </c>
      <c r="AE2887">
        <v>7.88</v>
      </c>
      <c r="AF2887">
        <v>7.89</v>
      </c>
    </row>
    <row r="2888" spans="7:32">
      <c r="G2888" s="1" t="e">
        <f t="shared" si="135"/>
        <v>#DIV/0!</v>
      </c>
      <c r="H2888" s="1" t="e">
        <f t="shared" si="136"/>
        <v>#DIV/0!</v>
      </c>
      <c r="J2888" s="1" t="e">
        <f t="shared" si="137"/>
        <v>#DIV/0!</v>
      </c>
      <c r="AC2888">
        <v>7.9</v>
      </c>
      <c r="AD2888">
        <v>7.88</v>
      </c>
      <c r="AE2888">
        <v>7.88</v>
      </c>
      <c r="AF2888">
        <v>7.89</v>
      </c>
    </row>
    <row r="2889" spans="7:32">
      <c r="G2889" s="1" t="e">
        <f t="shared" si="135"/>
        <v>#DIV/0!</v>
      </c>
      <c r="H2889" s="1" t="e">
        <f t="shared" si="136"/>
        <v>#DIV/0!</v>
      </c>
      <c r="J2889" s="1" t="e">
        <f t="shared" si="137"/>
        <v>#DIV/0!</v>
      </c>
      <c r="AC2889">
        <v>7.91</v>
      </c>
      <c r="AD2889">
        <v>7.88</v>
      </c>
      <c r="AE2889">
        <v>7.88</v>
      </c>
      <c r="AF2889">
        <v>7.89</v>
      </c>
    </row>
    <row r="2890" spans="7:32">
      <c r="G2890" s="1" t="e">
        <f t="shared" si="135"/>
        <v>#DIV/0!</v>
      </c>
      <c r="H2890" s="1" t="e">
        <f t="shared" si="136"/>
        <v>#DIV/0!</v>
      </c>
      <c r="J2890" s="1" t="e">
        <f t="shared" si="137"/>
        <v>#DIV/0!</v>
      </c>
      <c r="AC2890">
        <v>7.91</v>
      </c>
      <c r="AD2890">
        <v>7.88</v>
      </c>
      <c r="AE2890">
        <v>7.88</v>
      </c>
      <c r="AF2890">
        <v>7.89</v>
      </c>
    </row>
    <row r="2891" spans="7:32">
      <c r="G2891" s="1" t="e">
        <f t="shared" si="135"/>
        <v>#DIV/0!</v>
      </c>
      <c r="H2891" s="1" t="e">
        <f t="shared" si="136"/>
        <v>#DIV/0!</v>
      </c>
      <c r="J2891" s="1" t="e">
        <f t="shared" si="137"/>
        <v>#DIV/0!</v>
      </c>
      <c r="AC2891">
        <v>7.9</v>
      </c>
      <c r="AD2891">
        <v>7.88</v>
      </c>
      <c r="AE2891">
        <v>7.88</v>
      </c>
      <c r="AF2891">
        <v>7.89</v>
      </c>
    </row>
    <row r="2892" spans="7:32">
      <c r="G2892" s="1" t="e">
        <f t="shared" si="135"/>
        <v>#DIV/0!</v>
      </c>
      <c r="H2892" s="1" t="e">
        <f t="shared" si="136"/>
        <v>#DIV/0!</v>
      </c>
      <c r="J2892" s="1" t="e">
        <f t="shared" si="137"/>
        <v>#DIV/0!</v>
      </c>
      <c r="AC2892">
        <v>7.9</v>
      </c>
      <c r="AD2892">
        <v>7.88</v>
      </c>
      <c r="AE2892">
        <v>7.88</v>
      </c>
      <c r="AF2892">
        <v>7.89</v>
      </c>
    </row>
    <row r="2893" spans="7:32">
      <c r="G2893" s="1" t="e">
        <f t="shared" si="135"/>
        <v>#DIV/0!</v>
      </c>
      <c r="H2893" s="1" t="e">
        <f t="shared" si="136"/>
        <v>#DIV/0!</v>
      </c>
      <c r="J2893" s="1" t="e">
        <f t="shared" si="137"/>
        <v>#DIV/0!</v>
      </c>
      <c r="AC2893">
        <v>7.9</v>
      </c>
      <c r="AD2893">
        <v>7.88</v>
      </c>
      <c r="AE2893">
        <v>7.88</v>
      </c>
      <c r="AF2893">
        <v>7.89</v>
      </c>
    </row>
    <row r="2894" spans="7:32">
      <c r="G2894" s="1" t="e">
        <f t="shared" si="135"/>
        <v>#DIV/0!</v>
      </c>
      <c r="H2894" s="1" t="e">
        <f t="shared" si="136"/>
        <v>#DIV/0!</v>
      </c>
      <c r="J2894" s="1" t="e">
        <f t="shared" si="137"/>
        <v>#DIV/0!</v>
      </c>
      <c r="AC2894">
        <v>7.9</v>
      </c>
      <c r="AD2894">
        <v>7.88</v>
      </c>
      <c r="AE2894">
        <v>7.88</v>
      </c>
      <c r="AF2894">
        <v>7.89</v>
      </c>
    </row>
    <row r="2895" spans="7:32">
      <c r="G2895" s="1" t="e">
        <f t="shared" si="135"/>
        <v>#DIV/0!</v>
      </c>
      <c r="H2895" s="1" t="e">
        <f t="shared" si="136"/>
        <v>#DIV/0!</v>
      </c>
      <c r="J2895" s="1" t="e">
        <f t="shared" si="137"/>
        <v>#DIV/0!</v>
      </c>
      <c r="AC2895">
        <v>7.9</v>
      </c>
      <c r="AD2895">
        <v>7.88</v>
      </c>
      <c r="AE2895">
        <v>7.88</v>
      </c>
      <c r="AF2895">
        <v>7.89</v>
      </c>
    </row>
    <row r="2896" spans="7:32">
      <c r="G2896" s="1" t="e">
        <f t="shared" si="135"/>
        <v>#DIV/0!</v>
      </c>
      <c r="H2896" s="1" t="e">
        <f t="shared" si="136"/>
        <v>#DIV/0!</v>
      </c>
      <c r="J2896" s="1" t="e">
        <f t="shared" si="137"/>
        <v>#DIV/0!</v>
      </c>
      <c r="AC2896">
        <v>7.9</v>
      </c>
      <c r="AD2896">
        <v>7.88</v>
      </c>
      <c r="AE2896">
        <v>7.88</v>
      </c>
      <c r="AF2896">
        <v>7.89</v>
      </c>
    </row>
    <row r="2897" spans="7:32">
      <c r="G2897" s="1" t="e">
        <f t="shared" si="135"/>
        <v>#DIV/0!</v>
      </c>
      <c r="H2897" s="1" t="e">
        <f t="shared" si="136"/>
        <v>#DIV/0!</v>
      </c>
      <c r="J2897" s="1" t="e">
        <f t="shared" si="137"/>
        <v>#DIV/0!</v>
      </c>
      <c r="AC2897">
        <v>7.9</v>
      </c>
      <c r="AD2897">
        <v>7.88</v>
      </c>
      <c r="AE2897">
        <v>7.88</v>
      </c>
      <c r="AF2897">
        <v>7.89</v>
      </c>
    </row>
    <row r="2898" spans="7:32">
      <c r="G2898" s="1" t="e">
        <f t="shared" si="135"/>
        <v>#DIV/0!</v>
      </c>
      <c r="H2898" s="1" t="e">
        <f t="shared" si="136"/>
        <v>#DIV/0!</v>
      </c>
      <c r="J2898" s="1" t="e">
        <f t="shared" si="137"/>
        <v>#DIV/0!</v>
      </c>
      <c r="AC2898">
        <v>7.9</v>
      </c>
      <c r="AD2898">
        <v>7.88</v>
      </c>
      <c r="AE2898">
        <v>7.88</v>
      </c>
      <c r="AF2898">
        <v>7.89</v>
      </c>
    </row>
    <row r="2899" spans="7:32">
      <c r="G2899" s="1" t="e">
        <f t="shared" si="135"/>
        <v>#DIV/0!</v>
      </c>
      <c r="H2899" s="1" t="e">
        <f t="shared" si="136"/>
        <v>#DIV/0!</v>
      </c>
      <c r="J2899" s="1" t="e">
        <f t="shared" si="137"/>
        <v>#DIV/0!</v>
      </c>
      <c r="AC2899">
        <v>7.9</v>
      </c>
      <c r="AD2899">
        <v>7.88</v>
      </c>
      <c r="AE2899">
        <v>7.88</v>
      </c>
      <c r="AF2899">
        <v>7.89</v>
      </c>
    </row>
    <row r="2900" spans="7:32">
      <c r="G2900" s="1" t="e">
        <f t="shared" si="135"/>
        <v>#DIV/0!</v>
      </c>
      <c r="H2900" s="1" t="e">
        <f t="shared" si="136"/>
        <v>#DIV/0!</v>
      </c>
      <c r="J2900" s="1" t="e">
        <f t="shared" si="137"/>
        <v>#DIV/0!</v>
      </c>
      <c r="AC2900">
        <v>7.9</v>
      </c>
      <c r="AD2900">
        <v>7.88</v>
      </c>
      <c r="AE2900">
        <v>7.88</v>
      </c>
      <c r="AF2900">
        <v>7.89</v>
      </c>
    </row>
    <row r="2901" spans="7:32">
      <c r="G2901" s="1" t="e">
        <f t="shared" si="135"/>
        <v>#DIV/0!</v>
      </c>
      <c r="H2901" s="1" t="e">
        <f t="shared" si="136"/>
        <v>#DIV/0!</v>
      </c>
      <c r="J2901" s="1" t="e">
        <f t="shared" si="137"/>
        <v>#DIV/0!</v>
      </c>
      <c r="AC2901">
        <v>7.9</v>
      </c>
      <c r="AD2901">
        <v>7.88</v>
      </c>
      <c r="AE2901">
        <v>7.88</v>
      </c>
      <c r="AF2901">
        <v>7.89</v>
      </c>
    </row>
    <row r="2902" spans="7:32">
      <c r="G2902" s="1" t="e">
        <f t="shared" si="135"/>
        <v>#DIV/0!</v>
      </c>
      <c r="H2902" s="1" t="e">
        <f t="shared" si="136"/>
        <v>#DIV/0!</v>
      </c>
      <c r="J2902" s="1" t="e">
        <f t="shared" si="137"/>
        <v>#DIV/0!</v>
      </c>
      <c r="AC2902">
        <v>7.9</v>
      </c>
      <c r="AD2902">
        <v>7.88</v>
      </c>
      <c r="AE2902">
        <v>7.88</v>
      </c>
      <c r="AF2902">
        <v>7.89</v>
      </c>
    </row>
    <row r="2903" spans="7:32">
      <c r="G2903" s="1" t="e">
        <f t="shared" si="135"/>
        <v>#DIV/0!</v>
      </c>
      <c r="H2903" s="1" t="e">
        <f t="shared" si="136"/>
        <v>#DIV/0!</v>
      </c>
      <c r="J2903" s="1" t="e">
        <f t="shared" si="137"/>
        <v>#DIV/0!</v>
      </c>
      <c r="AC2903">
        <v>7.9</v>
      </c>
      <c r="AD2903">
        <v>7.88</v>
      </c>
      <c r="AE2903">
        <v>7.88</v>
      </c>
      <c r="AF2903">
        <v>7.89</v>
      </c>
    </row>
    <row r="2904" spans="7:32">
      <c r="G2904" s="1" t="e">
        <f t="shared" si="135"/>
        <v>#DIV/0!</v>
      </c>
      <c r="H2904" s="1" t="e">
        <f t="shared" si="136"/>
        <v>#DIV/0!</v>
      </c>
      <c r="J2904" s="1" t="e">
        <f t="shared" si="137"/>
        <v>#DIV/0!</v>
      </c>
      <c r="AC2904">
        <v>7.9</v>
      </c>
      <c r="AD2904">
        <v>7.88</v>
      </c>
      <c r="AE2904">
        <v>7.88</v>
      </c>
      <c r="AF2904">
        <v>7.89</v>
      </c>
    </row>
    <row r="2905" spans="7:32">
      <c r="G2905" s="1" t="e">
        <f t="shared" si="135"/>
        <v>#DIV/0!</v>
      </c>
      <c r="H2905" s="1" t="e">
        <f t="shared" si="136"/>
        <v>#DIV/0!</v>
      </c>
      <c r="J2905" s="1" t="e">
        <f t="shared" si="137"/>
        <v>#DIV/0!</v>
      </c>
      <c r="AC2905">
        <v>7.9</v>
      </c>
      <c r="AD2905">
        <v>7.88</v>
      </c>
      <c r="AE2905">
        <v>7.88</v>
      </c>
      <c r="AF2905">
        <v>7.89</v>
      </c>
    </row>
    <row r="2906" spans="7:32">
      <c r="G2906" s="1" t="e">
        <f t="shared" si="135"/>
        <v>#DIV/0!</v>
      </c>
      <c r="H2906" s="1" t="e">
        <f t="shared" si="136"/>
        <v>#DIV/0!</v>
      </c>
      <c r="J2906" s="1" t="e">
        <f t="shared" si="137"/>
        <v>#DIV/0!</v>
      </c>
      <c r="AC2906">
        <v>7.9</v>
      </c>
      <c r="AD2906">
        <v>7.88</v>
      </c>
      <c r="AE2906">
        <v>7.88</v>
      </c>
      <c r="AF2906">
        <v>7.89</v>
      </c>
    </row>
    <row r="2907" spans="7:32">
      <c r="G2907" s="1" t="e">
        <f t="shared" si="135"/>
        <v>#DIV/0!</v>
      </c>
      <c r="H2907" s="1" t="e">
        <f t="shared" si="136"/>
        <v>#DIV/0!</v>
      </c>
      <c r="J2907" s="1" t="e">
        <f t="shared" si="137"/>
        <v>#DIV/0!</v>
      </c>
      <c r="AC2907">
        <v>7.9</v>
      </c>
      <c r="AD2907">
        <v>7.88</v>
      </c>
      <c r="AE2907">
        <v>7.88</v>
      </c>
      <c r="AF2907">
        <v>7.89</v>
      </c>
    </row>
    <row r="2908" spans="7:32">
      <c r="G2908" s="1" t="e">
        <f t="shared" si="135"/>
        <v>#DIV/0!</v>
      </c>
      <c r="H2908" s="1" t="e">
        <f t="shared" si="136"/>
        <v>#DIV/0!</v>
      </c>
      <c r="J2908" s="1" t="e">
        <f t="shared" si="137"/>
        <v>#DIV/0!</v>
      </c>
      <c r="AC2908">
        <v>7.9</v>
      </c>
      <c r="AD2908">
        <v>7.88</v>
      </c>
      <c r="AE2908">
        <v>7.88</v>
      </c>
      <c r="AF2908">
        <v>7.89</v>
      </c>
    </row>
    <row r="2909" spans="7:32">
      <c r="G2909" s="1" t="e">
        <f t="shared" si="135"/>
        <v>#DIV/0!</v>
      </c>
      <c r="H2909" s="1" t="e">
        <f t="shared" si="136"/>
        <v>#DIV/0!</v>
      </c>
      <c r="J2909" s="1" t="e">
        <f t="shared" si="137"/>
        <v>#DIV/0!</v>
      </c>
      <c r="AC2909">
        <v>7.9</v>
      </c>
      <c r="AD2909">
        <v>7.88</v>
      </c>
      <c r="AE2909">
        <v>7.87</v>
      </c>
      <c r="AF2909">
        <v>7.89</v>
      </c>
    </row>
    <row r="2910" spans="7:32">
      <c r="G2910" s="1" t="e">
        <f t="shared" si="135"/>
        <v>#DIV/0!</v>
      </c>
      <c r="H2910" s="1" t="e">
        <f t="shared" si="136"/>
        <v>#DIV/0!</v>
      </c>
      <c r="J2910" s="1" t="e">
        <f t="shared" si="137"/>
        <v>#DIV/0!</v>
      </c>
      <c r="AC2910">
        <v>7.9</v>
      </c>
      <c r="AD2910">
        <v>7.88</v>
      </c>
      <c r="AE2910">
        <v>7.87</v>
      </c>
      <c r="AF2910">
        <v>7.89</v>
      </c>
    </row>
    <row r="2911" spans="7:32">
      <c r="G2911" s="1" t="e">
        <f t="shared" si="135"/>
        <v>#DIV/0!</v>
      </c>
      <c r="H2911" s="1" t="e">
        <f t="shared" si="136"/>
        <v>#DIV/0!</v>
      </c>
      <c r="J2911" s="1" t="e">
        <f t="shared" si="137"/>
        <v>#DIV/0!</v>
      </c>
      <c r="AC2911">
        <v>7.9</v>
      </c>
      <c r="AD2911">
        <v>7.88</v>
      </c>
      <c r="AE2911">
        <v>7.87</v>
      </c>
      <c r="AF2911">
        <v>7.89</v>
      </c>
    </row>
    <row r="2912" spans="7:32">
      <c r="G2912" s="1" t="e">
        <f t="shared" si="135"/>
        <v>#DIV/0!</v>
      </c>
      <c r="H2912" s="1" t="e">
        <f t="shared" si="136"/>
        <v>#DIV/0!</v>
      </c>
      <c r="J2912" s="1" t="e">
        <f t="shared" si="137"/>
        <v>#DIV/0!</v>
      </c>
      <c r="AC2912">
        <v>7.9</v>
      </c>
      <c r="AD2912">
        <v>7.88</v>
      </c>
      <c r="AE2912">
        <v>7.87</v>
      </c>
      <c r="AF2912">
        <v>7.89</v>
      </c>
    </row>
    <row r="2913" spans="7:32">
      <c r="G2913" s="1" t="e">
        <f t="shared" si="135"/>
        <v>#DIV/0!</v>
      </c>
      <c r="H2913" s="1" t="e">
        <f t="shared" si="136"/>
        <v>#DIV/0!</v>
      </c>
      <c r="J2913" s="1" t="e">
        <f t="shared" si="137"/>
        <v>#DIV/0!</v>
      </c>
      <c r="AC2913">
        <v>7.9</v>
      </c>
      <c r="AD2913">
        <v>7.88</v>
      </c>
      <c r="AE2913">
        <v>7.87</v>
      </c>
      <c r="AF2913">
        <v>7.89</v>
      </c>
    </row>
    <row r="2914" spans="7:32">
      <c r="G2914" s="1" t="e">
        <f t="shared" si="135"/>
        <v>#DIV/0!</v>
      </c>
      <c r="H2914" s="1" t="e">
        <f t="shared" si="136"/>
        <v>#DIV/0!</v>
      </c>
      <c r="J2914" s="1" t="e">
        <f t="shared" si="137"/>
        <v>#DIV/0!</v>
      </c>
      <c r="AC2914">
        <v>7.9</v>
      </c>
      <c r="AD2914">
        <v>7.88</v>
      </c>
      <c r="AE2914">
        <v>7.87</v>
      </c>
      <c r="AF2914">
        <v>7.89</v>
      </c>
    </row>
    <row r="2915" spans="7:32">
      <c r="G2915" s="1" t="e">
        <f t="shared" si="135"/>
        <v>#DIV/0!</v>
      </c>
      <c r="H2915" s="1" t="e">
        <f t="shared" si="136"/>
        <v>#DIV/0!</v>
      </c>
      <c r="J2915" s="1" t="e">
        <f t="shared" si="137"/>
        <v>#DIV/0!</v>
      </c>
      <c r="AC2915">
        <v>7.9</v>
      </c>
      <c r="AD2915">
        <v>7.88</v>
      </c>
      <c r="AE2915">
        <v>7.88</v>
      </c>
      <c r="AF2915">
        <v>7.89</v>
      </c>
    </row>
    <row r="2916" spans="7:32">
      <c r="G2916" s="1" t="e">
        <f t="shared" si="135"/>
        <v>#DIV/0!</v>
      </c>
      <c r="H2916" s="1" t="e">
        <f t="shared" si="136"/>
        <v>#DIV/0!</v>
      </c>
      <c r="J2916" s="1" t="e">
        <f t="shared" si="137"/>
        <v>#DIV/0!</v>
      </c>
      <c r="AC2916">
        <v>7.9</v>
      </c>
      <c r="AD2916">
        <v>7.88</v>
      </c>
      <c r="AE2916">
        <v>7.87</v>
      </c>
      <c r="AF2916">
        <v>7.89</v>
      </c>
    </row>
    <row r="2917" spans="7:32">
      <c r="G2917" s="1" t="e">
        <f t="shared" si="135"/>
        <v>#DIV/0!</v>
      </c>
      <c r="H2917" s="1" t="e">
        <f t="shared" si="136"/>
        <v>#DIV/0!</v>
      </c>
      <c r="J2917" s="1" t="e">
        <f t="shared" si="137"/>
        <v>#DIV/0!</v>
      </c>
      <c r="AC2917">
        <v>7.9</v>
      </c>
      <c r="AD2917">
        <v>7.88</v>
      </c>
      <c r="AE2917">
        <v>7.87</v>
      </c>
      <c r="AF2917">
        <v>7.89</v>
      </c>
    </row>
    <row r="2918" spans="7:32">
      <c r="G2918" s="1" t="e">
        <f t="shared" si="135"/>
        <v>#DIV/0!</v>
      </c>
      <c r="H2918" s="1" t="e">
        <f t="shared" si="136"/>
        <v>#DIV/0!</v>
      </c>
      <c r="J2918" s="1" t="e">
        <f t="shared" si="137"/>
        <v>#DIV/0!</v>
      </c>
      <c r="AC2918">
        <v>7.9</v>
      </c>
      <c r="AD2918">
        <v>7.88</v>
      </c>
      <c r="AE2918">
        <v>7.88</v>
      </c>
      <c r="AF2918">
        <v>7.89</v>
      </c>
    </row>
    <row r="2919" spans="7:32">
      <c r="G2919" s="1" t="e">
        <f t="shared" si="135"/>
        <v>#DIV/0!</v>
      </c>
      <c r="H2919" s="1" t="e">
        <f t="shared" si="136"/>
        <v>#DIV/0!</v>
      </c>
      <c r="J2919" s="1" t="e">
        <f t="shared" si="137"/>
        <v>#DIV/0!</v>
      </c>
      <c r="AC2919">
        <v>7.9</v>
      </c>
      <c r="AD2919">
        <v>7.88</v>
      </c>
      <c r="AE2919">
        <v>7.88</v>
      </c>
      <c r="AF2919">
        <v>7.89</v>
      </c>
    </row>
    <row r="2920" spans="7:32">
      <c r="G2920" s="1" t="e">
        <f t="shared" si="135"/>
        <v>#DIV/0!</v>
      </c>
      <c r="H2920" s="1" t="e">
        <f t="shared" si="136"/>
        <v>#DIV/0!</v>
      </c>
      <c r="J2920" s="1" t="e">
        <f t="shared" si="137"/>
        <v>#DIV/0!</v>
      </c>
      <c r="AC2920">
        <v>7.9</v>
      </c>
      <c r="AD2920">
        <v>7.88</v>
      </c>
      <c r="AE2920">
        <v>7.87</v>
      </c>
      <c r="AF2920">
        <v>7.89</v>
      </c>
    </row>
    <row r="2921" spans="7:32">
      <c r="G2921" s="1" t="e">
        <f t="shared" si="135"/>
        <v>#DIV/0!</v>
      </c>
      <c r="H2921" s="1" t="e">
        <f t="shared" si="136"/>
        <v>#DIV/0!</v>
      </c>
      <c r="J2921" s="1" t="e">
        <f t="shared" si="137"/>
        <v>#DIV/0!</v>
      </c>
      <c r="AC2921">
        <v>7.9</v>
      </c>
      <c r="AD2921">
        <v>7.88</v>
      </c>
      <c r="AE2921">
        <v>7.87</v>
      </c>
      <c r="AF2921">
        <v>7.89</v>
      </c>
    </row>
    <row r="2922" spans="7:32">
      <c r="G2922" s="1" t="e">
        <f t="shared" si="135"/>
        <v>#DIV/0!</v>
      </c>
      <c r="H2922" s="1" t="e">
        <f t="shared" si="136"/>
        <v>#DIV/0!</v>
      </c>
      <c r="J2922" s="1" t="e">
        <f t="shared" si="137"/>
        <v>#DIV/0!</v>
      </c>
      <c r="AC2922">
        <v>7.9</v>
      </c>
      <c r="AD2922">
        <v>7.88</v>
      </c>
      <c r="AE2922">
        <v>7.87</v>
      </c>
      <c r="AF2922">
        <v>7.89</v>
      </c>
    </row>
    <row r="2923" spans="7:32">
      <c r="G2923" s="1" t="e">
        <f t="shared" si="135"/>
        <v>#DIV/0!</v>
      </c>
      <c r="H2923" s="1" t="e">
        <f t="shared" si="136"/>
        <v>#DIV/0!</v>
      </c>
      <c r="J2923" s="1" t="e">
        <f t="shared" si="137"/>
        <v>#DIV/0!</v>
      </c>
      <c r="AC2923">
        <v>7.9</v>
      </c>
      <c r="AD2923">
        <v>7.88</v>
      </c>
      <c r="AE2923">
        <v>7.87</v>
      </c>
      <c r="AF2923">
        <v>7.89</v>
      </c>
    </row>
    <row r="2924" spans="7:32">
      <c r="G2924" s="1" t="e">
        <f t="shared" si="135"/>
        <v>#DIV/0!</v>
      </c>
      <c r="H2924" s="1" t="e">
        <f t="shared" si="136"/>
        <v>#DIV/0!</v>
      </c>
      <c r="J2924" s="1" t="e">
        <f t="shared" si="137"/>
        <v>#DIV/0!</v>
      </c>
      <c r="AC2924">
        <v>7.9</v>
      </c>
      <c r="AD2924">
        <v>7.88</v>
      </c>
      <c r="AE2924">
        <v>7.87</v>
      </c>
      <c r="AF2924">
        <v>7.89</v>
      </c>
    </row>
    <row r="2925" spans="7:32">
      <c r="G2925" s="1" t="e">
        <f t="shared" si="135"/>
        <v>#DIV/0!</v>
      </c>
      <c r="H2925" s="1" t="e">
        <f t="shared" si="136"/>
        <v>#DIV/0!</v>
      </c>
      <c r="J2925" s="1" t="e">
        <f t="shared" si="137"/>
        <v>#DIV/0!</v>
      </c>
      <c r="AC2925">
        <v>7.9</v>
      </c>
      <c r="AD2925">
        <v>7.88</v>
      </c>
      <c r="AE2925">
        <v>7.87</v>
      </c>
      <c r="AF2925">
        <v>7.89</v>
      </c>
    </row>
    <row r="2926" spans="7:32">
      <c r="G2926" s="1" t="e">
        <f t="shared" si="135"/>
        <v>#DIV/0!</v>
      </c>
      <c r="H2926" s="1" t="e">
        <f t="shared" si="136"/>
        <v>#DIV/0!</v>
      </c>
      <c r="J2926" s="1" t="e">
        <f t="shared" si="137"/>
        <v>#DIV/0!</v>
      </c>
      <c r="AC2926">
        <v>7.9</v>
      </c>
      <c r="AD2926">
        <v>7.88</v>
      </c>
      <c r="AE2926">
        <v>7.87</v>
      </c>
      <c r="AF2926">
        <v>7.89</v>
      </c>
    </row>
    <row r="2927" spans="7:32">
      <c r="G2927" s="1" t="e">
        <f t="shared" si="135"/>
        <v>#DIV/0!</v>
      </c>
      <c r="H2927" s="1" t="e">
        <f t="shared" si="136"/>
        <v>#DIV/0!</v>
      </c>
      <c r="J2927" s="1" t="e">
        <f t="shared" si="137"/>
        <v>#DIV/0!</v>
      </c>
      <c r="AC2927">
        <v>7.9</v>
      </c>
      <c r="AD2927">
        <v>7.88</v>
      </c>
      <c r="AE2927">
        <v>7.87</v>
      </c>
      <c r="AF2927">
        <v>7.89</v>
      </c>
    </row>
    <row r="2928" spans="7:32">
      <c r="G2928" s="1" t="e">
        <f t="shared" si="135"/>
        <v>#DIV/0!</v>
      </c>
      <c r="H2928" s="1" t="e">
        <f t="shared" si="136"/>
        <v>#DIV/0!</v>
      </c>
      <c r="J2928" s="1" t="e">
        <f t="shared" si="137"/>
        <v>#DIV/0!</v>
      </c>
      <c r="AC2928">
        <v>7.9</v>
      </c>
      <c r="AD2928">
        <v>7.88</v>
      </c>
      <c r="AE2928">
        <v>7.87</v>
      </c>
      <c r="AF2928">
        <v>7.89</v>
      </c>
    </row>
    <row r="2929" spans="7:32">
      <c r="G2929" s="1" t="e">
        <f t="shared" si="135"/>
        <v>#DIV/0!</v>
      </c>
      <c r="H2929" s="1" t="e">
        <f t="shared" si="136"/>
        <v>#DIV/0!</v>
      </c>
      <c r="J2929" s="1" t="e">
        <f t="shared" si="137"/>
        <v>#DIV/0!</v>
      </c>
      <c r="AC2929">
        <v>7.9</v>
      </c>
      <c r="AD2929">
        <v>7.88</v>
      </c>
      <c r="AE2929">
        <v>7.87</v>
      </c>
      <c r="AF2929">
        <v>7.89</v>
      </c>
    </row>
    <row r="2930" spans="7:32">
      <c r="G2930" s="1" t="e">
        <f t="shared" si="135"/>
        <v>#DIV/0!</v>
      </c>
      <c r="H2930" s="1" t="e">
        <f t="shared" si="136"/>
        <v>#DIV/0!</v>
      </c>
      <c r="J2930" s="1" t="e">
        <f t="shared" si="137"/>
        <v>#DIV/0!</v>
      </c>
      <c r="AC2930">
        <v>7.9</v>
      </c>
      <c r="AD2930">
        <v>7.88</v>
      </c>
      <c r="AE2930">
        <v>7.87</v>
      </c>
      <c r="AF2930">
        <v>7.89</v>
      </c>
    </row>
    <row r="2931" spans="7:32">
      <c r="G2931" s="1" t="e">
        <f t="shared" si="135"/>
        <v>#DIV/0!</v>
      </c>
      <c r="H2931" s="1" t="e">
        <f t="shared" si="136"/>
        <v>#DIV/0!</v>
      </c>
      <c r="J2931" s="1" t="e">
        <f t="shared" si="137"/>
        <v>#DIV/0!</v>
      </c>
      <c r="AC2931">
        <v>7.9</v>
      </c>
      <c r="AD2931">
        <v>7.88</v>
      </c>
      <c r="AE2931">
        <v>7.87</v>
      </c>
      <c r="AF2931">
        <v>7.89</v>
      </c>
    </row>
    <row r="2932" spans="7:32">
      <c r="G2932" s="1" t="e">
        <f t="shared" si="135"/>
        <v>#DIV/0!</v>
      </c>
      <c r="H2932" s="1" t="e">
        <f t="shared" si="136"/>
        <v>#DIV/0!</v>
      </c>
      <c r="J2932" s="1" t="e">
        <f t="shared" si="137"/>
        <v>#DIV/0!</v>
      </c>
      <c r="AC2932">
        <v>7.9</v>
      </c>
      <c r="AD2932">
        <v>7.88</v>
      </c>
      <c r="AE2932">
        <v>7.87</v>
      </c>
      <c r="AF2932">
        <v>7.89</v>
      </c>
    </row>
    <row r="2933" spans="7:32">
      <c r="G2933" s="1" t="e">
        <f t="shared" si="135"/>
        <v>#DIV/0!</v>
      </c>
      <c r="H2933" s="1" t="e">
        <f t="shared" si="136"/>
        <v>#DIV/0!</v>
      </c>
      <c r="J2933" s="1" t="e">
        <f t="shared" si="137"/>
        <v>#DIV/0!</v>
      </c>
      <c r="AC2933">
        <v>7.9</v>
      </c>
      <c r="AD2933">
        <v>7.88</v>
      </c>
      <c r="AE2933">
        <v>7.87</v>
      </c>
      <c r="AF2933">
        <v>7.89</v>
      </c>
    </row>
    <row r="2934" spans="7:32">
      <c r="G2934" s="1" t="e">
        <f t="shared" si="135"/>
        <v>#DIV/0!</v>
      </c>
      <c r="H2934" s="1" t="e">
        <f t="shared" si="136"/>
        <v>#DIV/0!</v>
      </c>
      <c r="J2934" s="1" t="e">
        <f t="shared" si="137"/>
        <v>#DIV/0!</v>
      </c>
      <c r="AC2934">
        <v>7.9</v>
      </c>
      <c r="AD2934">
        <v>7.88</v>
      </c>
      <c r="AE2934">
        <v>7.87</v>
      </c>
      <c r="AF2934">
        <v>7.89</v>
      </c>
    </row>
    <row r="2935" spans="7:32">
      <c r="G2935" s="1" t="e">
        <f t="shared" si="135"/>
        <v>#DIV/0!</v>
      </c>
      <c r="H2935" s="1" t="e">
        <f t="shared" si="136"/>
        <v>#DIV/0!</v>
      </c>
      <c r="J2935" s="1" t="e">
        <f t="shared" si="137"/>
        <v>#DIV/0!</v>
      </c>
      <c r="AC2935">
        <v>7.9</v>
      </c>
      <c r="AD2935">
        <v>7.88</v>
      </c>
      <c r="AE2935">
        <v>7.87</v>
      </c>
      <c r="AF2935">
        <v>7.89</v>
      </c>
    </row>
    <row r="2936" spans="7:32">
      <c r="G2936" s="1" t="e">
        <f t="shared" si="135"/>
        <v>#DIV/0!</v>
      </c>
      <c r="H2936" s="1" t="e">
        <f t="shared" si="136"/>
        <v>#DIV/0!</v>
      </c>
      <c r="J2936" s="1" t="e">
        <f t="shared" si="137"/>
        <v>#DIV/0!</v>
      </c>
      <c r="AC2936">
        <v>7.9</v>
      </c>
      <c r="AD2936">
        <v>7.88</v>
      </c>
      <c r="AE2936">
        <v>7.87</v>
      </c>
      <c r="AF2936">
        <v>7.88</v>
      </c>
    </row>
    <row r="2937" spans="7:32">
      <c r="G2937" s="1" t="e">
        <f t="shared" si="135"/>
        <v>#DIV/0!</v>
      </c>
      <c r="H2937" s="1" t="e">
        <f t="shared" si="136"/>
        <v>#DIV/0!</v>
      </c>
      <c r="J2937" s="1" t="e">
        <f t="shared" si="137"/>
        <v>#DIV/0!</v>
      </c>
      <c r="AC2937">
        <v>7.9</v>
      </c>
      <c r="AD2937">
        <v>7.88</v>
      </c>
      <c r="AE2937">
        <v>7.87</v>
      </c>
      <c r="AF2937">
        <v>7.89</v>
      </c>
    </row>
    <row r="2938" spans="7:32">
      <c r="G2938" s="1" t="e">
        <f t="shared" si="135"/>
        <v>#DIV/0!</v>
      </c>
      <c r="H2938" s="1" t="e">
        <f t="shared" si="136"/>
        <v>#DIV/0!</v>
      </c>
      <c r="J2938" s="1" t="e">
        <f t="shared" si="137"/>
        <v>#DIV/0!</v>
      </c>
      <c r="AC2938">
        <v>7.9</v>
      </c>
      <c r="AD2938">
        <v>7.87</v>
      </c>
      <c r="AE2938">
        <v>7.87</v>
      </c>
      <c r="AF2938">
        <v>7.88</v>
      </c>
    </row>
    <row r="2939" spans="7:32">
      <c r="G2939" s="1" t="e">
        <f t="shared" si="135"/>
        <v>#DIV/0!</v>
      </c>
      <c r="H2939" s="1" t="e">
        <f t="shared" si="136"/>
        <v>#DIV/0!</v>
      </c>
      <c r="J2939" s="1" t="e">
        <f t="shared" si="137"/>
        <v>#DIV/0!</v>
      </c>
      <c r="AC2939">
        <v>7.9</v>
      </c>
      <c r="AD2939">
        <v>7.87</v>
      </c>
      <c r="AE2939">
        <v>7.87</v>
      </c>
      <c r="AF2939">
        <v>7.89</v>
      </c>
    </row>
    <row r="2940" spans="7:32">
      <c r="G2940" s="1" t="e">
        <f t="shared" si="135"/>
        <v>#DIV/0!</v>
      </c>
      <c r="H2940" s="1" t="e">
        <f t="shared" si="136"/>
        <v>#DIV/0!</v>
      </c>
      <c r="J2940" s="1" t="e">
        <f t="shared" si="137"/>
        <v>#DIV/0!</v>
      </c>
      <c r="AC2940">
        <v>7.9</v>
      </c>
      <c r="AD2940">
        <v>7.87</v>
      </c>
      <c r="AE2940">
        <v>7.87</v>
      </c>
      <c r="AF2940">
        <v>7.88</v>
      </c>
    </row>
    <row r="2941" spans="7:32">
      <c r="G2941" s="1" t="e">
        <f t="shared" si="135"/>
        <v>#DIV/0!</v>
      </c>
      <c r="H2941" s="1" t="e">
        <f t="shared" si="136"/>
        <v>#DIV/0!</v>
      </c>
      <c r="J2941" s="1" t="e">
        <f t="shared" si="137"/>
        <v>#DIV/0!</v>
      </c>
      <c r="AC2941">
        <v>7.89</v>
      </c>
      <c r="AD2941">
        <v>7.87</v>
      </c>
      <c r="AE2941">
        <v>7.87</v>
      </c>
      <c r="AF2941">
        <v>7.89</v>
      </c>
    </row>
    <row r="2942" spans="7:32">
      <c r="G2942" s="1" t="e">
        <f t="shared" si="135"/>
        <v>#DIV/0!</v>
      </c>
      <c r="H2942" s="1" t="e">
        <f t="shared" si="136"/>
        <v>#DIV/0!</v>
      </c>
      <c r="J2942" s="1" t="e">
        <f t="shared" si="137"/>
        <v>#DIV/0!</v>
      </c>
      <c r="AC2942">
        <v>7.9</v>
      </c>
      <c r="AD2942">
        <v>7.87</v>
      </c>
      <c r="AE2942">
        <v>7.87</v>
      </c>
      <c r="AF2942">
        <v>7.88</v>
      </c>
    </row>
    <row r="2943" spans="7:32">
      <c r="G2943" s="1" t="e">
        <f t="shared" si="135"/>
        <v>#DIV/0!</v>
      </c>
      <c r="H2943" s="1" t="e">
        <f t="shared" si="136"/>
        <v>#DIV/0!</v>
      </c>
      <c r="J2943" s="1" t="e">
        <f t="shared" si="137"/>
        <v>#DIV/0!</v>
      </c>
      <c r="AC2943">
        <v>7.9</v>
      </c>
      <c r="AD2943">
        <v>7.87</v>
      </c>
      <c r="AE2943">
        <v>7.87</v>
      </c>
      <c r="AF2943">
        <v>7.89</v>
      </c>
    </row>
    <row r="2944" spans="7:32">
      <c r="G2944" s="1" t="e">
        <f t="shared" si="135"/>
        <v>#DIV/0!</v>
      </c>
      <c r="H2944" s="1" t="e">
        <f t="shared" si="136"/>
        <v>#DIV/0!</v>
      </c>
      <c r="J2944" s="1" t="e">
        <f t="shared" si="137"/>
        <v>#DIV/0!</v>
      </c>
      <c r="AC2944">
        <v>7.9</v>
      </c>
      <c r="AD2944">
        <v>7.87</v>
      </c>
      <c r="AE2944">
        <v>7.87</v>
      </c>
      <c r="AF2944">
        <v>7.88</v>
      </c>
    </row>
    <row r="2945" spans="7:32">
      <c r="G2945" s="1" t="e">
        <f t="shared" si="135"/>
        <v>#DIV/0!</v>
      </c>
      <c r="H2945" s="1" t="e">
        <f t="shared" si="136"/>
        <v>#DIV/0!</v>
      </c>
      <c r="J2945" s="1" t="e">
        <f t="shared" si="137"/>
        <v>#DIV/0!</v>
      </c>
      <c r="AC2945">
        <v>7.89</v>
      </c>
      <c r="AD2945">
        <v>7.87</v>
      </c>
      <c r="AE2945">
        <v>7.87</v>
      </c>
      <c r="AF2945">
        <v>7.88</v>
      </c>
    </row>
    <row r="2946" spans="7:32">
      <c r="G2946" s="1" t="e">
        <f t="shared" ref="G2946:G3009" si="138">AVERAGE(B2946:F2946)</f>
        <v>#DIV/0!</v>
      </c>
      <c r="H2946" s="1" t="e">
        <f t="shared" ref="H2946:H3009" si="139">STDEV(B2946:F2946)</f>
        <v>#DIV/0!</v>
      </c>
      <c r="J2946" s="1" t="e">
        <f t="shared" si="137"/>
        <v>#DIV/0!</v>
      </c>
      <c r="AC2946">
        <v>7.9</v>
      </c>
      <c r="AD2946">
        <v>7.87</v>
      </c>
      <c r="AE2946">
        <v>7.87</v>
      </c>
      <c r="AF2946">
        <v>7.88</v>
      </c>
    </row>
    <row r="2947" spans="7:32">
      <c r="G2947" s="1" t="e">
        <f t="shared" si="138"/>
        <v>#DIV/0!</v>
      </c>
      <c r="H2947" s="1" t="e">
        <f t="shared" si="139"/>
        <v>#DIV/0!</v>
      </c>
      <c r="J2947" s="1" t="e">
        <f t="shared" ref="J2947:J3010" si="140">H2947*2.776/SQRT($I$2)</f>
        <v>#DIV/0!</v>
      </c>
      <c r="AC2947">
        <v>7.89</v>
      </c>
      <c r="AD2947">
        <v>7.87</v>
      </c>
      <c r="AE2947">
        <v>7.87</v>
      </c>
      <c r="AF2947">
        <v>7.88</v>
      </c>
    </row>
    <row r="2948" spans="7:32">
      <c r="G2948" s="1" t="e">
        <f t="shared" si="138"/>
        <v>#DIV/0!</v>
      </c>
      <c r="H2948" s="1" t="e">
        <f t="shared" si="139"/>
        <v>#DIV/0!</v>
      </c>
      <c r="J2948" s="1" t="e">
        <f t="shared" si="140"/>
        <v>#DIV/0!</v>
      </c>
      <c r="AC2948">
        <v>7.89</v>
      </c>
      <c r="AD2948">
        <v>7.87</v>
      </c>
      <c r="AE2948">
        <v>7.87</v>
      </c>
      <c r="AF2948">
        <v>7.88</v>
      </c>
    </row>
    <row r="2949" spans="7:32">
      <c r="G2949" s="1" t="e">
        <f t="shared" si="138"/>
        <v>#DIV/0!</v>
      </c>
      <c r="H2949" s="1" t="e">
        <f t="shared" si="139"/>
        <v>#DIV/0!</v>
      </c>
      <c r="J2949" s="1" t="e">
        <f t="shared" si="140"/>
        <v>#DIV/0!</v>
      </c>
      <c r="AC2949">
        <v>7.89</v>
      </c>
      <c r="AD2949">
        <v>7.87</v>
      </c>
      <c r="AE2949">
        <v>7.87</v>
      </c>
      <c r="AF2949">
        <v>7.88</v>
      </c>
    </row>
    <row r="2950" spans="7:32">
      <c r="G2950" s="1" t="e">
        <f t="shared" si="138"/>
        <v>#DIV/0!</v>
      </c>
      <c r="H2950" s="1" t="e">
        <f t="shared" si="139"/>
        <v>#DIV/0!</v>
      </c>
      <c r="J2950" s="1" t="e">
        <f t="shared" si="140"/>
        <v>#DIV/0!</v>
      </c>
      <c r="AC2950">
        <v>7.9</v>
      </c>
      <c r="AD2950">
        <v>7.87</v>
      </c>
      <c r="AE2950">
        <v>7.87</v>
      </c>
      <c r="AF2950">
        <v>7.88</v>
      </c>
    </row>
    <row r="2951" spans="7:32">
      <c r="G2951" s="1" t="e">
        <f t="shared" si="138"/>
        <v>#DIV/0!</v>
      </c>
      <c r="H2951" s="1" t="e">
        <f t="shared" si="139"/>
        <v>#DIV/0!</v>
      </c>
      <c r="J2951" s="1" t="e">
        <f t="shared" si="140"/>
        <v>#DIV/0!</v>
      </c>
      <c r="AC2951">
        <v>7.89</v>
      </c>
      <c r="AD2951">
        <v>7.87</v>
      </c>
      <c r="AE2951">
        <v>7.87</v>
      </c>
      <c r="AF2951">
        <v>7.88</v>
      </c>
    </row>
    <row r="2952" spans="7:32">
      <c r="G2952" s="1" t="e">
        <f t="shared" si="138"/>
        <v>#DIV/0!</v>
      </c>
      <c r="H2952" s="1" t="e">
        <f t="shared" si="139"/>
        <v>#DIV/0!</v>
      </c>
      <c r="J2952" s="1" t="e">
        <f t="shared" si="140"/>
        <v>#DIV/0!</v>
      </c>
      <c r="AC2952">
        <v>7.89</v>
      </c>
      <c r="AD2952">
        <v>7.87</v>
      </c>
      <c r="AE2952">
        <v>7.87</v>
      </c>
      <c r="AF2952">
        <v>7.88</v>
      </c>
    </row>
    <row r="2953" spans="7:32">
      <c r="G2953" s="1" t="e">
        <f t="shared" si="138"/>
        <v>#DIV/0!</v>
      </c>
      <c r="H2953" s="1" t="e">
        <f t="shared" si="139"/>
        <v>#DIV/0!</v>
      </c>
      <c r="J2953" s="1" t="e">
        <f t="shared" si="140"/>
        <v>#DIV/0!</v>
      </c>
      <c r="AC2953">
        <v>7.89</v>
      </c>
      <c r="AD2953">
        <v>7.87</v>
      </c>
      <c r="AE2953">
        <v>7.87</v>
      </c>
      <c r="AF2953">
        <v>7.88</v>
      </c>
    </row>
    <row r="2954" spans="7:32">
      <c r="G2954" s="1" t="e">
        <f t="shared" si="138"/>
        <v>#DIV/0!</v>
      </c>
      <c r="H2954" s="1" t="e">
        <f t="shared" si="139"/>
        <v>#DIV/0!</v>
      </c>
      <c r="J2954" s="1" t="e">
        <f t="shared" si="140"/>
        <v>#DIV/0!</v>
      </c>
      <c r="AC2954">
        <v>7.89</v>
      </c>
      <c r="AD2954">
        <v>7.87</v>
      </c>
      <c r="AE2954">
        <v>7.87</v>
      </c>
      <c r="AF2954">
        <v>7.88</v>
      </c>
    </row>
    <row r="2955" spans="7:32">
      <c r="G2955" s="1" t="e">
        <f t="shared" si="138"/>
        <v>#DIV/0!</v>
      </c>
      <c r="H2955" s="1" t="e">
        <f t="shared" si="139"/>
        <v>#DIV/0!</v>
      </c>
      <c r="J2955" s="1" t="e">
        <f t="shared" si="140"/>
        <v>#DIV/0!</v>
      </c>
      <c r="AC2955">
        <v>7.89</v>
      </c>
      <c r="AD2955">
        <v>7.87</v>
      </c>
      <c r="AE2955">
        <v>7.87</v>
      </c>
      <c r="AF2955">
        <v>7.88</v>
      </c>
    </row>
    <row r="2956" spans="7:32">
      <c r="G2956" s="1" t="e">
        <f t="shared" si="138"/>
        <v>#DIV/0!</v>
      </c>
      <c r="H2956" s="1" t="e">
        <f t="shared" si="139"/>
        <v>#DIV/0!</v>
      </c>
      <c r="J2956" s="1" t="e">
        <f t="shared" si="140"/>
        <v>#DIV/0!</v>
      </c>
      <c r="AC2956">
        <v>7.89</v>
      </c>
      <c r="AD2956">
        <v>7.87</v>
      </c>
      <c r="AE2956">
        <v>7.87</v>
      </c>
      <c r="AF2956">
        <v>7.88</v>
      </c>
    </row>
    <row r="2957" spans="7:32">
      <c r="G2957" s="1" t="e">
        <f t="shared" si="138"/>
        <v>#DIV/0!</v>
      </c>
      <c r="H2957" s="1" t="e">
        <f t="shared" si="139"/>
        <v>#DIV/0!</v>
      </c>
      <c r="J2957" s="1" t="e">
        <f t="shared" si="140"/>
        <v>#DIV/0!</v>
      </c>
      <c r="AC2957">
        <v>7.89</v>
      </c>
      <c r="AD2957">
        <v>7.87</v>
      </c>
      <c r="AE2957">
        <v>7.87</v>
      </c>
      <c r="AF2957">
        <v>7.88</v>
      </c>
    </row>
    <row r="2958" spans="7:32">
      <c r="G2958" s="1" t="e">
        <f t="shared" si="138"/>
        <v>#DIV/0!</v>
      </c>
      <c r="H2958" s="1" t="e">
        <f t="shared" si="139"/>
        <v>#DIV/0!</v>
      </c>
      <c r="J2958" s="1" t="e">
        <f t="shared" si="140"/>
        <v>#DIV/0!</v>
      </c>
      <c r="AC2958">
        <v>7.89</v>
      </c>
      <c r="AD2958">
        <v>7.87</v>
      </c>
      <c r="AE2958">
        <v>7.87</v>
      </c>
      <c r="AF2958">
        <v>7.88</v>
      </c>
    </row>
    <row r="2959" spans="7:32">
      <c r="G2959" s="1" t="e">
        <f t="shared" si="138"/>
        <v>#DIV/0!</v>
      </c>
      <c r="H2959" s="1" t="e">
        <f t="shared" si="139"/>
        <v>#DIV/0!</v>
      </c>
      <c r="J2959" s="1" t="e">
        <f t="shared" si="140"/>
        <v>#DIV/0!</v>
      </c>
      <c r="AC2959">
        <v>7.89</v>
      </c>
      <c r="AD2959">
        <v>7.87</v>
      </c>
      <c r="AE2959">
        <v>7.87</v>
      </c>
      <c r="AF2959">
        <v>7.88</v>
      </c>
    </row>
    <row r="2960" spans="7:32">
      <c r="G2960" s="1" t="e">
        <f t="shared" si="138"/>
        <v>#DIV/0!</v>
      </c>
      <c r="H2960" s="1" t="e">
        <f t="shared" si="139"/>
        <v>#DIV/0!</v>
      </c>
      <c r="J2960" s="1" t="e">
        <f t="shared" si="140"/>
        <v>#DIV/0!</v>
      </c>
      <c r="AC2960">
        <v>7.89</v>
      </c>
      <c r="AD2960">
        <v>7.87</v>
      </c>
      <c r="AE2960">
        <v>7.87</v>
      </c>
      <c r="AF2960">
        <v>7.88</v>
      </c>
    </row>
    <row r="2961" spans="7:32">
      <c r="G2961" s="1" t="e">
        <f t="shared" si="138"/>
        <v>#DIV/0!</v>
      </c>
      <c r="H2961" s="1" t="e">
        <f t="shared" si="139"/>
        <v>#DIV/0!</v>
      </c>
      <c r="J2961" s="1" t="e">
        <f t="shared" si="140"/>
        <v>#DIV/0!</v>
      </c>
      <c r="AC2961">
        <v>7.89</v>
      </c>
      <c r="AD2961">
        <v>7.87</v>
      </c>
      <c r="AE2961">
        <v>7.87</v>
      </c>
      <c r="AF2961">
        <v>7.88</v>
      </c>
    </row>
    <row r="2962" spans="7:32">
      <c r="G2962" s="1" t="e">
        <f t="shared" si="138"/>
        <v>#DIV/0!</v>
      </c>
      <c r="H2962" s="1" t="e">
        <f t="shared" si="139"/>
        <v>#DIV/0!</v>
      </c>
      <c r="J2962" s="1" t="e">
        <f t="shared" si="140"/>
        <v>#DIV/0!</v>
      </c>
      <c r="AC2962">
        <v>7.89</v>
      </c>
      <c r="AD2962">
        <v>7.87</v>
      </c>
      <c r="AE2962">
        <v>7.87</v>
      </c>
      <c r="AF2962">
        <v>7.88</v>
      </c>
    </row>
    <row r="2963" spans="7:32">
      <c r="G2963" s="1" t="e">
        <f t="shared" si="138"/>
        <v>#DIV/0!</v>
      </c>
      <c r="H2963" s="1" t="e">
        <f t="shared" si="139"/>
        <v>#DIV/0!</v>
      </c>
      <c r="J2963" s="1" t="e">
        <f t="shared" si="140"/>
        <v>#DIV/0!</v>
      </c>
      <c r="AC2963">
        <v>7.89</v>
      </c>
      <c r="AD2963">
        <v>7.87</v>
      </c>
      <c r="AE2963">
        <v>7.86</v>
      </c>
      <c r="AF2963">
        <v>7.88</v>
      </c>
    </row>
    <row r="2964" spans="7:32">
      <c r="G2964" s="1" t="e">
        <f t="shared" si="138"/>
        <v>#DIV/0!</v>
      </c>
      <c r="H2964" s="1" t="e">
        <f t="shared" si="139"/>
        <v>#DIV/0!</v>
      </c>
      <c r="J2964" s="1" t="e">
        <f t="shared" si="140"/>
        <v>#DIV/0!</v>
      </c>
      <c r="AC2964">
        <v>7.89</v>
      </c>
      <c r="AD2964">
        <v>7.87</v>
      </c>
      <c r="AE2964">
        <v>7.87</v>
      </c>
      <c r="AF2964">
        <v>7.88</v>
      </c>
    </row>
    <row r="2965" spans="7:32">
      <c r="G2965" s="1" t="e">
        <f t="shared" si="138"/>
        <v>#DIV/0!</v>
      </c>
      <c r="H2965" s="1" t="e">
        <f t="shared" si="139"/>
        <v>#DIV/0!</v>
      </c>
      <c r="J2965" s="1" t="e">
        <f t="shared" si="140"/>
        <v>#DIV/0!</v>
      </c>
      <c r="AC2965">
        <v>7.89</v>
      </c>
      <c r="AD2965">
        <v>7.87</v>
      </c>
      <c r="AE2965">
        <v>7.87</v>
      </c>
      <c r="AF2965">
        <v>7.88</v>
      </c>
    </row>
    <row r="2966" spans="7:32">
      <c r="G2966" s="1" t="e">
        <f t="shared" si="138"/>
        <v>#DIV/0!</v>
      </c>
      <c r="H2966" s="1" t="e">
        <f t="shared" si="139"/>
        <v>#DIV/0!</v>
      </c>
      <c r="J2966" s="1" t="e">
        <f t="shared" si="140"/>
        <v>#DIV/0!</v>
      </c>
      <c r="AC2966">
        <v>7.89</v>
      </c>
      <c r="AD2966">
        <v>7.87</v>
      </c>
      <c r="AE2966">
        <v>7.87</v>
      </c>
      <c r="AF2966">
        <v>7.88</v>
      </c>
    </row>
    <row r="2967" spans="7:32">
      <c r="G2967" s="1" t="e">
        <f t="shared" si="138"/>
        <v>#DIV/0!</v>
      </c>
      <c r="H2967" s="1" t="e">
        <f t="shared" si="139"/>
        <v>#DIV/0!</v>
      </c>
      <c r="J2967" s="1" t="e">
        <f t="shared" si="140"/>
        <v>#DIV/0!</v>
      </c>
      <c r="AC2967">
        <v>7.89</v>
      </c>
      <c r="AD2967">
        <v>7.87</v>
      </c>
      <c r="AE2967">
        <v>7.87</v>
      </c>
      <c r="AF2967">
        <v>7.88</v>
      </c>
    </row>
    <row r="2968" spans="7:32">
      <c r="G2968" s="1" t="e">
        <f t="shared" si="138"/>
        <v>#DIV/0!</v>
      </c>
      <c r="H2968" s="1" t="e">
        <f t="shared" si="139"/>
        <v>#DIV/0!</v>
      </c>
      <c r="J2968" s="1" t="e">
        <f t="shared" si="140"/>
        <v>#DIV/0!</v>
      </c>
      <c r="AC2968">
        <v>7.89</v>
      </c>
      <c r="AD2968">
        <v>7.87</v>
      </c>
      <c r="AE2968">
        <v>7.87</v>
      </c>
      <c r="AF2968">
        <v>7.88</v>
      </c>
    </row>
    <row r="2969" spans="7:32">
      <c r="G2969" s="1" t="e">
        <f t="shared" si="138"/>
        <v>#DIV/0!</v>
      </c>
      <c r="H2969" s="1" t="e">
        <f t="shared" si="139"/>
        <v>#DIV/0!</v>
      </c>
      <c r="J2969" s="1" t="e">
        <f t="shared" si="140"/>
        <v>#DIV/0!</v>
      </c>
      <c r="AC2969">
        <v>7.89</v>
      </c>
      <c r="AD2969">
        <v>7.87</v>
      </c>
      <c r="AE2969">
        <v>7.86</v>
      </c>
      <c r="AF2969">
        <v>7.88</v>
      </c>
    </row>
    <row r="2970" spans="7:32">
      <c r="G2970" s="1" t="e">
        <f t="shared" si="138"/>
        <v>#DIV/0!</v>
      </c>
      <c r="H2970" s="1" t="e">
        <f t="shared" si="139"/>
        <v>#DIV/0!</v>
      </c>
      <c r="J2970" s="1" t="e">
        <f t="shared" si="140"/>
        <v>#DIV/0!</v>
      </c>
      <c r="AC2970">
        <v>7.89</v>
      </c>
      <c r="AD2970">
        <v>7.87</v>
      </c>
      <c r="AE2970">
        <v>7.87</v>
      </c>
      <c r="AF2970">
        <v>7.88</v>
      </c>
    </row>
    <row r="2971" spans="7:32">
      <c r="G2971" s="1" t="e">
        <f t="shared" si="138"/>
        <v>#DIV/0!</v>
      </c>
      <c r="H2971" s="1" t="e">
        <f t="shared" si="139"/>
        <v>#DIV/0!</v>
      </c>
      <c r="J2971" s="1" t="e">
        <f t="shared" si="140"/>
        <v>#DIV/0!</v>
      </c>
      <c r="AC2971">
        <v>7.89</v>
      </c>
      <c r="AD2971">
        <v>7.87</v>
      </c>
      <c r="AE2971">
        <v>7.87</v>
      </c>
      <c r="AF2971">
        <v>7.88</v>
      </c>
    </row>
    <row r="2972" spans="7:32">
      <c r="G2972" s="1" t="e">
        <f t="shared" si="138"/>
        <v>#DIV/0!</v>
      </c>
      <c r="H2972" s="1" t="e">
        <f t="shared" si="139"/>
        <v>#DIV/0!</v>
      </c>
      <c r="J2972" s="1" t="e">
        <f t="shared" si="140"/>
        <v>#DIV/0!</v>
      </c>
      <c r="AC2972">
        <v>7.89</v>
      </c>
      <c r="AD2972">
        <v>7.87</v>
      </c>
      <c r="AE2972">
        <v>7.87</v>
      </c>
      <c r="AF2972">
        <v>7.88</v>
      </c>
    </row>
    <row r="2973" spans="7:32">
      <c r="G2973" s="1" t="e">
        <f t="shared" si="138"/>
        <v>#DIV/0!</v>
      </c>
      <c r="H2973" s="1" t="e">
        <f t="shared" si="139"/>
        <v>#DIV/0!</v>
      </c>
      <c r="J2973" s="1" t="e">
        <f t="shared" si="140"/>
        <v>#DIV/0!</v>
      </c>
      <c r="AC2973">
        <v>7.89</v>
      </c>
      <c r="AD2973">
        <v>7.87</v>
      </c>
      <c r="AE2973">
        <v>7.87</v>
      </c>
      <c r="AF2973">
        <v>7.88</v>
      </c>
    </row>
    <row r="2974" spans="7:32">
      <c r="G2974" s="1" t="e">
        <f t="shared" si="138"/>
        <v>#DIV/0!</v>
      </c>
      <c r="H2974" s="1" t="e">
        <f t="shared" si="139"/>
        <v>#DIV/0!</v>
      </c>
      <c r="J2974" s="1" t="e">
        <f t="shared" si="140"/>
        <v>#DIV/0!</v>
      </c>
      <c r="AC2974">
        <v>7.89</v>
      </c>
      <c r="AD2974">
        <v>7.87</v>
      </c>
      <c r="AE2974">
        <v>7.86</v>
      </c>
      <c r="AF2974">
        <v>7.88</v>
      </c>
    </row>
    <row r="2975" spans="7:32">
      <c r="G2975" s="1" t="e">
        <f t="shared" si="138"/>
        <v>#DIV/0!</v>
      </c>
      <c r="H2975" s="1" t="e">
        <f t="shared" si="139"/>
        <v>#DIV/0!</v>
      </c>
      <c r="J2975" s="1" t="e">
        <f t="shared" si="140"/>
        <v>#DIV/0!</v>
      </c>
      <c r="AC2975">
        <v>7.89</v>
      </c>
      <c r="AD2975">
        <v>7.87</v>
      </c>
      <c r="AE2975">
        <v>7.87</v>
      </c>
      <c r="AF2975">
        <v>7.88</v>
      </c>
    </row>
    <row r="2976" spans="7:32">
      <c r="G2976" s="1" t="e">
        <f t="shared" si="138"/>
        <v>#DIV/0!</v>
      </c>
      <c r="H2976" s="1" t="e">
        <f t="shared" si="139"/>
        <v>#DIV/0!</v>
      </c>
      <c r="J2976" s="1" t="e">
        <f t="shared" si="140"/>
        <v>#DIV/0!</v>
      </c>
      <c r="AC2976">
        <v>7.89</v>
      </c>
      <c r="AD2976">
        <v>7.87</v>
      </c>
      <c r="AE2976">
        <v>7.86</v>
      </c>
      <c r="AF2976">
        <v>7.88</v>
      </c>
    </row>
    <row r="2977" spans="7:32">
      <c r="G2977" s="1" t="e">
        <f t="shared" si="138"/>
        <v>#DIV/0!</v>
      </c>
      <c r="H2977" s="1" t="e">
        <f t="shared" si="139"/>
        <v>#DIV/0!</v>
      </c>
      <c r="J2977" s="1" t="e">
        <f t="shared" si="140"/>
        <v>#DIV/0!</v>
      </c>
      <c r="AC2977">
        <v>7.89</v>
      </c>
      <c r="AD2977">
        <v>7.87</v>
      </c>
      <c r="AE2977">
        <v>7.87</v>
      </c>
      <c r="AF2977">
        <v>7.88</v>
      </c>
    </row>
    <row r="2978" spans="7:32">
      <c r="G2978" s="1" t="e">
        <f t="shared" si="138"/>
        <v>#DIV/0!</v>
      </c>
      <c r="H2978" s="1" t="e">
        <f t="shared" si="139"/>
        <v>#DIV/0!</v>
      </c>
      <c r="J2978" s="1" t="e">
        <f t="shared" si="140"/>
        <v>#DIV/0!</v>
      </c>
      <c r="AC2978">
        <v>7.89</v>
      </c>
      <c r="AD2978">
        <v>7.87</v>
      </c>
      <c r="AE2978">
        <v>7.86</v>
      </c>
      <c r="AF2978">
        <v>7.88</v>
      </c>
    </row>
    <row r="2979" spans="7:32">
      <c r="G2979" s="1" t="e">
        <f t="shared" si="138"/>
        <v>#DIV/0!</v>
      </c>
      <c r="H2979" s="1" t="e">
        <f t="shared" si="139"/>
        <v>#DIV/0!</v>
      </c>
      <c r="J2979" s="1" t="e">
        <f t="shared" si="140"/>
        <v>#DIV/0!</v>
      </c>
      <c r="AC2979">
        <v>7.89</v>
      </c>
      <c r="AD2979">
        <v>7.87</v>
      </c>
      <c r="AE2979">
        <v>7.87</v>
      </c>
      <c r="AF2979">
        <v>7.88</v>
      </c>
    </row>
    <row r="2980" spans="7:32">
      <c r="G2980" s="1" t="e">
        <f t="shared" si="138"/>
        <v>#DIV/0!</v>
      </c>
      <c r="H2980" s="1" t="e">
        <f t="shared" si="139"/>
        <v>#DIV/0!</v>
      </c>
      <c r="J2980" s="1" t="e">
        <f t="shared" si="140"/>
        <v>#DIV/0!</v>
      </c>
      <c r="AC2980">
        <v>7.89</v>
      </c>
      <c r="AD2980">
        <v>7.87</v>
      </c>
      <c r="AE2980">
        <v>7.86</v>
      </c>
      <c r="AF2980">
        <v>7.88</v>
      </c>
    </row>
    <row r="2981" spans="7:32">
      <c r="G2981" s="1" t="e">
        <f t="shared" si="138"/>
        <v>#DIV/0!</v>
      </c>
      <c r="H2981" s="1" t="e">
        <f t="shared" si="139"/>
        <v>#DIV/0!</v>
      </c>
      <c r="J2981" s="1" t="e">
        <f t="shared" si="140"/>
        <v>#DIV/0!</v>
      </c>
      <c r="AC2981">
        <v>7.89</v>
      </c>
      <c r="AD2981">
        <v>7.87</v>
      </c>
      <c r="AE2981">
        <v>7.87</v>
      </c>
      <c r="AF2981">
        <v>7.88</v>
      </c>
    </row>
    <row r="2982" spans="7:32">
      <c r="G2982" s="1" t="e">
        <f t="shared" si="138"/>
        <v>#DIV/0!</v>
      </c>
      <c r="H2982" s="1" t="e">
        <f t="shared" si="139"/>
        <v>#DIV/0!</v>
      </c>
      <c r="J2982" s="1" t="e">
        <f t="shared" si="140"/>
        <v>#DIV/0!</v>
      </c>
      <c r="AC2982">
        <v>7.89</v>
      </c>
      <c r="AD2982">
        <v>7.87</v>
      </c>
      <c r="AE2982">
        <v>7.86</v>
      </c>
      <c r="AF2982">
        <v>7.88</v>
      </c>
    </row>
    <row r="2983" spans="7:32">
      <c r="G2983" s="1" t="e">
        <f t="shared" si="138"/>
        <v>#DIV/0!</v>
      </c>
      <c r="H2983" s="1" t="e">
        <f t="shared" si="139"/>
        <v>#DIV/0!</v>
      </c>
      <c r="J2983" s="1" t="e">
        <f t="shared" si="140"/>
        <v>#DIV/0!</v>
      </c>
      <c r="AC2983">
        <v>7.89</v>
      </c>
      <c r="AD2983">
        <v>7.87</v>
      </c>
      <c r="AE2983">
        <v>7.87</v>
      </c>
      <c r="AF2983">
        <v>7.88</v>
      </c>
    </row>
    <row r="2984" spans="7:32">
      <c r="G2984" s="1" t="e">
        <f t="shared" si="138"/>
        <v>#DIV/0!</v>
      </c>
      <c r="H2984" s="1" t="e">
        <f t="shared" si="139"/>
        <v>#DIV/0!</v>
      </c>
      <c r="J2984" s="1" t="e">
        <f t="shared" si="140"/>
        <v>#DIV/0!</v>
      </c>
      <c r="AC2984">
        <v>7.89</v>
      </c>
      <c r="AD2984">
        <v>7.87</v>
      </c>
      <c r="AE2984">
        <v>7.86</v>
      </c>
      <c r="AF2984">
        <v>7.88</v>
      </c>
    </row>
    <row r="2985" spans="7:32">
      <c r="G2985" s="1" t="e">
        <f t="shared" si="138"/>
        <v>#DIV/0!</v>
      </c>
      <c r="H2985" s="1" t="e">
        <f t="shared" si="139"/>
        <v>#DIV/0!</v>
      </c>
      <c r="J2985" s="1" t="e">
        <f t="shared" si="140"/>
        <v>#DIV/0!</v>
      </c>
      <c r="AC2985">
        <v>7.89</v>
      </c>
      <c r="AD2985">
        <v>7.87</v>
      </c>
      <c r="AE2985">
        <v>7.87</v>
      </c>
      <c r="AF2985">
        <v>7.88</v>
      </c>
    </row>
    <row r="2986" spans="7:32">
      <c r="G2986" s="1" t="e">
        <f t="shared" si="138"/>
        <v>#DIV/0!</v>
      </c>
      <c r="H2986" s="1" t="e">
        <f t="shared" si="139"/>
        <v>#DIV/0!</v>
      </c>
      <c r="J2986" s="1" t="e">
        <f t="shared" si="140"/>
        <v>#DIV/0!</v>
      </c>
      <c r="AC2986">
        <v>7.89</v>
      </c>
      <c r="AD2986">
        <v>7.87</v>
      </c>
      <c r="AE2986">
        <v>7.86</v>
      </c>
      <c r="AF2986">
        <v>7.88</v>
      </c>
    </row>
    <row r="2987" spans="7:32">
      <c r="G2987" s="1" t="e">
        <f t="shared" si="138"/>
        <v>#DIV/0!</v>
      </c>
      <c r="H2987" s="1" t="e">
        <f t="shared" si="139"/>
        <v>#DIV/0!</v>
      </c>
      <c r="J2987" s="1" t="e">
        <f t="shared" si="140"/>
        <v>#DIV/0!</v>
      </c>
      <c r="AC2987">
        <v>7.89</v>
      </c>
      <c r="AD2987">
        <v>7.87</v>
      </c>
      <c r="AE2987">
        <v>7.86</v>
      </c>
      <c r="AF2987">
        <v>7.88</v>
      </c>
    </row>
    <row r="2988" spans="7:32">
      <c r="G2988" s="1" t="e">
        <f t="shared" si="138"/>
        <v>#DIV/0!</v>
      </c>
      <c r="H2988" s="1" t="e">
        <f t="shared" si="139"/>
        <v>#DIV/0!</v>
      </c>
      <c r="J2988" s="1" t="e">
        <f t="shared" si="140"/>
        <v>#DIV/0!</v>
      </c>
      <c r="AC2988">
        <v>7.89</v>
      </c>
      <c r="AD2988">
        <v>7.87</v>
      </c>
      <c r="AE2988">
        <v>7.86</v>
      </c>
      <c r="AF2988">
        <v>7.88</v>
      </c>
    </row>
    <row r="2989" spans="7:32">
      <c r="G2989" s="1" t="e">
        <f t="shared" si="138"/>
        <v>#DIV/0!</v>
      </c>
      <c r="H2989" s="1" t="e">
        <f t="shared" si="139"/>
        <v>#DIV/0!</v>
      </c>
      <c r="J2989" s="1" t="e">
        <f t="shared" si="140"/>
        <v>#DIV/0!</v>
      </c>
      <c r="AC2989">
        <v>7.89</v>
      </c>
      <c r="AD2989">
        <v>7.87</v>
      </c>
      <c r="AE2989">
        <v>7.86</v>
      </c>
      <c r="AF2989">
        <v>7.88</v>
      </c>
    </row>
    <row r="2990" spans="7:32">
      <c r="G2990" s="1" t="e">
        <f t="shared" si="138"/>
        <v>#DIV/0!</v>
      </c>
      <c r="H2990" s="1" t="e">
        <f t="shared" si="139"/>
        <v>#DIV/0!</v>
      </c>
      <c r="J2990" s="1" t="e">
        <f t="shared" si="140"/>
        <v>#DIV/0!</v>
      </c>
      <c r="AC2990">
        <v>7.89</v>
      </c>
      <c r="AD2990">
        <v>7.87</v>
      </c>
      <c r="AE2990">
        <v>7.86</v>
      </c>
      <c r="AF2990">
        <v>7.88</v>
      </c>
    </row>
    <row r="2991" spans="7:32">
      <c r="G2991" s="1" t="e">
        <f t="shared" si="138"/>
        <v>#DIV/0!</v>
      </c>
      <c r="H2991" s="1" t="e">
        <f t="shared" si="139"/>
        <v>#DIV/0!</v>
      </c>
      <c r="J2991" s="1" t="e">
        <f t="shared" si="140"/>
        <v>#DIV/0!</v>
      </c>
      <c r="AC2991">
        <v>7.89</v>
      </c>
      <c r="AD2991">
        <v>7.87</v>
      </c>
      <c r="AE2991">
        <v>7.86</v>
      </c>
      <c r="AF2991">
        <v>7.88</v>
      </c>
    </row>
    <row r="2992" spans="7:32">
      <c r="G2992" s="1" t="e">
        <f t="shared" si="138"/>
        <v>#DIV/0!</v>
      </c>
      <c r="H2992" s="1" t="e">
        <f t="shared" si="139"/>
        <v>#DIV/0!</v>
      </c>
      <c r="J2992" s="1" t="e">
        <f t="shared" si="140"/>
        <v>#DIV/0!</v>
      </c>
      <c r="AC2992">
        <v>7.89</v>
      </c>
      <c r="AD2992">
        <v>7.87</v>
      </c>
      <c r="AE2992">
        <v>7.86</v>
      </c>
      <c r="AF2992">
        <v>7.88</v>
      </c>
    </row>
    <row r="2993" spans="7:32">
      <c r="G2993" s="1" t="e">
        <f t="shared" si="138"/>
        <v>#DIV/0!</v>
      </c>
      <c r="H2993" s="1" t="e">
        <f t="shared" si="139"/>
        <v>#DIV/0!</v>
      </c>
      <c r="J2993" s="1" t="e">
        <f t="shared" si="140"/>
        <v>#DIV/0!</v>
      </c>
      <c r="AC2993">
        <v>7.89</v>
      </c>
      <c r="AD2993">
        <v>7.87</v>
      </c>
      <c r="AE2993">
        <v>7.86</v>
      </c>
      <c r="AF2993">
        <v>7.88</v>
      </c>
    </row>
    <row r="2994" spans="7:32">
      <c r="G2994" s="1" t="e">
        <f t="shared" si="138"/>
        <v>#DIV/0!</v>
      </c>
      <c r="H2994" s="1" t="e">
        <f t="shared" si="139"/>
        <v>#DIV/0!</v>
      </c>
      <c r="J2994" s="1" t="e">
        <f t="shared" si="140"/>
        <v>#DIV/0!</v>
      </c>
      <c r="AC2994">
        <v>7.89</v>
      </c>
      <c r="AD2994">
        <v>7.87</v>
      </c>
      <c r="AE2994">
        <v>7.86</v>
      </c>
      <c r="AF2994">
        <v>7.88</v>
      </c>
    </row>
    <row r="2995" spans="7:32">
      <c r="G2995" s="1" t="e">
        <f t="shared" si="138"/>
        <v>#DIV/0!</v>
      </c>
      <c r="H2995" s="1" t="e">
        <f t="shared" si="139"/>
        <v>#DIV/0!</v>
      </c>
      <c r="J2995" s="1" t="e">
        <f t="shared" si="140"/>
        <v>#DIV/0!</v>
      </c>
      <c r="AC2995">
        <v>7.89</v>
      </c>
      <c r="AD2995">
        <v>7.87</v>
      </c>
      <c r="AE2995">
        <v>7.86</v>
      </c>
      <c r="AF2995">
        <v>7.88</v>
      </c>
    </row>
    <row r="2996" spans="7:32">
      <c r="G2996" s="1" t="e">
        <f t="shared" si="138"/>
        <v>#DIV/0!</v>
      </c>
      <c r="H2996" s="1" t="e">
        <f t="shared" si="139"/>
        <v>#DIV/0!</v>
      </c>
      <c r="J2996" s="1" t="e">
        <f t="shared" si="140"/>
        <v>#DIV/0!</v>
      </c>
      <c r="AC2996">
        <v>7.88</v>
      </c>
      <c r="AD2996">
        <v>7.87</v>
      </c>
      <c r="AE2996">
        <v>7.86</v>
      </c>
      <c r="AF2996">
        <v>7.88</v>
      </c>
    </row>
    <row r="2997" spans="7:32">
      <c r="G2997" s="1" t="e">
        <f t="shared" si="138"/>
        <v>#DIV/0!</v>
      </c>
      <c r="H2997" s="1" t="e">
        <f t="shared" si="139"/>
        <v>#DIV/0!</v>
      </c>
      <c r="J2997" s="1" t="e">
        <f t="shared" si="140"/>
        <v>#DIV/0!</v>
      </c>
      <c r="AC2997">
        <v>7.89</v>
      </c>
      <c r="AD2997">
        <v>7.87</v>
      </c>
      <c r="AE2997">
        <v>7.86</v>
      </c>
      <c r="AF2997">
        <v>7.88</v>
      </c>
    </row>
    <row r="2998" spans="7:32">
      <c r="G2998" s="1" t="e">
        <f t="shared" si="138"/>
        <v>#DIV/0!</v>
      </c>
      <c r="H2998" s="1" t="e">
        <f t="shared" si="139"/>
        <v>#DIV/0!</v>
      </c>
      <c r="J2998" s="1" t="e">
        <f t="shared" si="140"/>
        <v>#DIV/0!</v>
      </c>
      <c r="AC2998">
        <v>7.89</v>
      </c>
      <c r="AD2998">
        <v>7.86</v>
      </c>
      <c r="AE2998">
        <v>7.86</v>
      </c>
      <c r="AF2998">
        <v>7.88</v>
      </c>
    </row>
    <row r="2999" spans="7:32">
      <c r="G2999" s="1" t="e">
        <f t="shared" si="138"/>
        <v>#DIV/0!</v>
      </c>
      <c r="H2999" s="1" t="e">
        <f t="shared" si="139"/>
        <v>#DIV/0!</v>
      </c>
      <c r="J2999" s="1" t="e">
        <f t="shared" si="140"/>
        <v>#DIV/0!</v>
      </c>
      <c r="AC2999">
        <v>7.89</v>
      </c>
      <c r="AD2999">
        <v>7.87</v>
      </c>
      <c r="AE2999">
        <v>7.86</v>
      </c>
      <c r="AF2999">
        <v>7.88</v>
      </c>
    </row>
    <row r="3000" spans="7:32">
      <c r="G3000" s="1" t="e">
        <f t="shared" si="138"/>
        <v>#DIV/0!</v>
      </c>
      <c r="H3000" s="1" t="e">
        <f t="shared" si="139"/>
        <v>#DIV/0!</v>
      </c>
      <c r="J3000" s="1" t="e">
        <f t="shared" si="140"/>
        <v>#DIV/0!</v>
      </c>
      <c r="AC3000">
        <v>7.88</v>
      </c>
      <c r="AD3000">
        <v>7.87</v>
      </c>
      <c r="AE3000">
        <v>7.86</v>
      </c>
      <c r="AF3000">
        <v>7.88</v>
      </c>
    </row>
    <row r="3001" spans="7:32">
      <c r="G3001" s="1" t="e">
        <f t="shared" si="138"/>
        <v>#DIV/0!</v>
      </c>
      <c r="H3001" s="1" t="e">
        <f t="shared" si="139"/>
        <v>#DIV/0!</v>
      </c>
      <c r="J3001" s="1" t="e">
        <f t="shared" si="140"/>
        <v>#DIV/0!</v>
      </c>
      <c r="AC3001">
        <v>7.89</v>
      </c>
      <c r="AD3001">
        <v>7.86</v>
      </c>
      <c r="AE3001">
        <v>7.86</v>
      </c>
      <c r="AF3001">
        <v>7.88</v>
      </c>
    </row>
    <row r="3002" spans="7:32">
      <c r="G3002" s="1" t="e">
        <f t="shared" si="138"/>
        <v>#DIV/0!</v>
      </c>
      <c r="H3002" s="1" t="e">
        <f t="shared" si="139"/>
        <v>#DIV/0!</v>
      </c>
      <c r="J3002" s="1" t="e">
        <f t="shared" si="140"/>
        <v>#DIV/0!</v>
      </c>
      <c r="AC3002">
        <v>7.89</v>
      </c>
      <c r="AD3002">
        <v>7.87</v>
      </c>
      <c r="AE3002">
        <v>7.86</v>
      </c>
      <c r="AF3002">
        <v>7.88</v>
      </c>
    </row>
    <row r="3003" spans="7:32">
      <c r="G3003" s="1" t="e">
        <f t="shared" si="138"/>
        <v>#DIV/0!</v>
      </c>
      <c r="H3003" s="1" t="e">
        <f t="shared" si="139"/>
        <v>#DIV/0!</v>
      </c>
      <c r="J3003" s="1" t="e">
        <f t="shared" si="140"/>
        <v>#DIV/0!</v>
      </c>
      <c r="AC3003">
        <v>7.89</v>
      </c>
      <c r="AD3003">
        <v>7.86</v>
      </c>
      <c r="AE3003">
        <v>7.86</v>
      </c>
      <c r="AF3003">
        <v>7.87</v>
      </c>
    </row>
    <row r="3004" spans="7:32">
      <c r="G3004" s="1" t="e">
        <f t="shared" si="138"/>
        <v>#DIV/0!</v>
      </c>
      <c r="H3004" s="1" t="e">
        <f t="shared" si="139"/>
        <v>#DIV/0!</v>
      </c>
      <c r="J3004" s="1" t="e">
        <f t="shared" si="140"/>
        <v>#DIV/0!</v>
      </c>
      <c r="AC3004">
        <v>7.89</v>
      </c>
      <c r="AD3004">
        <v>7.86</v>
      </c>
      <c r="AE3004">
        <v>7.86</v>
      </c>
      <c r="AF3004">
        <v>7.88</v>
      </c>
    </row>
    <row r="3005" spans="7:32">
      <c r="G3005" s="1" t="e">
        <f t="shared" si="138"/>
        <v>#DIV/0!</v>
      </c>
      <c r="H3005" s="1" t="e">
        <f t="shared" si="139"/>
        <v>#DIV/0!</v>
      </c>
      <c r="J3005" s="1" t="e">
        <f t="shared" si="140"/>
        <v>#DIV/0!</v>
      </c>
      <c r="AC3005">
        <v>7.89</v>
      </c>
      <c r="AD3005">
        <v>7.86</v>
      </c>
      <c r="AE3005">
        <v>7.86</v>
      </c>
      <c r="AF3005">
        <v>7.87</v>
      </c>
    </row>
    <row r="3006" spans="7:32">
      <c r="G3006" s="1" t="e">
        <f t="shared" si="138"/>
        <v>#DIV/0!</v>
      </c>
      <c r="H3006" s="1" t="e">
        <f t="shared" si="139"/>
        <v>#DIV/0!</v>
      </c>
      <c r="J3006" s="1" t="e">
        <f t="shared" si="140"/>
        <v>#DIV/0!</v>
      </c>
      <c r="AC3006">
        <v>7.88</v>
      </c>
      <c r="AD3006">
        <v>7.86</v>
      </c>
      <c r="AE3006">
        <v>7.86</v>
      </c>
      <c r="AF3006">
        <v>7.88</v>
      </c>
    </row>
    <row r="3007" spans="7:32">
      <c r="G3007" s="1" t="e">
        <f t="shared" si="138"/>
        <v>#DIV/0!</v>
      </c>
      <c r="H3007" s="1" t="e">
        <f t="shared" si="139"/>
        <v>#DIV/0!</v>
      </c>
      <c r="J3007" s="1" t="e">
        <f t="shared" si="140"/>
        <v>#DIV/0!</v>
      </c>
      <c r="AC3007">
        <v>7.88</v>
      </c>
      <c r="AD3007">
        <v>7.86</v>
      </c>
      <c r="AE3007">
        <v>7.86</v>
      </c>
      <c r="AF3007">
        <v>7.87</v>
      </c>
    </row>
    <row r="3008" spans="7:32">
      <c r="G3008" s="1" t="e">
        <f t="shared" si="138"/>
        <v>#DIV/0!</v>
      </c>
      <c r="H3008" s="1" t="e">
        <f t="shared" si="139"/>
        <v>#DIV/0!</v>
      </c>
      <c r="J3008" s="1" t="e">
        <f t="shared" si="140"/>
        <v>#DIV/0!</v>
      </c>
      <c r="AC3008">
        <v>7.88</v>
      </c>
      <c r="AD3008">
        <v>7.86</v>
      </c>
      <c r="AE3008">
        <v>7.86</v>
      </c>
      <c r="AF3008">
        <v>7.88</v>
      </c>
    </row>
    <row r="3009" spans="7:32">
      <c r="G3009" s="1" t="e">
        <f t="shared" si="138"/>
        <v>#DIV/0!</v>
      </c>
      <c r="H3009" s="1" t="e">
        <f t="shared" si="139"/>
        <v>#DIV/0!</v>
      </c>
      <c r="J3009" s="1" t="e">
        <f t="shared" si="140"/>
        <v>#DIV/0!</v>
      </c>
      <c r="AC3009">
        <v>7.89</v>
      </c>
      <c r="AD3009">
        <v>7.86</v>
      </c>
      <c r="AE3009">
        <v>7.86</v>
      </c>
      <c r="AF3009">
        <v>7.87</v>
      </c>
    </row>
    <row r="3010" spans="7:32">
      <c r="G3010" s="1" t="e">
        <f t="shared" ref="G3010:G3073" si="141">AVERAGE(B3010:F3010)</f>
        <v>#DIV/0!</v>
      </c>
      <c r="H3010" s="1" t="e">
        <f t="shared" ref="H3010:H3073" si="142">STDEV(B3010:F3010)</f>
        <v>#DIV/0!</v>
      </c>
      <c r="J3010" s="1" t="e">
        <f t="shared" si="140"/>
        <v>#DIV/0!</v>
      </c>
      <c r="AC3010">
        <v>7.88</v>
      </c>
      <c r="AD3010">
        <v>7.86</v>
      </c>
      <c r="AE3010">
        <v>7.86</v>
      </c>
      <c r="AF3010">
        <v>7.87</v>
      </c>
    </row>
    <row r="3011" spans="7:32">
      <c r="G3011" s="1" t="e">
        <f t="shared" si="141"/>
        <v>#DIV/0!</v>
      </c>
      <c r="H3011" s="1" t="e">
        <f t="shared" si="142"/>
        <v>#DIV/0!</v>
      </c>
      <c r="J3011" s="1" t="e">
        <f t="shared" ref="J3011:J3074" si="143">H3011*2.776/SQRT($I$2)</f>
        <v>#DIV/0!</v>
      </c>
      <c r="AC3011">
        <v>7.88</v>
      </c>
      <c r="AD3011">
        <v>7.86</v>
      </c>
      <c r="AE3011">
        <v>7.86</v>
      </c>
      <c r="AF3011">
        <v>7.87</v>
      </c>
    </row>
    <row r="3012" spans="7:32">
      <c r="G3012" s="1" t="e">
        <f t="shared" si="141"/>
        <v>#DIV/0!</v>
      </c>
      <c r="H3012" s="1" t="e">
        <f t="shared" si="142"/>
        <v>#DIV/0!</v>
      </c>
      <c r="J3012" s="1" t="e">
        <f t="shared" si="143"/>
        <v>#DIV/0!</v>
      </c>
      <c r="AC3012">
        <v>7.88</v>
      </c>
      <c r="AD3012">
        <v>7.86</v>
      </c>
      <c r="AE3012">
        <v>7.86</v>
      </c>
      <c r="AF3012">
        <v>7.87</v>
      </c>
    </row>
    <row r="3013" spans="7:32">
      <c r="G3013" s="1" t="e">
        <f t="shared" si="141"/>
        <v>#DIV/0!</v>
      </c>
      <c r="H3013" s="1" t="e">
        <f t="shared" si="142"/>
        <v>#DIV/0!</v>
      </c>
      <c r="J3013" s="1" t="e">
        <f t="shared" si="143"/>
        <v>#DIV/0!</v>
      </c>
      <c r="AC3013">
        <v>7.88</v>
      </c>
      <c r="AD3013">
        <v>7.86</v>
      </c>
      <c r="AE3013">
        <v>7.86</v>
      </c>
      <c r="AF3013">
        <v>7.87</v>
      </c>
    </row>
    <row r="3014" spans="7:32">
      <c r="G3014" s="1" t="e">
        <f t="shared" si="141"/>
        <v>#DIV/0!</v>
      </c>
      <c r="H3014" s="1" t="e">
        <f t="shared" si="142"/>
        <v>#DIV/0!</v>
      </c>
      <c r="J3014" s="1" t="e">
        <f t="shared" si="143"/>
        <v>#DIV/0!</v>
      </c>
      <c r="AC3014">
        <v>7.88</v>
      </c>
      <c r="AD3014">
        <v>7.86</v>
      </c>
      <c r="AE3014">
        <v>7.86</v>
      </c>
      <c r="AF3014">
        <v>7.87</v>
      </c>
    </row>
    <row r="3015" spans="7:32">
      <c r="G3015" s="1" t="e">
        <f t="shared" si="141"/>
        <v>#DIV/0!</v>
      </c>
      <c r="H3015" s="1" t="e">
        <f t="shared" si="142"/>
        <v>#DIV/0!</v>
      </c>
      <c r="J3015" s="1" t="e">
        <f t="shared" si="143"/>
        <v>#DIV/0!</v>
      </c>
      <c r="AC3015">
        <v>7.88</v>
      </c>
      <c r="AD3015">
        <v>7.86</v>
      </c>
      <c r="AE3015">
        <v>7.86</v>
      </c>
      <c r="AF3015">
        <v>7.87</v>
      </c>
    </row>
    <row r="3016" spans="7:32">
      <c r="G3016" s="1" t="e">
        <f t="shared" si="141"/>
        <v>#DIV/0!</v>
      </c>
      <c r="H3016" s="1" t="e">
        <f t="shared" si="142"/>
        <v>#DIV/0!</v>
      </c>
      <c r="J3016" s="1" t="e">
        <f t="shared" si="143"/>
        <v>#DIV/0!</v>
      </c>
      <c r="AC3016">
        <v>7.89</v>
      </c>
      <c r="AD3016">
        <v>7.86</v>
      </c>
      <c r="AE3016">
        <v>7.86</v>
      </c>
      <c r="AF3016">
        <v>7.87</v>
      </c>
    </row>
    <row r="3017" spans="7:32">
      <c r="G3017" s="1" t="e">
        <f t="shared" si="141"/>
        <v>#DIV/0!</v>
      </c>
      <c r="H3017" s="1" t="e">
        <f t="shared" si="142"/>
        <v>#DIV/0!</v>
      </c>
      <c r="J3017" s="1" t="e">
        <f t="shared" si="143"/>
        <v>#DIV/0!</v>
      </c>
      <c r="AC3017">
        <v>7.88</v>
      </c>
      <c r="AD3017">
        <v>7.86</v>
      </c>
      <c r="AE3017">
        <v>7.86</v>
      </c>
      <c r="AF3017">
        <v>7.87</v>
      </c>
    </row>
    <row r="3018" spans="7:32">
      <c r="G3018" s="1" t="e">
        <f t="shared" si="141"/>
        <v>#DIV/0!</v>
      </c>
      <c r="H3018" s="1" t="e">
        <f t="shared" si="142"/>
        <v>#DIV/0!</v>
      </c>
      <c r="J3018" s="1" t="e">
        <f t="shared" si="143"/>
        <v>#DIV/0!</v>
      </c>
      <c r="AC3018">
        <v>7.88</v>
      </c>
      <c r="AD3018">
        <v>7.86</v>
      </c>
      <c r="AE3018">
        <v>7.86</v>
      </c>
      <c r="AF3018">
        <v>7.87</v>
      </c>
    </row>
    <row r="3019" spans="7:32">
      <c r="G3019" s="1" t="e">
        <f t="shared" si="141"/>
        <v>#DIV/0!</v>
      </c>
      <c r="H3019" s="1" t="e">
        <f t="shared" si="142"/>
        <v>#DIV/0!</v>
      </c>
      <c r="J3019" s="1" t="e">
        <f t="shared" si="143"/>
        <v>#DIV/0!</v>
      </c>
      <c r="AC3019">
        <v>7.88</v>
      </c>
      <c r="AD3019">
        <v>7.86</v>
      </c>
      <c r="AE3019">
        <v>7.86</v>
      </c>
      <c r="AF3019">
        <v>7.87</v>
      </c>
    </row>
    <row r="3020" spans="7:32">
      <c r="G3020" s="1" t="e">
        <f t="shared" si="141"/>
        <v>#DIV/0!</v>
      </c>
      <c r="H3020" s="1" t="e">
        <f t="shared" si="142"/>
        <v>#DIV/0!</v>
      </c>
      <c r="J3020" s="1" t="e">
        <f t="shared" si="143"/>
        <v>#DIV/0!</v>
      </c>
      <c r="AC3020">
        <v>7.88</v>
      </c>
      <c r="AD3020">
        <v>7.86</v>
      </c>
      <c r="AE3020">
        <v>7.86</v>
      </c>
      <c r="AF3020">
        <v>7.87</v>
      </c>
    </row>
    <row r="3021" spans="7:32">
      <c r="G3021" s="1" t="e">
        <f t="shared" si="141"/>
        <v>#DIV/0!</v>
      </c>
      <c r="H3021" s="1" t="e">
        <f t="shared" si="142"/>
        <v>#DIV/0!</v>
      </c>
      <c r="J3021" s="1" t="e">
        <f t="shared" si="143"/>
        <v>#DIV/0!</v>
      </c>
      <c r="AC3021">
        <v>7.88</v>
      </c>
      <c r="AD3021">
        <v>7.86</v>
      </c>
      <c r="AE3021">
        <v>7.86</v>
      </c>
      <c r="AF3021">
        <v>7.87</v>
      </c>
    </row>
    <row r="3022" spans="7:32">
      <c r="G3022" s="1" t="e">
        <f t="shared" si="141"/>
        <v>#DIV/0!</v>
      </c>
      <c r="H3022" s="1" t="e">
        <f t="shared" si="142"/>
        <v>#DIV/0!</v>
      </c>
      <c r="J3022" s="1" t="e">
        <f t="shared" si="143"/>
        <v>#DIV/0!</v>
      </c>
      <c r="AC3022">
        <v>7.88</v>
      </c>
      <c r="AD3022">
        <v>7.86</v>
      </c>
      <c r="AE3022">
        <v>7.86</v>
      </c>
      <c r="AF3022">
        <v>7.87</v>
      </c>
    </row>
    <row r="3023" spans="7:32">
      <c r="G3023" s="1" t="e">
        <f t="shared" si="141"/>
        <v>#DIV/0!</v>
      </c>
      <c r="H3023" s="1" t="e">
        <f t="shared" si="142"/>
        <v>#DIV/0!</v>
      </c>
      <c r="J3023" s="1" t="e">
        <f t="shared" si="143"/>
        <v>#DIV/0!</v>
      </c>
      <c r="AC3023">
        <v>7.88</v>
      </c>
      <c r="AD3023">
        <v>7.86</v>
      </c>
      <c r="AE3023">
        <v>7.86</v>
      </c>
      <c r="AF3023">
        <v>7.87</v>
      </c>
    </row>
    <row r="3024" spans="7:32">
      <c r="G3024" s="1" t="e">
        <f t="shared" si="141"/>
        <v>#DIV/0!</v>
      </c>
      <c r="H3024" s="1" t="e">
        <f t="shared" si="142"/>
        <v>#DIV/0!</v>
      </c>
      <c r="J3024" s="1" t="e">
        <f t="shared" si="143"/>
        <v>#DIV/0!</v>
      </c>
      <c r="AC3024">
        <v>7.88</v>
      </c>
      <c r="AD3024">
        <v>7.86</v>
      </c>
      <c r="AE3024">
        <v>7.86</v>
      </c>
      <c r="AF3024">
        <v>7.87</v>
      </c>
    </row>
    <row r="3025" spans="7:32">
      <c r="G3025" s="1" t="e">
        <f t="shared" si="141"/>
        <v>#DIV/0!</v>
      </c>
      <c r="H3025" s="1" t="e">
        <f t="shared" si="142"/>
        <v>#DIV/0!</v>
      </c>
      <c r="J3025" s="1" t="e">
        <f t="shared" si="143"/>
        <v>#DIV/0!</v>
      </c>
      <c r="AC3025">
        <v>7.88</v>
      </c>
      <c r="AD3025">
        <v>7.86</v>
      </c>
      <c r="AE3025">
        <v>7.86</v>
      </c>
      <c r="AF3025">
        <v>7.87</v>
      </c>
    </row>
    <row r="3026" spans="7:32">
      <c r="G3026" s="1" t="e">
        <f t="shared" si="141"/>
        <v>#DIV/0!</v>
      </c>
      <c r="H3026" s="1" t="e">
        <f t="shared" si="142"/>
        <v>#DIV/0!</v>
      </c>
      <c r="J3026" s="1" t="e">
        <f t="shared" si="143"/>
        <v>#DIV/0!</v>
      </c>
      <c r="AC3026">
        <v>7.88</v>
      </c>
      <c r="AD3026">
        <v>7.86</v>
      </c>
      <c r="AE3026">
        <v>7.86</v>
      </c>
      <c r="AF3026">
        <v>7.87</v>
      </c>
    </row>
    <row r="3027" spans="7:32">
      <c r="G3027" s="1" t="e">
        <f t="shared" si="141"/>
        <v>#DIV/0!</v>
      </c>
      <c r="H3027" s="1" t="e">
        <f t="shared" si="142"/>
        <v>#DIV/0!</v>
      </c>
      <c r="J3027" s="1" t="e">
        <f t="shared" si="143"/>
        <v>#DIV/0!</v>
      </c>
      <c r="AC3027">
        <v>7.88</v>
      </c>
      <c r="AD3027">
        <v>7.86</v>
      </c>
      <c r="AE3027">
        <v>7.86</v>
      </c>
      <c r="AF3027">
        <v>7.87</v>
      </c>
    </row>
    <row r="3028" spans="7:32">
      <c r="G3028" s="1" t="e">
        <f t="shared" si="141"/>
        <v>#DIV/0!</v>
      </c>
      <c r="H3028" s="1" t="e">
        <f t="shared" si="142"/>
        <v>#DIV/0!</v>
      </c>
      <c r="J3028" s="1" t="e">
        <f t="shared" si="143"/>
        <v>#DIV/0!</v>
      </c>
      <c r="AC3028">
        <v>7.88</v>
      </c>
      <c r="AD3028">
        <v>7.86</v>
      </c>
      <c r="AE3028">
        <v>7.86</v>
      </c>
      <c r="AF3028">
        <v>7.87</v>
      </c>
    </row>
    <row r="3029" spans="7:32">
      <c r="G3029" s="1" t="e">
        <f t="shared" si="141"/>
        <v>#DIV/0!</v>
      </c>
      <c r="H3029" s="1" t="e">
        <f t="shared" si="142"/>
        <v>#DIV/0!</v>
      </c>
      <c r="J3029" s="1" t="e">
        <f t="shared" si="143"/>
        <v>#DIV/0!</v>
      </c>
      <c r="AC3029">
        <v>7.88</v>
      </c>
      <c r="AD3029">
        <v>7.86</v>
      </c>
      <c r="AE3029">
        <v>7.86</v>
      </c>
      <c r="AF3029">
        <v>7.87</v>
      </c>
    </row>
    <row r="3030" spans="7:32">
      <c r="G3030" s="1" t="e">
        <f t="shared" si="141"/>
        <v>#DIV/0!</v>
      </c>
      <c r="H3030" s="1" t="e">
        <f t="shared" si="142"/>
        <v>#DIV/0!</v>
      </c>
      <c r="J3030" s="1" t="e">
        <f t="shared" si="143"/>
        <v>#DIV/0!</v>
      </c>
      <c r="AC3030">
        <v>7.88</v>
      </c>
      <c r="AD3030">
        <v>7.86</v>
      </c>
      <c r="AE3030">
        <v>7.86</v>
      </c>
      <c r="AF3030">
        <v>7.87</v>
      </c>
    </row>
    <row r="3031" spans="7:32">
      <c r="G3031" s="1" t="e">
        <f t="shared" si="141"/>
        <v>#DIV/0!</v>
      </c>
      <c r="H3031" s="1" t="e">
        <f t="shared" si="142"/>
        <v>#DIV/0!</v>
      </c>
      <c r="J3031" s="1" t="e">
        <f t="shared" si="143"/>
        <v>#DIV/0!</v>
      </c>
      <c r="AC3031">
        <v>7.88</v>
      </c>
      <c r="AD3031">
        <v>7.86</v>
      </c>
      <c r="AE3031">
        <v>7.86</v>
      </c>
      <c r="AF3031">
        <v>7.87</v>
      </c>
    </row>
    <row r="3032" spans="7:32">
      <c r="G3032" s="1" t="e">
        <f t="shared" si="141"/>
        <v>#DIV/0!</v>
      </c>
      <c r="H3032" s="1" t="e">
        <f t="shared" si="142"/>
        <v>#DIV/0!</v>
      </c>
      <c r="J3032" s="1" t="e">
        <f t="shared" si="143"/>
        <v>#DIV/0!</v>
      </c>
      <c r="AC3032">
        <v>7.88</v>
      </c>
      <c r="AD3032">
        <v>7.86</v>
      </c>
      <c r="AE3032">
        <v>7.86</v>
      </c>
      <c r="AF3032">
        <v>7.87</v>
      </c>
    </row>
    <row r="3033" spans="7:32">
      <c r="G3033" s="1" t="e">
        <f t="shared" si="141"/>
        <v>#DIV/0!</v>
      </c>
      <c r="H3033" s="1" t="e">
        <f t="shared" si="142"/>
        <v>#DIV/0!</v>
      </c>
      <c r="J3033" s="1" t="e">
        <f t="shared" si="143"/>
        <v>#DIV/0!</v>
      </c>
      <c r="AC3033">
        <v>7.88</v>
      </c>
      <c r="AD3033">
        <v>7.86</v>
      </c>
      <c r="AE3033">
        <v>7.86</v>
      </c>
      <c r="AF3033">
        <v>7.87</v>
      </c>
    </row>
    <row r="3034" spans="7:32">
      <c r="G3034" s="1" t="e">
        <f t="shared" si="141"/>
        <v>#DIV/0!</v>
      </c>
      <c r="H3034" s="1" t="e">
        <f t="shared" si="142"/>
        <v>#DIV/0!</v>
      </c>
      <c r="J3034" s="1" t="e">
        <f t="shared" si="143"/>
        <v>#DIV/0!</v>
      </c>
      <c r="AC3034">
        <v>7.88</v>
      </c>
      <c r="AD3034">
        <v>7.86</v>
      </c>
      <c r="AE3034">
        <v>7.86</v>
      </c>
      <c r="AF3034">
        <v>7.87</v>
      </c>
    </row>
    <row r="3035" spans="7:32">
      <c r="G3035" s="1" t="e">
        <f t="shared" si="141"/>
        <v>#DIV/0!</v>
      </c>
      <c r="H3035" s="1" t="e">
        <f t="shared" si="142"/>
        <v>#DIV/0!</v>
      </c>
      <c r="J3035" s="1" t="e">
        <f t="shared" si="143"/>
        <v>#DIV/0!</v>
      </c>
      <c r="AC3035">
        <v>7.88</v>
      </c>
      <c r="AD3035">
        <v>7.86</v>
      </c>
      <c r="AE3035">
        <v>7.86</v>
      </c>
      <c r="AF3035">
        <v>7.87</v>
      </c>
    </row>
    <row r="3036" spans="7:32">
      <c r="G3036" s="1" t="e">
        <f t="shared" si="141"/>
        <v>#DIV/0!</v>
      </c>
      <c r="H3036" s="1" t="e">
        <f t="shared" si="142"/>
        <v>#DIV/0!</v>
      </c>
      <c r="J3036" s="1" t="e">
        <f t="shared" si="143"/>
        <v>#DIV/0!</v>
      </c>
      <c r="AC3036">
        <v>7.88</v>
      </c>
      <c r="AD3036">
        <v>7.86</v>
      </c>
      <c r="AE3036">
        <v>7.86</v>
      </c>
      <c r="AF3036">
        <v>7.87</v>
      </c>
    </row>
    <row r="3037" spans="7:32">
      <c r="G3037" s="1" t="e">
        <f t="shared" si="141"/>
        <v>#DIV/0!</v>
      </c>
      <c r="H3037" s="1" t="e">
        <f t="shared" si="142"/>
        <v>#DIV/0!</v>
      </c>
      <c r="J3037" s="1" t="e">
        <f t="shared" si="143"/>
        <v>#DIV/0!</v>
      </c>
      <c r="AC3037">
        <v>7.88</v>
      </c>
      <c r="AD3037">
        <v>7.86</v>
      </c>
      <c r="AE3037">
        <v>7.86</v>
      </c>
      <c r="AF3037">
        <v>7.87</v>
      </c>
    </row>
    <row r="3038" spans="7:32">
      <c r="G3038" s="1" t="e">
        <f t="shared" si="141"/>
        <v>#DIV/0!</v>
      </c>
      <c r="H3038" s="1" t="e">
        <f t="shared" si="142"/>
        <v>#DIV/0!</v>
      </c>
      <c r="J3038" s="1" t="e">
        <f t="shared" si="143"/>
        <v>#DIV/0!</v>
      </c>
      <c r="AC3038">
        <v>7.88</v>
      </c>
      <c r="AD3038">
        <v>7.86</v>
      </c>
      <c r="AE3038">
        <v>7.86</v>
      </c>
      <c r="AF3038">
        <v>7.87</v>
      </c>
    </row>
    <row r="3039" spans="7:32">
      <c r="G3039" s="1" t="e">
        <f t="shared" si="141"/>
        <v>#DIV/0!</v>
      </c>
      <c r="H3039" s="1" t="e">
        <f t="shared" si="142"/>
        <v>#DIV/0!</v>
      </c>
      <c r="J3039" s="1" t="e">
        <f t="shared" si="143"/>
        <v>#DIV/0!</v>
      </c>
      <c r="AC3039">
        <v>7.88</v>
      </c>
      <c r="AD3039">
        <v>7.86</v>
      </c>
      <c r="AE3039">
        <v>7.86</v>
      </c>
      <c r="AF3039">
        <v>7.87</v>
      </c>
    </row>
    <row r="3040" spans="7:32">
      <c r="G3040" s="1" t="e">
        <f t="shared" si="141"/>
        <v>#DIV/0!</v>
      </c>
      <c r="H3040" s="1" t="e">
        <f t="shared" si="142"/>
        <v>#DIV/0!</v>
      </c>
      <c r="J3040" s="1" t="e">
        <f t="shared" si="143"/>
        <v>#DIV/0!</v>
      </c>
      <c r="AC3040">
        <v>7.88</v>
      </c>
      <c r="AD3040">
        <v>7.86</v>
      </c>
      <c r="AE3040">
        <v>7.85</v>
      </c>
      <c r="AF3040">
        <v>7.87</v>
      </c>
    </row>
    <row r="3041" spans="7:32">
      <c r="G3041" s="1" t="e">
        <f t="shared" si="141"/>
        <v>#DIV/0!</v>
      </c>
      <c r="H3041" s="1" t="e">
        <f t="shared" si="142"/>
        <v>#DIV/0!</v>
      </c>
      <c r="J3041" s="1" t="e">
        <f t="shared" si="143"/>
        <v>#DIV/0!</v>
      </c>
      <c r="AC3041">
        <v>7.88</v>
      </c>
      <c r="AD3041">
        <v>7.86</v>
      </c>
      <c r="AE3041">
        <v>7.86</v>
      </c>
      <c r="AF3041">
        <v>7.87</v>
      </c>
    </row>
    <row r="3042" spans="7:32">
      <c r="G3042" s="1" t="e">
        <f t="shared" si="141"/>
        <v>#DIV/0!</v>
      </c>
      <c r="H3042" s="1" t="e">
        <f t="shared" si="142"/>
        <v>#DIV/0!</v>
      </c>
      <c r="J3042" s="1" t="e">
        <f t="shared" si="143"/>
        <v>#DIV/0!</v>
      </c>
      <c r="AC3042">
        <v>7.88</v>
      </c>
      <c r="AD3042">
        <v>7.86</v>
      </c>
      <c r="AE3042">
        <v>7.85</v>
      </c>
      <c r="AF3042">
        <v>7.87</v>
      </c>
    </row>
    <row r="3043" spans="7:32">
      <c r="G3043" s="1" t="e">
        <f t="shared" si="141"/>
        <v>#DIV/0!</v>
      </c>
      <c r="H3043" s="1" t="e">
        <f t="shared" si="142"/>
        <v>#DIV/0!</v>
      </c>
      <c r="J3043" s="1" t="e">
        <f t="shared" si="143"/>
        <v>#DIV/0!</v>
      </c>
      <c r="AC3043">
        <v>7.88</v>
      </c>
      <c r="AD3043">
        <v>7.86</v>
      </c>
      <c r="AE3043">
        <v>7.86</v>
      </c>
      <c r="AF3043">
        <v>7.87</v>
      </c>
    </row>
    <row r="3044" spans="7:32">
      <c r="G3044" s="1" t="e">
        <f t="shared" si="141"/>
        <v>#DIV/0!</v>
      </c>
      <c r="H3044" s="1" t="e">
        <f t="shared" si="142"/>
        <v>#DIV/0!</v>
      </c>
      <c r="J3044" s="1" t="e">
        <f t="shared" si="143"/>
        <v>#DIV/0!</v>
      </c>
      <c r="AC3044">
        <v>7.88</v>
      </c>
      <c r="AD3044">
        <v>7.86</v>
      </c>
      <c r="AE3044">
        <v>7.85</v>
      </c>
      <c r="AF3044">
        <v>7.87</v>
      </c>
    </row>
    <row r="3045" spans="7:32">
      <c r="G3045" s="1" t="e">
        <f t="shared" si="141"/>
        <v>#DIV/0!</v>
      </c>
      <c r="H3045" s="1" t="e">
        <f t="shared" si="142"/>
        <v>#DIV/0!</v>
      </c>
      <c r="J3045" s="1" t="e">
        <f t="shared" si="143"/>
        <v>#DIV/0!</v>
      </c>
      <c r="AC3045">
        <v>7.88</v>
      </c>
      <c r="AD3045">
        <v>7.86</v>
      </c>
      <c r="AE3045">
        <v>7.86</v>
      </c>
      <c r="AF3045">
        <v>7.87</v>
      </c>
    </row>
    <row r="3046" spans="7:32">
      <c r="G3046" s="1" t="e">
        <f t="shared" si="141"/>
        <v>#DIV/0!</v>
      </c>
      <c r="H3046" s="1" t="e">
        <f t="shared" si="142"/>
        <v>#DIV/0!</v>
      </c>
      <c r="J3046" s="1" t="e">
        <f t="shared" si="143"/>
        <v>#DIV/0!</v>
      </c>
      <c r="AC3046">
        <v>7.88</v>
      </c>
      <c r="AD3046">
        <v>7.86</v>
      </c>
      <c r="AE3046">
        <v>7.85</v>
      </c>
      <c r="AF3046">
        <v>7.87</v>
      </c>
    </row>
    <row r="3047" spans="7:32">
      <c r="G3047" s="1" t="e">
        <f t="shared" si="141"/>
        <v>#DIV/0!</v>
      </c>
      <c r="H3047" s="1" t="e">
        <f t="shared" si="142"/>
        <v>#DIV/0!</v>
      </c>
      <c r="J3047" s="1" t="e">
        <f t="shared" si="143"/>
        <v>#DIV/0!</v>
      </c>
      <c r="AC3047">
        <v>7.88</v>
      </c>
      <c r="AD3047">
        <v>7.86</v>
      </c>
      <c r="AE3047">
        <v>7.86</v>
      </c>
      <c r="AF3047">
        <v>7.87</v>
      </c>
    </row>
    <row r="3048" spans="7:32">
      <c r="G3048" s="1" t="e">
        <f t="shared" si="141"/>
        <v>#DIV/0!</v>
      </c>
      <c r="H3048" s="1" t="e">
        <f t="shared" si="142"/>
        <v>#DIV/0!</v>
      </c>
      <c r="J3048" s="1" t="e">
        <f t="shared" si="143"/>
        <v>#DIV/0!</v>
      </c>
      <c r="AC3048">
        <v>7.88</v>
      </c>
      <c r="AD3048">
        <v>7.86</v>
      </c>
      <c r="AE3048">
        <v>7.85</v>
      </c>
      <c r="AF3048">
        <v>7.87</v>
      </c>
    </row>
    <row r="3049" spans="7:32">
      <c r="G3049" s="1" t="e">
        <f t="shared" si="141"/>
        <v>#DIV/0!</v>
      </c>
      <c r="H3049" s="1" t="e">
        <f t="shared" si="142"/>
        <v>#DIV/0!</v>
      </c>
      <c r="J3049" s="1" t="e">
        <f t="shared" si="143"/>
        <v>#DIV/0!</v>
      </c>
      <c r="AC3049">
        <v>7.88</v>
      </c>
      <c r="AD3049">
        <v>7.86</v>
      </c>
      <c r="AE3049">
        <v>7.85</v>
      </c>
      <c r="AF3049">
        <v>7.87</v>
      </c>
    </row>
    <row r="3050" spans="7:32">
      <c r="G3050" s="1" t="e">
        <f t="shared" si="141"/>
        <v>#DIV/0!</v>
      </c>
      <c r="H3050" s="1" t="e">
        <f t="shared" si="142"/>
        <v>#DIV/0!</v>
      </c>
      <c r="J3050" s="1" t="e">
        <f t="shared" si="143"/>
        <v>#DIV/0!</v>
      </c>
      <c r="AC3050">
        <v>7.88</v>
      </c>
      <c r="AD3050">
        <v>7.86</v>
      </c>
      <c r="AE3050">
        <v>7.85</v>
      </c>
      <c r="AF3050">
        <v>7.87</v>
      </c>
    </row>
    <row r="3051" spans="7:32">
      <c r="G3051" s="1" t="e">
        <f t="shared" si="141"/>
        <v>#DIV/0!</v>
      </c>
      <c r="H3051" s="1" t="e">
        <f t="shared" si="142"/>
        <v>#DIV/0!</v>
      </c>
      <c r="J3051" s="1" t="e">
        <f t="shared" si="143"/>
        <v>#DIV/0!</v>
      </c>
      <c r="AC3051">
        <v>7.88</v>
      </c>
      <c r="AD3051">
        <v>7.86</v>
      </c>
      <c r="AE3051">
        <v>7.85</v>
      </c>
      <c r="AF3051">
        <v>7.87</v>
      </c>
    </row>
    <row r="3052" spans="7:32">
      <c r="G3052" s="1" t="e">
        <f t="shared" si="141"/>
        <v>#DIV/0!</v>
      </c>
      <c r="H3052" s="1" t="e">
        <f t="shared" si="142"/>
        <v>#DIV/0!</v>
      </c>
      <c r="J3052" s="1" t="e">
        <f t="shared" si="143"/>
        <v>#DIV/0!</v>
      </c>
      <c r="AC3052">
        <v>7.88</v>
      </c>
      <c r="AD3052">
        <v>7.86</v>
      </c>
      <c r="AE3052">
        <v>7.85</v>
      </c>
      <c r="AF3052">
        <v>7.87</v>
      </c>
    </row>
    <row r="3053" spans="7:32">
      <c r="G3053" s="1" t="e">
        <f t="shared" si="141"/>
        <v>#DIV/0!</v>
      </c>
      <c r="H3053" s="1" t="e">
        <f t="shared" si="142"/>
        <v>#DIV/0!</v>
      </c>
      <c r="J3053" s="1" t="e">
        <f t="shared" si="143"/>
        <v>#DIV/0!</v>
      </c>
      <c r="AC3053">
        <v>7.88</v>
      </c>
      <c r="AD3053">
        <v>7.86</v>
      </c>
      <c r="AE3053">
        <v>7.85</v>
      </c>
      <c r="AF3053">
        <v>7.87</v>
      </c>
    </row>
    <row r="3054" spans="7:32">
      <c r="G3054" s="1" t="e">
        <f t="shared" si="141"/>
        <v>#DIV/0!</v>
      </c>
      <c r="H3054" s="1" t="e">
        <f t="shared" si="142"/>
        <v>#DIV/0!</v>
      </c>
      <c r="J3054" s="1" t="e">
        <f t="shared" si="143"/>
        <v>#DIV/0!</v>
      </c>
      <c r="AC3054">
        <v>7.88</v>
      </c>
      <c r="AD3054">
        <v>7.86</v>
      </c>
      <c r="AE3054">
        <v>7.85</v>
      </c>
      <c r="AF3054">
        <v>7.87</v>
      </c>
    </row>
    <row r="3055" spans="7:32">
      <c r="G3055" s="1" t="e">
        <f t="shared" si="141"/>
        <v>#DIV/0!</v>
      </c>
      <c r="H3055" s="1" t="e">
        <f t="shared" si="142"/>
        <v>#DIV/0!</v>
      </c>
      <c r="J3055" s="1" t="e">
        <f t="shared" si="143"/>
        <v>#DIV/0!</v>
      </c>
      <c r="AC3055">
        <v>7.88</v>
      </c>
      <c r="AD3055">
        <v>7.86</v>
      </c>
      <c r="AE3055">
        <v>7.86</v>
      </c>
      <c r="AF3055">
        <v>7.87</v>
      </c>
    </row>
    <row r="3056" spans="7:32">
      <c r="G3056" s="1" t="e">
        <f t="shared" si="141"/>
        <v>#DIV/0!</v>
      </c>
      <c r="H3056" s="1" t="e">
        <f t="shared" si="142"/>
        <v>#DIV/0!</v>
      </c>
      <c r="J3056" s="1" t="e">
        <f t="shared" si="143"/>
        <v>#DIV/0!</v>
      </c>
      <c r="AC3056">
        <v>7.88</v>
      </c>
      <c r="AD3056">
        <v>7.86</v>
      </c>
      <c r="AE3056">
        <v>7.85</v>
      </c>
      <c r="AF3056">
        <v>7.87</v>
      </c>
    </row>
    <row r="3057" spans="7:32">
      <c r="G3057" s="1" t="e">
        <f t="shared" si="141"/>
        <v>#DIV/0!</v>
      </c>
      <c r="H3057" s="1" t="e">
        <f t="shared" si="142"/>
        <v>#DIV/0!</v>
      </c>
      <c r="J3057" s="1" t="e">
        <f t="shared" si="143"/>
        <v>#DIV/0!</v>
      </c>
      <c r="AC3057">
        <v>7.88</v>
      </c>
      <c r="AD3057">
        <v>7.86</v>
      </c>
      <c r="AE3057">
        <v>7.85</v>
      </c>
      <c r="AF3057">
        <v>7.87</v>
      </c>
    </row>
    <row r="3058" spans="7:32">
      <c r="G3058" s="1" t="e">
        <f t="shared" si="141"/>
        <v>#DIV/0!</v>
      </c>
      <c r="H3058" s="1" t="e">
        <f t="shared" si="142"/>
        <v>#DIV/0!</v>
      </c>
      <c r="J3058" s="1" t="e">
        <f t="shared" si="143"/>
        <v>#DIV/0!</v>
      </c>
      <c r="AC3058">
        <v>7.88</v>
      </c>
      <c r="AD3058">
        <v>7.86</v>
      </c>
      <c r="AE3058">
        <v>7.85</v>
      </c>
      <c r="AF3058">
        <v>7.87</v>
      </c>
    </row>
    <row r="3059" spans="7:32">
      <c r="G3059" s="1" t="e">
        <f t="shared" si="141"/>
        <v>#DIV/0!</v>
      </c>
      <c r="H3059" s="1" t="e">
        <f t="shared" si="142"/>
        <v>#DIV/0!</v>
      </c>
      <c r="J3059" s="1" t="e">
        <f t="shared" si="143"/>
        <v>#DIV/0!</v>
      </c>
      <c r="AC3059">
        <v>7.88</v>
      </c>
      <c r="AD3059">
        <v>7.86</v>
      </c>
      <c r="AE3059">
        <v>7.86</v>
      </c>
      <c r="AF3059">
        <v>7.87</v>
      </c>
    </row>
    <row r="3060" spans="7:32">
      <c r="G3060" s="1" t="e">
        <f t="shared" si="141"/>
        <v>#DIV/0!</v>
      </c>
      <c r="H3060" s="1" t="e">
        <f t="shared" si="142"/>
        <v>#DIV/0!</v>
      </c>
      <c r="J3060" s="1" t="e">
        <f t="shared" si="143"/>
        <v>#DIV/0!</v>
      </c>
      <c r="AC3060">
        <v>7.88</v>
      </c>
      <c r="AD3060">
        <v>7.86</v>
      </c>
      <c r="AE3060">
        <v>7.85</v>
      </c>
      <c r="AF3060">
        <v>7.87</v>
      </c>
    </row>
    <row r="3061" spans="7:32">
      <c r="G3061" s="1" t="e">
        <f t="shared" si="141"/>
        <v>#DIV/0!</v>
      </c>
      <c r="H3061" s="1" t="e">
        <f t="shared" si="142"/>
        <v>#DIV/0!</v>
      </c>
      <c r="J3061" s="1" t="e">
        <f t="shared" si="143"/>
        <v>#DIV/0!</v>
      </c>
      <c r="AC3061">
        <v>7.88</v>
      </c>
      <c r="AD3061">
        <v>7.85</v>
      </c>
      <c r="AE3061">
        <v>7.85</v>
      </c>
      <c r="AF3061">
        <v>7.87</v>
      </c>
    </row>
    <row r="3062" spans="7:32">
      <c r="G3062" s="1" t="e">
        <f t="shared" si="141"/>
        <v>#DIV/0!</v>
      </c>
      <c r="H3062" s="1" t="e">
        <f t="shared" si="142"/>
        <v>#DIV/0!</v>
      </c>
      <c r="J3062" s="1" t="e">
        <f t="shared" si="143"/>
        <v>#DIV/0!</v>
      </c>
      <c r="AC3062">
        <v>7.88</v>
      </c>
      <c r="AD3062">
        <v>7.86</v>
      </c>
      <c r="AE3062">
        <v>7.85</v>
      </c>
      <c r="AF3062">
        <v>7.87</v>
      </c>
    </row>
    <row r="3063" spans="7:32">
      <c r="G3063" s="1" t="e">
        <f t="shared" si="141"/>
        <v>#DIV/0!</v>
      </c>
      <c r="H3063" s="1" t="e">
        <f t="shared" si="142"/>
        <v>#DIV/0!</v>
      </c>
      <c r="J3063" s="1" t="e">
        <f t="shared" si="143"/>
        <v>#DIV/0!</v>
      </c>
      <c r="AC3063">
        <v>7.88</v>
      </c>
      <c r="AD3063">
        <v>7.85</v>
      </c>
      <c r="AE3063">
        <v>7.85</v>
      </c>
      <c r="AF3063">
        <v>7.87</v>
      </c>
    </row>
    <row r="3064" spans="7:32">
      <c r="G3064" s="1" t="e">
        <f t="shared" si="141"/>
        <v>#DIV/0!</v>
      </c>
      <c r="H3064" s="1" t="e">
        <f t="shared" si="142"/>
        <v>#DIV/0!</v>
      </c>
      <c r="J3064" s="1" t="e">
        <f t="shared" si="143"/>
        <v>#DIV/0!</v>
      </c>
      <c r="AC3064">
        <v>7.88</v>
      </c>
      <c r="AD3064">
        <v>7.86</v>
      </c>
      <c r="AE3064">
        <v>7.85</v>
      </c>
      <c r="AF3064">
        <v>7.87</v>
      </c>
    </row>
    <row r="3065" spans="7:32">
      <c r="G3065" s="1" t="e">
        <f t="shared" si="141"/>
        <v>#DIV/0!</v>
      </c>
      <c r="H3065" s="1" t="e">
        <f t="shared" si="142"/>
        <v>#DIV/0!</v>
      </c>
      <c r="J3065" s="1" t="e">
        <f t="shared" si="143"/>
        <v>#DIV/0!</v>
      </c>
      <c r="AC3065">
        <v>7.88</v>
      </c>
      <c r="AD3065">
        <v>7.85</v>
      </c>
      <c r="AE3065">
        <v>7.85</v>
      </c>
      <c r="AF3065">
        <v>7.87</v>
      </c>
    </row>
    <row r="3066" spans="7:32">
      <c r="G3066" s="1" t="e">
        <f t="shared" si="141"/>
        <v>#DIV/0!</v>
      </c>
      <c r="H3066" s="1" t="e">
        <f t="shared" si="142"/>
        <v>#DIV/0!</v>
      </c>
      <c r="J3066" s="1" t="e">
        <f t="shared" si="143"/>
        <v>#DIV/0!</v>
      </c>
      <c r="AC3066">
        <v>7.88</v>
      </c>
      <c r="AD3066">
        <v>7.85</v>
      </c>
      <c r="AE3066">
        <v>7.85</v>
      </c>
      <c r="AF3066">
        <v>7.87</v>
      </c>
    </row>
    <row r="3067" spans="7:32">
      <c r="G3067" s="1" t="e">
        <f t="shared" si="141"/>
        <v>#DIV/0!</v>
      </c>
      <c r="H3067" s="1" t="e">
        <f t="shared" si="142"/>
        <v>#DIV/0!</v>
      </c>
      <c r="J3067" s="1" t="e">
        <f t="shared" si="143"/>
        <v>#DIV/0!</v>
      </c>
      <c r="AC3067">
        <v>7.88</v>
      </c>
      <c r="AD3067">
        <v>7.85</v>
      </c>
      <c r="AE3067">
        <v>7.85</v>
      </c>
      <c r="AF3067">
        <v>7.87</v>
      </c>
    </row>
    <row r="3068" spans="7:32">
      <c r="G3068" s="1" t="e">
        <f t="shared" si="141"/>
        <v>#DIV/0!</v>
      </c>
      <c r="H3068" s="1" t="e">
        <f t="shared" si="142"/>
        <v>#DIV/0!</v>
      </c>
      <c r="J3068" s="1" t="e">
        <f t="shared" si="143"/>
        <v>#DIV/0!</v>
      </c>
      <c r="AC3068">
        <v>7.87</v>
      </c>
      <c r="AD3068">
        <v>7.85</v>
      </c>
      <c r="AE3068">
        <v>7.85</v>
      </c>
      <c r="AF3068">
        <v>7.87</v>
      </c>
    </row>
    <row r="3069" spans="7:32">
      <c r="G3069" s="1" t="e">
        <f t="shared" si="141"/>
        <v>#DIV/0!</v>
      </c>
      <c r="H3069" s="1" t="e">
        <f t="shared" si="142"/>
        <v>#DIV/0!</v>
      </c>
      <c r="J3069" s="1" t="e">
        <f t="shared" si="143"/>
        <v>#DIV/0!</v>
      </c>
      <c r="AC3069">
        <v>7.87</v>
      </c>
      <c r="AD3069">
        <v>7.85</v>
      </c>
      <c r="AE3069">
        <v>7.85</v>
      </c>
      <c r="AF3069">
        <v>7.87</v>
      </c>
    </row>
    <row r="3070" spans="7:32">
      <c r="G3070" s="1" t="e">
        <f t="shared" si="141"/>
        <v>#DIV/0!</v>
      </c>
      <c r="H3070" s="1" t="e">
        <f t="shared" si="142"/>
        <v>#DIV/0!</v>
      </c>
      <c r="J3070" s="1" t="e">
        <f t="shared" si="143"/>
        <v>#DIV/0!</v>
      </c>
      <c r="AC3070">
        <v>7.88</v>
      </c>
      <c r="AD3070">
        <v>7.85</v>
      </c>
      <c r="AE3070">
        <v>7.85</v>
      </c>
      <c r="AF3070">
        <v>7.87</v>
      </c>
    </row>
    <row r="3071" spans="7:32">
      <c r="G3071" s="1" t="e">
        <f t="shared" si="141"/>
        <v>#DIV/0!</v>
      </c>
      <c r="H3071" s="1" t="e">
        <f t="shared" si="142"/>
        <v>#DIV/0!</v>
      </c>
      <c r="J3071" s="1" t="e">
        <f t="shared" si="143"/>
        <v>#DIV/0!</v>
      </c>
      <c r="AC3071">
        <v>7.87</v>
      </c>
      <c r="AD3071">
        <v>7.85</v>
      </c>
      <c r="AE3071">
        <v>7.85</v>
      </c>
      <c r="AF3071">
        <v>7.87</v>
      </c>
    </row>
    <row r="3072" spans="7:32">
      <c r="G3072" s="1" t="e">
        <f t="shared" si="141"/>
        <v>#DIV/0!</v>
      </c>
      <c r="H3072" s="1" t="e">
        <f t="shared" si="142"/>
        <v>#DIV/0!</v>
      </c>
      <c r="J3072" s="1" t="e">
        <f t="shared" si="143"/>
        <v>#DIV/0!</v>
      </c>
      <c r="AC3072">
        <v>7.87</v>
      </c>
      <c r="AD3072">
        <v>7.85</v>
      </c>
      <c r="AE3072">
        <v>7.85</v>
      </c>
      <c r="AF3072">
        <v>7.87</v>
      </c>
    </row>
    <row r="3073" spans="7:32">
      <c r="G3073" s="1" t="e">
        <f t="shared" si="141"/>
        <v>#DIV/0!</v>
      </c>
      <c r="H3073" s="1" t="e">
        <f t="shared" si="142"/>
        <v>#DIV/0!</v>
      </c>
      <c r="J3073" s="1" t="e">
        <f t="shared" si="143"/>
        <v>#DIV/0!</v>
      </c>
      <c r="AC3073">
        <v>7.87</v>
      </c>
      <c r="AD3073">
        <v>7.85</v>
      </c>
      <c r="AE3073">
        <v>7.85</v>
      </c>
      <c r="AF3073">
        <v>7.87</v>
      </c>
    </row>
    <row r="3074" spans="7:32">
      <c r="G3074" s="1" t="e">
        <f t="shared" ref="G3074:G3137" si="144">AVERAGE(B3074:F3074)</f>
        <v>#DIV/0!</v>
      </c>
      <c r="H3074" s="1" t="e">
        <f t="shared" ref="H3074:H3137" si="145">STDEV(B3074:F3074)</f>
        <v>#DIV/0!</v>
      </c>
      <c r="J3074" s="1" t="e">
        <f t="shared" si="143"/>
        <v>#DIV/0!</v>
      </c>
      <c r="AC3074">
        <v>7.87</v>
      </c>
      <c r="AD3074">
        <v>7.85</v>
      </c>
      <c r="AE3074">
        <v>7.85</v>
      </c>
      <c r="AF3074">
        <v>7.87</v>
      </c>
    </row>
    <row r="3075" spans="7:32">
      <c r="G3075" s="1" t="e">
        <f t="shared" si="144"/>
        <v>#DIV/0!</v>
      </c>
      <c r="H3075" s="1" t="e">
        <f t="shared" si="145"/>
        <v>#DIV/0!</v>
      </c>
      <c r="J3075" s="1" t="e">
        <f t="shared" ref="J3075:J3138" si="146">H3075*2.776/SQRT($I$2)</f>
        <v>#DIV/0!</v>
      </c>
      <c r="AC3075">
        <v>7.87</v>
      </c>
      <c r="AD3075">
        <v>7.85</v>
      </c>
      <c r="AE3075">
        <v>7.85</v>
      </c>
      <c r="AF3075">
        <v>7.87</v>
      </c>
    </row>
    <row r="3076" spans="7:32">
      <c r="G3076" s="1" t="e">
        <f t="shared" si="144"/>
        <v>#DIV/0!</v>
      </c>
      <c r="H3076" s="1" t="e">
        <f t="shared" si="145"/>
        <v>#DIV/0!</v>
      </c>
      <c r="J3076" s="1" t="e">
        <f t="shared" si="146"/>
        <v>#DIV/0!</v>
      </c>
      <c r="AC3076">
        <v>7.88</v>
      </c>
      <c r="AD3076">
        <v>7.85</v>
      </c>
      <c r="AE3076">
        <v>7.85</v>
      </c>
      <c r="AF3076">
        <v>7.87</v>
      </c>
    </row>
    <row r="3077" spans="7:32">
      <c r="G3077" s="1" t="e">
        <f t="shared" si="144"/>
        <v>#DIV/0!</v>
      </c>
      <c r="H3077" s="1" t="e">
        <f t="shared" si="145"/>
        <v>#DIV/0!</v>
      </c>
      <c r="J3077" s="1" t="e">
        <f t="shared" si="146"/>
        <v>#DIV/0!</v>
      </c>
      <c r="AC3077">
        <v>7.87</v>
      </c>
      <c r="AD3077">
        <v>7.85</v>
      </c>
      <c r="AE3077">
        <v>7.85</v>
      </c>
      <c r="AF3077">
        <v>7.87</v>
      </c>
    </row>
    <row r="3078" spans="7:32">
      <c r="G3078" s="1" t="e">
        <f t="shared" si="144"/>
        <v>#DIV/0!</v>
      </c>
      <c r="H3078" s="1" t="e">
        <f t="shared" si="145"/>
        <v>#DIV/0!</v>
      </c>
      <c r="J3078" s="1" t="e">
        <f t="shared" si="146"/>
        <v>#DIV/0!</v>
      </c>
      <c r="AC3078">
        <v>7.88</v>
      </c>
      <c r="AD3078">
        <v>7.85</v>
      </c>
      <c r="AE3078">
        <v>7.85</v>
      </c>
      <c r="AF3078">
        <v>7.87</v>
      </c>
    </row>
    <row r="3079" spans="7:32">
      <c r="G3079" s="1" t="e">
        <f t="shared" si="144"/>
        <v>#DIV/0!</v>
      </c>
      <c r="H3079" s="1" t="e">
        <f t="shared" si="145"/>
        <v>#DIV/0!</v>
      </c>
      <c r="J3079" s="1" t="e">
        <f t="shared" si="146"/>
        <v>#DIV/0!</v>
      </c>
      <c r="AC3079">
        <v>7.87</v>
      </c>
      <c r="AD3079">
        <v>7.85</v>
      </c>
      <c r="AE3079">
        <v>7.85</v>
      </c>
      <c r="AF3079">
        <v>7.87</v>
      </c>
    </row>
    <row r="3080" spans="7:32">
      <c r="G3080" s="1" t="e">
        <f t="shared" si="144"/>
        <v>#DIV/0!</v>
      </c>
      <c r="H3080" s="1" t="e">
        <f t="shared" si="145"/>
        <v>#DIV/0!</v>
      </c>
      <c r="J3080" s="1" t="e">
        <f t="shared" si="146"/>
        <v>#DIV/0!</v>
      </c>
      <c r="AC3080">
        <v>7.87</v>
      </c>
      <c r="AD3080">
        <v>7.85</v>
      </c>
      <c r="AE3080">
        <v>7.85</v>
      </c>
      <c r="AF3080">
        <v>7.87</v>
      </c>
    </row>
    <row r="3081" spans="7:32">
      <c r="G3081" s="1" t="e">
        <f t="shared" si="144"/>
        <v>#DIV/0!</v>
      </c>
      <c r="H3081" s="1" t="e">
        <f t="shared" si="145"/>
        <v>#DIV/0!</v>
      </c>
      <c r="J3081" s="1" t="e">
        <f t="shared" si="146"/>
        <v>#DIV/0!</v>
      </c>
      <c r="AC3081">
        <v>7.87</v>
      </c>
      <c r="AD3081">
        <v>7.85</v>
      </c>
      <c r="AE3081">
        <v>7.85</v>
      </c>
      <c r="AF3081">
        <v>7.86</v>
      </c>
    </row>
    <row r="3082" spans="7:32">
      <c r="G3082" s="1" t="e">
        <f t="shared" si="144"/>
        <v>#DIV/0!</v>
      </c>
      <c r="H3082" s="1" t="e">
        <f t="shared" si="145"/>
        <v>#DIV/0!</v>
      </c>
      <c r="J3082" s="1" t="e">
        <f t="shared" si="146"/>
        <v>#DIV/0!</v>
      </c>
      <c r="AC3082">
        <v>7.87</v>
      </c>
      <c r="AD3082">
        <v>7.85</v>
      </c>
      <c r="AE3082">
        <v>7.85</v>
      </c>
      <c r="AF3082">
        <v>7.87</v>
      </c>
    </row>
    <row r="3083" spans="7:32">
      <c r="G3083" s="1" t="e">
        <f t="shared" si="144"/>
        <v>#DIV/0!</v>
      </c>
      <c r="H3083" s="1" t="e">
        <f t="shared" si="145"/>
        <v>#DIV/0!</v>
      </c>
      <c r="J3083" s="1" t="e">
        <f t="shared" si="146"/>
        <v>#DIV/0!</v>
      </c>
      <c r="AC3083">
        <v>7.87</v>
      </c>
      <c r="AD3083">
        <v>7.85</v>
      </c>
      <c r="AE3083">
        <v>7.85</v>
      </c>
      <c r="AF3083">
        <v>7.86</v>
      </c>
    </row>
    <row r="3084" spans="7:32">
      <c r="G3084" s="1" t="e">
        <f t="shared" si="144"/>
        <v>#DIV/0!</v>
      </c>
      <c r="H3084" s="1" t="e">
        <f t="shared" si="145"/>
        <v>#DIV/0!</v>
      </c>
      <c r="J3084" s="1" t="e">
        <f t="shared" si="146"/>
        <v>#DIV/0!</v>
      </c>
      <c r="AC3084">
        <v>7.87</v>
      </c>
      <c r="AD3084">
        <v>7.85</v>
      </c>
      <c r="AE3084">
        <v>7.85</v>
      </c>
      <c r="AF3084">
        <v>7.86</v>
      </c>
    </row>
    <row r="3085" spans="7:32">
      <c r="G3085" s="1" t="e">
        <f t="shared" si="144"/>
        <v>#DIV/0!</v>
      </c>
      <c r="H3085" s="1" t="e">
        <f t="shared" si="145"/>
        <v>#DIV/0!</v>
      </c>
      <c r="J3085" s="1" t="e">
        <f t="shared" si="146"/>
        <v>#DIV/0!</v>
      </c>
      <c r="AC3085">
        <v>7.87</v>
      </c>
      <c r="AD3085">
        <v>7.85</v>
      </c>
      <c r="AE3085">
        <v>7.85</v>
      </c>
      <c r="AF3085">
        <v>7.86</v>
      </c>
    </row>
    <row r="3086" spans="7:32">
      <c r="G3086" s="1" t="e">
        <f t="shared" si="144"/>
        <v>#DIV/0!</v>
      </c>
      <c r="H3086" s="1" t="e">
        <f t="shared" si="145"/>
        <v>#DIV/0!</v>
      </c>
      <c r="J3086" s="1" t="e">
        <f t="shared" si="146"/>
        <v>#DIV/0!</v>
      </c>
      <c r="AC3086">
        <v>7.87</v>
      </c>
      <c r="AD3086">
        <v>7.85</v>
      </c>
      <c r="AE3086">
        <v>7.85</v>
      </c>
      <c r="AF3086">
        <v>7.87</v>
      </c>
    </row>
    <row r="3087" spans="7:32">
      <c r="G3087" s="1" t="e">
        <f t="shared" si="144"/>
        <v>#DIV/0!</v>
      </c>
      <c r="H3087" s="1" t="e">
        <f t="shared" si="145"/>
        <v>#DIV/0!</v>
      </c>
      <c r="J3087" s="1" t="e">
        <f t="shared" si="146"/>
        <v>#DIV/0!</v>
      </c>
      <c r="AC3087">
        <v>7.87</v>
      </c>
      <c r="AD3087">
        <v>7.85</v>
      </c>
      <c r="AE3087">
        <v>7.85</v>
      </c>
      <c r="AF3087">
        <v>7.86</v>
      </c>
    </row>
    <row r="3088" spans="7:32">
      <c r="G3088" s="1" t="e">
        <f t="shared" si="144"/>
        <v>#DIV/0!</v>
      </c>
      <c r="H3088" s="1" t="e">
        <f t="shared" si="145"/>
        <v>#DIV/0!</v>
      </c>
      <c r="J3088" s="1" t="e">
        <f t="shared" si="146"/>
        <v>#DIV/0!</v>
      </c>
      <c r="AC3088">
        <v>7.87</v>
      </c>
      <c r="AD3088">
        <v>7.85</v>
      </c>
      <c r="AE3088">
        <v>7.85</v>
      </c>
      <c r="AF3088">
        <v>7.86</v>
      </c>
    </row>
    <row r="3089" spans="7:32">
      <c r="G3089" s="1" t="e">
        <f t="shared" si="144"/>
        <v>#DIV/0!</v>
      </c>
      <c r="H3089" s="1" t="e">
        <f t="shared" si="145"/>
        <v>#DIV/0!</v>
      </c>
      <c r="J3089" s="1" t="e">
        <f t="shared" si="146"/>
        <v>#DIV/0!</v>
      </c>
      <c r="AC3089">
        <v>7.87</v>
      </c>
      <c r="AD3089">
        <v>7.85</v>
      </c>
      <c r="AE3089">
        <v>7.85</v>
      </c>
      <c r="AF3089">
        <v>7.86</v>
      </c>
    </row>
    <row r="3090" spans="7:32">
      <c r="G3090" s="1" t="e">
        <f t="shared" si="144"/>
        <v>#DIV/0!</v>
      </c>
      <c r="H3090" s="1" t="e">
        <f t="shared" si="145"/>
        <v>#DIV/0!</v>
      </c>
      <c r="J3090" s="1" t="e">
        <f t="shared" si="146"/>
        <v>#DIV/0!</v>
      </c>
      <c r="AC3090">
        <v>7.87</v>
      </c>
      <c r="AD3090">
        <v>7.85</v>
      </c>
      <c r="AE3090">
        <v>7.85</v>
      </c>
      <c r="AF3090">
        <v>7.86</v>
      </c>
    </row>
    <row r="3091" spans="7:32">
      <c r="G3091" s="1" t="e">
        <f t="shared" si="144"/>
        <v>#DIV/0!</v>
      </c>
      <c r="H3091" s="1" t="e">
        <f t="shared" si="145"/>
        <v>#DIV/0!</v>
      </c>
      <c r="J3091" s="1" t="e">
        <f t="shared" si="146"/>
        <v>#DIV/0!</v>
      </c>
      <c r="AC3091">
        <v>7.87</v>
      </c>
      <c r="AD3091">
        <v>7.85</v>
      </c>
      <c r="AE3091">
        <v>7.85</v>
      </c>
      <c r="AF3091">
        <v>7.86</v>
      </c>
    </row>
    <row r="3092" spans="7:32">
      <c r="G3092" s="1" t="e">
        <f t="shared" si="144"/>
        <v>#DIV/0!</v>
      </c>
      <c r="H3092" s="1" t="e">
        <f t="shared" si="145"/>
        <v>#DIV/0!</v>
      </c>
      <c r="J3092" s="1" t="e">
        <f t="shared" si="146"/>
        <v>#DIV/0!</v>
      </c>
      <c r="AC3092">
        <v>7.87</v>
      </c>
      <c r="AD3092">
        <v>7.85</v>
      </c>
      <c r="AE3092">
        <v>7.85</v>
      </c>
      <c r="AF3092">
        <v>7.86</v>
      </c>
    </row>
    <row r="3093" spans="7:32">
      <c r="G3093" s="1" t="e">
        <f t="shared" si="144"/>
        <v>#DIV/0!</v>
      </c>
      <c r="H3093" s="1" t="e">
        <f t="shared" si="145"/>
        <v>#DIV/0!</v>
      </c>
      <c r="J3093" s="1" t="e">
        <f t="shared" si="146"/>
        <v>#DIV/0!</v>
      </c>
      <c r="AC3093">
        <v>7.87</v>
      </c>
      <c r="AD3093">
        <v>7.85</v>
      </c>
      <c r="AE3093">
        <v>7.85</v>
      </c>
      <c r="AF3093">
        <v>7.86</v>
      </c>
    </row>
    <row r="3094" spans="7:32">
      <c r="G3094" s="1" t="e">
        <f t="shared" si="144"/>
        <v>#DIV/0!</v>
      </c>
      <c r="H3094" s="1" t="e">
        <f t="shared" si="145"/>
        <v>#DIV/0!</v>
      </c>
      <c r="J3094" s="1" t="e">
        <f t="shared" si="146"/>
        <v>#DIV/0!</v>
      </c>
      <c r="AC3094">
        <v>7.87</v>
      </c>
      <c r="AD3094">
        <v>7.85</v>
      </c>
      <c r="AE3094">
        <v>7.85</v>
      </c>
      <c r="AF3094">
        <v>7.86</v>
      </c>
    </row>
    <row r="3095" spans="7:32">
      <c r="G3095" s="1" t="e">
        <f t="shared" si="144"/>
        <v>#DIV/0!</v>
      </c>
      <c r="H3095" s="1" t="e">
        <f t="shared" si="145"/>
        <v>#DIV/0!</v>
      </c>
      <c r="J3095" s="1" t="e">
        <f t="shared" si="146"/>
        <v>#DIV/0!</v>
      </c>
      <c r="AC3095">
        <v>7.87</v>
      </c>
      <c r="AD3095">
        <v>7.85</v>
      </c>
      <c r="AE3095">
        <v>7.85</v>
      </c>
      <c r="AF3095">
        <v>7.86</v>
      </c>
    </row>
    <row r="3096" spans="7:32">
      <c r="G3096" s="1" t="e">
        <f t="shared" si="144"/>
        <v>#DIV/0!</v>
      </c>
      <c r="H3096" s="1" t="e">
        <f t="shared" si="145"/>
        <v>#DIV/0!</v>
      </c>
      <c r="J3096" s="1" t="e">
        <f t="shared" si="146"/>
        <v>#DIV/0!</v>
      </c>
      <c r="AC3096">
        <v>7.87</v>
      </c>
      <c r="AD3096">
        <v>7.85</v>
      </c>
      <c r="AE3096">
        <v>7.85</v>
      </c>
      <c r="AF3096">
        <v>7.86</v>
      </c>
    </row>
    <row r="3097" spans="7:32">
      <c r="G3097" s="1" t="e">
        <f t="shared" si="144"/>
        <v>#DIV/0!</v>
      </c>
      <c r="H3097" s="1" t="e">
        <f t="shared" si="145"/>
        <v>#DIV/0!</v>
      </c>
      <c r="J3097" s="1" t="e">
        <f t="shared" si="146"/>
        <v>#DIV/0!</v>
      </c>
      <c r="AC3097">
        <v>7.87</v>
      </c>
      <c r="AD3097">
        <v>7.85</v>
      </c>
      <c r="AE3097">
        <v>7.85</v>
      </c>
      <c r="AF3097">
        <v>7.86</v>
      </c>
    </row>
    <row r="3098" spans="7:32">
      <c r="G3098" s="1" t="e">
        <f t="shared" si="144"/>
        <v>#DIV/0!</v>
      </c>
      <c r="H3098" s="1" t="e">
        <f t="shared" si="145"/>
        <v>#DIV/0!</v>
      </c>
      <c r="J3098" s="1" t="e">
        <f t="shared" si="146"/>
        <v>#DIV/0!</v>
      </c>
      <c r="AC3098">
        <v>7.87</v>
      </c>
      <c r="AD3098">
        <v>7.85</v>
      </c>
      <c r="AE3098">
        <v>7.85</v>
      </c>
      <c r="AF3098">
        <v>7.86</v>
      </c>
    </row>
    <row r="3099" spans="7:32">
      <c r="G3099" s="1" t="e">
        <f t="shared" si="144"/>
        <v>#DIV/0!</v>
      </c>
      <c r="H3099" s="1" t="e">
        <f t="shared" si="145"/>
        <v>#DIV/0!</v>
      </c>
      <c r="J3099" s="1" t="e">
        <f t="shared" si="146"/>
        <v>#DIV/0!</v>
      </c>
      <c r="AC3099">
        <v>7.87</v>
      </c>
      <c r="AD3099">
        <v>7.85</v>
      </c>
      <c r="AE3099">
        <v>7.85</v>
      </c>
      <c r="AF3099">
        <v>7.86</v>
      </c>
    </row>
    <row r="3100" spans="7:32">
      <c r="G3100" s="1" t="e">
        <f t="shared" si="144"/>
        <v>#DIV/0!</v>
      </c>
      <c r="H3100" s="1" t="e">
        <f t="shared" si="145"/>
        <v>#DIV/0!</v>
      </c>
      <c r="J3100" s="1" t="e">
        <f t="shared" si="146"/>
        <v>#DIV/0!</v>
      </c>
      <c r="AC3100">
        <v>7.87</v>
      </c>
      <c r="AD3100">
        <v>7.85</v>
      </c>
      <c r="AE3100">
        <v>7.85</v>
      </c>
      <c r="AF3100">
        <v>7.86</v>
      </c>
    </row>
    <row r="3101" spans="7:32">
      <c r="G3101" s="1" t="e">
        <f t="shared" si="144"/>
        <v>#DIV/0!</v>
      </c>
      <c r="H3101" s="1" t="e">
        <f t="shared" si="145"/>
        <v>#DIV/0!</v>
      </c>
      <c r="J3101" s="1" t="e">
        <f t="shared" si="146"/>
        <v>#DIV/0!</v>
      </c>
      <c r="AC3101">
        <v>7.87</v>
      </c>
      <c r="AD3101">
        <v>7.85</v>
      </c>
      <c r="AE3101">
        <v>7.85</v>
      </c>
      <c r="AF3101">
        <v>7.86</v>
      </c>
    </row>
    <row r="3102" spans="7:32">
      <c r="G3102" s="1" t="e">
        <f t="shared" si="144"/>
        <v>#DIV/0!</v>
      </c>
      <c r="H3102" s="1" t="e">
        <f t="shared" si="145"/>
        <v>#DIV/0!</v>
      </c>
      <c r="J3102" s="1" t="e">
        <f t="shared" si="146"/>
        <v>#DIV/0!</v>
      </c>
      <c r="AC3102">
        <v>7.87</v>
      </c>
      <c r="AD3102">
        <v>7.85</v>
      </c>
      <c r="AE3102">
        <v>7.85</v>
      </c>
      <c r="AF3102">
        <v>7.86</v>
      </c>
    </row>
    <row r="3103" spans="7:32">
      <c r="G3103" s="1" t="e">
        <f t="shared" si="144"/>
        <v>#DIV/0!</v>
      </c>
      <c r="H3103" s="1" t="e">
        <f t="shared" si="145"/>
        <v>#DIV/0!</v>
      </c>
      <c r="J3103" s="1" t="e">
        <f t="shared" si="146"/>
        <v>#DIV/0!</v>
      </c>
      <c r="AC3103">
        <v>7.87</v>
      </c>
      <c r="AD3103">
        <v>7.85</v>
      </c>
      <c r="AE3103">
        <v>7.85</v>
      </c>
      <c r="AF3103">
        <v>7.86</v>
      </c>
    </row>
    <row r="3104" spans="7:32">
      <c r="G3104" s="1" t="e">
        <f t="shared" si="144"/>
        <v>#DIV/0!</v>
      </c>
      <c r="H3104" s="1" t="e">
        <f t="shared" si="145"/>
        <v>#DIV/0!</v>
      </c>
      <c r="J3104" s="1" t="e">
        <f t="shared" si="146"/>
        <v>#DIV/0!</v>
      </c>
      <c r="AC3104">
        <v>7.87</v>
      </c>
      <c r="AD3104">
        <v>7.85</v>
      </c>
      <c r="AE3104">
        <v>7.85</v>
      </c>
      <c r="AF3104">
        <v>7.86</v>
      </c>
    </row>
    <row r="3105" spans="7:32">
      <c r="G3105" s="1" t="e">
        <f t="shared" si="144"/>
        <v>#DIV/0!</v>
      </c>
      <c r="H3105" s="1" t="e">
        <f t="shared" si="145"/>
        <v>#DIV/0!</v>
      </c>
      <c r="J3105" s="1" t="e">
        <f t="shared" si="146"/>
        <v>#DIV/0!</v>
      </c>
      <c r="AC3105">
        <v>7.87</v>
      </c>
      <c r="AD3105">
        <v>7.85</v>
      </c>
      <c r="AE3105">
        <v>7.85</v>
      </c>
      <c r="AF3105">
        <v>7.86</v>
      </c>
    </row>
    <row r="3106" spans="7:32">
      <c r="G3106" s="1" t="e">
        <f t="shared" si="144"/>
        <v>#DIV/0!</v>
      </c>
      <c r="H3106" s="1" t="e">
        <f t="shared" si="145"/>
        <v>#DIV/0!</v>
      </c>
      <c r="J3106" s="1" t="e">
        <f t="shared" si="146"/>
        <v>#DIV/0!</v>
      </c>
      <c r="AC3106">
        <v>7.87</v>
      </c>
      <c r="AD3106">
        <v>7.85</v>
      </c>
      <c r="AE3106">
        <v>7.85</v>
      </c>
      <c r="AF3106">
        <v>7.86</v>
      </c>
    </row>
    <row r="3107" spans="7:32">
      <c r="G3107" s="1" t="e">
        <f t="shared" si="144"/>
        <v>#DIV/0!</v>
      </c>
      <c r="H3107" s="1" t="e">
        <f t="shared" si="145"/>
        <v>#DIV/0!</v>
      </c>
      <c r="J3107" s="1" t="e">
        <f t="shared" si="146"/>
        <v>#DIV/0!</v>
      </c>
      <c r="AC3107">
        <v>7.87</v>
      </c>
      <c r="AD3107">
        <v>7.85</v>
      </c>
      <c r="AE3107">
        <v>7.85</v>
      </c>
      <c r="AF3107">
        <v>7.86</v>
      </c>
    </row>
    <row r="3108" spans="7:32">
      <c r="G3108" s="1" t="e">
        <f t="shared" si="144"/>
        <v>#DIV/0!</v>
      </c>
      <c r="H3108" s="1" t="e">
        <f t="shared" si="145"/>
        <v>#DIV/0!</v>
      </c>
      <c r="J3108" s="1" t="e">
        <f t="shared" si="146"/>
        <v>#DIV/0!</v>
      </c>
      <c r="AC3108">
        <v>7.87</v>
      </c>
      <c r="AD3108">
        <v>7.85</v>
      </c>
      <c r="AE3108">
        <v>7.85</v>
      </c>
      <c r="AF3108">
        <v>7.86</v>
      </c>
    </row>
    <row r="3109" spans="7:32">
      <c r="G3109" s="1" t="e">
        <f t="shared" si="144"/>
        <v>#DIV/0!</v>
      </c>
      <c r="H3109" s="1" t="e">
        <f t="shared" si="145"/>
        <v>#DIV/0!</v>
      </c>
      <c r="J3109" s="1" t="e">
        <f t="shared" si="146"/>
        <v>#DIV/0!</v>
      </c>
      <c r="AC3109">
        <v>7.87</v>
      </c>
      <c r="AD3109">
        <v>7.85</v>
      </c>
      <c r="AE3109">
        <v>7.85</v>
      </c>
      <c r="AF3109">
        <v>7.86</v>
      </c>
    </row>
    <row r="3110" spans="7:32">
      <c r="G3110" s="1" t="e">
        <f t="shared" si="144"/>
        <v>#DIV/0!</v>
      </c>
      <c r="H3110" s="1" t="e">
        <f t="shared" si="145"/>
        <v>#DIV/0!</v>
      </c>
      <c r="J3110" s="1" t="e">
        <f t="shared" si="146"/>
        <v>#DIV/0!</v>
      </c>
      <c r="AC3110">
        <v>7.87</v>
      </c>
      <c r="AD3110">
        <v>7.85</v>
      </c>
      <c r="AE3110">
        <v>7.84</v>
      </c>
      <c r="AF3110">
        <v>7.86</v>
      </c>
    </row>
    <row r="3111" spans="7:32">
      <c r="G3111" s="1" t="e">
        <f t="shared" si="144"/>
        <v>#DIV/0!</v>
      </c>
      <c r="H3111" s="1" t="e">
        <f t="shared" si="145"/>
        <v>#DIV/0!</v>
      </c>
      <c r="J3111" s="1" t="e">
        <f t="shared" si="146"/>
        <v>#DIV/0!</v>
      </c>
      <c r="AC3111">
        <v>7.87</v>
      </c>
      <c r="AD3111">
        <v>7.85</v>
      </c>
      <c r="AE3111">
        <v>7.85</v>
      </c>
      <c r="AF3111">
        <v>7.86</v>
      </c>
    </row>
    <row r="3112" spans="7:32">
      <c r="G3112" s="1" t="e">
        <f t="shared" si="144"/>
        <v>#DIV/0!</v>
      </c>
      <c r="H3112" s="1" t="e">
        <f t="shared" si="145"/>
        <v>#DIV/0!</v>
      </c>
      <c r="J3112" s="1" t="e">
        <f t="shared" si="146"/>
        <v>#DIV/0!</v>
      </c>
      <c r="AC3112">
        <v>7.87</v>
      </c>
      <c r="AD3112">
        <v>7.85</v>
      </c>
      <c r="AE3112">
        <v>7.84</v>
      </c>
      <c r="AF3112">
        <v>7.86</v>
      </c>
    </row>
    <row r="3113" spans="7:32">
      <c r="G3113" s="1" t="e">
        <f t="shared" si="144"/>
        <v>#DIV/0!</v>
      </c>
      <c r="H3113" s="1" t="e">
        <f t="shared" si="145"/>
        <v>#DIV/0!</v>
      </c>
      <c r="J3113" s="1" t="e">
        <f t="shared" si="146"/>
        <v>#DIV/0!</v>
      </c>
      <c r="AC3113">
        <v>7.87</v>
      </c>
      <c r="AD3113">
        <v>7.85</v>
      </c>
      <c r="AE3113">
        <v>7.85</v>
      </c>
      <c r="AF3113">
        <v>7.86</v>
      </c>
    </row>
    <row r="3114" spans="7:32">
      <c r="G3114" s="1" t="e">
        <f t="shared" si="144"/>
        <v>#DIV/0!</v>
      </c>
      <c r="H3114" s="1" t="e">
        <f t="shared" si="145"/>
        <v>#DIV/0!</v>
      </c>
      <c r="J3114" s="1" t="e">
        <f t="shared" si="146"/>
        <v>#DIV/0!</v>
      </c>
      <c r="AC3114">
        <v>7.87</v>
      </c>
      <c r="AD3114">
        <v>7.85</v>
      </c>
      <c r="AE3114">
        <v>7.84</v>
      </c>
      <c r="AF3114">
        <v>7.86</v>
      </c>
    </row>
    <row r="3115" spans="7:32">
      <c r="G3115" s="1" t="e">
        <f t="shared" si="144"/>
        <v>#DIV/0!</v>
      </c>
      <c r="H3115" s="1" t="e">
        <f t="shared" si="145"/>
        <v>#DIV/0!</v>
      </c>
      <c r="J3115" s="1" t="e">
        <f t="shared" si="146"/>
        <v>#DIV/0!</v>
      </c>
      <c r="AC3115">
        <v>7.87</v>
      </c>
      <c r="AD3115">
        <v>7.85</v>
      </c>
      <c r="AE3115">
        <v>7.85</v>
      </c>
      <c r="AF3115">
        <v>7.86</v>
      </c>
    </row>
    <row r="3116" spans="7:32">
      <c r="G3116" s="1" t="e">
        <f t="shared" si="144"/>
        <v>#DIV/0!</v>
      </c>
      <c r="H3116" s="1" t="e">
        <f t="shared" si="145"/>
        <v>#DIV/0!</v>
      </c>
      <c r="J3116" s="1" t="e">
        <f t="shared" si="146"/>
        <v>#DIV/0!</v>
      </c>
      <c r="AC3116">
        <v>7.87</v>
      </c>
      <c r="AD3116">
        <v>7.85</v>
      </c>
      <c r="AE3116">
        <v>7.84</v>
      </c>
      <c r="AF3116">
        <v>7.86</v>
      </c>
    </row>
    <row r="3117" spans="7:32">
      <c r="G3117" s="1" t="e">
        <f t="shared" si="144"/>
        <v>#DIV/0!</v>
      </c>
      <c r="H3117" s="1" t="e">
        <f t="shared" si="145"/>
        <v>#DIV/0!</v>
      </c>
      <c r="J3117" s="1" t="e">
        <f t="shared" si="146"/>
        <v>#DIV/0!</v>
      </c>
      <c r="AC3117">
        <v>7.87</v>
      </c>
      <c r="AD3117">
        <v>7.85</v>
      </c>
      <c r="AE3117">
        <v>7.84</v>
      </c>
      <c r="AF3117">
        <v>7.86</v>
      </c>
    </row>
    <row r="3118" spans="7:32">
      <c r="G3118" s="1" t="e">
        <f t="shared" si="144"/>
        <v>#DIV/0!</v>
      </c>
      <c r="H3118" s="1" t="e">
        <f t="shared" si="145"/>
        <v>#DIV/0!</v>
      </c>
      <c r="J3118" s="1" t="e">
        <f t="shared" si="146"/>
        <v>#DIV/0!</v>
      </c>
      <c r="AC3118">
        <v>7.87</v>
      </c>
      <c r="AD3118">
        <v>7.85</v>
      </c>
      <c r="AE3118">
        <v>7.84</v>
      </c>
      <c r="AF3118">
        <v>7.86</v>
      </c>
    </row>
    <row r="3119" spans="7:32">
      <c r="G3119" s="1" t="e">
        <f t="shared" si="144"/>
        <v>#DIV/0!</v>
      </c>
      <c r="H3119" s="1" t="e">
        <f t="shared" si="145"/>
        <v>#DIV/0!</v>
      </c>
      <c r="J3119" s="1" t="e">
        <f t="shared" si="146"/>
        <v>#DIV/0!</v>
      </c>
      <c r="AC3119">
        <v>7.87</v>
      </c>
      <c r="AD3119">
        <v>7.85</v>
      </c>
      <c r="AE3119">
        <v>7.85</v>
      </c>
      <c r="AF3119">
        <v>7.86</v>
      </c>
    </row>
    <row r="3120" spans="7:32">
      <c r="G3120" s="1" t="e">
        <f t="shared" si="144"/>
        <v>#DIV/0!</v>
      </c>
      <c r="H3120" s="1" t="e">
        <f t="shared" si="145"/>
        <v>#DIV/0!</v>
      </c>
      <c r="J3120" s="1" t="e">
        <f t="shared" si="146"/>
        <v>#DIV/0!</v>
      </c>
      <c r="AC3120">
        <v>7.87</v>
      </c>
      <c r="AD3120">
        <v>7.85</v>
      </c>
      <c r="AE3120">
        <v>7.84</v>
      </c>
      <c r="AF3120">
        <v>7.86</v>
      </c>
    </row>
    <row r="3121" spans="7:32">
      <c r="G3121" s="1" t="e">
        <f t="shared" si="144"/>
        <v>#DIV/0!</v>
      </c>
      <c r="H3121" s="1" t="e">
        <f t="shared" si="145"/>
        <v>#DIV/0!</v>
      </c>
      <c r="J3121" s="1" t="e">
        <f t="shared" si="146"/>
        <v>#DIV/0!</v>
      </c>
      <c r="AC3121">
        <v>7.87</v>
      </c>
      <c r="AD3121">
        <v>7.85</v>
      </c>
      <c r="AE3121">
        <v>7.84</v>
      </c>
      <c r="AF3121">
        <v>7.86</v>
      </c>
    </row>
    <row r="3122" spans="7:32">
      <c r="G3122" s="1" t="e">
        <f t="shared" si="144"/>
        <v>#DIV/0!</v>
      </c>
      <c r="H3122" s="1" t="e">
        <f t="shared" si="145"/>
        <v>#DIV/0!</v>
      </c>
      <c r="J3122" s="1" t="e">
        <f t="shared" si="146"/>
        <v>#DIV/0!</v>
      </c>
      <c r="AC3122">
        <v>7.87</v>
      </c>
      <c r="AD3122">
        <v>7.85</v>
      </c>
      <c r="AE3122">
        <v>7.84</v>
      </c>
      <c r="AF3122">
        <v>7.86</v>
      </c>
    </row>
    <row r="3123" spans="7:32">
      <c r="G3123" s="1" t="e">
        <f t="shared" si="144"/>
        <v>#DIV/0!</v>
      </c>
      <c r="H3123" s="1" t="e">
        <f t="shared" si="145"/>
        <v>#DIV/0!</v>
      </c>
      <c r="J3123" s="1" t="e">
        <f t="shared" si="146"/>
        <v>#DIV/0!</v>
      </c>
      <c r="AC3123">
        <v>7.87</v>
      </c>
      <c r="AD3123">
        <v>7.85</v>
      </c>
      <c r="AE3123">
        <v>7.84</v>
      </c>
      <c r="AF3123">
        <v>7.86</v>
      </c>
    </row>
    <row r="3124" spans="7:32">
      <c r="G3124" s="1" t="e">
        <f t="shared" si="144"/>
        <v>#DIV/0!</v>
      </c>
      <c r="H3124" s="1" t="e">
        <f t="shared" si="145"/>
        <v>#DIV/0!</v>
      </c>
      <c r="J3124" s="1" t="e">
        <f t="shared" si="146"/>
        <v>#DIV/0!</v>
      </c>
      <c r="AC3124">
        <v>7.87</v>
      </c>
      <c r="AD3124">
        <v>7.85</v>
      </c>
      <c r="AE3124">
        <v>7.85</v>
      </c>
      <c r="AF3124">
        <v>7.86</v>
      </c>
    </row>
    <row r="3125" spans="7:32">
      <c r="G3125" s="1" t="e">
        <f t="shared" si="144"/>
        <v>#DIV/0!</v>
      </c>
      <c r="H3125" s="1" t="e">
        <f t="shared" si="145"/>
        <v>#DIV/0!</v>
      </c>
      <c r="J3125" s="1" t="e">
        <f t="shared" si="146"/>
        <v>#DIV/0!</v>
      </c>
      <c r="AC3125">
        <v>7.87</v>
      </c>
      <c r="AD3125">
        <v>7.84</v>
      </c>
      <c r="AE3125">
        <v>7.84</v>
      </c>
      <c r="AF3125">
        <v>7.86</v>
      </c>
    </row>
    <row r="3126" spans="7:32">
      <c r="G3126" s="1" t="e">
        <f t="shared" si="144"/>
        <v>#DIV/0!</v>
      </c>
      <c r="H3126" s="1" t="e">
        <f t="shared" si="145"/>
        <v>#DIV/0!</v>
      </c>
      <c r="J3126" s="1" t="e">
        <f t="shared" si="146"/>
        <v>#DIV/0!</v>
      </c>
      <c r="AC3126">
        <v>7.87</v>
      </c>
      <c r="AD3126">
        <v>7.84</v>
      </c>
      <c r="AE3126">
        <v>7.84</v>
      </c>
      <c r="AF3126">
        <v>7.86</v>
      </c>
    </row>
    <row r="3127" spans="7:32">
      <c r="G3127" s="1" t="e">
        <f t="shared" si="144"/>
        <v>#DIV/0!</v>
      </c>
      <c r="H3127" s="1" t="e">
        <f t="shared" si="145"/>
        <v>#DIV/0!</v>
      </c>
      <c r="J3127" s="1" t="e">
        <f t="shared" si="146"/>
        <v>#DIV/0!</v>
      </c>
      <c r="AC3127">
        <v>7.87</v>
      </c>
      <c r="AD3127">
        <v>7.84</v>
      </c>
      <c r="AE3127">
        <v>7.84</v>
      </c>
      <c r="AF3127">
        <v>7.86</v>
      </c>
    </row>
    <row r="3128" spans="7:32">
      <c r="G3128" s="1" t="e">
        <f t="shared" si="144"/>
        <v>#DIV/0!</v>
      </c>
      <c r="H3128" s="1" t="e">
        <f t="shared" si="145"/>
        <v>#DIV/0!</v>
      </c>
      <c r="J3128" s="1" t="e">
        <f t="shared" si="146"/>
        <v>#DIV/0!</v>
      </c>
      <c r="AC3128">
        <v>7.87</v>
      </c>
      <c r="AD3128">
        <v>7.84</v>
      </c>
      <c r="AE3128">
        <v>7.84</v>
      </c>
      <c r="AF3128">
        <v>7.86</v>
      </c>
    </row>
    <row r="3129" spans="7:32">
      <c r="G3129" s="1" t="e">
        <f t="shared" si="144"/>
        <v>#DIV/0!</v>
      </c>
      <c r="H3129" s="1" t="e">
        <f t="shared" si="145"/>
        <v>#DIV/0!</v>
      </c>
      <c r="J3129" s="1" t="e">
        <f t="shared" si="146"/>
        <v>#DIV/0!</v>
      </c>
      <c r="AC3129">
        <v>7.87</v>
      </c>
      <c r="AD3129">
        <v>7.85</v>
      </c>
      <c r="AE3129">
        <v>7.84</v>
      </c>
      <c r="AF3129">
        <v>7.86</v>
      </c>
    </row>
    <row r="3130" spans="7:32">
      <c r="G3130" s="1" t="e">
        <f t="shared" si="144"/>
        <v>#DIV/0!</v>
      </c>
      <c r="H3130" s="1" t="e">
        <f t="shared" si="145"/>
        <v>#DIV/0!</v>
      </c>
      <c r="J3130" s="1" t="e">
        <f t="shared" si="146"/>
        <v>#DIV/0!</v>
      </c>
      <c r="AC3130">
        <v>7.87</v>
      </c>
      <c r="AD3130">
        <v>7.84</v>
      </c>
      <c r="AE3130">
        <v>7.84</v>
      </c>
      <c r="AF3130">
        <v>7.86</v>
      </c>
    </row>
    <row r="3131" spans="7:32">
      <c r="G3131" s="1" t="e">
        <f t="shared" si="144"/>
        <v>#DIV/0!</v>
      </c>
      <c r="H3131" s="1" t="e">
        <f t="shared" si="145"/>
        <v>#DIV/0!</v>
      </c>
      <c r="J3131" s="1" t="e">
        <f t="shared" si="146"/>
        <v>#DIV/0!</v>
      </c>
      <c r="AC3131">
        <v>7.87</v>
      </c>
      <c r="AD3131">
        <v>7.84</v>
      </c>
      <c r="AE3131">
        <v>7.84</v>
      </c>
      <c r="AF3131">
        <v>7.86</v>
      </c>
    </row>
    <row r="3132" spans="7:32">
      <c r="G3132" s="1" t="e">
        <f t="shared" si="144"/>
        <v>#DIV/0!</v>
      </c>
      <c r="H3132" s="1" t="e">
        <f t="shared" si="145"/>
        <v>#DIV/0!</v>
      </c>
      <c r="J3132" s="1" t="e">
        <f t="shared" si="146"/>
        <v>#DIV/0!</v>
      </c>
      <c r="AC3132">
        <v>7.87</v>
      </c>
      <c r="AD3132">
        <v>7.84</v>
      </c>
      <c r="AE3132">
        <v>7.84</v>
      </c>
      <c r="AF3132">
        <v>7.86</v>
      </c>
    </row>
    <row r="3133" spans="7:32">
      <c r="G3133" s="1" t="e">
        <f t="shared" si="144"/>
        <v>#DIV/0!</v>
      </c>
      <c r="H3133" s="1" t="e">
        <f t="shared" si="145"/>
        <v>#DIV/0!</v>
      </c>
      <c r="J3133" s="1" t="e">
        <f t="shared" si="146"/>
        <v>#DIV/0!</v>
      </c>
      <c r="AC3133">
        <v>7.87</v>
      </c>
      <c r="AD3133">
        <v>7.84</v>
      </c>
      <c r="AE3133">
        <v>7.84</v>
      </c>
      <c r="AF3133">
        <v>7.86</v>
      </c>
    </row>
    <row r="3134" spans="7:32">
      <c r="G3134" s="1" t="e">
        <f t="shared" si="144"/>
        <v>#DIV/0!</v>
      </c>
      <c r="H3134" s="1" t="e">
        <f t="shared" si="145"/>
        <v>#DIV/0!</v>
      </c>
      <c r="J3134" s="1" t="e">
        <f t="shared" si="146"/>
        <v>#DIV/0!</v>
      </c>
      <c r="AC3134">
        <v>7.86</v>
      </c>
      <c r="AD3134">
        <v>7.84</v>
      </c>
      <c r="AE3134">
        <v>7.84</v>
      </c>
      <c r="AF3134">
        <v>7.86</v>
      </c>
    </row>
    <row r="3135" spans="7:32">
      <c r="G3135" s="1" t="e">
        <f t="shared" si="144"/>
        <v>#DIV/0!</v>
      </c>
      <c r="H3135" s="1" t="e">
        <f t="shared" si="145"/>
        <v>#DIV/0!</v>
      </c>
      <c r="J3135" s="1" t="e">
        <f t="shared" si="146"/>
        <v>#DIV/0!</v>
      </c>
      <c r="AC3135">
        <v>7.86</v>
      </c>
      <c r="AD3135">
        <v>7.84</v>
      </c>
      <c r="AE3135">
        <v>7.84</v>
      </c>
      <c r="AF3135">
        <v>7.86</v>
      </c>
    </row>
    <row r="3136" spans="7:32">
      <c r="G3136" s="1" t="e">
        <f t="shared" si="144"/>
        <v>#DIV/0!</v>
      </c>
      <c r="H3136" s="1" t="e">
        <f t="shared" si="145"/>
        <v>#DIV/0!</v>
      </c>
      <c r="J3136" s="1" t="e">
        <f t="shared" si="146"/>
        <v>#DIV/0!</v>
      </c>
      <c r="AC3136">
        <v>7.87</v>
      </c>
      <c r="AD3136">
        <v>7.84</v>
      </c>
      <c r="AE3136">
        <v>7.84</v>
      </c>
      <c r="AF3136">
        <v>7.86</v>
      </c>
    </row>
    <row r="3137" spans="7:32">
      <c r="G3137" s="1" t="e">
        <f t="shared" si="144"/>
        <v>#DIV/0!</v>
      </c>
      <c r="H3137" s="1" t="e">
        <f t="shared" si="145"/>
        <v>#DIV/0!</v>
      </c>
      <c r="J3137" s="1" t="e">
        <f t="shared" si="146"/>
        <v>#DIV/0!</v>
      </c>
      <c r="AC3137">
        <v>7.86</v>
      </c>
      <c r="AD3137">
        <v>7.84</v>
      </c>
      <c r="AE3137">
        <v>7.84</v>
      </c>
      <c r="AF3137">
        <v>7.86</v>
      </c>
    </row>
    <row r="3138" spans="7:32">
      <c r="G3138" s="1" t="e">
        <f t="shared" ref="G3138:G3201" si="147">AVERAGE(B3138:F3138)</f>
        <v>#DIV/0!</v>
      </c>
      <c r="H3138" s="1" t="e">
        <f t="shared" ref="H3138:H3201" si="148">STDEV(B3138:F3138)</f>
        <v>#DIV/0!</v>
      </c>
      <c r="J3138" s="1" t="e">
        <f t="shared" si="146"/>
        <v>#DIV/0!</v>
      </c>
      <c r="AC3138">
        <v>7.87</v>
      </c>
      <c r="AD3138">
        <v>7.84</v>
      </c>
      <c r="AE3138">
        <v>7.84</v>
      </c>
      <c r="AF3138">
        <v>7.86</v>
      </c>
    </row>
    <row r="3139" spans="7:32">
      <c r="G3139" s="1" t="e">
        <f t="shared" si="147"/>
        <v>#DIV/0!</v>
      </c>
      <c r="H3139" s="1" t="e">
        <f t="shared" si="148"/>
        <v>#DIV/0!</v>
      </c>
      <c r="J3139" s="1" t="e">
        <f t="shared" ref="J3139:J3202" si="149">H3139*2.776/SQRT($I$2)</f>
        <v>#DIV/0!</v>
      </c>
      <c r="AC3139">
        <v>7.86</v>
      </c>
      <c r="AD3139">
        <v>7.84</v>
      </c>
      <c r="AE3139">
        <v>7.84</v>
      </c>
      <c r="AF3139">
        <v>7.86</v>
      </c>
    </row>
    <row r="3140" spans="7:32">
      <c r="G3140" s="1" t="e">
        <f t="shared" si="147"/>
        <v>#DIV/0!</v>
      </c>
      <c r="H3140" s="1" t="e">
        <f t="shared" si="148"/>
        <v>#DIV/0!</v>
      </c>
      <c r="J3140" s="1" t="e">
        <f t="shared" si="149"/>
        <v>#DIV/0!</v>
      </c>
      <c r="AC3140">
        <v>7.86</v>
      </c>
      <c r="AD3140">
        <v>7.84</v>
      </c>
      <c r="AE3140">
        <v>7.84</v>
      </c>
      <c r="AF3140">
        <v>7.86</v>
      </c>
    </row>
    <row r="3141" spans="7:32">
      <c r="G3141" s="1" t="e">
        <f t="shared" si="147"/>
        <v>#DIV/0!</v>
      </c>
      <c r="H3141" s="1" t="e">
        <f t="shared" si="148"/>
        <v>#DIV/0!</v>
      </c>
      <c r="J3141" s="1" t="e">
        <f t="shared" si="149"/>
        <v>#DIV/0!</v>
      </c>
      <c r="AC3141">
        <v>7.86</v>
      </c>
      <c r="AD3141">
        <v>7.84</v>
      </c>
      <c r="AE3141">
        <v>7.84</v>
      </c>
      <c r="AF3141">
        <v>7.86</v>
      </c>
    </row>
    <row r="3142" spans="7:32">
      <c r="G3142" s="1" t="e">
        <f t="shared" si="147"/>
        <v>#DIV/0!</v>
      </c>
      <c r="H3142" s="1" t="e">
        <f t="shared" si="148"/>
        <v>#DIV/0!</v>
      </c>
      <c r="J3142" s="1" t="e">
        <f t="shared" si="149"/>
        <v>#DIV/0!</v>
      </c>
      <c r="AC3142">
        <v>7.86</v>
      </c>
      <c r="AD3142">
        <v>7.84</v>
      </c>
      <c r="AE3142">
        <v>7.84</v>
      </c>
      <c r="AF3142">
        <v>7.86</v>
      </c>
    </row>
    <row r="3143" spans="7:32">
      <c r="G3143" s="1" t="e">
        <f t="shared" si="147"/>
        <v>#DIV/0!</v>
      </c>
      <c r="H3143" s="1" t="e">
        <f t="shared" si="148"/>
        <v>#DIV/0!</v>
      </c>
      <c r="J3143" s="1" t="e">
        <f t="shared" si="149"/>
        <v>#DIV/0!</v>
      </c>
      <c r="AC3143">
        <v>7.86</v>
      </c>
      <c r="AD3143">
        <v>7.84</v>
      </c>
      <c r="AE3143">
        <v>7.84</v>
      </c>
      <c r="AF3143">
        <v>7.86</v>
      </c>
    </row>
    <row r="3144" spans="7:32">
      <c r="G3144" s="1" t="e">
        <f t="shared" si="147"/>
        <v>#DIV/0!</v>
      </c>
      <c r="H3144" s="1" t="e">
        <f t="shared" si="148"/>
        <v>#DIV/0!</v>
      </c>
      <c r="J3144" s="1" t="e">
        <f t="shared" si="149"/>
        <v>#DIV/0!</v>
      </c>
      <c r="AC3144">
        <v>7.87</v>
      </c>
      <c r="AD3144">
        <v>7.84</v>
      </c>
      <c r="AE3144">
        <v>7.84</v>
      </c>
      <c r="AF3144">
        <v>7.86</v>
      </c>
    </row>
    <row r="3145" spans="7:32">
      <c r="G3145" s="1" t="e">
        <f t="shared" si="147"/>
        <v>#DIV/0!</v>
      </c>
      <c r="H3145" s="1" t="e">
        <f t="shared" si="148"/>
        <v>#DIV/0!</v>
      </c>
      <c r="J3145" s="1" t="e">
        <f t="shared" si="149"/>
        <v>#DIV/0!</v>
      </c>
      <c r="AC3145">
        <v>7.86</v>
      </c>
      <c r="AD3145">
        <v>7.84</v>
      </c>
      <c r="AE3145">
        <v>7.84</v>
      </c>
      <c r="AF3145">
        <v>7.86</v>
      </c>
    </row>
    <row r="3146" spans="7:32">
      <c r="G3146" s="1" t="e">
        <f t="shared" si="147"/>
        <v>#DIV/0!</v>
      </c>
      <c r="H3146" s="1" t="e">
        <f t="shared" si="148"/>
        <v>#DIV/0!</v>
      </c>
      <c r="J3146" s="1" t="e">
        <f t="shared" si="149"/>
        <v>#DIV/0!</v>
      </c>
      <c r="AC3146">
        <v>7.86</v>
      </c>
      <c r="AD3146">
        <v>7.84</v>
      </c>
      <c r="AE3146">
        <v>7.84</v>
      </c>
      <c r="AF3146">
        <v>7.86</v>
      </c>
    </row>
    <row r="3147" spans="7:32">
      <c r="G3147" s="1" t="e">
        <f t="shared" si="147"/>
        <v>#DIV/0!</v>
      </c>
      <c r="H3147" s="1" t="e">
        <f t="shared" si="148"/>
        <v>#DIV/0!</v>
      </c>
      <c r="J3147" s="1" t="e">
        <f t="shared" si="149"/>
        <v>#DIV/0!</v>
      </c>
      <c r="AC3147">
        <v>7.86</v>
      </c>
      <c r="AD3147">
        <v>7.84</v>
      </c>
      <c r="AE3147">
        <v>7.84</v>
      </c>
      <c r="AF3147">
        <v>7.86</v>
      </c>
    </row>
    <row r="3148" spans="7:32">
      <c r="G3148" s="1" t="e">
        <f t="shared" si="147"/>
        <v>#DIV/0!</v>
      </c>
      <c r="H3148" s="1" t="e">
        <f t="shared" si="148"/>
        <v>#DIV/0!</v>
      </c>
      <c r="J3148" s="1" t="e">
        <f t="shared" si="149"/>
        <v>#DIV/0!</v>
      </c>
      <c r="AC3148">
        <v>7.86</v>
      </c>
      <c r="AD3148">
        <v>7.84</v>
      </c>
      <c r="AE3148">
        <v>7.84</v>
      </c>
      <c r="AF3148">
        <v>7.86</v>
      </c>
    </row>
    <row r="3149" spans="7:32">
      <c r="G3149" s="1" t="e">
        <f t="shared" si="147"/>
        <v>#DIV/0!</v>
      </c>
      <c r="H3149" s="1" t="e">
        <f t="shared" si="148"/>
        <v>#DIV/0!</v>
      </c>
      <c r="J3149" s="1" t="e">
        <f t="shared" si="149"/>
        <v>#DIV/0!</v>
      </c>
      <c r="AC3149">
        <v>7.86</v>
      </c>
      <c r="AD3149">
        <v>7.84</v>
      </c>
      <c r="AE3149">
        <v>7.84</v>
      </c>
      <c r="AF3149">
        <v>7.86</v>
      </c>
    </row>
    <row r="3150" spans="7:32">
      <c r="G3150" s="1" t="e">
        <f t="shared" si="147"/>
        <v>#DIV/0!</v>
      </c>
      <c r="H3150" s="1" t="e">
        <f t="shared" si="148"/>
        <v>#DIV/0!</v>
      </c>
      <c r="J3150" s="1" t="e">
        <f t="shared" si="149"/>
        <v>#DIV/0!</v>
      </c>
      <c r="AC3150">
        <v>7.86</v>
      </c>
      <c r="AD3150">
        <v>7.84</v>
      </c>
      <c r="AE3150">
        <v>7.84</v>
      </c>
      <c r="AF3150">
        <v>7.85</v>
      </c>
    </row>
    <row r="3151" spans="7:32">
      <c r="G3151" s="1" t="e">
        <f t="shared" si="147"/>
        <v>#DIV/0!</v>
      </c>
      <c r="H3151" s="1" t="e">
        <f t="shared" si="148"/>
        <v>#DIV/0!</v>
      </c>
      <c r="J3151" s="1" t="e">
        <f t="shared" si="149"/>
        <v>#DIV/0!</v>
      </c>
      <c r="AC3151">
        <v>7.86</v>
      </c>
      <c r="AD3151">
        <v>7.84</v>
      </c>
      <c r="AE3151">
        <v>7.84</v>
      </c>
      <c r="AF3151">
        <v>7.86</v>
      </c>
    </row>
    <row r="3152" spans="7:32">
      <c r="G3152" s="1" t="e">
        <f t="shared" si="147"/>
        <v>#DIV/0!</v>
      </c>
      <c r="H3152" s="1" t="e">
        <f t="shared" si="148"/>
        <v>#DIV/0!</v>
      </c>
      <c r="J3152" s="1" t="e">
        <f t="shared" si="149"/>
        <v>#DIV/0!</v>
      </c>
      <c r="AC3152">
        <v>7.86</v>
      </c>
      <c r="AD3152">
        <v>7.84</v>
      </c>
      <c r="AE3152">
        <v>7.84</v>
      </c>
      <c r="AF3152">
        <v>7.85</v>
      </c>
    </row>
    <row r="3153" spans="7:32">
      <c r="G3153" s="1" t="e">
        <f t="shared" si="147"/>
        <v>#DIV/0!</v>
      </c>
      <c r="H3153" s="1" t="e">
        <f t="shared" si="148"/>
        <v>#DIV/0!</v>
      </c>
      <c r="J3153" s="1" t="e">
        <f t="shared" si="149"/>
        <v>#DIV/0!</v>
      </c>
      <c r="AC3153">
        <v>7.86</v>
      </c>
      <c r="AD3153">
        <v>7.84</v>
      </c>
      <c r="AE3153">
        <v>7.84</v>
      </c>
      <c r="AF3153">
        <v>7.86</v>
      </c>
    </row>
    <row r="3154" spans="7:32">
      <c r="G3154" s="1" t="e">
        <f t="shared" si="147"/>
        <v>#DIV/0!</v>
      </c>
      <c r="H3154" s="1" t="e">
        <f t="shared" si="148"/>
        <v>#DIV/0!</v>
      </c>
      <c r="J3154" s="1" t="e">
        <f t="shared" si="149"/>
        <v>#DIV/0!</v>
      </c>
      <c r="AC3154">
        <v>7.86</v>
      </c>
      <c r="AD3154">
        <v>7.84</v>
      </c>
      <c r="AE3154">
        <v>7.84</v>
      </c>
      <c r="AF3154">
        <v>7.85</v>
      </c>
    </row>
    <row r="3155" spans="7:32">
      <c r="G3155" s="1" t="e">
        <f t="shared" si="147"/>
        <v>#DIV/0!</v>
      </c>
      <c r="H3155" s="1" t="e">
        <f t="shared" si="148"/>
        <v>#DIV/0!</v>
      </c>
      <c r="J3155" s="1" t="e">
        <f t="shared" si="149"/>
        <v>#DIV/0!</v>
      </c>
      <c r="AC3155">
        <v>7.86</v>
      </c>
      <c r="AD3155">
        <v>7.84</v>
      </c>
      <c r="AE3155">
        <v>7.84</v>
      </c>
      <c r="AF3155">
        <v>7.86</v>
      </c>
    </row>
    <row r="3156" spans="7:32">
      <c r="G3156" s="1" t="e">
        <f t="shared" si="147"/>
        <v>#DIV/0!</v>
      </c>
      <c r="H3156" s="1" t="e">
        <f t="shared" si="148"/>
        <v>#DIV/0!</v>
      </c>
      <c r="J3156" s="1" t="e">
        <f t="shared" si="149"/>
        <v>#DIV/0!</v>
      </c>
      <c r="AC3156">
        <v>7.86</v>
      </c>
      <c r="AD3156">
        <v>7.84</v>
      </c>
      <c r="AE3156">
        <v>7.84</v>
      </c>
      <c r="AF3156">
        <v>7.85</v>
      </c>
    </row>
    <row r="3157" spans="7:32">
      <c r="G3157" s="1" t="e">
        <f t="shared" si="147"/>
        <v>#DIV/0!</v>
      </c>
      <c r="H3157" s="1" t="e">
        <f t="shared" si="148"/>
        <v>#DIV/0!</v>
      </c>
      <c r="J3157" s="1" t="e">
        <f t="shared" si="149"/>
        <v>#DIV/0!</v>
      </c>
      <c r="AC3157">
        <v>7.86</v>
      </c>
      <c r="AD3157">
        <v>7.84</v>
      </c>
      <c r="AE3157">
        <v>7.84</v>
      </c>
      <c r="AF3157">
        <v>7.86</v>
      </c>
    </row>
    <row r="3158" spans="7:32">
      <c r="G3158" s="1" t="e">
        <f t="shared" si="147"/>
        <v>#DIV/0!</v>
      </c>
      <c r="H3158" s="1" t="e">
        <f t="shared" si="148"/>
        <v>#DIV/0!</v>
      </c>
      <c r="J3158" s="1" t="e">
        <f t="shared" si="149"/>
        <v>#DIV/0!</v>
      </c>
      <c r="AC3158">
        <v>7.86</v>
      </c>
      <c r="AD3158">
        <v>7.84</v>
      </c>
      <c r="AE3158">
        <v>7.84</v>
      </c>
      <c r="AF3158">
        <v>7.85</v>
      </c>
    </row>
    <row r="3159" spans="7:32">
      <c r="G3159" s="1" t="e">
        <f t="shared" si="147"/>
        <v>#DIV/0!</v>
      </c>
      <c r="H3159" s="1" t="e">
        <f t="shared" si="148"/>
        <v>#DIV/0!</v>
      </c>
      <c r="J3159" s="1" t="e">
        <f t="shared" si="149"/>
        <v>#DIV/0!</v>
      </c>
      <c r="AC3159">
        <v>7.86</v>
      </c>
      <c r="AD3159">
        <v>7.84</v>
      </c>
      <c r="AE3159">
        <v>7.84</v>
      </c>
      <c r="AF3159">
        <v>7.85</v>
      </c>
    </row>
    <row r="3160" spans="7:32">
      <c r="G3160" s="1" t="e">
        <f t="shared" si="147"/>
        <v>#DIV/0!</v>
      </c>
      <c r="H3160" s="1" t="e">
        <f t="shared" si="148"/>
        <v>#DIV/0!</v>
      </c>
      <c r="J3160" s="1" t="e">
        <f t="shared" si="149"/>
        <v>#DIV/0!</v>
      </c>
      <c r="AC3160">
        <v>7.86</v>
      </c>
      <c r="AD3160">
        <v>7.84</v>
      </c>
      <c r="AE3160">
        <v>7.84</v>
      </c>
      <c r="AF3160">
        <v>7.85</v>
      </c>
    </row>
    <row r="3161" spans="7:32">
      <c r="G3161" s="1" t="e">
        <f t="shared" si="147"/>
        <v>#DIV/0!</v>
      </c>
      <c r="H3161" s="1" t="e">
        <f t="shared" si="148"/>
        <v>#DIV/0!</v>
      </c>
      <c r="J3161" s="1" t="e">
        <f t="shared" si="149"/>
        <v>#DIV/0!</v>
      </c>
      <c r="AC3161">
        <v>7.86</v>
      </c>
      <c r="AD3161">
        <v>7.84</v>
      </c>
      <c r="AE3161">
        <v>7.84</v>
      </c>
      <c r="AF3161">
        <v>7.85</v>
      </c>
    </row>
    <row r="3162" spans="7:32">
      <c r="G3162" s="1" t="e">
        <f t="shared" si="147"/>
        <v>#DIV/0!</v>
      </c>
      <c r="H3162" s="1" t="e">
        <f t="shared" si="148"/>
        <v>#DIV/0!</v>
      </c>
      <c r="J3162" s="1" t="e">
        <f t="shared" si="149"/>
        <v>#DIV/0!</v>
      </c>
      <c r="AC3162">
        <v>7.86</v>
      </c>
      <c r="AD3162">
        <v>7.84</v>
      </c>
      <c r="AE3162">
        <v>7.84</v>
      </c>
      <c r="AF3162">
        <v>7.85</v>
      </c>
    </row>
    <row r="3163" spans="7:32">
      <c r="G3163" s="1" t="e">
        <f t="shared" si="147"/>
        <v>#DIV/0!</v>
      </c>
      <c r="H3163" s="1" t="e">
        <f t="shared" si="148"/>
        <v>#DIV/0!</v>
      </c>
      <c r="J3163" s="1" t="e">
        <f t="shared" si="149"/>
        <v>#DIV/0!</v>
      </c>
      <c r="AC3163">
        <v>7.86</v>
      </c>
      <c r="AD3163">
        <v>7.84</v>
      </c>
      <c r="AE3163">
        <v>7.84</v>
      </c>
      <c r="AF3163">
        <v>7.85</v>
      </c>
    </row>
    <row r="3164" spans="7:32">
      <c r="G3164" s="1" t="e">
        <f t="shared" si="147"/>
        <v>#DIV/0!</v>
      </c>
      <c r="H3164" s="1" t="e">
        <f t="shared" si="148"/>
        <v>#DIV/0!</v>
      </c>
      <c r="J3164" s="1" t="e">
        <f t="shared" si="149"/>
        <v>#DIV/0!</v>
      </c>
      <c r="AC3164">
        <v>7.86</v>
      </c>
      <c r="AD3164">
        <v>7.84</v>
      </c>
      <c r="AE3164">
        <v>7.84</v>
      </c>
      <c r="AF3164">
        <v>7.85</v>
      </c>
    </row>
    <row r="3165" spans="7:32">
      <c r="G3165" s="1" t="e">
        <f t="shared" si="147"/>
        <v>#DIV/0!</v>
      </c>
      <c r="H3165" s="1" t="e">
        <f t="shared" si="148"/>
        <v>#DIV/0!</v>
      </c>
      <c r="J3165" s="1" t="e">
        <f t="shared" si="149"/>
        <v>#DIV/0!</v>
      </c>
      <c r="AC3165">
        <v>7.86</v>
      </c>
      <c r="AD3165">
        <v>7.84</v>
      </c>
      <c r="AE3165">
        <v>7.84</v>
      </c>
      <c r="AF3165">
        <v>7.85</v>
      </c>
    </row>
    <row r="3166" spans="7:32">
      <c r="G3166" s="1" t="e">
        <f t="shared" si="147"/>
        <v>#DIV/0!</v>
      </c>
      <c r="H3166" s="1" t="e">
        <f t="shared" si="148"/>
        <v>#DIV/0!</v>
      </c>
      <c r="J3166" s="1" t="e">
        <f t="shared" si="149"/>
        <v>#DIV/0!</v>
      </c>
      <c r="AC3166">
        <v>7.86</v>
      </c>
      <c r="AD3166">
        <v>7.84</v>
      </c>
      <c r="AE3166">
        <v>7.84</v>
      </c>
      <c r="AF3166">
        <v>7.85</v>
      </c>
    </row>
    <row r="3167" spans="7:32">
      <c r="G3167" s="1" t="e">
        <f t="shared" si="147"/>
        <v>#DIV/0!</v>
      </c>
      <c r="H3167" s="1" t="e">
        <f t="shared" si="148"/>
        <v>#DIV/0!</v>
      </c>
      <c r="J3167" s="1" t="e">
        <f t="shared" si="149"/>
        <v>#DIV/0!</v>
      </c>
      <c r="AC3167">
        <v>7.86</v>
      </c>
      <c r="AD3167">
        <v>7.84</v>
      </c>
      <c r="AE3167">
        <v>7.84</v>
      </c>
      <c r="AF3167">
        <v>7.85</v>
      </c>
    </row>
    <row r="3168" spans="7:32">
      <c r="G3168" s="1" t="e">
        <f t="shared" si="147"/>
        <v>#DIV/0!</v>
      </c>
      <c r="H3168" s="1" t="e">
        <f t="shared" si="148"/>
        <v>#DIV/0!</v>
      </c>
      <c r="J3168" s="1" t="e">
        <f t="shared" si="149"/>
        <v>#DIV/0!</v>
      </c>
      <c r="AC3168">
        <v>7.86</v>
      </c>
      <c r="AD3168">
        <v>7.84</v>
      </c>
      <c r="AE3168">
        <v>7.84</v>
      </c>
      <c r="AF3168">
        <v>7.85</v>
      </c>
    </row>
    <row r="3169" spans="7:32">
      <c r="G3169" s="1" t="e">
        <f t="shared" si="147"/>
        <v>#DIV/0!</v>
      </c>
      <c r="H3169" s="1" t="e">
        <f t="shared" si="148"/>
        <v>#DIV/0!</v>
      </c>
      <c r="J3169" s="1" t="e">
        <f t="shared" si="149"/>
        <v>#DIV/0!</v>
      </c>
      <c r="AC3169">
        <v>7.86</v>
      </c>
      <c r="AD3169">
        <v>7.84</v>
      </c>
      <c r="AE3169">
        <v>7.84</v>
      </c>
      <c r="AF3169">
        <v>7.85</v>
      </c>
    </row>
    <row r="3170" spans="7:32">
      <c r="G3170" s="1" t="e">
        <f t="shared" si="147"/>
        <v>#DIV/0!</v>
      </c>
      <c r="H3170" s="1" t="e">
        <f t="shared" si="148"/>
        <v>#DIV/0!</v>
      </c>
      <c r="J3170" s="1" t="e">
        <f t="shared" si="149"/>
        <v>#DIV/0!</v>
      </c>
      <c r="AC3170">
        <v>7.86</v>
      </c>
      <c r="AD3170">
        <v>7.84</v>
      </c>
      <c r="AE3170">
        <v>7.84</v>
      </c>
      <c r="AF3170">
        <v>7.85</v>
      </c>
    </row>
    <row r="3171" spans="7:32">
      <c r="G3171" s="1" t="e">
        <f t="shared" si="147"/>
        <v>#DIV/0!</v>
      </c>
      <c r="H3171" s="1" t="e">
        <f t="shared" si="148"/>
        <v>#DIV/0!</v>
      </c>
      <c r="J3171" s="1" t="e">
        <f t="shared" si="149"/>
        <v>#DIV/0!</v>
      </c>
      <c r="AC3171">
        <v>7.86</v>
      </c>
      <c r="AD3171">
        <v>7.84</v>
      </c>
      <c r="AE3171">
        <v>7.84</v>
      </c>
      <c r="AF3171">
        <v>7.85</v>
      </c>
    </row>
    <row r="3172" spans="7:32">
      <c r="G3172" s="1" t="e">
        <f t="shared" si="147"/>
        <v>#DIV/0!</v>
      </c>
      <c r="H3172" s="1" t="e">
        <f t="shared" si="148"/>
        <v>#DIV/0!</v>
      </c>
      <c r="J3172" s="1" t="e">
        <f t="shared" si="149"/>
        <v>#DIV/0!</v>
      </c>
      <c r="AC3172">
        <v>7.86</v>
      </c>
      <c r="AD3172">
        <v>7.84</v>
      </c>
      <c r="AE3172">
        <v>7.84</v>
      </c>
      <c r="AF3172">
        <v>7.85</v>
      </c>
    </row>
    <row r="3173" spans="7:32">
      <c r="G3173" s="1" t="e">
        <f t="shared" si="147"/>
        <v>#DIV/0!</v>
      </c>
      <c r="H3173" s="1" t="e">
        <f t="shared" si="148"/>
        <v>#DIV/0!</v>
      </c>
      <c r="J3173" s="1" t="e">
        <f t="shared" si="149"/>
        <v>#DIV/0!</v>
      </c>
      <c r="AC3173">
        <v>7.86</v>
      </c>
      <c r="AD3173">
        <v>7.84</v>
      </c>
      <c r="AE3173">
        <v>7.84</v>
      </c>
      <c r="AF3173">
        <v>7.85</v>
      </c>
    </row>
    <row r="3174" spans="7:32">
      <c r="G3174" s="1" t="e">
        <f t="shared" si="147"/>
        <v>#DIV/0!</v>
      </c>
      <c r="H3174" s="1" t="e">
        <f t="shared" si="148"/>
        <v>#DIV/0!</v>
      </c>
      <c r="J3174" s="1" t="e">
        <f t="shared" si="149"/>
        <v>#DIV/0!</v>
      </c>
      <c r="AC3174">
        <v>7.86</v>
      </c>
      <c r="AD3174">
        <v>7.84</v>
      </c>
      <c r="AE3174">
        <v>7.84</v>
      </c>
      <c r="AF3174">
        <v>7.85</v>
      </c>
    </row>
    <row r="3175" spans="7:32">
      <c r="G3175" s="1" t="e">
        <f t="shared" si="147"/>
        <v>#DIV/0!</v>
      </c>
      <c r="H3175" s="1" t="e">
        <f t="shared" si="148"/>
        <v>#DIV/0!</v>
      </c>
      <c r="J3175" s="1" t="e">
        <f t="shared" si="149"/>
        <v>#DIV/0!</v>
      </c>
      <c r="AC3175">
        <v>7.86</v>
      </c>
      <c r="AD3175">
        <v>7.84</v>
      </c>
      <c r="AE3175">
        <v>7.84</v>
      </c>
      <c r="AF3175">
        <v>7.85</v>
      </c>
    </row>
    <row r="3176" spans="7:32">
      <c r="G3176" s="1" t="e">
        <f t="shared" si="147"/>
        <v>#DIV/0!</v>
      </c>
      <c r="H3176" s="1" t="e">
        <f t="shared" si="148"/>
        <v>#DIV/0!</v>
      </c>
      <c r="J3176" s="1" t="e">
        <f t="shared" si="149"/>
        <v>#DIV/0!</v>
      </c>
      <c r="AC3176">
        <v>7.86</v>
      </c>
      <c r="AD3176">
        <v>7.84</v>
      </c>
      <c r="AE3176">
        <v>7.84</v>
      </c>
      <c r="AF3176">
        <v>7.85</v>
      </c>
    </row>
    <row r="3177" spans="7:32">
      <c r="G3177" s="1" t="e">
        <f t="shared" si="147"/>
        <v>#DIV/0!</v>
      </c>
      <c r="H3177" s="1" t="e">
        <f t="shared" si="148"/>
        <v>#DIV/0!</v>
      </c>
      <c r="J3177" s="1" t="e">
        <f t="shared" si="149"/>
        <v>#DIV/0!</v>
      </c>
      <c r="AC3177">
        <v>7.86</v>
      </c>
      <c r="AD3177">
        <v>7.84</v>
      </c>
      <c r="AE3177">
        <v>7.84</v>
      </c>
      <c r="AF3177">
        <v>7.85</v>
      </c>
    </row>
    <row r="3178" spans="7:32">
      <c r="G3178" s="1" t="e">
        <f t="shared" si="147"/>
        <v>#DIV/0!</v>
      </c>
      <c r="H3178" s="1" t="e">
        <f t="shared" si="148"/>
        <v>#DIV/0!</v>
      </c>
      <c r="J3178" s="1" t="e">
        <f t="shared" si="149"/>
        <v>#DIV/0!</v>
      </c>
      <c r="AC3178">
        <v>7.86</v>
      </c>
      <c r="AD3178">
        <v>7.84</v>
      </c>
      <c r="AE3178">
        <v>7.83</v>
      </c>
      <c r="AF3178">
        <v>7.85</v>
      </c>
    </row>
    <row r="3179" spans="7:32">
      <c r="G3179" s="1" t="e">
        <f t="shared" si="147"/>
        <v>#DIV/0!</v>
      </c>
      <c r="H3179" s="1" t="e">
        <f t="shared" si="148"/>
        <v>#DIV/0!</v>
      </c>
      <c r="J3179" s="1" t="e">
        <f t="shared" si="149"/>
        <v>#DIV/0!</v>
      </c>
      <c r="AC3179">
        <v>7.86</v>
      </c>
      <c r="AD3179">
        <v>7.84</v>
      </c>
      <c r="AE3179">
        <v>7.84</v>
      </c>
      <c r="AF3179">
        <v>7.85</v>
      </c>
    </row>
    <row r="3180" spans="7:32">
      <c r="G3180" s="1" t="e">
        <f t="shared" si="147"/>
        <v>#DIV/0!</v>
      </c>
      <c r="H3180" s="1" t="e">
        <f t="shared" si="148"/>
        <v>#DIV/0!</v>
      </c>
      <c r="J3180" s="1" t="e">
        <f t="shared" si="149"/>
        <v>#DIV/0!</v>
      </c>
      <c r="AC3180">
        <v>7.86</v>
      </c>
      <c r="AD3180">
        <v>7.84</v>
      </c>
      <c r="AE3180">
        <v>7.84</v>
      </c>
      <c r="AF3180">
        <v>7.85</v>
      </c>
    </row>
    <row r="3181" spans="7:32">
      <c r="G3181" s="1" t="e">
        <f t="shared" si="147"/>
        <v>#DIV/0!</v>
      </c>
      <c r="H3181" s="1" t="e">
        <f t="shared" si="148"/>
        <v>#DIV/0!</v>
      </c>
      <c r="J3181" s="1" t="e">
        <f t="shared" si="149"/>
        <v>#DIV/0!</v>
      </c>
      <c r="AC3181">
        <v>7.86</v>
      </c>
      <c r="AD3181">
        <v>7.84</v>
      </c>
      <c r="AE3181">
        <v>7.84</v>
      </c>
      <c r="AF3181">
        <v>7.85</v>
      </c>
    </row>
    <row r="3182" spans="7:32">
      <c r="G3182" s="1" t="e">
        <f t="shared" si="147"/>
        <v>#DIV/0!</v>
      </c>
      <c r="H3182" s="1" t="e">
        <f t="shared" si="148"/>
        <v>#DIV/0!</v>
      </c>
      <c r="J3182" s="1" t="e">
        <f t="shared" si="149"/>
        <v>#DIV/0!</v>
      </c>
      <c r="AC3182">
        <v>7.86</v>
      </c>
      <c r="AD3182">
        <v>7.84</v>
      </c>
      <c r="AE3182">
        <v>7.83</v>
      </c>
      <c r="AF3182">
        <v>7.85</v>
      </c>
    </row>
    <row r="3183" spans="7:32">
      <c r="G3183" s="1" t="e">
        <f t="shared" si="147"/>
        <v>#DIV/0!</v>
      </c>
      <c r="H3183" s="1" t="e">
        <f t="shared" si="148"/>
        <v>#DIV/0!</v>
      </c>
      <c r="J3183" s="1" t="e">
        <f t="shared" si="149"/>
        <v>#DIV/0!</v>
      </c>
      <c r="AC3183">
        <v>7.86</v>
      </c>
      <c r="AD3183">
        <v>7.84</v>
      </c>
      <c r="AE3183">
        <v>7.84</v>
      </c>
      <c r="AF3183">
        <v>7.85</v>
      </c>
    </row>
    <row r="3184" spans="7:32">
      <c r="G3184" s="1" t="e">
        <f t="shared" si="147"/>
        <v>#DIV/0!</v>
      </c>
      <c r="H3184" s="1" t="e">
        <f t="shared" si="148"/>
        <v>#DIV/0!</v>
      </c>
      <c r="J3184" s="1" t="e">
        <f t="shared" si="149"/>
        <v>#DIV/0!</v>
      </c>
      <c r="AC3184">
        <v>7.86</v>
      </c>
      <c r="AD3184">
        <v>7.84</v>
      </c>
      <c r="AE3184">
        <v>7.83</v>
      </c>
      <c r="AF3184">
        <v>7.85</v>
      </c>
    </row>
    <row r="3185" spans="7:32">
      <c r="G3185" s="1" t="e">
        <f t="shared" si="147"/>
        <v>#DIV/0!</v>
      </c>
      <c r="H3185" s="1" t="e">
        <f t="shared" si="148"/>
        <v>#DIV/0!</v>
      </c>
      <c r="J3185" s="1" t="e">
        <f t="shared" si="149"/>
        <v>#DIV/0!</v>
      </c>
      <c r="AC3185">
        <v>7.86</v>
      </c>
      <c r="AD3185">
        <v>7.84</v>
      </c>
      <c r="AE3185">
        <v>7.84</v>
      </c>
      <c r="AF3185">
        <v>7.85</v>
      </c>
    </row>
    <row r="3186" spans="7:32">
      <c r="G3186" s="1" t="e">
        <f t="shared" si="147"/>
        <v>#DIV/0!</v>
      </c>
      <c r="H3186" s="1" t="e">
        <f t="shared" si="148"/>
        <v>#DIV/0!</v>
      </c>
      <c r="J3186" s="1" t="e">
        <f t="shared" si="149"/>
        <v>#DIV/0!</v>
      </c>
      <c r="AC3186">
        <v>7.86</v>
      </c>
      <c r="AD3186">
        <v>7.84</v>
      </c>
      <c r="AE3186">
        <v>7.83</v>
      </c>
      <c r="AF3186">
        <v>7.85</v>
      </c>
    </row>
    <row r="3187" spans="7:32">
      <c r="G3187" s="1" t="e">
        <f t="shared" si="147"/>
        <v>#DIV/0!</v>
      </c>
      <c r="H3187" s="1" t="e">
        <f t="shared" si="148"/>
        <v>#DIV/0!</v>
      </c>
      <c r="J3187" s="1" t="e">
        <f t="shared" si="149"/>
        <v>#DIV/0!</v>
      </c>
      <c r="AC3187">
        <v>7.86</v>
      </c>
      <c r="AD3187">
        <v>7.84</v>
      </c>
      <c r="AE3187">
        <v>7.84</v>
      </c>
      <c r="AF3187">
        <v>7.85</v>
      </c>
    </row>
    <row r="3188" spans="7:32">
      <c r="G3188" s="1" t="e">
        <f t="shared" si="147"/>
        <v>#DIV/0!</v>
      </c>
      <c r="H3188" s="1" t="e">
        <f t="shared" si="148"/>
        <v>#DIV/0!</v>
      </c>
      <c r="J3188" s="1" t="e">
        <f t="shared" si="149"/>
        <v>#DIV/0!</v>
      </c>
      <c r="AC3188">
        <v>7.86</v>
      </c>
      <c r="AD3188">
        <v>7.84</v>
      </c>
      <c r="AE3188">
        <v>7.83</v>
      </c>
      <c r="AF3188">
        <v>7.85</v>
      </c>
    </row>
    <row r="3189" spans="7:32">
      <c r="G3189" s="1" t="e">
        <f t="shared" si="147"/>
        <v>#DIV/0!</v>
      </c>
      <c r="H3189" s="1" t="e">
        <f t="shared" si="148"/>
        <v>#DIV/0!</v>
      </c>
      <c r="J3189" s="1" t="e">
        <f t="shared" si="149"/>
        <v>#DIV/0!</v>
      </c>
      <c r="AC3189">
        <v>7.86</v>
      </c>
      <c r="AD3189">
        <v>7.84</v>
      </c>
      <c r="AE3189">
        <v>7.84</v>
      </c>
      <c r="AF3189">
        <v>7.85</v>
      </c>
    </row>
    <row r="3190" spans="7:32">
      <c r="G3190" s="1" t="e">
        <f t="shared" si="147"/>
        <v>#DIV/0!</v>
      </c>
      <c r="H3190" s="1" t="e">
        <f t="shared" si="148"/>
        <v>#DIV/0!</v>
      </c>
      <c r="J3190" s="1" t="e">
        <f t="shared" si="149"/>
        <v>#DIV/0!</v>
      </c>
      <c r="AC3190">
        <v>7.86</v>
      </c>
      <c r="AD3190">
        <v>7.84</v>
      </c>
      <c r="AE3190">
        <v>7.85</v>
      </c>
      <c r="AF3190">
        <v>7.85</v>
      </c>
    </row>
    <row r="3191" spans="7:32">
      <c r="G3191" s="1" t="e">
        <f t="shared" si="147"/>
        <v>#DIV/0!</v>
      </c>
      <c r="H3191" s="1" t="e">
        <f t="shared" si="148"/>
        <v>#DIV/0!</v>
      </c>
      <c r="J3191" s="1" t="e">
        <f t="shared" si="149"/>
        <v>#DIV/0!</v>
      </c>
      <c r="AC3191">
        <v>7.86</v>
      </c>
      <c r="AD3191">
        <v>7.84</v>
      </c>
      <c r="AE3191">
        <v>7.84</v>
      </c>
      <c r="AF3191">
        <v>7.85</v>
      </c>
    </row>
    <row r="3192" spans="7:32">
      <c r="G3192" s="1" t="e">
        <f t="shared" si="147"/>
        <v>#DIV/0!</v>
      </c>
      <c r="H3192" s="1" t="e">
        <f t="shared" si="148"/>
        <v>#DIV/0!</v>
      </c>
      <c r="J3192" s="1" t="e">
        <f t="shared" si="149"/>
        <v>#DIV/0!</v>
      </c>
      <c r="AC3192">
        <v>7.86</v>
      </c>
      <c r="AD3192">
        <v>7.84</v>
      </c>
      <c r="AE3192">
        <v>7.83</v>
      </c>
      <c r="AF3192">
        <v>7.85</v>
      </c>
    </row>
    <row r="3193" spans="7:32">
      <c r="G3193" s="1" t="e">
        <f t="shared" si="147"/>
        <v>#DIV/0!</v>
      </c>
      <c r="H3193" s="1" t="e">
        <f t="shared" si="148"/>
        <v>#DIV/0!</v>
      </c>
      <c r="J3193" s="1" t="e">
        <f t="shared" si="149"/>
        <v>#DIV/0!</v>
      </c>
      <c r="AC3193">
        <v>7.86</v>
      </c>
      <c r="AD3193">
        <v>7.83</v>
      </c>
      <c r="AE3193">
        <v>7.84</v>
      </c>
      <c r="AF3193">
        <v>7.85</v>
      </c>
    </row>
    <row r="3194" spans="7:32">
      <c r="G3194" s="1" t="e">
        <f t="shared" si="147"/>
        <v>#DIV/0!</v>
      </c>
      <c r="H3194" s="1" t="e">
        <f t="shared" si="148"/>
        <v>#DIV/0!</v>
      </c>
      <c r="J3194" s="1" t="e">
        <f t="shared" si="149"/>
        <v>#DIV/0!</v>
      </c>
      <c r="AC3194">
        <v>7.85</v>
      </c>
      <c r="AD3194">
        <v>7.83</v>
      </c>
      <c r="AE3194">
        <v>7.83</v>
      </c>
      <c r="AF3194">
        <v>7.85</v>
      </c>
    </row>
    <row r="3195" spans="7:32">
      <c r="G3195" s="1" t="e">
        <f t="shared" si="147"/>
        <v>#DIV/0!</v>
      </c>
      <c r="H3195" s="1" t="e">
        <f t="shared" si="148"/>
        <v>#DIV/0!</v>
      </c>
      <c r="J3195" s="1" t="e">
        <f t="shared" si="149"/>
        <v>#DIV/0!</v>
      </c>
      <c r="AC3195">
        <v>7.86</v>
      </c>
      <c r="AD3195">
        <v>7.84</v>
      </c>
      <c r="AE3195">
        <v>7.84</v>
      </c>
      <c r="AF3195">
        <v>7.85</v>
      </c>
    </row>
    <row r="3196" spans="7:32">
      <c r="G3196" s="1" t="e">
        <f t="shared" si="147"/>
        <v>#DIV/0!</v>
      </c>
      <c r="H3196" s="1" t="e">
        <f t="shared" si="148"/>
        <v>#DIV/0!</v>
      </c>
      <c r="J3196" s="1" t="e">
        <f t="shared" si="149"/>
        <v>#DIV/0!</v>
      </c>
      <c r="AC3196">
        <v>7.86</v>
      </c>
      <c r="AD3196">
        <v>7.83</v>
      </c>
      <c r="AE3196">
        <v>7.83</v>
      </c>
      <c r="AF3196">
        <v>7.85</v>
      </c>
    </row>
    <row r="3197" spans="7:32">
      <c r="G3197" s="1" t="e">
        <f t="shared" si="147"/>
        <v>#DIV/0!</v>
      </c>
      <c r="H3197" s="1" t="e">
        <f t="shared" si="148"/>
        <v>#DIV/0!</v>
      </c>
      <c r="J3197" s="1" t="e">
        <f t="shared" si="149"/>
        <v>#DIV/0!</v>
      </c>
      <c r="AC3197">
        <v>7.86</v>
      </c>
      <c r="AD3197">
        <v>7.83</v>
      </c>
      <c r="AE3197">
        <v>7.83</v>
      </c>
      <c r="AF3197">
        <v>7.85</v>
      </c>
    </row>
    <row r="3198" spans="7:32">
      <c r="G3198" s="1" t="e">
        <f t="shared" si="147"/>
        <v>#DIV/0!</v>
      </c>
      <c r="H3198" s="1" t="e">
        <f t="shared" si="148"/>
        <v>#DIV/0!</v>
      </c>
      <c r="J3198" s="1" t="e">
        <f t="shared" si="149"/>
        <v>#DIV/0!</v>
      </c>
      <c r="AC3198">
        <v>7.86</v>
      </c>
      <c r="AD3198">
        <v>7.83</v>
      </c>
      <c r="AE3198">
        <v>7.83</v>
      </c>
      <c r="AF3198">
        <v>7.85</v>
      </c>
    </row>
    <row r="3199" spans="7:32">
      <c r="G3199" s="1" t="e">
        <f t="shared" si="147"/>
        <v>#DIV/0!</v>
      </c>
      <c r="H3199" s="1" t="e">
        <f t="shared" si="148"/>
        <v>#DIV/0!</v>
      </c>
      <c r="J3199" s="1" t="e">
        <f t="shared" si="149"/>
        <v>#DIV/0!</v>
      </c>
      <c r="AC3199">
        <v>7.85</v>
      </c>
      <c r="AD3199">
        <v>7.83</v>
      </c>
      <c r="AE3199">
        <v>7.83</v>
      </c>
      <c r="AF3199">
        <v>7.85</v>
      </c>
    </row>
    <row r="3200" spans="7:32">
      <c r="G3200" s="1" t="e">
        <f t="shared" si="147"/>
        <v>#DIV/0!</v>
      </c>
      <c r="H3200" s="1" t="e">
        <f t="shared" si="148"/>
        <v>#DIV/0!</v>
      </c>
      <c r="J3200" s="1" t="e">
        <f t="shared" si="149"/>
        <v>#DIV/0!</v>
      </c>
      <c r="AC3200">
        <v>7.86</v>
      </c>
      <c r="AD3200">
        <v>7.83</v>
      </c>
      <c r="AE3200">
        <v>7.83</v>
      </c>
      <c r="AF3200">
        <v>7.85</v>
      </c>
    </row>
    <row r="3201" spans="7:32">
      <c r="G3201" s="1" t="e">
        <f t="shared" si="147"/>
        <v>#DIV/0!</v>
      </c>
      <c r="H3201" s="1" t="e">
        <f t="shared" si="148"/>
        <v>#DIV/0!</v>
      </c>
      <c r="J3201" s="1" t="e">
        <f t="shared" si="149"/>
        <v>#DIV/0!</v>
      </c>
      <c r="AC3201">
        <v>7.85</v>
      </c>
      <c r="AD3201">
        <v>7.83</v>
      </c>
      <c r="AE3201">
        <v>7.83</v>
      </c>
      <c r="AF3201">
        <v>7.85</v>
      </c>
    </row>
    <row r="3202" spans="7:32">
      <c r="G3202" s="1" t="e">
        <f t="shared" ref="G3202:G3265" si="150">AVERAGE(B3202:F3202)</f>
        <v>#DIV/0!</v>
      </c>
      <c r="H3202" s="1" t="e">
        <f t="shared" ref="H3202:H3265" si="151">STDEV(B3202:F3202)</f>
        <v>#DIV/0!</v>
      </c>
      <c r="J3202" s="1" t="e">
        <f t="shared" si="149"/>
        <v>#DIV/0!</v>
      </c>
      <c r="AC3202">
        <v>7.86</v>
      </c>
      <c r="AD3202">
        <v>7.83</v>
      </c>
      <c r="AE3202">
        <v>7.83</v>
      </c>
      <c r="AF3202">
        <v>7.85</v>
      </c>
    </row>
    <row r="3203" spans="7:32">
      <c r="G3203" s="1" t="e">
        <f t="shared" si="150"/>
        <v>#DIV/0!</v>
      </c>
      <c r="H3203" s="1" t="e">
        <f t="shared" si="151"/>
        <v>#DIV/0!</v>
      </c>
      <c r="J3203" s="1" t="e">
        <f t="shared" ref="J3203:J3266" si="152">H3203*2.776/SQRT($I$2)</f>
        <v>#DIV/0!</v>
      </c>
      <c r="AC3203">
        <v>7.86</v>
      </c>
      <c r="AD3203">
        <v>7.83</v>
      </c>
      <c r="AE3203">
        <v>7.83</v>
      </c>
      <c r="AF3203">
        <v>7.85</v>
      </c>
    </row>
    <row r="3204" spans="7:32">
      <c r="G3204" s="1" t="e">
        <f t="shared" si="150"/>
        <v>#DIV/0!</v>
      </c>
      <c r="H3204" s="1" t="e">
        <f t="shared" si="151"/>
        <v>#DIV/0!</v>
      </c>
      <c r="J3204" s="1" t="e">
        <f t="shared" si="152"/>
        <v>#DIV/0!</v>
      </c>
      <c r="AC3204">
        <v>7.86</v>
      </c>
      <c r="AD3204">
        <v>7.83</v>
      </c>
      <c r="AE3204">
        <v>7.83</v>
      </c>
      <c r="AF3204">
        <v>7.85</v>
      </c>
    </row>
    <row r="3205" spans="7:32">
      <c r="G3205" s="1" t="e">
        <f t="shared" si="150"/>
        <v>#DIV/0!</v>
      </c>
      <c r="H3205" s="1" t="e">
        <f t="shared" si="151"/>
        <v>#DIV/0!</v>
      </c>
      <c r="J3205" s="1" t="e">
        <f t="shared" si="152"/>
        <v>#DIV/0!</v>
      </c>
      <c r="AC3205">
        <v>7.86</v>
      </c>
      <c r="AD3205">
        <v>7.83</v>
      </c>
      <c r="AE3205">
        <v>7.83</v>
      </c>
      <c r="AF3205">
        <v>7.85</v>
      </c>
    </row>
    <row r="3206" spans="7:32">
      <c r="G3206" s="1" t="e">
        <f t="shared" si="150"/>
        <v>#DIV/0!</v>
      </c>
      <c r="H3206" s="1" t="e">
        <f t="shared" si="151"/>
        <v>#DIV/0!</v>
      </c>
      <c r="J3206" s="1" t="e">
        <f t="shared" si="152"/>
        <v>#DIV/0!</v>
      </c>
      <c r="AC3206">
        <v>7.85</v>
      </c>
      <c r="AD3206">
        <v>7.83</v>
      </c>
      <c r="AE3206">
        <v>7.83</v>
      </c>
      <c r="AF3206">
        <v>7.85</v>
      </c>
    </row>
    <row r="3207" spans="7:32">
      <c r="G3207" s="1" t="e">
        <f t="shared" si="150"/>
        <v>#DIV/0!</v>
      </c>
      <c r="H3207" s="1" t="e">
        <f t="shared" si="151"/>
        <v>#DIV/0!</v>
      </c>
      <c r="J3207" s="1" t="e">
        <f t="shared" si="152"/>
        <v>#DIV/0!</v>
      </c>
      <c r="AC3207">
        <v>7.85</v>
      </c>
      <c r="AD3207">
        <v>7.83</v>
      </c>
      <c r="AE3207">
        <v>7.83</v>
      </c>
      <c r="AF3207">
        <v>7.85</v>
      </c>
    </row>
    <row r="3208" spans="7:32">
      <c r="G3208" s="1" t="e">
        <f t="shared" si="150"/>
        <v>#DIV/0!</v>
      </c>
      <c r="H3208" s="1" t="e">
        <f t="shared" si="151"/>
        <v>#DIV/0!</v>
      </c>
      <c r="J3208" s="1" t="e">
        <f t="shared" si="152"/>
        <v>#DIV/0!</v>
      </c>
      <c r="AC3208">
        <v>7.86</v>
      </c>
      <c r="AD3208">
        <v>7.83</v>
      </c>
      <c r="AE3208">
        <v>7.83</v>
      </c>
      <c r="AF3208">
        <v>7.85</v>
      </c>
    </row>
    <row r="3209" spans="7:32">
      <c r="G3209" s="1" t="e">
        <f t="shared" si="150"/>
        <v>#DIV/0!</v>
      </c>
      <c r="H3209" s="1" t="e">
        <f t="shared" si="151"/>
        <v>#DIV/0!</v>
      </c>
      <c r="J3209" s="1" t="e">
        <f t="shared" si="152"/>
        <v>#DIV/0!</v>
      </c>
      <c r="AC3209">
        <v>7.85</v>
      </c>
      <c r="AD3209">
        <v>7.83</v>
      </c>
      <c r="AE3209">
        <v>7.83</v>
      </c>
      <c r="AF3209">
        <v>7.85</v>
      </c>
    </row>
    <row r="3210" spans="7:32">
      <c r="G3210" s="1" t="e">
        <f t="shared" si="150"/>
        <v>#DIV/0!</v>
      </c>
      <c r="H3210" s="1" t="e">
        <f t="shared" si="151"/>
        <v>#DIV/0!</v>
      </c>
      <c r="J3210" s="1" t="e">
        <f t="shared" si="152"/>
        <v>#DIV/0!</v>
      </c>
      <c r="AC3210">
        <v>7.86</v>
      </c>
      <c r="AD3210">
        <v>7.83</v>
      </c>
      <c r="AE3210">
        <v>7.83</v>
      </c>
      <c r="AF3210">
        <v>7.85</v>
      </c>
    </row>
    <row r="3211" spans="7:32">
      <c r="G3211" s="1" t="e">
        <f t="shared" si="150"/>
        <v>#DIV/0!</v>
      </c>
      <c r="H3211" s="1" t="e">
        <f t="shared" si="151"/>
        <v>#DIV/0!</v>
      </c>
      <c r="J3211" s="1" t="e">
        <f t="shared" si="152"/>
        <v>#DIV/0!</v>
      </c>
      <c r="AC3211">
        <v>7.85</v>
      </c>
      <c r="AD3211">
        <v>7.83</v>
      </c>
      <c r="AE3211">
        <v>7.83</v>
      </c>
      <c r="AF3211">
        <v>7.85</v>
      </c>
    </row>
    <row r="3212" spans="7:32">
      <c r="G3212" s="1" t="e">
        <f t="shared" si="150"/>
        <v>#DIV/0!</v>
      </c>
      <c r="H3212" s="1" t="e">
        <f t="shared" si="151"/>
        <v>#DIV/0!</v>
      </c>
      <c r="J3212" s="1" t="e">
        <f t="shared" si="152"/>
        <v>#DIV/0!</v>
      </c>
      <c r="AC3212">
        <v>7.85</v>
      </c>
      <c r="AD3212">
        <v>7.83</v>
      </c>
      <c r="AE3212">
        <v>7.83</v>
      </c>
      <c r="AF3212">
        <v>7.85</v>
      </c>
    </row>
    <row r="3213" spans="7:32">
      <c r="G3213" s="1" t="e">
        <f t="shared" si="150"/>
        <v>#DIV/0!</v>
      </c>
      <c r="H3213" s="1" t="e">
        <f t="shared" si="151"/>
        <v>#DIV/0!</v>
      </c>
      <c r="J3213" s="1" t="e">
        <f t="shared" si="152"/>
        <v>#DIV/0!</v>
      </c>
      <c r="AC3213">
        <v>7.85</v>
      </c>
      <c r="AD3213">
        <v>7.83</v>
      </c>
      <c r="AE3213">
        <v>7.83</v>
      </c>
      <c r="AF3213">
        <v>7.85</v>
      </c>
    </row>
    <row r="3214" spans="7:32">
      <c r="G3214" s="1" t="e">
        <f t="shared" si="150"/>
        <v>#DIV/0!</v>
      </c>
      <c r="H3214" s="1" t="e">
        <f t="shared" si="151"/>
        <v>#DIV/0!</v>
      </c>
      <c r="J3214" s="1" t="e">
        <f t="shared" si="152"/>
        <v>#DIV/0!</v>
      </c>
      <c r="AC3214">
        <v>7.85</v>
      </c>
      <c r="AD3214">
        <v>7.83</v>
      </c>
      <c r="AE3214">
        <v>7.83</v>
      </c>
      <c r="AF3214">
        <v>7.85</v>
      </c>
    </row>
    <row r="3215" spans="7:32">
      <c r="G3215" s="1" t="e">
        <f t="shared" si="150"/>
        <v>#DIV/0!</v>
      </c>
      <c r="H3215" s="1" t="e">
        <f t="shared" si="151"/>
        <v>#DIV/0!</v>
      </c>
      <c r="J3215" s="1" t="e">
        <f t="shared" si="152"/>
        <v>#DIV/0!</v>
      </c>
      <c r="AC3215">
        <v>7.85</v>
      </c>
      <c r="AD3215">
        <v>7.83</v>
      </c>
      <c r="AE3215">
        <v>7.83</v>
      </c>
      <c r="AF3215">
        <v>7.85</v>
      </c>
    </row>
    <row r="3216" spans="7:32">
      <c r="G3216" s="1" t="e">
        <f t="shared" si="150"/>
        <v>#DIV/0!</v>
      </c>
      <c r="H3216" s="1" t="e">
        <f t="shared" si="151"/>
        <v>#DIV/0!</v>
      </c>
      <c r="J3216" s="1" t="e">
        <f t="shared" si="152"/>
        <v>#DIV/0!</v>
      </c>
      <c r="AC3216">
        <v>7.85</v>
      </c>
      <c r="AD3216">
        <v>7.83</v>
      </c>
      <c r="AE3216">
        <v>7.83</v>
      </c>
      <c r="AF3216">
        <v>7.85</v>
      </c>
    </row>
    <row r="3217" spans="7:32">
      <c r="G3217" s="1" t="e">
        <f t="shared" si="150"/>
        <v>#DIV/0!</v>
      </c>
      <c r="H3217" s="1" t="e">
        <f t="shared" si="151"/>
        <v>#DIV/0!</v>
      </c>
      <c r="J3217" s="1" t="e">
        <f t="shared" si="152"/>
        <v>#DIV/0!</v>
      </c>
      <c r="AC3217">
        <v>7.85</v>
      </c>
      <c r="AD3217">
        <v>7.83</v>
      </c>
      <c r="AE3217">
        <v>7.83</v>
      </c>
      <c r="AF3217">
        <v>7.85</v>
      </c>
    </row>
    <row r="3218" spans="7:32">
      <c r="G3218" s="1" t="e">
        <f t="shared" si="150"/>
        <v>#DIV/0!</v>
      </c>
      <c r="H3218" s="1" t="e">
        <f t="shared" si="151"/>
        <v>#DIV/0!</v>
      </c>
      <c r="J3218" s="1" t="e">
        <f t="shared" si="152"/>
        <v>#DIV/0!</v>
      </c>
      <c r="AC3218">
        <v>7.85</v>
      </c>
      <c r="AD3218">
        <v>7.83</v>
      </c>
      <c r="AE3218">
        <v>7.83</v>
      </c>
      <c r="AF3218">
        <v>7.85</v>
      </c>
    </row>
    <row r="3219" spans="7:32">
      <c r="G3219" s="1" t="e">
        <f t="shared" si="150"/>
        <v>#DIV/0!</v>
      </c>
      <c r="H3219" s="1" t="e">
        <f t="shared" si="151"/>
        <v>#DIV/0!</v>
      </c>
      <c r="J3219" s="1" t="e">
        <f t="shared" si="152"/>
        <v>#DIV/0!</v>
      </c>
      <c r="AC3219">
        <v>7.85</v>
      </c>
      <c r="AD3219">
        <v>7.83</v>
      </c>
      <c r="AE3219">
        <v>7.83</v>
      </c>
      <c r="AF3219">
        <v>7.85</v>
      </c>
    </row>
    <row r="3220" spans="7:32">
      <c r="G3220" s="1" t="e">
        <f t="shared" si="150"/>
        <v>#DIV/0!</v>
      </c>
      <c r="H3220" s="1" t="e">
        <f t="shared" si="151"/>
        <v>#DIV/0!</v>
      </c>
      <c r="J3220" s="1" t="e">
        <f t="shared" si="152"/>
        <v>#DIV/0!</v>
      </c>
      <c r="AC3220">
        <v>7.85</v>
      </c>
      <c r="AD3220">
        <v>7.83</v>
      </c>
      <c r="AE3220">
        <v>7.83</v>
      </c>
      <c r="AF3220">
        <v>7.85</v>
      </c>
    </row>
    <row r="3221" spans="7:32">
      <c r="G3221" s="1" t="e">
        <f t="shared" si="150"/>
        <v>#DIV/0!</v>
      </c>
      <c r="H3221" s="1" t="e">
        <f t="shared" si="151"/>
        <v>#DIV/0!</v>
      </c>
      <c r="J3221" s="1" t="e">
        <f t="shared" si="152"/>
        <v>#DIV/0!</v>
      </c>
      <c r="AC3221">
        <v>7.85</v>
      </c>
      <c r="AD3221">
        <v>7.83</v>
      </c>
      <c r="AE3221">
        <v>7.83</v>
      </c>
      <c r="AF3221">
        <v>7.85</v>
      </c>
    </row>
    <row r="3222" spans="7:32">
      <c r="G3222" s="1" t="e">
        <f t="shared" si="150"/>
        <v>#DIV/0!</v>
      </c>
      <c r="H3222" s="1" t="e">
        <f t="shared" si="151"/>
        <v>#DIV/0!</v>
      </c>
      <c r="J3222" s="1" t="e">
        <f t="shared" si="152"/>
        <v>#DIV/0!</v>
      </c>
      <c r="AC3222">
        <v>7.85</v>
      </c>
      <c r="AD3222">
        <v>7.83</v>
      </c>
      <c r="AE3222">
        <v>7.83</v>
      </c>
      <c r="AF3222">
        <v>7.85</v>
      </c>
    </row>
    <row r="3223" spans="7:32">
      <c r="G3223" s="1" t="e">
        <f t="shared" si="150"/>
        <v>#DIV/0!</v>
      </c>
      <c r="H3223" s="1" t="e">
        <f t="shared" si="151"/>
        <v>#DIV/0!</v>
      </c>
      <c r="J3223" s="1" t="e">
        <f t="shared" si="152"/>
        <v>#DIV/0!</v>
      </c>
      <c r="AC3223">
        <v>7.85</v>
      </c>
      <c r="AD3223">
        <v>7.83</v>
      </c>
      <c r="AE3223">
        <v>7.83</v>
      </c>
      <c r="AF3223">
        <v>7.85</v>
      </c>
    </row>
    <row r="3224" spans="7:32">
      <c r="G3224" s="1" t="e">
        <f t="shared" si="150"/>
        <v>#DIV/0!</v>
      </c>
      <c r="H3224" s="1" t="e">
        <f t="shared" si="151"/>
        <v>#DIV/0!</v>
      </c>
      <c r="J3224" s="1" t="e">
        <f t="shared" si="152"/>
        <v>#DIV/0!</v>
      </c>
      <c r="AC3224">
        <v>7.85</v>
      </c>
      <c r="AD3224">
        <v>7.83</v>
      </c>
      <c r="AE3224">
        <v>7.83</v>
      </c>
      <c r="AF3224">
        <v>7.85</v>
      </c>
    </row>
    <row r="3225" spans="7:32">
      <c r="G3225" s="1" t="e">
        <f t="shared" si="150"/>
        <v>#DIV/0!</v>
      </c>
      <c r="H3225" s="1" t="e">
        <f t="shared" si="151"/>
        <v>#DIV/0!</v>
      </c>
      <c r="J3225" s="1" t="e">
        <f t="shared" si="152"/>
        <v>#DIV/0!</v>
      </c>
      <c r="AC3225">
        <v>7.85</v>
      </c>
      <c r="AD3225">
        <v>7.83</v>
      </c>
      <c r="AE3225">
        <v>7.83</v>
      </c>
      <c r="AF3225">
        <v>7.85</v>
      </c>
    </row>
    <row r="3226" spans="7:32">
      <c r="G3226" s="1" t="e">
        <f t="shared" si="150"/>
        <v>#DIV/0!</v>
      </c>
      <c r="H3226" s="1" t="e">
        <f t="shared" si="151"/>
        <v>#DIV/0!</v>
      </c>
      <c r="J3226" s="1" t="e">
        <f t="shared" si="152"/>
        <v>#DIV/0!</v>
      </c>
      <c r="AC3226">
        <v>7.85</v>
      </c>
      <c r="AD3226">
        <v>7.83</v>
      </c>
      <c r="AE3226">
        <v>7.83</v>
      </c>
      <c r="AF3226">
        <v>7.85</v>
      </c>
    </row>
    <row r="3227" spans="7:32">
      <c r="G3227" s="1" t="e">
        <f t="shared" si="150"/>
        <v>#DIV/0!</v>
      </c>
      <c r="H3227" s="1" t="e">
        <f t="shared" si="151"/>
        <v>#DIV/0!</v>
      </c>
      <c r="J3227" s="1" t="e">
        <f t="shared" si="152"/>
        <v>#DIV/0!</v>
      </c>
      <c r="AC3227">
        <v>7.85</v>
      </c>
      <c r="AD3227">
        <v>7.83</v>
      </c>
      <c r="AE3227">
        <v>7.83</v>
      </c>
      <c r="AF3227">
        <v>7.84</v>
      </c>
    </row>
    <row r="3228" spans="7:32">
      <c r="G3228" s="1" t="e">
        <f t="shared" si="150"/>
        <v>#DIV/0!</v>
      </c>
      <c r="H3228" s="1" t="e">
        <f t="shared" si="151"/>
        <v>#DIV/0!</v>
      </c>
      <c r="J3228" s="1" t="e">
        <f t="shared" si="152"/>
        <v>#DIV/0!</v>
      </c>
      <c r="AC3228">
        <v>7.85</v>
      </c>
      <c r="AD3228">
        <v>7.83</v>
      </c>
      <c r="AE3228">
        <v>7.83</v>
      </c>
      <c r="AF3228">
        <v>7.85</v>
      </c>
    </row>
    <row r="3229" spans="7:32">
      <c r="G3229" s="1" t="e">
        <f t="shared" si="150"/>
        <v>#DIV/0!</v>
      </c>
      <c r="H3229" s="1" t="e">
        <f t="shared" si="151"/>
        <v>#DIV/0!</v>
      </c>
      <c r="J3229" s="1" t="e">
        <f t="shared" si="152"/>
        <v>#DIV/0!</v>
      </c>
      <c r="AC3229">
        <v>7.85</v>
      </c>
      <c r="AD3229">
        <v>7.83</v>
      </c>
      <c r="AE3229">
        <v>7.83</v>
      </c>
      <c r="AF3229">
        <v>7.84</v>
      </c>
    </row>
    <row r="3230" spans="7:32">
      <c r="G3230" s="1" t="e">
        <f t="shared" si="150"/>
        <v>#DIV/0!</v>
      </c>
      <c r="H3230" s="1" t="e">
        <f t="shared" si="151"/>
        <v>#DIV/0!</v>
      </c>
      <c r="J3230" s="1" t="e">
        <f t="shared" si="152"/>
        <v>#DIV/0!</v>
      </c>
      <c r="AC3230">
        <v>7.85</v>
      </c>
      <c r="AD3230">
        <v>7.83</v>
      </c>
      <c r="AE3230">
        <v>7.83</v>
      </c>
      <c r="AF3230">
        <v>7.85</v>
      </c>
    </row>
    <row r="3231" spans="7:32">
      <c r="G3231" s="1" t="e">
        <f t="shared" si="150"/>
        <v>#DIV/0!</v>
      </c>
      <c r="H3231" s="1" t="e">
        <f t="shared" si="151"/>
        <v>#DIV/0!</v>
      </c>
      <c r="J3231" s="1" t="e">
        <f t="shared" si="152"/>
        <v>#DIV/0!</v>
      </c>
      <c r="AC3231">
        <v>7.85</v>
      </c>
      <c r="AD3231">
        <v>7.83</v>
      </c>
      <c r="AE3231">
        <v>7.83</v>
      </c>
      <c r="AF3231">
        <v>7.84</v>
      </c>
    </row>
    <row r="3232" spans="7:32">
      <c r="G3232" s="1" t="e">
        <f t="shared" si="150"/>
        <v>#DIV/0!</v>
      </c>
      <c r="H3232" s="1" t="e">
        <f t="shared" si="151"/>
        <v>#DIV/0!</v>
      </c>
      <c r="J3232" s="1" t="e">
        <f t="shared" si="152"/>
        <v>#DIV/0!</v>
      </c>
      <c r="AC3232">
        <v>7.85</v>
      </c>
      <c r="AD3232">
        <v>7.83</v>
      </c>
      <c r="AE3232">
        <v>7.83</v>
      </c>
      <c r="AF3232">
        <v>7.85</v>
      </c>
    </row>
    <row r="3233" spans="7:32">
      <c r="G3233" s="1" t="e">
        <f t="shared" si="150"/>
        <v>#DIV/0!</v>
      </c>
      <c r="H3233" s="1" t="e">
        <f t="shared" si="151"/>
        <v>#DIV/0!</v>
      </c>
      <c r="J3233" s="1" t="e">
        <f t="shared" si="152"/>
        <v>#DIV/0!</v>
      </c>
      <c r="AC3233">
        <v>7.85</v>
      </c>
      <c r="AD3233">
        <v>7.83</v>
      </c>
      <c r="AE3233">
        <v>7.83</v>
      </c>
      <c r="AF3233">
        <v>7.84</v>
      </c>
    </row>
    <row r="3234" spans="7:32">
      <c r="G3234" s="1" t="e">
        <f t="shared" si="150"/>
        <v>#DIV/0!</v>
      </c>
      <c r="H3234" s="1" t="e">
        <f t="shared" si="151"/>
        <v>#DIV/0!</v>
      </c>
      <c r="J3234" s="1" t="e">
        <f t="shared" si="152"/>
        <v>#DIV/0!</v>
      </c>
      <c r="AC3234">
        <v>7.85</v>
      </c>
      <c r="AD3234">
        <v>7.83</v>
      </c>
      <c r="AE3234">
        <v>7.83</v>
      </c>
      <c r="AF3234">
        <v>7.85</v>
      </c>
    </row>
    <row r="3235" spans="7:32">
      <c r="G3235" s="1" t="e">
        <f t="shared" si="150"/>
        <v>#DIV/0!</v>
      </c>
      <c r="H3235" s="1" t="e">
        <f t="shared" si="151"/>
        <v>#DIV/0!</v>
      </c>
      <c r="J3235" s="1" t="e">
        <f t="shared" si="152"/>
        <v>#DIV/0!</v>
      </c>
      <c r="AC3235">
        <v>7.85</v>
      </c>
      <c r="AD3235">
        <v>7.83</v>
      </c>
      <c r="AE3235">
        <v>7.83</v>
      </c>
      <c r="AF3235">
        <v>7.84</v>
      </c>
    </row>
    <row r="3236" spans="7:32">
      <c r="G3236" s="1" t="e">
        <f t="shared" si="150"/>
        <v>#DIV/0!</v>
      </c>
      <c r="H3236" s="1" t="e">
        <f t="shared" si="151"/>
        <v>#DIV/0!</v>
      </c>
      <c r="J3236" s="1" t="e">
        <f t="shared" si="152"/>
        <v>#DIV/0!</v>
      </c>
      <c r="AC3236">
        <v>7.85</v>
      </c>
      <c r="AD3236">
        <v>7.83</v>
      </c>
      <c r="AE3236">
        <v>7.83</v>
      </c>
      <c r="AF3236">
        <v>7.85</v>
      </c>
    </row>
    <row r="3237" spans="7:32">
      <c r="G3237" s="1" t="e">
        <f t="shared" si="150"/>
        <v>#DIV/0!</v>
      </c>
      <c r="H3237" s="1" t="e">
        <f t="shared" si="151"/>
        <v>#DIV/0!</v>
      </c>
      <c r="J3237" s="1" t="e">
        <f t="shared" si="152"/>
        <v>#DIV/0!</v>
      </c>
      <c r="AC3237">
        <v>7.85</v>
      </c>
      <c r="AD3237">
        <v>7.83</v>
      </c>
      <c r="AE3237">
        <v>7.83</v>
      </c>
      <c r="AF3237">
        <v>7.84</v>
      </c>
    </row>
    <row r="3238" spans="7:32">
      <c r="G3238" s="1" t="e">
        <f t="shared" si="150"/>
        <v>#DIV/0!</v>
      </c>
      <c r="H3238" s="1" t="e">
        <f t="shared" si="151"/>
        <v>#DIV/0!</v>
      </c>
      <c r="J3238" s="1" t="e">
        <f t="shared" si="152"/>
        <v>#DIV/0!</v>
      </c>
      <c r="AC3238">
        <v>7.85</v>
      </c>
      <c r="AD3238">
        <v>7.83</v>
      </c>
      <c r="AE3238">
        <v>7.83</v>
      </c>
      <c r="AF3238">
        <v>7.84</v>
      </c>
    </row>
    <row r="3239" spans="7:32">
      <c r="G3239" s="1" t="e">
        <f t="shared" si="150"/>
        <v>#DIV/0!</v>
      </c>
      <c r="H3239" s="1" t="e">
        <f t="shared" si="151"/>
        <v>#DIV/0!</v>
      </c>
      <c r="J3239" s="1" t="e">
        <f t="shared" si="152"/>
        <v>#DIV/0!</v>
      </c>
      <c r="AC3239">
        <v>7.85</v>
      </c>
      <c r="AD3239">
        <v>7.83</v>
      </c>
      <c r="AE3239">
        <v>7.83</v>
      </c>
      <c r="AF3239">
        <v>7.84</v>
      </c>
    </row>
    <row r="3240" spans="7:32">
      <c r="G3240" s="1" t="e">
        <f t="shared" si="150"/>
        <v>#DIV/0!</v>
      </c>
      <c r="H3240" s="1" t="e">
        <f t="shared" si="151"/>
        <v>#DIV/0!</v>
      </c>
      <c r="J3240" s="1" t="e">
        <f t="shared" si="152"/>
        <v>#DIV/0!</v>
      </c>
      <c r="AC3240">
        <v>7.85</v>
      </c>
      <c r="AD3240">
        <v>7.83</v>
      </c>
      <c r="AE3240">
        <v>7.83</v>
      </c>
      <c r="AF3240">
        <v>7.84</v>
      </c>
    </row>
    <row r="3241" spans="7:32">
      <c r="G3241" s="1" t="e">
        <f t="shared" si="150"/>
        <v>#DIV/0!</v>
      </c>
      <c r="H3241" s="1" t="e">
        <f t="shared" si="151"/>
        <v>#DIV/0!</v>
      </c>
      <c r="J3241" s="1" t="e">
        <f t="shared" si="152"/>
        <v>#DIV/0!</v>
      </c>
      <c r="AC3241">
        <v>7.85</v>
      </c>
      <c r="AD3241">
        <v>7.83</v>
      </c>
      <c r="AE3241">
        <v>7.83</v>
      </c>
      <c r="AF3241">
        <v>7.84</v>
      </c>
    </row>
    <row r="3242" spans="7:32">
      <c r="G3242" s="1" t="e">
        <f t="shared" si="150"/>
        <v>#DIV/0!</v>
      </c>
      <c r="H3242" s="1" t="e">
        <f t="shared" si="151"/>
        <v>#DIV/0!</v>
      </c>
      <c r="J3242" s="1" t="e">
        <f t="shared" si="152"/>
        <v>#DIV/0!</v>
      </c>
      <c r="AC3242">
        <v>7.85</v>
      </c>
      <c r="AD3242">
        <v>7.83</v>
      </c>
      <c r="AE3242">
        <v>7.83</v>
      </c>
      <c r="AF3242">
        <v>7.84</v>
      </c>
    </row>
    <row r="3243" spans="7:32">
      <c r="G3243" s="1" t="e">
        <f t="shared" si="150"/>
        <v>#DIV/0!</v>
      </c>
      <c r="H3243" s="1" t="e">
        <f t="shared" si="151"/>
        <v>#DIV/0!</v>
      </c>
      <c r="J3243" s="1" t="e">
        <f t="shared" si="152"/>
        <v>#DIV/0!</v>
      </c>
      <c r="AC3243">
        <v>7.85</v>
      </c>
      <c r="AD3243">
        <v>7.83</v>
      </c>
      <c r="AE3243">
        <v>7.83</v>
      </c>
      <c r="AF3243">
        <v>7.84</v>
      </c>
    </row>
    <row r="3244" spans="7:32">
      <c r="G3244" s="1" t="e">
        <f t="shared" si="150"/>
        <v>#DIV/0!</v>
      </c>
      <c r="H3244" s="1" t="e">
        <f t="shared" si="151"/>
        <v>#DIV/0!</v>
      </c>
      <c r="J3244" s="1" t="e">
        <f t="shared" si="152"/>
        <v>#DIV/0!</v>
      </c>
      <c r="AC3244">
        <v>7.85</v>
      </c>
      <c r="AD3244">
        <v>7.83</v>
      </c>
      <c r="AE3244">
        <v>7.83</v>
      </c>
      <c r="AF3244">
        <v>7.84</v>
      </c>
    </row>
    <row r="3245" spans="7:32">
      <c r="G3245" s="1" t="e">
        <f t="shared" si="150"/>
        <v>#DIV/0!</v>
      </c>
      <c r="H3245" s="1" t="e">
        <f t="shared" si="151"/>
        <v>#DIV/0!</v>
      </c>
      <c r="J3245" s="1" t="e">
        <f t="shared" si="152"/>
        <v>#DIV/0!</v>
      </c>
      <c r="AC3245">
        <v>7.85</v>
      </c>
      <c r="AD3245">
        <v>7.83</v>
      </c>
      <c r="AE3245">
        <v>7.83</v>
      </c>
      <c r="AF3245">
        <v>7.84</v>
      </c>
    </row>
    <row r="3246" spans="7:32">
      <c r="G3246" s="1" t="e">
        <f t="shared" si="150"/>
        <v>#DIV/0!</v>
      </c>
      <c r="H3246" s="1" t="e">
        <f t="shared" si="151"/>
        <v>#DIV/0!</v>
      </c>
      <c r="J3246" s="1" t="e">
        <f t="shared" si="152"/>
        <v>#DIV/0!</v>
      </c>
      <c r="AC3246">
        <v>7.85</v>
      </c>
      <c r="AD3246">
        <v>7.83</v>
      </c>
      <c r="AE3246">
        <v>7.83</v>
      </c>
      <c r="AF3246">
        <v>7.84</v>
      </c>
    </row>
    <row r="3247" spans="7:32">
      <c r="G3247" s="1" t="e">
        <f t="shared" si="150"/>
        <v>#DIV/0!</v>
      </c>
      <c r="H3247" s="1" t="e">
        <f t="shared" si="151"/>
        <v>#DIV/0!</v>
      </c>
      <c r="J3247" s="1" t="e">
        <f t="shared" si="152"/>
        <v>#DIV/0!</v>
      </c>
      <c r="AC3247">
        <v>7.85</v>
      </c>
      <c r="AD3247">
        <v>7.83</v>
      </c>
      <c r="AE3247">
        <v>7.83</v>
      </c>
      <c r="AF3247">
        <v>7.84</v>
      </c>
    </row>
    <row r="3248" spans="7:32">
      <c r="G3248" s="1" t="e">
        <f t="shared" si="150"/>
        <v>#DIV/0!</v>
      </c>
      <c r="H3248" s="1" t="e">
        <f t="shared" si="151"/>
        <v>#DIV/0!</v>
      </c>
      <c r="J3248" s="1" t="e">
        <f t="shared" si="152"/>
        <v>#DIV/0!</v>
      </c>
      <c r="AC3248">
        <v>7.85</v>
      </c>
      <c r="AD3248">
        <v>7.83</v>
      </c>
      <c r="AE3248">
        <v>7.83</v>
      </c>
      <c r="AF3248">
        <v>7.84</v>
      </c>
    </row>
    <row r="3249" spans="7:32">
      <c r="G3249" s="1" t="e">
        <f t="shared" si="150"/>
        <v>#DIV/0!</v>
      </c>
      <c r="H3249" s="1" t="e">
        <f t="shared" si="151"/>
        <v>#DIV/0!</v>
      </c>
      <c r="J3249" s="1" t="e">
        <f t="shared" si="152"/>
        <v>#DIV/0!</v>
      </c>
      <c r="AC3249">
        <v>7.85</v>
      </c>
      <c r="AD3249">
        <v>7.83</v>
      </c>
      <c r="AE3249">
        <v>7.83</v>
      </c>
      <c r="AF3249">
        <v>7.84</v>
      </c>
    </row>
    <row r="3250" spans="7:32">
      <c r="G3250" s="1" t="e">
        <f t="shared" si="150"/>
        <v>#DIV/0!</v>
      </c>
      <c r="H3250" s="1" t="e">
        <f t="shared" si="151"/>
        <v>#DIV/0!</v>
      </c>
      <c r="J3250" s="1" t="e">
        <f t="shared" si="152"/>
        <v>#DIV/0!</v>
      </c>
      <c r="AC3250">
        <v>7.85</v>
      </c>
      <c r="AD3250">
        <v>7.83</v>
      </c>
      <c r="AE3250">
        <v>7.83</v>
      </c>
      <c r="AF3250">
        <v>7.84</v>
      </c>
    </row>
    <row r="3251" spans="7:32">
      <c r="G3251" s="1" t="e">
        <f t="shared" si="150"/>
        <v>#DIV/0!</v>
      </c>
      <c r="H3251" s="1" t="e">
        <f t="shared" si="151"/>
        <v>#DIV/0!</v>
      </c>
      <c r="J3251" s="1" t="e">
        <f t="shared" si="152"/>
        <v>#DIV/0!</v>
      </c>
      <c r="AC3251">
        <v>7.85</v>
      </c>
      <c r="AD3251">
        <v>7.83</v>
      </c>
      <c r="AE3251">
        <v>7.83</v>
      </c>
      <c r="AF3251">
        <v>7.84</v>
      </c>
    </row>
    <row r="3252" spans="7:32">
      <c r="G3252" s="1" t="e">
        <f t="shared" si="150"/>
        <v>#DIV/0!</v>
      </c>
      <c r="H3252" s="1" t="e">
        <f t="shared" si="151"/>
        <v>#DIV/0!</v>
      </c>
      <c r="J3252" s="1" t="e">
        <f t="shared" si="152"/>
        <v>#DIV/0!</v>
      </c>
      <c r="AC3252">
        <v>7.85</v>
      </c>
      <c r="AD3252">
        <v>7.83</v>
      </c>
      <c r="AE3252">
        <v>7.83</v>
      </c>
      <c r="AF3252">
        <v>7.84</v>
      </c>
    </row>
    <row r="3253" spans="7:32">
      <c r="G3253" s="1" t="e">
        <f t="shared" si="150"/>
        <v>#DIV/0!</v>
      </c>
      <c r="H3253" s="1" t="e">
        <f t="shared" si="151"/>
        <v>#DIV/0!</v>
      </c>
      <c r="J3253" s="1" t="e">
        <f t="shared" si="152"/>
        <v>#DIV/0!</v>
      </c>
      <c r="AC3253">
        <v>7.85</v>
      </c>
      <c r="AD3253">
        <v>7.83</v>
      </c>
      <c r="AE3253">
        <v>7.83</v>
      </c>
      <c r="AF3253">
        <v>7.84</v>
      </c>
    </row>
    <row r="3254" spans="7:32">
      <c r="G3254" s="1" t="e">
        <f t="shared" si="150"/>
        <v>#DIV/0!</v>
      </c>
      <c r="H3254" s="1" t="e">
        <f t="shared" si="151"/>
        <v>#DIV/0!</v>
      </c>
      <c r="J3254" s="1" t="e">
        <f t="shared" si="152"/>
        <v>#DIV/0!</v>
      </c>
      <c r="AC3254">
        <v>7.85</v>
      </c>
      <c r="AD3254">
        <v>7.83</v>
      </c>
      <c r="AE3254">
        <v>7.83</v>
      </c>
      <c r="AF3254">
        <v>7.84</v>
      </c>
    </row>
    <row r="3255" spans="7:32">
      <c r="G3255" s="1" t="e">
        <f t="shared" si="150"/>
        <v>#DIV/0!</v>
      </c>
      <c r="H3255" s="1" t="e">
        <f t="shared" si="151"/>
        <v>#DIV/0!</v>
      </c>
      <c r="J3255" s="1" t="e">
        <f t="shared" si="152"/>
        <v>#DIV/0!</v>
      </c>
      <c r="AC3255">
        <v>7.85</v>
      </c>
      <c r="AD3255">
        <v>7.82</v>
      </c>
      <c r="AE3255">
        <v>7.82</v>
      </c>
      <c r="AF3255">
        <v>7.84</v>
      </c>
    </row>
    <row r="3256" spans="7:32">
      <c r="G3256" s="1" t="e">
        <f t="shared" si="150"/>
        <v>#DIV/0!</v>
      </c>
      <c r="H3256" s="1" t="e">
        <f t="shared" si="151"/>
        <v>#DIV/0!</v>
      </c>
      <c r="J3256" s="1" t="e">
        <f t="shared" si="152"/>
        <v>#DIV/0!</v>
      </c>
      <c r="AC3256">
        <v>7.85</v>
      </c>
      <c r="AD3256">
        <v>7.83</v>
      </c>
      <c r="AE3256">
        <v>7.83</v>
      </c>
      <c r="AF3256">
        <v>7.84</v>
      </c>
    </row>
    <row r="3257" spans="7:32">
      <c r="G3257" s="1" t="e">
        <f t="shared" si="150"/>
        <v>#DIV/0!</v>
      </c>
      <c r="H3257" s="1" t="e">
        <f t="shared" si="151"/>
        <v>#DIV/0!</v>
      </c>
      <c r="J3257" s="1" t="e">
        <f t="shared" si="152"/>
        <v>#DIV/0!</v>
      </c>
      <c r="AC3257">
        <v>7.85</v>
      </c>
      <c r="AD3257">
        <v>7.82</v>
      </c>
      <c r="AE3257">
        <v>7.83</v>
      </c>
      <c r="AF3257">
        <v>7.84</v>
      </c>
    </row>
    <row r="3258" spans="7:32">
      <c r="G3258" s="1" t="e">
        <f t="shared" si="150"/>
        <v>#DIV/0!</v>
      </c>
      <c r="H3258" s="1" t="e">
        <f t="shared" si="151"/>
        <v>#DIV/0!</v>
      </c>
      <c r="J3258" s="1" t="e">
        <f t="shared" si="152"/>
        <v>#DIV/0!</v>
      </c>
      <c r="AC3258">
        <v>7.85</v>
      </c>
      <c r="AD3258">
        <v>7.83</v>
      </c>
      <c r="AE3258">
        <v>7.83</v>
      </c>
      <c r="AF3258">
        <v>7.84</v>
      </c>
    </row>
    <row r="3259" spans="7:32">
      <c r="G3259" s="1" t="e">
        <f t="shared" si="150"/>
        <v>#DIV/0!</v>
      </c>
      <c r="H3259" s="1" t="e">
        <f t="shared" si="151"/>
        <v>#DIV/0!</v>
      </c>
      <c r="J3259" s="1" t="e">
        <f t="shared" si="152"/>
        <v>#DIV/0!</v>
      </c>
      <c r="AC3259">
        <v>7.85</v>
      </c>
      <c r="AD3259">
        <v>7.83</v>
      </c>
      <c r="AE3259">
        <v>7.83</v>
      </c>
      <c r="AF3259">
        <v>7.84</v>
      </c>
    </row>
    <row r="3260" spans="7:32">
      <c r="G3260" s="1" t="e">
        <f t="shared" si="150"/>
        <v>#DIV/0!</v>
      </c>
      <c r="H3260" s="1" t="e">
        <f t="shared" si="151"/>
        <v>#DIV/0!</v>
      </c>
      <c r="J3260" s="1" t="e">
        <f t="shared" si="152"/>
        <v>#DIV/0!</v>
      </c>
      <c r="AC3260">
        <v>7.85</v>
      </c>
      <c r="AD3260">
        <v>7.83</v>
      </c>
      <c r="AE3260">
        <v>7.83</v>
      </c>
      <c r="AF3260">
        <v>7.84</v>
      </c>
    </row>
    <row r="3261" spans="7:32">
      <c r="G3261" s="1" t="e">
        <f t="shared" si="150"/>
        <v>#DIV/0!</v>
      </c>
      <c r="H3261" s="1" t="e">
        <f t="shared" si="151"/>
        <v>#DIV/0!</v>
      </c>
      <c r="J3261" s="1" t="e">
        <f t="shared" si="152"/>
        <v>#DIV/0!</v>
      </c>
      <c r="AC3261">
        <v>7.85</v>
      </c>
      <c r="AD3261">
        <v>7.83</v>
      </c>
      <c r="AE3261">
        <v>7.83</v>
      </c>
      <c r="AF3261">
        <v>7.84</v>
      </c>
    </row>
    <row r="3262" spans="7:32">
      <c r="G3262" s="1" t="e">
        <f t="shared" si="150"/>
        <v>#DIV/0!</v>
      </c>
      <c r="H3262" s="1" t="e">
        <f t="shared" si="151"/>
        <v>#DIV/0!</v>
      </c>
      <c r="J3262" s="1" t="e">
        <f t="shared" si="152"/>
        <v>#DIV/0!</v>
      </c>
      <c r="AC3262">
        <v>7.85</v>
      </c>
      <c r="AD3262">
        <v>7.82</v>
      </c>
      <c r="AE3262">
        <v>7.82</v>
      </c>
      <c r="AF3262">
        <v>7.84</v>
      </c>
    </row>
    <row r="3263" spans="7:32">
      <c r="G3263" s="1" t="e">
        <f t="shared" si="150"/>
        <v>#DIV/0!</v>
      </c>
      <c r="H3263" s="1" t="e">
        <f t="shared" si="151"/>
        <v>#DIV/0!</v>
      </c>
      <c r="J3263" s="1" t="e">
        <f t="shared" si="152"/>
        <v>#DIV/0!</v>
      </c>
      <c r="AC3263">
        <v>7.85</v>
      </c>
      <c r="AD3263">
        <v>7.82</v>
      </c>
      <c r="AE3263">
        <v>7.83</v>
      </c>
      <c r="AF3263">
        <v>7.84</v>
      </c>
    </row>
    <row r="3264" spans="7:32">
      <c r="G3264" s="1" t="e">
        <f t="shared" si="150"/>
        <v>#DIV/0!</v>
      </c>
      <c r="H3264" s="1" t="e">
        <f t="shared" si="151"/>
        <v>#DIV/0!</v>
      </c>
      <c r="J3264" s="1" t="e">
        <f t="shared" si="152"/>
        <v>#DIV/0!</v>
      </c>
      <c r="AC3264">
        <v>7.85</v>
      </c>
      <c r="AD3264">
        <v>7.82</v>
      </c>
      <c r="AE3264">
        <v>7.82</v>
      </c>
      <c r="AF3264">
        <v>7.84</v>
      </c>
    </row>
    <row r="3265" spans="7:32">
      <c r="G3265" s="1" t="e">
        <f t="shared" si="150"/>
        <v>#DIV/0!</v>
      </c>
      <c r="H3265" s="1" t="e">
        <f t="shared" si="151"/>
        <v>#DIV/0!</v>
      </c>
      <c r="J3265" s="1" t="e">
        <f t="shared" si="152"/>
        <v>#DIV/0!</v>
      </c>
      <c r="AC3265">
        <v>7.85</v>
      </c>
      <c r="AD3265">
        <v>7.82</v>
      </c>
      <c r="AE3265">
        <v>7.83</v>
      </c>
      <c r="AF3265">
        <v>7.84</v>
      </c>
    </row>
    <row r="3266" spans="7:32">
      <c r="G3266" s="1" t="e">
        <f t="shared" ref="G3266:G3329" si="153">AVERAGE(B3266:F3266)</f>
        <v>#DIV/0!</v>
      </c>
      <c r="H3266" s="1" t="e">
        <f t="shared" ref="H3266:H3329" si="154">STDEV(B3266:F3266)</f>
        <v>#DIV/0!</v>
      </c>
      <c r="J3266" s="1" t="e">
        <f t="shared" si="152"/>
        <v>#DIV/0!</v>
      </c>
      <c r="AC3266">
        <v>7.85</v>
      </c>
      <c r="AD3266">
        <v>7.82</v>
      </c>
      <c r="AE3266">
        <v>7.82</v>
      </c>
      <c r="AF3266">
        <v>7.84</v>
      </c>
    </row>
    <row r="3267" spans="7:32">
      <c r="G3267" s="1" t="e">
        <f t="shared" si="153"/>
        <v>#DIV/0!</v>
      </c>
      <c r="H3267" s="1" t="e">
        <f t="shared" si="154"/>
        <v>#DIV/0!</v>
      </c>
      <c r="J3267" s="1" t="e">
        <f t="shared" ref="J3267:J3330" si="155">H3267*2.776/SQRT($I$2)</f>
        <v>#DIV/0!</v>
      </c>
      <c r="AC3267">
        <v>7.84</v>
      </c>
      <c r="AD3267">
        <v>7.82</v>
      </c>
      <c r="AE3267">
        <v>7.82</v>
      </c>
      <c r="AF3267">
        <v>7.84</v>
      </c>
    </row>
    <row r="3268" spans="7:32">
      <c r="G3268" s="1" t="e">
        <f t="shared" si="153"/>
        <v>#DIV/0!</v>
      </c>
      <c r="H3268" s="1" t="e">
        <f t="shared" si="154"/>
        <v>#DIV/0!</v>
      </c>
      <c r="J3268" s="1" t="e">
        <f t="shared" si="155"/>
        <v>#DIV/0!</v>
      </c>
      <c r="AC3268">
        <v>7.85</v>
      </c>
      <c r="AD3268">
        <v>7.82</v>
      </c>
      <c r="AE3268">
        <v>7.82</v>
      </c>
      <c r="AF3268">
        <v>7.84</v>
      </c>
    </row>
    <row r="3269" spans="7:32">
      <c r="G3269" s="1" t="e">
        <f t="shared" si="153"/>
        <v>#DIV/0!</v>
      </c>
      <c r="H3269" s="1" t="e">
        <f t="shared" si="154"/>
        <v>#DIV/0!</v>
      </c>
      <c r="J3269" s="1" t="e">
        <f t="shared" si="155"/>
        <v>#DIV/0!</v>
      </c>
      <c r="AC3269">
        <v>7.84</v>
      </c>
      <c r="AD3269">
        <v>7.82</v>
      </c>
      <c r="AE3269">
        <v>7.83</v>
      </c>
      <c r="AF3269">
        <v>7.84</v>
      </c>
    </row>
    <row r="3270" spans="7:32">
      <c r="G3270" s="1" t="e">
        <f t="shared" si="153"/>
        <v>#DIV/0!</v>
      </c>
      <c r="H3270" s="1" t="e">
        <f t="shared" si="154"/>
        <v>#DIV/0!</v>
      </c>
      <c r="J3270" s="1" t="e">
        <f t="shared" si="155"/>
        <v>#DIV/0!</v>
      </c>
      <c r="AC3270">
        <v>7.85</v>
      </c>
      <c r="AD3270">
        <v>7.82</v>
      </c>
      <c r="AE3270">
        <v>7.82</v>
      </c>
      <c r="AF3270">
        <v>7.84</v>
      </c>
    </row>
    <row r="3271" spans="7:32">
      <c r="G3271" s="1" t="e">
        <f t="shared" si="153"/>
        <v>#DIV/0!</v>
      </c>
      <c r="H3271" s="1" t="e">
        <f t="shared" si="154"/>
        <v>#DIV/0!</v>
      </c>
      <c r="J3271" s="1" t="e">
        <f t="shared" si="155"/>
        <v>#DIV/0!</v>
      </c>
      <c r="AC3271">
        <v>7.84</v>
      </c>
      <c r="AD3271">
        <v>7.82</v>
      </c>
      <c r="AE3271">
        <v>7.83</v>
      </c>
      <c r="AF3271">
        <v>7.84</v>
      </c>
    </row>
    <row r="3272" spans="7:32">
      <c r="G3272" s="1" t="e">
        <f t="shared" si="153"/>
        <v>#DIV/0!</v>
      </c>
      <c r="H3272" s="1" t="e">
        <f t="shared" si="154"/>
        <v>#DIV/0!</v>
      </c>
      <c r="J3272" s="1" t="e">
        <f t="shared" si="155"/>
        <v>#DIV/0!</v>
      </c>
      <c r="AC3272">
        <v>7.85</v>
      </c>
      <c r="AD3272">
        <v>7.82</v>
      </c>
      <c r="AE3272">
        <v>7.82</v>
      </c>
      <c r="AF3272">
        <v>7.84</v>
      </c>
    </row>
    <row r="3273" spans="7:32">
      <c r="G3273" s="1" t="e">
        <f t="shared" si="153"/>
        <v>#DIV/0!</v>
      </c>
      <c r="H3273" s="1" t="e">
        <f t="shared" si="154"/>
        <v>#DIV/0!</v>
      </c>
      <c r="J3273" s="1" t="e">
        <f t="shared" si="155"/>
        <v>#DIV/0!</v>
      </c>
      <c r="AC3273">
        <v>7.84</v>
      </c>
      <c r="AD3273">
        <v>7.82</v>
      </c>
      <c r="AE3273">
        <v>7.83</v>
      </c>
      <c r="AF3273">
        <v>7.84</v>
      </c>
    </row>
    <row r="3274" spans="7:32">
      <c r="G3274" s="1" t="e">
        <f t="shared" si="153"/>
        <v>#DIV/0!</v>
      </c>
      <c r="H3274" s="1" t="e">
        <f t="shared" si="154"/>
        <v>#DIV/0!</v>
      </c>
      <c r="J3274" s="1" t="e">
        <f t="shared" si="155"/>
        <v>#DIV/0!</v>
      </c>
      <c r="AC3274">
        <v>7.84</v>
      </c>
      <c r="AD3274">
        <v>7.82</v>
      </c>
      <c r="AE3274">
        <v>7.82</v>
      </c>
      <c r="AF3274">
        <v>7.84</v>
      </c>
    </row>
    <row r="3275" spans="7:32">
      <c r="G3275" s="1" t="e">
        <f t="shared" si="153"/>
        <v>#DIV/0!</v>
      </c>
      <c r="H3275" s="1" t="e">
        <f t="shared" si="154"/>
        <v>#DIV/0!</v>
      </c>
      <c r="J3275" s="1" t="e">
        <f t="shared" si="155"/>
        <v>#DIV/0!</v>
      </c>
      <c r="AC3275">
        <v>7.85</v>
      </c>
      <c r="AD3275">
        <v>7.82</v>
      </c>
      <c r="AE3275">
        <v>7.82</v>
      </c>
      <c r="AF3275">
        <v>7.84</v>
      </c>
    </row>
    <row r="3276" spans="7:32">
      <c r="G3276" s="1" t="e">
        <f t="shared" si="153"/>
        <v>#DIV/0!</v>
      </c>
      <c r="H3276" s="1" t="e">
        <f t="shared" si="154"/>
        <v>#DIV/0!</v>
      </c>
      <c r="J3276" s="1" t="e">
        <f t="shared" si="155"/>
        <v>#DIV/0!</v>
      </c>
      <c r="AC3276">
        <v>7.84</v>
      </c>
      <c r="AD3276">
        <v>7.82</v>
      </c>
      <c r="AE3276">
        <v>7.82</v>
      </c>
      <c r="AF3276">
        <v>7.84</v>
      </c>
    </row>
    <row r="3277" spans="7:32">
      <c r="G3277" s="1" t="e">
        <f t="shared" si="153"/>
        <v>#DIV/0!</v>
      </c>
      <c r="H3277" s="1" t="e">
        <f t="shared" si="154"/>
        <v>#DIV/0!</v>
      </c>
      <c r="J3277" s="1" t="e">
        <f t="shared" si="155"/>
        <v>#DIV/0!</v>
      </c>
      <c r="AC3277">
        <v>7.85</v>
      </c>
      <c r="AD3277">
        <v>7.82</v>
      </c>
      <c r="AE3277">
        <v>7.82</v>
      </c>
      <c r="AF3277">
        <v>7.84</v>
      </c>
    </row>
    <row r="3278" spans="7:32">
      <c r="G3278" s="1" t="e">
        <f t="shared" si="153"/>
        <v>#DIV/0!</v>
      </c>
      <c r="H3278" s="1" t="e">
        <f t="shared" si="154"/>
        <v>#DIV/0!</v>
      </c>
      <c r="J3278" s="1" t="e">
        <f t="shared" si="155"/>
        <v>#DIV/0!</v>
      </c>
      <c r="AC3278">
        <v>7.84</v>
      </c>
      <c r="AD3278">
        <v>7.82</v>
      </c>
      <c r="AE3278">
        <v>7.82</v>
      </c>
      <c r="AF3278">
        <v>7.84</v>
      </c>
    </row>
    <row r="3279" spans="7:32">
      <c r="G3279" s="1" t="e">
        <f t="shared" si="153"/>
        <v>#DIV/0!</v>
      </c>
      <c r="H3279" s="1" t="e">
        <f t="shared" si="154"/>
        <v>#DIV/0!</v>
      </c>
      <c r="J3279" s="1" t="e">
        <f t="shared" si="155"/>
        <v>#DIV/0!</v>
      </c>
      <c r="AC3279">
        <v>7.84</v>
      </c>
      <c r="AD3279">
        <v>7.82</v>
      </c>
      <c r="AE3279">
        <v>7.82</v>
      </c>
      <c r="AF3279">
        <v>7.84</v>
      </c>
    </row>
    <row r="3280" spans="7:32">
      <c r="G3280" s="1" t="e">
        <f t="shared" si="153"/>
        <v>#DIV/0!</v>
      </c>
      <c r="H3280" s="1" t="e">
        <f t="shared" si="154"/>
        <v>#DIV/0!</v>
      </c>
      <c r="J3280" s="1" t="e">
        <f t="shared" si="155"/>
        <v>#DIV/0!</v>
      </c>
      <c r="AC3280">
        <v>7.84</v>
      </c>
      <c r="AD3280">
        <v>7.82</v>
      </c>
      <c r="AE3280">
        <v>7.82</v>
      </c>
      <c r="AF3280">
        <v>7.84</v>
      </c>
    </row>
    <row r="3281" spans="7:32">
      <c r="G3281" s="1" t="e">
        <f t="shared" si="153"/>
        <v>#DIV/0!</v>
      </c>
      <c r="H3281" s="1" t="e">
        <f t="shared" si="154"/>
        <v>#DIV/0!</v>
      </c>
      <c r="J3281" s="1" t="e">
        <f t="shared" si="155"/>
        <v>#DIV/0!</v>
      </c>
      <c r="AC3281">
        <v>7.84</v>
      </c>
      <c r="AD3281">
        <v>7.82</v>
      </c>
      <c r="AE3281">
        <v>7.82</v>
      </c>
      <c r="AF3281">
        <v>7.84</v>
      </c>
    </row>
    <row r="3282" spans="7:32">
      <c r="G3282" s="1" t="e">
        <f t="shared" si="153"/>
        <v>#DIV/0!</v>
      </c>
      <c r="H3282" s="1" t="e">
        <f t="shared" si="154"/>
        <v>#DIV/0!</v>
      </c>
      <c r="J3282" s="1" t="e">
        <f t="shared" si="155"/>
        <v>#DIV/0!</v>
      </c>
      <c r="AC3282">
        <v>7.84</v>
      </c>
      <c r="AD3282">
        <v>7.82</v>
      </c>
      <c r="AE3282">
        <v>7.82</v>
      </c>
      <c r="AF3282">
        <v>7.84</v>
      </c>
    </row>
    <row r="3283" spans="7:32">
      <c r="G3283" s="1" t="e">
        <f t="shared" si="153"/>
        <v>#DIV/0!</v>
      </c>
      <c r="H3283" s="1" t="e">
        <f t="shared" si="154"/>
        <v>#DIV/0!</v>
      </c>
      <c r="J3283" s="1" t="e">
        <f t="shared" si="155"/>
        <v>#DIV/0!</v>
      </c>
      <c r="AC3283">
        <v>7.84</v>
      </c>
      <c r="AD3283">
        <v>7.82</v>
      </c>
      <c r="AE3283">
        <v>7.82</v>
      </c>
      <c r="AF3283">
        <v>7.84</v>
      </c>
    </row>
    <row r="3284" spans="7:32">
      <c r="G3284" s="1" t="e">
        <f t="shared" si="153"/>
        <v>#DIV/0!</v>
      </c>
      <c r="H3284" s="1" t="e">
        <f t="shared" si="154"/>
        <v>#DIV/0!</v>
      </c>
      <c r="J3284" s="1" t="e">
        <f t="shared" si="155"/>
        <v>#DIV/0!</v>
      </c>
      <c r="AC3284">
        <v>7.84</v>
      </c>
      <c r="AD3284">
        <v>7.82</v>
      </c>
      <c r="AE3284">
        <v>7.82</v>
      </c>
      <c r="AF3284">
        <v>7.84</v>
      </c>
    </row>
    <row r="3285" spans="7:32">
      <c r="G3285" s="1" t="e">
        <f t="shared" si="153"/>
        <v>#DIV/0!</v>
      </c>
      <c r="H3285" s="1" t="e">
        <f t="shared" si="154"/>
        <v>#DIV/0!</v>
      </c>
      <c r="J3285" s="1" t="e">
        <f t="shared" si="155"/>
        <v>#DIV/0!</v>
      </c>
      <c r="AC3285">
        <v>7.84</v>
      </c>
      <c r="AD3285">
        <v>7.82</v>
      </c>
      <c r="AE3285">
        <v>7.82</v>
      </c>
      <c r="AF3285">
        <v>7.84</v>
      </c>
    </row>
    <row r="3286" spans="7:32">
      <c r="G3286" s="1" t="e">
        <f t="shared" si="153"/>
        <v>#DIV/0!</v>
      </c>
      <c r="H3286" s="1" t="e">
        <f t="shared" si="154"/>
        <v>#DIV/0!</v>
      </c>
      <c r="J3286" s="1" t="e">
        <f t="shared" si="155"/>
        <v>#DIV/0!</v>
      </c>
      <c r="AC3286">
        <v>7.84</v>
      </c>
      <c r="AD3286">
        <v>7.82</v>
      </c>
      <c r="AE3286">
        <v>7.82</v>
      </c>
      <c r="AF3286">
        <v>7.84</v>
      </c>
    </row>
    <row r="3287" spans="7:32">
      <c r="G3287" s="1" t="e">
        <f t="shared" si="153"/>
        <v>#DIV/0!</v>
      </c>
      <c r="H3287" s="1" t="e">
        <f t="shared" si="154"/>
        <v>#DIV/0!</v>
      </c>
      <c r="J3287" s="1" t="e">
        <f t="shared" si="155"/>
        <v>#DIV/0!</v>
      </c>
      <c r="AC3287">
        <v>7.84</v>
      </c>
      <c r="AD3287">
        <v>7.82</v>
      </c>
      <c r="AE3287">
        <v>7.82</v>
      </c>
      <c r="AF3287">
        <v>7.84</v>
      </c>
    </row>
    <row r="3288" spans="7:32">
      <c r="G3288" s="1" t="e">
        <f t="shared" si="153"/>
        <v>#DIV/0!</v>
      </c>
      <c r="H3288" s="1" t="e">
        <f t="shared" si="154"/>
        <v>#DIV/0!</v>
      </c>
      <c r="J3288" s="1" t="e">
        <f t="shared" si="155"/>
        <v>#DIV/0!</v>
      </c>
      <c r="AC3288">
        <v>7.84</v>
      </c>
      <c r="AD3288">
        <v>7.82</v>
      </c>
      <c r="AE3288">
        <v>7.82</v>
      </c>
      <c r="AF3288">
        <v>7.84</v>
      </c>
    </row>
    <row r="3289" spans="7:32">
      <c r="G3289" s="1" t="e">
        <f t="shared" si="153"/>
        <v>#DIV/0!</v>
      </c>
      <c r="H3289" s="1" t="e">
        <f t="shared" si="154"/>
        <v>#DIV/0!</v>
      </c>
      <c r="J3289" s="1" t="e">
        <f t="shared" si="155"/>
        <v>#DIV/0!</v>
      </c>
      <c r="AC3289">
        <v>7.84</v>
      </c>
      <c r="AD3289">
        <v>7.82</v>
      </c>
      <c r="AE3289">
        <v>7.82</v>
      </c>
      <c r="AF3289">
        <v>7.84</v>
      </c>
    </row>
    <row r="3290" spans="7:32">
      <c r="G3290" s="1" t="e">
        <f t="shared" si="153"/>
        <v>#DIV/0!</v>
      </c>
      <c r="H3290" s="1" t="e">
        <f t="shared" si="154"/>
        <v>#DIV/0!</v>
      </c>
      <c r="J3290" s="1" t="e">
        <f t="shared" si="155"/>
        <v>#DIV/0!</v>
      </c>
      <c r="AC3290">
        <v>7.84</v>
      </c>
      <c r="AD3290">
        <v>7.82</v>
      </c>
      <c r="AE3290">
        <v>7.82</v>
      </c>
      <c r="AF3290">
        <v>7.84</v>
      </c>
    </row>
    <row r="3291" spans="7:32">
      <c r="G3291" s="1" t="e">
        <f t="shared" si="153"/>
        <v>#DIV/0!</v>
      </c>
      <c r="H3291" s="1" t="e">
        <f t="shared" si="154"/>
        <v>#DIV/0!</v>
      </c>
      <c r="J3291" s="1" t="e">
        <f t="shared" si="155"/>
        <v>#DIV/0!</v>
      </c>
      <c r="AC3291">
        <v>7.84</v>
      </c>
      <c r="AD3291">
        <v>7.82</v>
      </c>
      <c r="AE3291">
        <v>7.82</v>
      </c>
      <c r="AF3291">
        <v>7.84</v>
      </c>
    </row>
    <row r="3292" spans="7:32">
      <c r="G3292" s="1" t="e">
        <f t="shared" si="153"/>
        <v>#DIV/0!</v>
      </c>
      <c r="H3292" s="1" t="e">
        <f t="shared" si="154"/>
        <v>#DIV/0!</v>
      </c>
      <c r="J3292" s="1" t="e">
        <f t="shared" si="155"/>
        <v>#DIV/0!</v>
      </c>
      <c r="AC3292">
        <v>7.84</v>
      </c>
      <c r="AD3292">
        <v>7.82</v>
      </c>
      <c r="AE3292">
        <v>7.82</v>
      </c>
      <c r="AF3292">
        <v>7.84</v>
      </c>
    </row>
    <row r="3293" spans="7:32">
      <c r="G3293" s="1" t="e">
        <f t="shared" si="153"/>
        <v>#DIV/0!</v>
      </c>
      <c r="H3293" s="1" t="e">
        <f t="shared" si="154"/>
        <v>#DIV/0!</v>
      </c>
      <c r="J3293" s="1" t="e">
        <f t="shared" si="155"/>
        <v>#DIV/0!</v>
      </c>
      <c r="AC3293">
        <v>7.84</v>
      </c>
      <c r="AD3293">
        <v>7.82</v>
      </c>
      <c r="AE3293">
        <v>7.82</v>
      </c>
      <c r="AF3293">
        <v>7.84</v>
      </c>
    </row>
    <row r="3294" spans="7:32">
      <c r="G3294" s="1" t="e">
        <f t="shared" si="153"/>
        <v>#DIV/0!</v>
      </c>
      <c r="H3294" s="1" t="e">
        <f t="shared" si="154"/>
        <v>#DIV/0!</v>
      </c>
      <c r="J3294" s="1" t="e">
        <f t="shared" si="155"/>
        <v>#DIV/0!</v>
      </c>
      <c r="AC3294">
        <v>7.84</v>
      </c>
      <c r="AD3294">
        <v>7.82</v>
      </c>
      <c r="AE3294">
        <v>7.82</v>
      </c>
      <c r="AF3294">
        <v>7.84</v>
      </c>
    </row>
    <row r="3295" spans="7:32">
      <c r="G3295" s="1" t="e">
        <f t="shared" si="153"/>
        <v>#DIV/0!</v>
      </c>
      <c r="H3295" s="1" t="e">
        <f t="shared" si="154"/>
        <v>#DIV/0!</v>
      </c>
      <c r="J3295" s="1" t="e">
        <f t="shared" si="155"/>
        <v>#DIV/0!</v>
      </c>
      <c r="AC3295">
        <v>7.84</v>
      </c>
      <c r="AD3295">
        <v>7.82</v>
      </c>
      <c r="AE3295">
        <v>7.82</v>
      </c>
      <c r="AF3295">
        <v>7.84</v>
      </c>
    </row>
    <row r="3296" spans="7:32">
      <c r="G3296" s="1" t="e">
        <f t="shared" si="153"/>
        <v>#DIV/0!</v>
      </c>
      <c r="H3296" s="1" t="e">
        <f t="shared" si="154"/>
        <v>#DIV/0!</v>
      </c>
      <c r="J3296" s="1" t="e">
        <f t="shared" si="155"/>
        <v>#DIV/0!</v>
      </c>
      <c r="AC3296">
        <v>7.84</v>
      </c>
      <c r="AD3296">
        <v>7.82</v>
      </c>
      <c r="AE3296">
        <v>7.82</v>
      </c>
      <c r="AF3296">
        <v>7.84</v>
      </c>
    </row>
    <row r="3297" spans="7:32">
      <c r="G3297" s="1" t="e">
        <f t="shared" si="153"/>
        <v>#DIV/0!</v>
      </c>
      <c r="H3297" s="1" t="e">
        <f t="shared" si="154"/>
        <v>#DIV/0!</v>
      </c>
      <c r="J3297" s="1" t="e">
        <f t="shared" si="155"/>
        <v>#DIV/0!</v>
      </c>
      <c r="AC3297">
        <v>7.84</v>
      </c>
      <c r="AD3297">
        <v>7.82</v>
      </c>
      <c r="AE3297">
        <v>7.82</v>
      </c>
      <c r="AF3297">
        <v>7.84</v>
      </c>
    </row>
    <row r="3298" spans="7:32">
      <c r="G3298" s="1" t="e">
        <f t="shared" si="153"/>
        <v>#DIV/0!</v>
      </c>
      <c r="H3298" s="1" t="e">
        <f t="shared" si="154"/>
        <v>#DIV/0!</v>
      </c>
      <c r="J3298" s="1" t="e">
        <f t="shared" si="155"/>
        <v>#DIV/0!</v>
      </c>
      <c r="AC3298">
        <v>7.84</v>
      </c>
      <c r="AD3298">
        <v>7.82</v>
      </c>
      <c r="AE3298">
        <v>7.82</v>
      </c>
      <c r="AF3298">
        <v>7.84</v>
      </c>
    </row>
    <row r="3299" spans="7:32">
      <c r="G3299" s="1" t="e">
        <f t="shared" si="153"/>
        <v>#DIV/0!</v>
      </c>
      <c r="H3299" s="1" t="e">
        <f t="shared" si="154"/>
        <v>#DIV/0!</v>
      </c>
      <c r="J3299" s="1" t="e">
        <f t="shared" si="155"/>
        <v>#DIV/0!</v>
      </c>
      <c r="AC3299">
        <v>7.84</v>
      </c>
      <c r="AD3299">
        <v>7.82</v>
      </c>
      <c r="AE3299">
        <v>7.82</v>
      </c>
      <c r="AF3299">
        <v>7.84</v>
      </c>
    </row>
    <row r="3300" spans="7:32">
      <c r="G3300" s="1" t="e">
        <f t="shared" si="153"/>
        <v>#DIV/0!</v>
      </c>
      <c r="H3300" s="1" t="e">
        <f t="shared" si="154"/>
        <v>#DIV/0!</v>
      </c>
      <c r="J3300" s="1" t="e">
        <f t="shared" si="155"/>
        <v>#DIV/0!</v>
      </c>
      <c r="AC3300">
        <v>7.84</v>
      </c>
      <c r="AD3300">
        <v>7.82</v>
      </c>
      <c r="AE3300">
        <v>7.82</v>
      </c>
      <c r="AF3300">
        <v>7.84</v>
      </c>
    </row>
    <row r="3301" spans="7:32">
      <c r="G3301" s="1" t="e">
        <f t="shared" si="153"/>
        <v>#DIV/0!</v>
      </c>
      <c r="H3301" s="1" t="e">
        <f t="shared" si="154"/>
        <v>#DIV/0!</v>
      </c>
      <c r="J3301" s="1" t="e">
        <f t="shared" si="155"/>
        <v>#DIV/0!</v>
      </c>
      <c r="AC3301">
        <v>7.84</v>
      </c>
      <c r="AD3301">
        <v>7.82</v>
      </c>
      <c r="AE3301">
        <v>7.82</v>
      </c>
      <c r="AF3301">
        <v>7.84</v>
      </c>
    </row>
    <row r="3302" spans="7:32">
      <c r="G3302" s="1" t="e">
        <f t="shared" si="153"/>
        <v>#DIV/0!</v>
      </c>
      <c r="H3302" s="1" t="e">
        <f t="shared" si="154"/>
        <v>#DIV/0!</v>
      </c>
      <c r="J3302" s="1" t="e">
        <f t="shared" si="155"/>
        <v>#DIV/0!</v>
      </c>
      <c r="AC3302">
        <v>7.84</v>
      </c>
      <c r="AD3302">
        <v>7.82</v>
      </c>
      <c r="AE3302">
        <v>7.82</v>
      </c>
      <c r="AF3302">
        <v>7.84</v>
      </c>
    </row>
    <row r="3303" spans="7:32">
      <c r="G3303" s="1" t="e">
        <f t="shared" si="153"/>
        <v>#DIV/0!</v>
      </c>
      <c r="H3303" s="1" t="e">
        <f t="shared" si="154"/>
        <v>#DIV/0!</v>
      </c>
      <c r="J3303" s="1" t="e">
        <f t="shared" si="155"/>
        <v>#DIV/0!</v>
      </c>
      <c r="AC3303">
        <v>7.84</v>
      </c>
      <c r="AD3303">
        <v>7.82</v>
      </c>
      <c r="AE3303">
        <v>7.82</v>
      </c>
      <c r="AF3303">
        <v>7.84</v>
      </c>
    </row>
    <row r="3304" spans="7:32">
      <c r="G3304" s="1" t="e">
        <f t="shared" si="153"/>
        <v>#DIV/0!</v>
      </c>
      <c r="H3304" s="1" t="e">
        <f t="shared" si="154"/>
        <v>#DIV/0!</v>
      </c>
      <c r="J3304" s="1" t="e">
        <f t="shared" si="155"/>
        <v>#DIV/0!</v>
      </c>
      <c r="AC3304">
        <v>7.84</v>
      </c>
      <c r="AD3304">
        <v>7.82</v>
      </c>
      <c r="AE3304">
        <v>7.82</v>
      </c>
      <c r="AF3304">
        <v>7.84</v>
      </c>
    </row>
    <row r="3305" spans="7:32">
      <c r="G3305" s="1" t="e">
        <f t="shared" si="153"/>
        <v>#DIV/0!</v>
      </c>
      <c r="H3305" s="1" t="e">
        <f t="shared" si="154"/>
        <v>#DIV/0!</v>
      </c>
      <c r="J3305" s="1" t="e">
        <f t="shared" si="155"/>
        <v>#DIV/0!</v>
      </c>
      <c r="AC3305">
        <v>7.84</v>
      </c>
      <c r="AD3305">
        <v>7.82</v>
      </c>
      <c r="AE3305">
        <v>7.82</v>
      </c>
      <c r="AF3305">
        <v>7.84</v>
      </c>
    </row>
    <row r="3306" spans="7:32">
      <c r="G3306" s="1" t="e">
        <f t="shared" si="153"/>
        <v>#DIV/0!</v>
      </c>
      <c r="H3306" s="1" t="e">
        <f t="shared" si="154"/>
        <v>#DIV/0!</v>
      </c>
      <c r="J3306" s="1" t="e">
        <f t="shared" si="155"/>
        <v>#DIV/0!</v>
      </c>
      <c r="AC3306">
        <v>7.84</v>
      </c>
      <c r="AD3306">
        <v>7.82</v>
      </c>
      <c r="AE3306">
        <v>7.82</v>
      </c>
      <c r="AF3306">
        <v>7.84</v>
      </c>
    </row>
    <row r="3307" spans="7:32">
      <c r="G3307" s="1" t="e">
        <f t="shared" si="153"/>
        <v>#DIV/0!</v>
      </c>
      <c r="H3307" s="1" t="e">
        <f t="shared" si="154"/>
        <v>#DIV/0!</v>
      </c>
      <c r="J3307" s="1" t="e">
        <f t="shared" si="155"/>
        <v>#DIV/0!</v>
      </c>
      <c r="AC3307">
        <v>7.84</v>
      </c>
      <c r="AD3307">
        <v>7.82</v>
      </c>
      <c r="AE3307">
        <v>7.82</v>
      </c>
      <c r="AF3307">
        <v>7.84</v>
      </c>
    </row>
    <row r="3308" spans="7:32">
      <c r="G3308" s="1" t="e">
        <f t="shared" si="153"/>
        <v>#DIV/0!</v>
      </c>
      <c r="H3308" s="1" t="e">
        <f t="shared" si="154"/>
        <v>#DIV/0!</v>
      </c>
      <c r="J3308" s="1" t="e">
        <f t="shared" si="155"/>
        <v>#DIV/0!</v>
      </c>
      <c r="AC3308">
        <v>7.84</v>
      </c>
      <c r="AD3308">
        <v>7.82</v>
      </c>
      <c r="AE3308">
        <v>7.82</v>
      </c>
      <c r="AF3308">
        <v>7.84</v>
      </c>
    </row>
    <row r="3309" spans="7:32">
      <c r="G3309" s="1" t="e">
        <f t="shared" si="153"/>
        <v>#DIV/0!</v>
      </c>
      <c r="H3309" s="1" t="e">
        <f t="shared" si="154"/>
        <v>#DIV/0!</v>
      </c>
      <c r="J3309" s="1" t="e">
        <f t="shared" si="155"/>
        <v>#DIV/0!</v>
      </c>
      <c r="AC3309">
        <v>7.84</v>
      </c>
      <c r="AD3309">
        <v>7.82</v>
      </c>
      <c r="AE3309">
        <v>7.82</v>
      </c>
      <c r="AF3309">
        <v>7.83</v>
      </c>
    </row>
    <row r="3310" spans="7:32">
      <c r="G3310" s="1" t="e">
        <f t="shared" si="153"/>
        <v>#DIV/0!</v>
      </c>
      <c r="H3310" s="1" t="e">
        <f t="shared" si="154"/>
        <v>#DIV/0!</v>
      </c>
      <c r="J3310" s="1" t="e">
        <f t="shared" si="155"/>
        <v>#DIV/0!</v>
      </c>
      <c r="AC3310">
        <v>7.84</v>
      </c>
      <c r="AD3310">
        <v>7.82</v>
      </c>
      <c r="AE3310">
        <v>7.82</v>
      </c>
      <c r="AF3310">
        <v>7.84</v>
      </c>
    </row>
    <row r="3311" spans="7:32">
      <c r="G3311" s="1" t="e">
        <f t="shared" si="153"/>
        <v>#DIV/0!</v>
      </c>
      <c r="H3311" s="1" t="e">
        <f t="shared" si="154"/>
        <v>#DIV/0!</v>
      </c>
      <c r="J3311" s="1" t="e">
        <f t="shared" si="155"/>
        <v>#DIV/0!</v>
      </c>
      <c r="AC3311">
        <v>7.84</v>
      </c>
      <c r="AD3311">
        <v>7.82</v>
      </c>
      <c r="AE3311">
        <v>7.82</v>
      </c>
      <c r="AF3311">
        <v>7.83</v>
      </c>
    </row>
    <row r="3312" spans="7:32">
      <c r="G3312" s="1" t="e">
        <f t="shared" si="153"/>
        <v>#DIV/0!</v>
      </c>
      <c r="H3312" s="1" t="e">
        <f t="shared" si="154"/>
        <v>#DIV/0!</v>
      </c>
      <c r="J3312" s="1" t="e">
        <f t="shared" si="155"/>
        <v>#DIV/0!</v>
      </c>
      <c r="AC3312">
        <v>7.84</v>
      </c>
      <c r="AD3312">
        <v>7.82</v>
      </c>
      <c r="AE3312">
        <v>7.82</v>
      </c>
      <c r="AF3312">
        <v>7.84</v>
      </c>
    </row>
    <row r="3313" spans="7:32">
      <c r="G3313" s="1" t="e">
        <f t="shared" si="153"/>
        <v>#DIV/0!</v>
      </c>
      <c r="H3313" s="1" t="e">
        <f t="shared" si="154"/>
        <v>#DIV/0!</v>
      </c>
      <c r="J3313" s="1" t="e">
        <f t="shared" si="155"/>
        <v>#DIV/0!</v>
      </c>
      <c r="AC3313">
        <v>7.84</v>
      </c>
      <c r="AD3313">
        <v>7.82</v>
      </c>
      <c r="AE3313">
        <v>7.82</v>
      </c>
      <c r="AF3313">
        <v>7.83</v>
      </c>
    </row>
    <row r="3314" spans="7:32">
      <c r="G3314" s="1" t="e">
        <f t="shared" si="153"/>
        <v>#DIV/0!</v>
      </c>
      <c r="H3314" s="1" t="e">
        <f t="shared" si="154"/>
        <v>#DIV/0!</v>
      </c>
      <c r="J3314" s="1" t="e">
        <f t="shared" si="155"/>
        <v>#DIV/0!</v>
      </c>
      <c r="AC3314">
        <v>7.84</v>
      </c>
      <c r="AD3314">
        <v>7.82</v>
      </c>
      <c r="AE3314">
        <v>7.82</v>
      </c>
      <c r="AF3314">
        <v>7.84</v>
      </c>
    </row>
    <row r="3315" spans="7:32">
      <c r="G3315" s="1" t="e">
        <f t="shared" si="153"/>
        <v>#DIV/0!</v>
      </c>
      <c r="H3315" s="1" t="e">
        <f t="shared" si="154"/>
        <v>#DIV/0!</v>
      </c>
      <c r="J3315" s="1" t="e">
        <f t="shared" si="155"/>
        <v>#DIV/0!</v>
      </c>
      <c r="AC3315">
        <v>7.84</v>
      </c>
      <c r="AD3315">
        <v>7.82</v>
      </c>
      <c r="AE3315">
        <v>7.82</v>
      </c>
      <c r="AF3315">
        <v>7.83</v>
      </c>
    </row>
    <row r="3316" spans="7:32">
      <c r="G3316" s="1" t="e">
        <f t="shared" si="153"/>
        <v>#DIV/0!</v>
      </c>
      <c r="H3316" s="1" t="e">
        <f t="shared" si="154"/>
        <v>#DIV/0!</v>
      </c>
      <c r="J3316" s="1" t="e">
        <f t="shared" si="155"/>
        <v>#DIV/0!</v>
      </c>
      <c r="AC3316">
        <v>7.84</v>
      </c>
      <c r="AD3316">
        <v>7.82</v>
      </c>
      <c r="AE3316">
        <v>7.82</v>
      </c>
      <c r="AF3316">
        <v>7.84</v>
      </c>
    </row>
    <row r="3317" spans="7:32">
      <c r="G3317" s="1" t="e">
        <f t="shared" si="153"/>
        <v>#DIV/0!</v>
      </c>
      <c r="H3317" s="1" t="e">
        <f t="shared" si="154"/>
        <v>#DIV/0!</v>
      </c>
      <c r="J3317" s="1" t="e">
        <f t="shared" si="155"/>
        <v>#DIV/0!</v>
      </c>
      <c r="AC3317">
        <v>7.84</v>
      </c>
      <c r="AD3317">
        <v>7.82</v>
      </c>
      <c r="AE3317">
        <v>7.82</v>
      </c>
      <c r="AF3317">
        <v>7.83</v>
      </c>
    </row>
    <row r="3318" spans="7:32">
      <c r="G3318" s="1" t="e">
        <f t="shared" si="153"/>
        <v>#DIV/0!</v>
      </c>
      <c r="H3318" s="1" t="e">
        <f t="shared" si="154"/>
        <v>#DIV/0!</v>
      </c>
      <c r="J3318" s="1" t="e">
        <f t="shared" si="155"/>
        <v>#DIV/0!</v>
      </c>
      <c r="AC3318">
        <v>7.84</v>
      </c>
      <c r="AD3318">
        <v>7.82</v>
      </c>
      <c r="AE3318">
        <v>7.82</v>
      </c>
      <c r="AF3318">
        <v>7.83</v>
      </c>
    </row>
    <row r="3319" spans="7:32">
      <c r="G3319" s="1" t="e">
        <f t="shared" si="153"/>
        <v>#DIV/0!</v>
      </c>
      <c r="H3319" s="1" t="e">
        <f t="shared" si="154"/>
        <v>#DIV/0!</v>
      </c>
      <c r="J3319" s="1" t="e">
        <f t="shared" si="155"/>
        <v>#DIV/0!</v>
      </c>
      <c r="AC3319">
        <v>7.84</v>
      </c>
      <c r="AD3319">
        <v>7.82</v>
      </c>
      <c r="AE3319">
        <v>7.82</v>
      </c>
      <c r="AF3319">
        <v>7.83</v>
      </c>
    </row>
    <row r="3320" spans="7:32">
      <c r="G3320" s="1" t="e">
        <f t="shared" si="153"/>
        <v>#DIV/0!</v>
      </c>
      <c r="H3320" s="1" t="e">
        <f t="shared" si="154"/>
        <v>#DIV/0!</v>
      </c>
      <c r="J3320" s="1" t="e">
        <f t="shared" si="155"/>
        <v>#DIV/0!</v>
      </c>
      <c r="AC3320">
        <v>7.84</v>
      </c>
      <c r="AD3320">
        <v>7.82</v>
      </c>
      <c r="AE3320">
        <v>7.82</v>
      </c>
      <c r="AF3320">
        <v>7.83</v>
      </c>
    </row>
    <row r="3321" spans="7:32">
      <c r="G3321" s="1" t="e">
        <f t="shared" si="153"/>
        <v>#DIV/0!</v>
      </c>
      <c r="H3321" s="1" t="e">
        <f t="shared" si="154"/>
        <v>#DIV/0!</v>
      </c>
      <c r="J3321" s="1" t="e">
        <f t="shared" si="155"/>
        <v>#DIV/0!</v>
      </c>
      <c r="AC3321">
        <v>7.84</v>
      </c>
      <c r="AD3321">
        <v>7.82</v>
      </c>
      <c r="AE3321">
        <v>7.82</v>
      </c>
      <c r="AF3321">
        <v>7.83</v>
      </c>
    </row>
    <row r="3322" spans="7:32">
      <c r="G3322" s="1" t="e">
        <f t="shared" si="153"/>
        <v>#DIV/0!</v>
      </c>
      <c r="H3322" s="1" t="e">
        <f t="shared" si="154"/>
        <v>#DIV/0!</v>
      </c>
      <c r="J3322" s="1" t="e">
        <f t="shared" si="155"/>
        <v>#DIV/0!</v>
      </c>
      <c r="AC3322">
        <v>7.84</v>
      </c>
      <c r="AD3322">
        <v>7.82</v>
      </c>
      <c r="AE3322">
        <v>7.82</v>
      </c>
      <c r="AF3322">
        <v>7.83</v>
      </c>
    </row>
    <row r="3323" spans="7:32">
      <c r="G3323" s="1" t="e">
        <f t="shared" si="153"/>
        <v>#DIV/0!</v>
      </c>
      <c r="H3323" s="1" t="e">
        <f t="shared" si="154"/>
        <v>#DIV/0!</v>
      </c>
      <c r="J3323" s="1" t="e">
        <f t="shared" si="155"/>
        <v>#DIV/0!</v>
      </c>
      <c r="AC3323">
        <v>7.84</v>
      </c>
      <c r="AD3323">
        <v>7.82</v>
      </c>
      <c r="AE3323">
        <v>7.82</v>
      </c>
      <c r="AF3323">
        <v>7.83</v>
      </c>
    </row>
    <row r="3324" spans="7:32">
      <c r="G3324" s="1" t="e">
        <f t="shared" si="153"/>
        <v>#DIV/0!</v>
      </c>
      <c r="H3324" s="1" t="e">
        <f t="shared" si="154"/>
        <v>#DIV/0!</v>
      </c>
      <c r="J3324" s="1" t="e">
        <f t="shared" si="155"/>
        <v>#DIV/0!</v>
      </c>
      <c r="AC3324">
        <v>7.84</v>
      </c>
      <c r="AD3324">
        <v>7.82</v>
      </c>
      <c r="AE3324">
        <v>7.82</v>
      </c>
      <c r="AF3324">
        <v>7.83</v>
      </c>
    </row>
    <row r="3325" spans="7:32">
      <c r="G3325" s="1" t="e">
        <f t="shared" si="153"/>
        <v>#DIV/0!</v>
      </c>
      <c r="H3325" s="1" t="e">
        <f t="shared" si="154"/>
        <v>#DIV/0!</v>
      </c>
      <c r="J3325" s="1" t="e">
        <f t="shared" si="155"/>
        <v>#DIV/0!</v>
      </c>
      <c r="AC3325">
        <v>7.84</v>
      </c>
      <c r="AD3325">
        <v>7.81</v>
      </c>
      <c r="AE3325">
        <v>7.82</v>
      </c>
      <c r="AF3325">
        <v>7.83</v>
      </c>
    </row>
    <row r="3326" spans="7:32">
      <c r="G3326" s="1" t="e">
        <f t="shared" si="153"/>
        <v>#DIV/0!</v>
      </c>
      <c r="H3326" s="1" t="e">
        <f t="shared" si="154"/>
        <v>#DIV/0!</v>
      </c>
      <c r="J3326" s="1" t="e">
        <f t="shared" si="155"/>
        <v>#DIV/0!</v>
      </c>
      <c r="AC3326">
        <v>7.84</v>
      </c>
      <c r="AD3326">
        <v>7.82</v>
      </c>
      <c r="AE3326">
        <v>7.82</v>
      </c>
      <c r="AF3326">
        <v>7.83</v>
      </c>
    </row>
    <row r="3327" spans="7:32">
      <c r="G3327" s="1" t="e">
        <f t="shared" si="153"/>
        <v>#DIV/0!</v>
      </c>
      <c r="H3327" s="1" t="e">
        <f t="shared" si="154"/>
        <v>#DIV/0!</v>
      </c>
      <c r="J3327" s="1" t="e">
        <f t="shared" si="155"/>
        <v>#DIV/0!</v>
      </c>
      <c r="AC3327">
        <v>7.84</v>
      </c>
      <c r="AD3327">
        <v>7.81</v>
      </c>
      <c r="AE3327">
        <v>7.82</v>
      </c>
      <c r="AF3327">
        <v>7.83</v>
      </c>
    </row>
    <row r="3328" spans="7:32">
      <c r="G3328" s="1" t="e">
        <f t="shared" si="153"/>
        <v>#DIV/0!</v>
      </c>
      <c r="H3328" s="1" t="e">
        <f t="shared" si="154"/>
        <v>#DIV/0!</v>
      </c>
      <c r="J3328" s="1" t="e">
        <f t="shared" si="155"/>
        <v>#DIV/0!</v>
      </c>
      <c r="AC3328">
        <v>7.84</v>
      </c>
      <c r="AD3328">
        <v>7.82</v>
      </c>
      <c r="AE3328">
        <v>7.82</v>
      </c>
      <c r="AF3328">
        <v>7.83</v>
      </c>
    </row>
    <row r="3329" spans="7:32">
      <c r="G3329" s="1" t="e">
        <f t="shared" si="153"/>
        <v>#DIV/0!</v>
      </c>
      <c r="H3329" s="1" t="e">
        <f t="shared" si="154"/>
        <v>#DIV/0!</v>
      </c>
      <c r="J3329" s="1" t="e">
        <f t="shared" si="155"/>
        <v>#DIV/0!</v>
      </c>
      <c r="AC3329">
        <v>7.84</v>
      </c>
      <c r="AD3329">
        <v>7.81</v>
      </c>
      <c r="AE3329">
        <v>7.82</v>
      </c>
      <c r="AF3329">
        <v>7.83</v>
      </c>
    </row>
    <row r="3330" spans="7:32">
      <c r="G3330" s="1" t="e">
        <f t="shared" ref="G3330:G3393" si="156">AVERAGE(B3330:F3330)</f>
        <v>#DIV/0!</v>
      </c>
      <c r="H3330" s="1" t="e">
        <f t="shared" ref="H3330:H3393" si="157">STDEV(B3330:F3330)</f>
        <v>#DIV/0!</v>
      </c>
      <c r="J3330" s="1" t="e">
        <f t="shared" si="155"/>
        <v>#DIV/0!</v>
      </c>
      <c r="AC3330">
        <v>7.84</v>
      </c>
      <c r="AD3330">
        <v>7.82</v>
      </c>
      <c r="AE3330">
        <v>7.82</v>
      </c>
      <c r="AF3330">
        <v>7.83</v>
      </c>
    </row>
    <row r="3331" spans="7:32">
      <c r="G3331" s="1" t="e">
        <f t="shared" si="156"/>
        <v>#DIV/0!</v>
      </c>
      <c r="H3331" s="1" t="e">
        <f t="shared" si="157"/>
        <v>#DIV/0!</v>
      </c>
      <c r="J3331" s="1" t="e">
        <f t="shared" ref="J3331:J3394" si="158">H3331*2.776/SQRT($I$2)</f>
        <v>#DIV/0!</v>
      </c>
      <c r="AC3331">
        <v>7.84</v>
      </c>
      <c r="AD3331">
        <v>7.81</v>
      </c>
      <c r="AE3331">
        <v>7.82</v>
      </c>
      <c r="AF3331">
        <v>7.83</v>
      </c>
    </row>
    <row r="3332" spans="7:32">
      <c r="G3332" s="1" t="e">
        <f t="shared" si="156"/>
        <v>#DIV/0!</v>
      </c>
      <c r="H3332" s="1" t="e">
        <f t="shared" si="157"/>
        <v>#DIV/0!</v>
      </c>
      <c r="J3332" s="1" t="e">
        <f t="shared" si="158"/>
        <v>#DIV/0!</v>
      </c>
      <c r="AC3332">
        <v>7.84</v>
      </c>
      <c r="AD3332">
        <v>7.82</v>
      </c>
      <c r="AE3332">
        <v>7.82</v>
      </c>
      <c r="AF3332">
        <v>7.83</v>
      </c>
    </row>
    <row r="3333" spans="7:32">
      <c r="G3333" s="1" t="e">
        <f t="shared" si="156"/>
        <v>#DIV/0!</v>
      </c>
      <c r="H3333" s="1" t="e">
        <f t="shared" si="157"/>
        <v>#DIV/0!</v>
      </c>
      <c r="J3333" s="1" t="e">
        <f t="shared" si="158"/>
        <v>#DIV/0!</v>
      </c>
      <c r="AC3333">
        <v>7.84</v>
      </c>
      <c r="AD3333">
        <v>7.81</v>
      </c>
      <c r="AE3333">
        <v>7.81</v>
      </c>
      <c r="AF3333">
        <v>7.83</v>
      </c>
    </row>
    <row r="3334" spans="7:32">
      <c r="G3334" s="1" t="e">
        <f t="shared" si="156"/>
        <v>#DIV/0!</v>
      </c>
      <c r="H3334" s="1" t="e">
        <f t="shared" si="157"/>
        <v>#DIV/0!</v>
      </c>
      <c r="J3334" s="1" t="e">
        <f t="shared" si="158"/>
        <v>#DIV/0!</v>
      </c>
      <c r="AC3334">
        <v>7.84</v>
      </c>
      <c r="AD3334">
        <v>7.81</v>
      </c>
      <c r="AE3334">
        <v>7.82</v>
      </c>
      <c r="AF3334">
        <v>7.83</v>
      </c>
    </row>
    <row r="3335" spans="7:32">
      <c r="G3335" s="1" t="e">
        <f t="shared" si="156"/>
        <v>#DIV/0!</v>
      </c>
      <c r="H3335" s="1" t="e">
        <f t="shared" si="157"/>
        <v>#DIV/0!</v>
      </c>
      <c r="J3335" s="1" t="e">
        <f t="shared" si="158"/>
        <v>#DIV/0!</v>
      </c>
      <c r="AC3335">
        <v>7.84</v>
      </c>
      <c r="AD3335">
        <v>7.81</v>
      </c>
      <c r="AE3335">
        <v>7.81</v>
      </c>
      <c r="AF3335">
        <v>7.83</v>
      </c>
    </row>
    <row r="3336" spans="7:32">
      <c r="G3336" s="1" t="e">
        <f t="shared" si="156"/>
        <v>#DIV/0!</v>
      </c>
      <c r="H3336" s="1" t="e">
        <f t="shared" si="157"/>
        <v>#DIV/0!</v>
      </c>
      <c r="J3336" s="1" t="e">
        <f t="shared" si="158"/>
        <v>#DIV/0!</v>
      </c>
      <c r="AC3336">
        <v>7.84</v>
      </c>
      <c r="AD3336">
        <v>7.81</v>
      </c>
      <c r="AE3336">
        <v>7.82</v>
      </c>
      <c r="AF3336">
        <v>7.83</v>
      </c>
    </row>
    <row r="3337" spans="7:32">
      <c r="G3337" s="1" t="e">
        <f t="shared" si="156"/>
        <v>#DIV/0!</v>
      </c>
      <c r="H3337" s="1" t="e">
        <f t="shared" si="157"/>
        <v>#DIV/0!</v>
      </c>
      <c r="J3337" s="1" t="e">
        <f t="shared" si="158"/>
        <v>#DIV/0!</v>
      </c>
      <c r="AC3337">
        <v>7.84</v>
      </c>
      <c r="AD3337">
        <v>7.81</v>
      </c>
      <c r="AE3337">
        <v>7.81</v>
      </c>
      <c r="AF3337">
        <v>7.83</v>
      </c>
    </row>
    <row r="3338" spans="7:32">
      <c r="G3338" s="1" t="e">
        <f t="shared" si="156"/>
        <v>#DIV/0!</v>
      </c>
      <c r="H3338" s="1" t="e">
        <f t="shared" si="157"/>
        <v>#DIV/0!</v>
      </c>
      <c r="J3338" s="1" t="e">
        <f t="shared" si="158"/>
        <v>#DIV/0!</v>
      </c>
      <c r="AC3338">
        <v>7.84</v>
      </c>
      <c r="AD3338">
        <v>7.81</v>
      </c>
      <c r="AE3338">
        <v>7.82</v>
      </c>
      <c r="AF3338">
        <v>7.83</v>
      </c>
    </row>
    <row r="3339" spans="7:32">
      <c r="G3339" s="1" t="e">
        <f t="shared" si="156"/>
        <v>#DIV/0!</v>
      </c>
      <c r="H3339" s="1" t="e">
        <f t="shared" si="157"/>
        <v>#DIV/0!</v>
      </c>
      <c r="J3339" s="1" t="e">
        <f t="shared" si="158"/>
        <v>#DIV/0!</v>
      </c>
      <c r="AC3339">
        <v>7.84</v>
      </c>
      <c r="AD3339">
        <v>7.81</v>
      </c>
      <c r="AE3339">
        <v>7.81</v>
      </c>
      <c r="AF3339">
        <v>7.83</v>
      </c>
    </row>
    <row r="3340" spans="7:32">
      <c r="G3340" s="1" t="e">
        <f t="shared" si="156"/>
        <v>#DIV/0!</v>
      </c>
      <c r="H3340" s="1" t="e">
        <f t="shared" si="157"/>
        <v>#DIV/0!</v>
      </c>
      <c r="J3340" s="1" t="e">
        <f t="shared" si="158"/>
        <v>#DIV/0!</v>
      </c>
      <c r="AC3340">
        <v>7.84</v>
      </c>
      <c r="AD3340">
        <v>7.81</v>
      </c>
      <c r="AE3340">
        <v>7.82</v>
      </c>
      <c r="AF3340">
        <v>7.83</v>
      </c>
    </row>
    <row r="3341" spans="7:32">
      <c r="G3341" s="1" t="e">
        <f t="shared" si="156"/>
        <v>#DIV/0!</v>
      </c>
      <c r="H3341" s="1" t="e">
        <f t="shared" si="157"/>
        <v>#DIV/0!</v>
      </c>
      <c r="J3341" s="1" t="e">
        <f t="shared" si="158"/>
        <v>#DIV/0!</v>
      </c>
      <c r="AC3341">
        <v>7.84</v>
      </c>
      <c r="AD3341">
        <v>7.81</v>
      </c>
      <c r="AE3341">
        <v>7.81</v>
      </c>
      <c r="AF3341">
        <v>7.83</v>
      </c>
    </row>
    <row r="3342" spans="7:32">
      <c r="G3342" s="1" t="e">
        <f t="shared" si="156"/>
        <v>#DIV/0!</v>
      </c>
      <c r="H3342" s="1" t="e">
        <f t="shared" si="157"/>
        <v>#DIV/0!</v>
      </c>
      <c r="J3342" s="1" t="e">
        <f t="shared" si="158"/>
        <v>#DIV/0!</v>
      </c>
      <c r="AC3342">
        <v>7.84</v>
      </c>
      <c r="AD3342">
        <v>7.81</v>
      </c>
      <c r="AE3342">
        <v>7.82</v>
      </c>
      <c r="AF3342">
        <v>7.83</v>
      </c>
    </row>
    <row r="3343" spans="7:32">
      <c r="G3343" s="1" t="e">
        <f t="shared" si="156"/>
        <v>#DIV/0!</v>
      </c>
      <c r="H3343" s="1" t="e">
        <f t="shared" si="157"/>
        <v>#DIV/0!</v>
      </c>
      <c r="J3343" s="1" t="e">
        <f t="shared" si="158"/>
        <v>#DIV/0!</v>
      </c>
      <c r="AC3343">
        <v>7.84</v>
      </c>
      <c r="AD3343">
        <v>7.81</v>
      </c>
      <c r="AE3343">
        <v>7.81</v>
      </c>
      <c r="AF3343">
        <v>7.83</v>
      </c>
    </row>
    <row r="3344" spans="7:32">
      <c r="G3344" s="1" t="e">
        <f t="shared" si="156"/>
        <v>#DIV/0!</v>
      </c>
      <c r="H3344" s="1" t="e">
        <f t="shared" si="157"/>
        <v>#DIV/0!</v>
      </c>
      <c r="J3344" s="1" t="e">
        <f t="shared" si="158"/>
        <v>#DIV/0!</v>
      </c>
      <c r="AC3344">
        <v>7.83</v>
      </c>
      <c r="AD3344">
        <v>7.81</v>
      </c>
      <c r="AE3344">
        <v>7.81</v>
      </c>
      <c r="AF3344">
        <v>7.83</v>
      </c>
    </row>
    <row r="3345" spans="7:32">
      <c r="G3345" s="1" t="e">
        <f t="shared" si="156"/>
        <v>#DIV/0!</v>
      </c>
      <c r="H3345" s="1" t="e">
        <f t="shared" si="157"/>
        <v>#DIV/0!</v>
      </c>
      <c r="J3345" s="1" t="e">
        <f t="shared" si="158"/>
        <v>#DIV/0!</v>
      </c>
      <c r="AC3345">
        <v>7.83</v>
      </c>
      <c r="AD3345">
        <v>7.81</v>
      </c>
      <c r="AE3345">
        <v>7.81</v>
      </c>
      <c r="AF3345">
        <v>7.83</v>
      </c>
    </row>
    <row r="3346" spans="7:32">
      <c r="G3346" s="1" t="e">
        <f t="shared" si="156"/>
        <v>#DIV/0!</v>
      </c>
      <c r="H3346" s="1" t="e">
        <f t="shared" si="157"/>
        <v>#DIV/0!</v>
      </c>
      <c r="J3346" s="1" t="e">
        <f t="shared" si="158"/>
        <v>#DIV/0!</v>
      </c>
      <c r="AC3346">
        <v>7.83</v>
      </c>
      <c r="AD3346">
        <v>7.81</v>
      </c>
      <c r="AE3346">
        <v>7.81</v>
      </c>
      <c r="AF3346">
        <v>7.83</v>
      </c>
    </row>
    <row r="3347" spans="7:32">
      <c r="G3347" s="1" t="e">
        <f t="shared" si="156"/>
        <v>#DIV/0!</v>
      </c>
      <c r="H3347" s="1" t="e">
        <f t="shared" si="157"/>
        <v>#DIV/0!</v>
      </c>
      <c r="J3347" s="1" t="e">
        <f t="shared" si="158"/>
        <v>#DIV/0!</v>
      </c>
      <c r="AC3347">
        <v>7.84</v>
      </c>
      <c r="AD3347">
        <v>7.81</v>
      </c>
      <c r="AE3347">
        <v>7.81</v>
      </c>
      <c r="AF3347">
        <v>7.83</v>
      </c>
    </row>
    <row r="3348" spans="7:32">
      <c r="G3348" s="1" t="e">
        <f t="shared" si="156"/>
        <v>#DIV/0!</v>
      </c>
      <c r="H3348" s="1" t="e">
        <f t="shared" si="157"/>
        <v>#DIV/0!</v>
      </c>
      <c r="J3348" s="1" t="e">
        <f t="shared" si="158"/>
        <v>#DIV/0!</v>
      </c>
      <c r="AC3348">
        <v>7.83</v>
      </c>
      <c r="AD3348">
        <v>7.81</v>
      </c>
      <c r="AE3348">
        <v>7.81</v>
      </c>
      <c r="AF3348">
        <v>7.83</v>
      </c>
    </row>
    <row r="3349" spans="7:32">
      <c r="G3349" s="1" t="e">
        <f t="shared" si="156"/>
        <v>#DIV/0!</v>
      </c>
      <c r="H3349" s="1" t="e">
        <f t="shared" si="157"/>
        <v>#DIV/0!</v>
      </c>
      <c r="J3349" s="1" t="e">
        <f t="shared" si="158"/>
        <v>#DIV/0!</v>
      </c>
      <c r="AC3349">
        <v>7.84</v>
      </c>
      <c r="AD3349">
        <v>7.81</v>
      </c>
      <c r="AE3349">
        <v>7.81</v>
      </c>
      <c r="AF3349">
        <v>7.83</v>
      </c>
    </row>
    <row r="3350" spans="7:32">
      <c r="G3350" s="1" t="e">
        <f t="shared" si="156"/>
        <v>#DIV/0!</v>
      </c>
      <c r="H3350" s="1" t="e">
        <f t="shared" si="157"/>
        <v>#DIV/0!</v>
      </c>
      <c r="J3350" s="1" t="e">
        <f t="shared" si="158"/>
        <v>#DIV/0!</v>
      </c>
      <c r="AC3350">
        <v>7.83</v>
      </c>
      <c r="AD3350">
        <v>7.81</v>
      </c>
      <c r="AE3350">
        <v>7.81</v>
      </c>
      <c r="AF3350">
        <v>7.83</v>
      </c>
    </row>
    <row r="3351" spans="7:32">
      <c r="G3351" s="1" t="e">
        <f t="shared" si="156"/>
        <v>#DIV/0!</v>
      </c>
      <c r="H3351" s="1" t="e">
        <f t="shared" si="157"/>
        <v>#DIV/0!</v>
      </c>
      <c r="J3351" s="1" t="e">
        <f t="shared" si="158"/>
        <v>#DIV/0!</v>
      </c>
      <c r="AC3351">
        <v>7.83</v>
      </c>
      <c r="AD3351">
        <v>7.81</v>
      </c>
      <c r="AE3351">
        <v>7.81</v>
      </c>
      <c r="AF3351">
        <v>7.83</v>
      </c>
    </row>
    <row r="3352" spans="7:32">
      <c r="G3352" s="1" t="e">
        <f t="shared" si="156"/>
        <v>#DIV/0!</v>
      </c>
      <c r="H3352" s="1" t="e">
        <f t="shared" si="157"/>
        <v>#DIV/0!</v>
      </c>
      <c r="J3352" s="1" t="e">
        <f t="shared" si="158"/>
        <v>#DIV/0!</v>
      </c>
      <c r="AC3352">
        <v>7.83</v>
      </c>
      <c r="AD3352">
        <v>7.81</v>
      </c>
      <c r="AE3352">
        <v>7.81</v>
      </c>
      <c r="AF3352">
        <v>7.83</v>
      </c>
    </row>
    <row r="3353" spans="7:32">
      <c r="G3353" s="1" t="e">
        <f t="shared" si="156"/>
        <v>#DIV/0!</v>
      </c>
      <c r="H3353" s="1" t="e">
        <f t="shared" si="157"/>
        <v>#DIV/0!</v>
      </c>
      <c r="J3353" s="1" t="e">
        <f t="shared" si="158"/>
        <v>#DIV/0!</v>
      </c>
      <c r="AC3353">
        <v>7.83</v>
      </c>
      <c r="AD3353">
        <v>7.81</v>
      </c>
      <c r="AE3353">
        <v>7.81</v>
      </c>
      <c r="AF3353">
        <v>7.83</v>
      </c>
    </row>
    <row r="3354" spans="7:32">
      <c r="G3354" s="1" t="e">
        <f t="shared" si="156"/>
        <v>#DIV/0!</v>
      </c>
      <c r="H3354" s="1" t="e">
        <f t="shared" si="157"/>
        <v>#DIV/0!</v>
      </c>
      <c r="J3354" s="1" t="e">
        <f t="shared" si="158"/>
        <v>#DIV/0!</v>
      </c>
      <c r="AC3354">
        <v>7.83</v>
      </c>
      <c r="AD3354">
        <v>7.81</v>
      </c>
      <c r="AE3354">
        <v>7.81</v>
      </c>
      <c r="AF3354">
        <v>7.83</v>
      </c>
    </row>
    <row r="3355" spans="7:32">
      <c r="G3355" s="1" t="e">
        <f t="shared" si="156"/>
        <v>#DIV/0!</v>
      </c>
      <c r="H3355" s="1" t="e">
        <f t="shared" si="157"/>
        <v>#DIV/0!</v>
      </c>
      <c r="J3355" s="1" t="e">
        <f t="shared" si="158"/>
        <v>#DIV/0!</v>
      </c>
      <c r="AC3355">
        <v>7.84</v>
      </c>
      <c r="AD3355">
        <v>7.81</v>
      </c>
      <c r="AE3355">
        <v>7.81</v>
      </c>
      <c r="AF3355">
        <v>7.83</v>
      </c>
    </row>
    <row r="3356" spans="7:32">
      <c r="G3356" s="1" t="e">
        <f t="shared" si="156"/>
        <v>#DIV/0!</v>
      </c>
      <c r="H3356" s="1" t="e">
        <f t="shared" si="157"/>
        <v>#DIV/0!</v>
      </c>
      <c r="J3356" s="1" t="e">
        <f t="shared" si="158"/>
        <v>#DIV/0!</v>
      </c>
      <c r="AC3356">
        <v>7.83</v>
      </c>
      <c r="AD3356">
        <v>7.81</v>
      </c>
      <c r="AE3356">
        <v>7.81</v>
      </c>
      <c r="AF3356">
        <v>7.83</v>
      </c>
    </row>
    <row r="3357" spans="7:32">
      <c r="G3357" s="1" t="e">
        <f t="shared" si="156"/>
        <v>#DIV/0!</v>
      </c>
      <c r="H3357" s="1" t="e">
        <f t="shared" si="157"/>
        <v>#DIV/0!</v>
      </c>
      <c r="J3357" s="1" t="e">
        <f t="shared" si="158"/>
        <v>#DIV/0!</v>
      </c>
      <c r="AC3357">
        <v>7.83</v>
      </c>
      <c r="AD3357">
        <v>7.81</v>
      </c>
      <c r="AE3357">
        <v>7.81</v>
      </c>
      <c r="AF3357">
        <v>7.83</v>
      </c>
    </row>
    <row r="3358" spans="7:32">
      <c r="G3358" s="1" t="e">
        <f t="shared" si="156"/>
        <v>#DIV/0!</v>
      </c>
      <c r="H3358" s="1" t="e">
        <f t="shared" si="157"/>
        <v>#DIV/0!</v>
      </c>
      <c r="J3358" s="1" t="e">
        <f t="shared" si="158"/>
        <v>#DIV/0!</v>
      </c>
      <c r="AC3358">
        <v>7.83</v>
      </c>
      <c r="AD3358">
        <v>7.81</v>
      </c>
      <c r="AE3358">
        <v>7.81</v>
      </c>
      <c r="AF3358">
        <v>7.83</v>
      </c>
    </row>
    <row r="3359" spans="7:32">
      <c r="G3359" s="1" t="e">
        <f t="shared" si="156"/>
        <v>#DIV/0!</v>
      </c>
      <c r="H3359" s="1" t="e">
        <f t="shared" si="157"/>
        <v>#DIV/0!</v>
      </c>
      <c r="J3359" s="1" t="e">
        <f t="shared" si="158"/>
        <v>#DIV/0!</v>
      </c>
      <c r="AC3359">
        <v>7.83</v>
      </c>
      <c r="AD3359">
        <v>7.81</v>
      </c>
      <c r="AE3359">
        <v>7.81</v>
      </c>
      <c r="AF3359">
        <v>7.83</v>
      </c>
    </row>
    <row r="3360" spans="7:32">
      <c r="G3360" s="1" t="e">
        <f t="shared" si="156"/>
        <v>#DIV/0!</v>
      </c>
      <c r="H3360" s="1" t="e">
        <f t="shared" si="157"/>
        <v>#DIV/0!</v>
      </c>
      <c r="J3360" s="1" t="e">
        <f t="shared" si="158"/>
        <v>#DIV/0!</v>
      </c>
      <c r="AC3360">
        <v>7.83</v>
      </c>
      <c r="AD3360">
        <v>7.81</v>
      </c>
      <c r="AE3360">
        <v>7.81</v>
      </c>
      <c r="AF3360">
        <v>7.83</v>
      </c>
    </row>
    <row r="3361" spans="7:32">
      <c r="G3361" s="1" t="e">
        <f t="shared" si="156"/>
        <v>#DIV/0!</v>
      </c>
      <c r="H3361" s="1" t="e">
        <f t="shared" si="157"/>
        <v>#DIV/0!</v>
      </c>
      <c r="J3361" s="1" t="e">
        <f t="shared" si="158"/>
        <v>#DIV/0!</v>
      </c>
      <c r="AC3361">
        <v>7.83</v>
      </c>
      <c r="AD3361">
        <v>7.81</v>
      </c>
      <c r="AE3361">
        <v>7.81</v>
      </c>
      <c r="AF3361">
        <v>7.83</v>
      </c>
    </row>
    <row r="3362" spans="7:32">
      <c r="G3362" s="1" t="e">
        <f t="shared" si="156"/>
        <v>#DIV/0!</v>
      </c>
      <c r="H3362" s="1" t="e">
        <f t="shared" si="157"/>
        <v>#DIV/0!</v>
      </c>
      <c r="J3362" s="1" t="e">
        <f t="shared" si="158"/>
        <v>#DIV/0!</v>
      </c>
      <c r="AC3362">
        <v>7.83</v>
      </c>
      <c r="AD3362">
        <v>7.81</v>
      </c>
      <c r="AE3362">
        <v>7.81</v>
      </c>
      <c r="AF3362">
        <v>7.83</v>
      </c>
    </row>
    <row r="3363" spans="7:32">
      <c r="G3363" s="1" t="e">
        <f t="shared" si="156"/>
        <v>#DIV/0!</v>
      </c>
      <c r="H3363" s="1" t="e">
        <f t="shared" si="157"/>
        <v>#DIV/0!</v>
      </c>
      <c r="J3363" s="1" t="e">
        <f t="shared" si="158"/>
        <v>#DIV/0!</v>
      </c>
      <c r="AC3363">
        <v>7.83</v>
      </c>
      <c r="AD3363">
        <v>7.81</v>
      </c>
      <c r="AE3363">
        <v>7.81</v>
      </c>
      <c r="AF3363">
        <v>7.83</v>
      </c>
    </row>
    <row r="3364" spans="7:32">
      <c r="G3364" s="1" t="e">
        <f t="shared" si="156"/>
        <v>#DIV/0!</v>
      </c>
      <c r="H3364" s="1" t="e">
        <f t="shared" si="157"/>
        <v>#DIV/0!</v>
      </c>
      <c r="J3364" s="1" t="e">
        <f t="shared" si="158"/>
        <v>#DIV/0!</v>
      </c>
      <c r="AC3364">
        <v>7.83</v>
      </c>
      <c r="AD3364">
        <v>7.81</v>
      </c>
      <c r="AE3364">
        <v>7.81</v>
      </c>
      <c r="AF3364">
        <v>7.83</v>
      </c>
    </row>
    <row r="3365" spans="7:32">
      <c r="G3365" s="1" t="e">
        <f t="shared" si="156"/>
        <v>#DIV/0!</v>
      </c>
      <c r="H3365" s="1" t="e">
        <f t="shared" si="157"/>
        <v>#DIV/0!</v>
      </c>
      <c r="J3365" s="1" t="e">
        <f t="shared" si="158"/>
        <v>#DIV/0!</v>
      </c>
      <c r="AC3365">
        <v>7.83</v>
      </c>
      <c r="AD3365">
        <v>7.81</v>
      </c>
      <c r="AE3365">
        <v>7.81</v>
      </c>
      <c r="AF3365">
        <v>7.83</v>
      </c>
    </row>
    <row r="3366" spans="7:32">
      <c r="G3366" s="1" t="e">
        <f t="shared" si="156"/>
        <v>#DIV/0!</v>
      </c>
      <c r="H3366" s="1" t="e">
        <f t="shared" si="157"/>
        <v>#DIV/0!</v>
      </c>
      <c r="J3366" s="1" t="e">
        <f t="shared" si="158"/>
        <v>#DIV/0!</v>
      </c>
      <c r="AC3366">
        <v>7.83</v>
      </c>
      <c r="AD3366">
        <v>7.81</v>
      </c>
      <c r="AE3366">
        <v>7.81</v>
      </c>
      <c r="AF3366">
        <v>7.83</v>
      </c>
    </row>
    <row r="3367" spans="7:32">
      <c r="G3367" s="1" t="e">
        <f t="shared" si="156"/>
        <v>#DIV/0!</v>
      </c>
      <c r="H3367" s="1" t="e">
        <f t="shared" si="157"/>
        <v>#DIV/0!</v>
      </c>
      <c r="J3367" s="1" t="e">
        <f t="shared" si="158"/>
        <v>#DIV/0!</v>
      </c>
      <c r="AC3367">
        <v>7.83</v>
      </c>
      <c r="AD3367">
        <v>7.81</v>
      </c>
      <c r="AE3367">
        <v>7.81</v>
      </c>
      <c r="AF3367">
        <v>7.83</v>
      </c>
    </row>
    <row r="3368" spans="7:32">
      <c r="G3368" s="1" t="e">
        <f t="shared" si="156"/>
        <v>#DIV/0!</v>
      </c>
      <c r="H3368" s="1" t="e">
        <f t="shared" si="157"/>
        <v>#DIV/0!</v>
      </c>
      <c r="J3368" s="1" t="e">
        <f t="shared" si="158"/>
        <v>#DIV/0!</v>
      </c>
      <c r="AC3368">
        <v>7.83</v>
      </c>
      <c r="AD3368">
        <v>7.81</v>
      </c>
      <c r="AE3368">
        <v>7.81</v>
      </c>
      <c r="AF3368">
        <v>7.83</v>
      </c>
    </row>
    <row r="3369" spans="7:32">
      <c r="G3369" s="1" t="e">
        <f t="shared" si="156"/>
        <v>#DIV/0!</v>
      </c>
      <c r="H3369" s="1" t="e">
        <f t="shared" si="157"/>
        <v>#DIV/0!</v>
      </c>
      <c r="J3369" s="1" t="e">
        <f t="shared" si="158"/>
        <v>#DIV/0!</v>
      </c>
      <c r="AC3369">
        <v>7.83</v>
      </c>
      <c r="AD3369">
        <v>7.81</v>
      </c>
      <c r="AE3369">
        <v>7.81</v>
      </c>
      <c r="AF3369">
        <v>7.83</v>
      </c>
    </row>
    <row r="3370" spans="7:32">
      <c r="G3370" s="1" t="e">
        <f t="shared" si="156"/>
        <v>#DIV/0!</v>
      </c>
      <c r="H3370" s="1" t="e">
        <f t="shared" si="157"/>
        <v>#DIV/0!</v>
      </c>
      <c r="J3370" s="1" t="e">
        <f t="shared" si="158"/>
        <v>#DIV/0!</v>
      </c>
      <c r="AC3370">
        <v>7.83</v>
      </c>
      <c r="AD3370">
        <v>7.81</v>
      </c>
      <c r="AE3370">
        <v>7.81</v>
      </c>
      <c r="AF3370">
        <v>7.83</v>
      </c>
    </row>
    <row r="3371" spans="7:32">
      <c r="G3371" s="1" t="e">
        <f t="shared" si="156"/>
        <v>#DIV/0!</v>
      </c>
      <c r="H3371" s="1" t="e">
        <f t="shared" si="157"/>
        <v>#DIV/0!</v>
      </c>
      <c r="J3371" s="1" t="e">
        <f t="shared" si="158"/>
        <v>#DIV/0!</v>
      </c>
      <c r="AC3371">
        <v>7.83</v>
      </c>
      <c r="AD3371">
        <v>7.81</v>
      </c>
      <c r="AE3371">
        <v>7.81</v>
      </c>
      <c r="AF3371">
        <v>7.83</v>
      </c>
    </row>
    <row r="3372" spans="7:32">
      <c r="G3372" s="1" t="e">
        <f t="shared" si="156"/>
        <v>#DIV/0!</v>
      </c>
      <c r="H3372" s="1" t="e">
        <f t="shared" si="157"/>
        <v>#DIV/0!</v>
      </c>
      <c r="J3372" s="1" t="e">
        <f t="shared" si="158"/>
        <v>#DIV/0!</v>
      </c>
      <c r="AC3372">
        <v>7.83</v>
      </c>
      <c r="AD3372">
        <v>7.81</v>
      </c>
      <c r="AE3372">
        <v>7.81</v>
      </c>
      <c r="AF3372">
        <v>7.83</v>
      </c>
    </row>
    <row r="3373" spans="7:32">
      <c r="G3373" s="1" t="e">
        <f t="shared" si="156"/>
        <v>#DIV/0!</v>
      </c>
      <c r="H3373" s="1" t="e">
        <f t="shared" si="157"/>
        <v>#DIV/0!</v>
      </c>
      <c r="J3373" s="1" t="e">
        <f t="shared" si="158"/>
        <v>#DIV/0!</v>
      </c>
      <c r="AC3373">
        <v>7.83</v>
      </c>
      <c r="AD3373">
        <v>7.81</v>
      </c>
      <c r="AE3373">
        <v>7.81</v>
      </c>
      <c r="AF3373">
        <v>7.83</v>
      </c>
    </row>
    <row r="3374" spans="7:32">
      <c r="G3374" s="1" t="e">
        <f t="shared" si="156"/>
        <v>#DIV/0!</v>
      </c>
      <c r="H3374" s="1" t="e">
        <f t="shared" si="157"/>
        <v>#DIV/0!</v>
      </c>
      <c r="J3374" s="1" t="e">
        <f t="shared" si="158"/>
        <v>#DIV/0!</v>
      </c>
      <c r="AC3374">
        <v>7.83</v>
      </c>
      <c r="AD3374">
        <v>7.81</v>
      </c>
      <c r="AE3374">
        <v>7.81</v>
      </c>
      <c r="AF3374">
        <v>7.83</v>
      </c>
    </row>
    <row r="3375" spans="7:32">
      <c r="G3375" s="1" t="e">
        <f t="shared" si="156"/>
        <v>#DIV/0!</v>
      </c>
      <c r="H3375" s="1" t="e">
        <f t="shared" si="157"/>
        <v>#DIV/0!</v>
      </c>
      <c r="J3375" s="1" t="e">
        <f t="shared" si="158"/>
        <v>#DIV/0!</v>
      </c>
      <c r="AC3375">
        <v>7.83</v>
      </c>
      <c r="AD3375">
        <v>7.81</v>
      </c>
      <c r="AE3375">
        <v>7.81</v>
      </c>
      <c r="AF3375">
        <v>7.83</v>
      </c>
    </row>
    <row r="3376" spans="7:32">
      <c r="G3376" s="1" t="e">
        <f t="shared" si="156"/>
        <v>#DIV/0!</v>
      </c>
      <c r="H3376" s="1" t="e">
        <f t="shared" si="157"/>
        <v>#DIV/0!</v>
      </c>
      <c r="J3376" s="1" t="e">
        <f t="shared" si="158"/>
        <v>#DIV/0!</v>
      </c>
      <c r="AC3376">
        <v>7.83</v>
      </c>
      <c r="AD3376">
        <v>7.81</v>
      </c>
      <c r="AE3376">
        <v>7.81</v>
      </c>
      <c r="AF3376">
        <v>7.83</v>
      </c>
    </row>
    <row r="3377" spans="7:32">
      <c r="G3377" s="1" t="e">
        <f t="shared" si="156"/>
        <v>#DIV/0!</v>
      </c>
      <c r="H3377" s="1" t="e">
        <f t="shared" si="157"/>
        <v>#DIV/0!</v>
      </c>
      <c r="J3377" s="1" t="e">
        <f t="shared" si="158"/>
        <v>#DIV/0!</v>
      </c>
      <c r="AC3377">
        <v>7.83</v>
      </c>
      <c r="AD3377">
        <v>7.81</v>
      </c>
      <c r="AE3377">
        <v>7.81</v>
      </c>
      <c r="AF3377">
        <v>7.83</v>
      </c>
    </row>
    <row r="3378" spans="7:32">
      <c r="G3378" s="1" t="e">
        <f t="shared" si="156"/>
        <v>#DIV/0!</v>
      </c>
      <c r="H3378" s="1" t="e">
        <f t="shared" si="157"/>
        <v>#DIV/0!</v>
      </c>
      <c r="J3378" s="1" t="e">
        <f t="shared" si="158"/>
        <v>#DIV/0!</v>
      </c>
      <c r="AC3378">
        <v>7.83</v>
      </c>
      <c r="AD3378">
        <v>7.81</v>
      </c>
      <c r="AE3378">
        <v>7.81</v>
      </c>
      <c r="AF3378">
        <v>7.83</v>
      </c>
    </row>
    <row r="3379" spans="7:32">
      <c r="G3379" s="1" t="e">
        <f t="shared" si="156"/>
        <v>#DIV/0!</v>
      </c>
      <c r="H3379" s="1" t="e">
        <f t="shared" si="157"/>
        <v>#DIV/0!</v>
      </c>
      <c r="J3379" s="1" t="e">
        <f t="shared" si="158"/>
        <v>#DIV/0!</v>
      </c>
      <c r="AC3379">
        <v>7.83</v>
      </c>
      <c r="AD3379">
        <v>7.81</v>
      </c>
      <c r="AE3379">
        <v>7.81</v>
      </c>
      <c r="AF3379">
        <v>7.83</v>
      </c>
    </row>
    <row r="3380" spans="7:32">
      <c r="G3380" s="1" t="e">
        <f t="shared" si="156"/>
        <v>#DIV/0!</v>
      </c>
      <c r="H3380" s="1" t="e">
        <f t="shared" si="157"/>
        <v>#DIV/0!</v>
      </c>
      <c r="J3380" s="1" t="e">
        <f t="shared" si="158"/>
        <v>#DIV/0!</v>
      </c>
      <c r="AC3380">
        <v>7.83</v>
      </c>
      <c r="AD3380">
        <v>7.81</v>
      </c>
      <c r="AE3380">
        <v>7.81</v>
      </c>
      <c r="AF3380">
        <v>7.83</v>
      </c>
    </row>
    <row r="3381" spans="7:32">
      <c r="G3381" s="1" t="e">
        <f t="shared" si="156"/>
        <v>#DIV/0!</v>
      </c>
      <c r="H3381" s="1" t="e">
        <f t="shared" si="157"/>
        <v>#DIV/0!</v>
      </c>
      <c r="J3381" s="1" t="e">
        <f t="shared" si="158"/>
        <v>#DIV/0!</v>
      </c>
      <c r="AC3381">
        <v>7.83</v>
      </c>
      <c r="AD3381">
        <v>7.81</v>
      </c>
      <c r="AE3381">
        <v>7.81</v>
      </c>
      <c r="AF3381">
        <v>7.83</v>
      </c>
    </row>
    <row r="3382" spans="7:32">
      <c r="G3382" s="1" t="e">
        <f t="shared" si="156"/>
        <v>#DIV/0!</v>
      </c>
      <c r="H3382" s="1" t="e">
        <f t="shared" si="157"/>
        <v>#DIV/0!</v>
      </c>
      <c r="J3382" s="1" t="e">
        <f t="shared" si="158"/>
        <v>#DIV/0!</v>
      </c>
      <c r="AC3382">
        <v>7.83</v>
      </c>
      <c r="AD3382">
        <v>7.81</v>
      </c>
      <c r="AE3382">
        <v>7.81</v>
      </c>
      <c r="AF3382">
        <v>7.83</v>
      </c>
    </row>
    <row r="3383" spans="7:32">
      <c r="G3383" s="1" t="e">
        <f t="shared" si="156"/>
        <v>#DIV/0!</v>
      </c>
      <c r="H3383" s="1" t="e">
        <f t="shared" si="157"/>
        <v>#DIV/0!</v>
      </c>
      <c r="J3383" s="1" t="e">
        <f t="shared" si="158"/>
        <v>#DIV/0!</v>
      </c>
      <c r="AC3383">
        <v>7.83</v>
      </c>
      <c r="AD3383">
        <v>7.81</v>
      </c>
      <c r="AE3383">
        <v>7.81</v>
      </c>
      <c r="AF3383">
        <v>7.83</v>
      </c>
    </row>
    <row r="3384" spans="7:32">
      <c r="G3384" s="1" t="e">
        <f t="shared" si="156"/>
        <v>#DIV/0!</v>
      </c>
      <c r="H3384" s="1" t="e">
        <f t="shared" si="157"/>
        <v>#DIV/0!</v>
      </c>
      <c r="J3384" s="1" t="e">
        <f t="shared" si="158"/>
        <v>#DIV/0!</v>
      </c>
      <c r="AC3384">
        <v>7.83</v>
      </c>
      <c r="AD3384">
        <v>7.81</v>
      </c>
      <c r="AE3384">
        <v>7.81</v>
      </c>
      <c r="AF3384">
        <v>7.83</v>
      </c>
    </row>
    <row r="3385" spans="7:32">
      <c r="G3385" s="1" t="e">
        <f t="shared" si="156"/>
        <v>#DIV/0!</v>
      </c>
      <c r="H3385" s="1" t="e">
        <f t="shared" si="157"/>
        <v>#DIV/0!</v>
      </c>
      <c r="J3385" s="1" t="e">
        <f t="shared" si="158"/>
        <v>#DIV/0!</v>
      </c>
      <c r="AC3385">
        <v>7.83</v>
      </c>
      <c r="AD3385">
        <v>7.81</v>
      </c>
      <c r="AE3385">
        <v>7.81</v>
      </c>
      <c r="AF3385">
        <v>7.83</v>
      </c>
    </row>
    <row r="3386" spans="7:32">
      <c r="G3386" s="1" t="e">
        <f t="shared" si="156"/>
        <v>#DIV/0!</v>
      </c>
      <c r="H3386" s="1" t="e">
        <f t="shared" si="157"/>
        <v>#DIV/0!</v>
      </c>
      <c r="J3386" s="1" t="e">
        <f t="shared" si="158"/>
        <v>#DIV/0!</v>
      </c>
      <c r="AC3386">
        <v>7.83</v>
      </c>
      <c r="AD3386">
        <v>7.81</v>
      </c>
      <c r="AE3386">
        <v>7.81</v>
      </c>
      <c r="AF3386">
        <v>7.83</v>
      </c>
    </row>
    <row r="3387" spans="7:32">
      <c r="G3387" s="1" t="e">
        <f t="shared" si="156"/>
        <v>#DIV/0!</v>
      </c>
      <c r="H3387" s="1" t="e">
        <f t="shared" si="157"/>
        <v>#DIV/0!</v>
      </c>
      <c r="J3387" s="1" t="e">
        <f t="shared" si="158"/>
        <v>#DIV/0!</v>
      </c>
      <c r="AC3387">
        <v>7.83</v>
      </c>
      <c r="AD3387">
        <v>7.81</v>
      </c>
      <c r="AE3387">
        <v>7.81</v>
      </c>
      <c r="AF3387">
        <v>7.83</v>
      </c>
    </row>
    <row r="3388" spans="7:32">
      <c r="G3388" s="1" t="e">
        <f t="shared" si="156"/>
        <v>#DIV/0!</v>
      </c>
      <c r="H3388" s="1" t="e">
        <f t="shared" si="157"/>
        <v>#DIV/0!</v>
      </c>
      <c r="J3388" s="1" t="e">
        <f t="shared" si="158"/>
        <v>#DIV/0!</v>
      </c>
      <c r="AC3388">
        <v>7.83</v>
      </c>
      <c r="AD3388">
        <v>7.81</v>
      </c>
      <c r="AE3388">
        <v>7.81</v>
      </c>
      <c r="AF3388">
        <v>7.83</v>
      </c>
    </row>
    <row r="3389" spans="7:32">
      <c r="G3389" s="1" t="e">
        <f t="shared" si="156"/>
        <v>#DIV/0!</v>
      </c>
      <c r="H3389" s="1" t="e">
        <f t="shared" si="157"/>
        <v>#DIV/0!</v>
      </c>
      <c r="J3389" s="1" t="e">
        <f t="shared" si="158"/>
        <v>#DIV/0!</v>
      </c>
      <c r="AC3389">
        <v>7.83</v>
      </c>
      <c r="AD3389">
        <v>7.81</v>
      </c>
      <c r="AE3389">
        <v>7.81</v>
      </c>
      <c r="AF3389">
        <v>7.83</v>
      </c>
    </row>
    <row r="3390" spans="7:32">
      <c r="G3390" s="1" t="e">
        <f t="shared" si="156"/>
        <v>#DIV/0!</v>
      </c>
      <c r="H3390" s="1" t="e">
        <f t="shared" si="157"/>
        <v>#DIV/0!</v>
      </c>
      <c r="J3390" s="1" t="e">
        <f t="shared" si="158"/>
        <v>#DIV/0!</v>
      </c>
      <c r="AC3390">
        <v>7.83</v>
      </c>
      <c r="AD3390">
        <v>7.81</v>
      </c>
      <c r="AE3390">
        <v>7.81</v>
      </c>
      <c r="AF3390">
        <v>7.82</v>
      </c>
    </row>
    <row r="3391" spans="7:32">
      <c r="G3391" s="1" t="e">
        <f t="shared" si="156"/>
        <v>#DIV/0!</v>
      </c>
      <c r="H3391" s="1" t="e">
        <f t="shared" si="157"/>
        <v>#DIV/0!</v>
      </c>
      <c r="J3391" s="1" t="e">
        <f t="shared" si="158"/>
        <v>#DIV/0!</v>
      </c>
      <c r="AC3391">
        <v>7.83</v>
      </c>
      <c r="AD3391">
        <v>7.81</v>
      </c>
      <c r="AE3391">
        <v>7.81</v>
      </c>
      <c r="AF3391">
        <v>7.83</v>
      </c>
    </row>
    <row r="3392" spans="7:32">
      <c r="G3392" s="1" t="e">
        <f t="shared" si="156"/>
        <v>#DIV/0!</v>
      </c>
      <c r="H3392" s="1" t="e">
        <f t="shared" si="157"/>
        <v>#DIV/0!</v>
      </c>
      <c r="J3392" s="1" t="e">
        <f t="shared" si="158"/>
        <v>#DIV/0!</v>
      </c>
      <c r="AC3392">
        <v>7.83</v>
      </c>
      <c r="AD3392">
        <v>7.81</v>
      </c>
      <c r="AE3392">
        <v>7.81</v>
      </c>
      <c r="AF3392">
        <v>7.83</v>
      </c>
    </row>
    <row r="3393" spans="7:32">
      <c r="G3393" s="1" t="e">
        <f t="shared" si="156"/>
        <v>#DIV/0!</v>
      </c>
      <c r="H3393" s="1" t="e">
        <f t="shared" si="157"/>
        <v>#DIV/0!</v>
      </c>
      <c r="J3393" s="1" t="e">
        <f t="shared" si="158"/>
        <v>#DIV/0!</v>
      </c>
      <c r="AC3393">
        <v>7.83</v>
      </c>
      <c r="AD3393">
        <v>7.81</v>
      </c>
      <c r="AE3393">
        <v>7.81</v>
      </c>
      <c r="AF3393">
        <v>7.83</v>
      </c>
    </row>
    <row r="3394" spans="7:32">
      <c r="G3394" s="1" t="e">
        <f t="shared" ref="G3394:G3457" si="159">AVERAGE(B3394:F3394)</f>
        <v>#DIV/0!</v>
      </c>
      <c r="H3394" s="1" t="e">
        <f t="shared" ref="H3394:H3457" si="160">STDEV(B3394:F3394)</f>
        <v>#DIV/0!</v>
      </c>
      <c r="J3394" s="1" t="e">
        <f t="shared" si="158"/>
        <v>#DIV/0!</v>
      </c>
      <c r="AC3394">
        <v>7.83</v>
      </c>
      <c r="AD3394">
        <v>7.81</v>
      </c>
      <c r="AE3394">
        <v>7.81</v>
      </c>
      <c r="AF3394">
        <v>7.83</v>
      </c>
    </row>
    <row r="3395" spans="7:32">
      <c r="G3395" s="1" t="e">
        <f t="shared" si="159"/>
        <v>#DIV/0!</v>
      </c>
      <c r="H3395" s="1" t="e">
        <f t="shared" si="160"/>
        <v>#DIV/0!</v>
      </c>
      <c r="J3395" s="1" t="e">
        <f t="shared" ref="J3395:J3458" si="161">H3395*2.776/SQRT($I$2)</f>
        <v>#DIV/0!</v>
      </c>
      <c r="AC3395">
        <v>7.83</v>
      </c>
      <c r="AD3395">
        <v>7.81</v>
      </c>
      <c r="AE3395">
        <v>7.81</v>
      </c>
      <c r="AF3395">
        <v>7.83</v>
      </c>
    </row>
    <row r="3396" spans="7:32">
      <c r="G3396" s="1" t="e">
        <f t="shared" si="159"/>
        <v>#DIV/0!</v>
      </c>
      <c r="H3396" s="1" t="e">
        <f t="shared" si="160"/>
        <v>#DIV/0!</v>
      </c>
      <c r="J3396" s="1" t="e">
        <f t="shared" si="161"/>
        <v>#DIV/0!</v>
      </c>
      <c r="AC3396">
        <v>7.83</v>
      </c>
      <c r="AD3396">
        <v>7.81</v>
      </c>
      <c r="AE3396">
        <v>7.81</v>
      </c>
      <c r="AF3396">
        <v>7.83</v>
      </c>
    </row>
    <row r="3397" spans="7:32">
      <c r="G3397" s="1" t="e">
        <f t="shared" si="159"/>
        <v>#DIV/0!</v>
      </c>
      <c r="H3397" s="1" t="e">
        <f t="shared" si="160"/>
        <v>#DIV/0!</v>
      </c>
      <c r="J3397" s="1" t="e">
        <f t="shared" si="161"/>
        <v>#DIV/0!</v>
      </c>
      <c r="AC3397">
        <v>7.83</v>
      </c>
      <c r="AD3397">
        <v>7.8</v>
      </c>
      <c r="AE3397">
        <v>7.81</v>
      </c>
      <c r="AF3397">
        <v>7.82</v>
      </c>
    </row>
    <row r="3398" spans="7:32">
      <c r="G3398" s="1" t="e">
        <f t="shared" si="159"/>
        <v>#DIV/0!</v>
      </c>
      <c r="H3398" s="1" t="e">
        <f t="shared" si="160"/>
        <v>#DIV/0!</v>
      </c>
      <c r="J3398" s="1" t="e">
        <f t="shared" si="161"/>
        <v>#DIV/0!</v>
      </c>
      <c r="AC3398">
        <v>7.83</v>
      </c>
      <c r="AD3398">
        <v>7.81</v>
      </c>
      <c r="AE3398">
        <v>7.81</v>
      </c>
      <c r="AF3398">
        <v>7.83</v>
      </c>
    </row>
    <row r="3399" spans="7:32">
      <c r="G3399" s="1" t="e">
        <f t="shared" si="159"/>
        <v>#DIV/0!</v>
      </c>
      <c r="H3399" s="1" t="e">
        <f t="shared" si="160"/>
        <v>#DIV/0!</v>
      </c>
      <c r="J3399" s="1" t="e">
        <f t="shared" si="161"/>
        <v>#DIV/0!</v>
      </c>
      <c r="AC3399">
        <v>7.83</v>
      </c>
      <c r="AD3399">
        <v>7.8</v>
      </c>
      <c r="AE3399">
        <v>7.81</v>
      </c>
      <c r="AF3399">
        <v>7.82</v>
      </c>
    </row>
    <row r="3400" spans="7:32">
      <c r="G3400" s="1" t="e">
        <f t="shared" si="159"/>
        <v>#DIV/0!</v>
      </c>
      <c r="H3400" s="1" t="e">
        <f t="shared" si="160"/>
        <v>#DIV/0!</v>
      </c>
      <c r="J3400" s="1" t="e">
        <f t="shared" si="161"/>
        <v>#DIV/0!</v>
      </c>
      <c r="AC3400">
        <v>7.83</v>
      </c>
      <c r="AD3400">
        <v>7.81</v>
      </c>
      <c r="AE3400">
        <v>7.81</v>
      </c>
      <c r="AF3400">
        <v>7.83</v>
      </c>
    </row>
    <row r="3401" spans="7:32">
      <c r="G3401" s="1" t="e">
        <f t="shared" si="159"/>
        <v>#DIV/0!</v>
      </c>
      <c r="H3401" s="1" t="e">
        <f t="shared" si="160"/>
        <v>#DIV/0!</v>
      </c>
      <c r="J3401" s="1" t="e">
        <f t="shared" si="161"/>
        <v>#DIV/0!</v>
      </c>
      <c r="AC3401">
        <v>7.83</v>
      </c>
      <c r="AD3401">
        <v>7.81</v>
      </c>
      <c r="AE3401">
        <v>7.81</v>
      </c>
      <c r="AF3401">
        <v>7.82</v>
      </c>
    </row>
    <row r="3402" spans="7:32">
      <c r="G3402" s="1" t="e">
        <f t="shared" si="159"/>
        <v>#DIV/0!</v>
      </c>
      <c r="H3402" s="1" t="e">
        <f t="shared" si="160"/>
        <v>#DIV/0!</v>
      </c>
      <c r="J3402" s="1" t="e">
        <f t="shared" si="161"/>
        <v>#DIV/0!</v>
      </c>
      <c r="AC3402">
        <v>7.83</v>
      </c>
      <c r="AD3402">
        <v>7.81</v>
      </c>
      <c r="AE3402">
        <v>7.81</v>
      </c>
      <c r="AF3402">
        <v>7.83</v>
      </c>
    </row>
    <row r="3403" spans="7:32">
      <c r="G3403" s="1" t="e">
        <f t="shared" si="159"/>
        <v>#DIV/0!</v>
      </c>
      <c r="H3403" s="1" t="e">
        <f t="shared" si="160"/>
        <v>#DIV/0!</v>
      </c>
      <c r="J3403" s="1" t="e">
        <f t="shared" si="161"/>
        <v>#DIV/0!</v>
      </c>
      <c r="AC3403">
        <v>7.83</v>
      </c>
      <c r="AD3403">
        <v>7.81</v>
      </c>
      <c r="AE3403">
        <v>7.81</v>
      </c>
      <c r="AF3403">
        <v>7.82</v>
      </c>
    </row>
    <row r="3404" spans="7:32">
      <c r="G3404" s="1" t="e">
        <f t="shared" si="159"/>
        <v>#DIV/0!</v>
      </c>
      <c r="H3404" s="1" t="e">
        <f t="shared" si="160"/>
        <v>#DIV/0!</v>
      </c>
      <c r="J3404" s="1" t="e">
        <f t="shared" si="161"/>
        <v>#DIV/0!</v>
      </c>
      <c r="AC3404">
        <v>7.83</v>
      </c>
      <c r="AD3404">
        <v>7.81</v>
      </c>
      <c r="AE3404">
        <v>7.81</v>
      </c>
      <c r="AF3404">
        <v>7.83</v>
      </c>
    </row>
    <row r="3405" spans="7:32">
      <c r="G3405" s="1" t="e">
        <f t="shared" si="159"/>
        <v>#DIV/0!</v>
      </c>
      <c r="H3405" s="1" t="e">
        <f t="shared" si="160"/>
        <v>#DIV/0!</v>
      </c>
      <c r="J3405" s="1" t="e">
        <f t="shared" si="161"/>
        <v>#DIV/0!</v>
      </c>
      <c r="AC3405">
        <v>7.83</v>
      </c>
      <c r="AD3405">
        <v>7.8</v>
      </c>
      <c r="AE3405">
        <v>7.81</v>
      </c>
      <c r="AF3405">
        <v>7.82</v>
      </c>
    </row>
    <row r="3406" spans="7:32">
      <c r="G3406" s="1" t="e">
        <f t="shared" si="159"/>
        <v>#DIV/0!</v>
      </c>
      <c r="H3406" s="1" t="e">
        <f t="shared" si="160"/>
        <v>#DIV/0!</v>
      </c>
      <c r="J3406" s="1" t="e">
        <f t="shared" si="161"/>
        <v>#DIV/0!</v>
      </c>
      <c r="AC3406">
        <v>7.83</v>
      </c>
      <c r="AD3406">
        <v>7.8</v>
      </c>
      <c r="AE3406">
        <v>7.81</v>
      </c>
      <c r="AF3406">
        <v>7.82</v>
      </c>
    </row>
    <row r="3407" spans="7:32">
      <c r="G3407" s="1" t="e">
        <f t="shared" si="159"/>
        <v>#DIV/0!</v>
      </c>
      <c r="H3407" s="1" t="e">
        <f t="shared" si="160"/>
        <v>#DIV/0!</v>
      </c>
      <c r="J3407" s="1" t="e">
        <f t="shared" si="161"/>
        <v>#DIV/0!</v>
      </c>
      <c r="AC3407">
        <v>7.83</v>
      </c>
      <c r="AD3407">
        <v>7.8</v>
      </c>
      <c r="AE3407">
        <v>7.81</v>
      </c>
      <c r="AF3407">
        <v>7.82</v>
      </c>
    </row>
    <row r="3408" spans="7:32">
      <c r="G3408" s="1" t="e">
        <f t="shared" si="159"/>
        <v>#DIV/0!</v>
      </c>
      <c r="H3408" s="1" t="e">
        <f t="shared" si="160"/>
        <v>#DIV/0!</v>
      </c>
      <c r="J3408" s="1" t="e">
        <f t="shared" si="161"/>
        <v>#DIV/0!</v>
      </c>
      <c r="AC3408">
        <v>7.83</v>
      </c>
      <c r="AD3408">
        <v>7.8</v>
      </c>
      <c r="AE3408">
        <v>7.81</v>
      </c>
      <c r="AF3408">
        <v>7.82</v>
      </c>
    </row>
    <row r="3409" spans="7:32">
      <c r="G3409" s="1" t="e">
        <f t="shared" si="159"/>
        <v>#DIV/0!</v>
      </c>
      <c r="H3409" s="1" t="e">
        <f t="shared" si="160"/>
        <v>#DIV/0!</v>
      </c>
      <c r="J3409" s="1" t="e">
        <f t="shared" si="161"/>
        <v>#DIV/0!</v>
      </c>
      <c r="AC3409">
        <v>7.83</v>
      </c>
      <c r="AD3409">
        <v>7.8</v>
      </c>
      <c r="AE3409">
        <v>7.8</v>
      </c>
      <c r="AF3409">
        <v>7.82</v>
      </c>
    </row>
    <row r="3410" spans="7:32">
      <c r="G3410" s="1" t="e">
        <f t="shared" si="159"/>
        <v>#DIV/0!</v>
      </c>
      <c r="H3410" s="1" t="e">
        <f t="shared" si="160"/>
        <v>#DIV/0!</v>
      </c>
      <c r="J3410" s="1" t="e">
        <f t="shared" si="161"/>
        <v>#DIV/0!</v>
      </c>
      <c r="AC3410">
        <v>7.83</v>
      </c>
      <c r="AD3410">
        <v>7.8</v>
      </c>
      <c r="AE3410">
        <v>7.81</v>
      </c>
      <c r="AF3410">
        <v>7.82</v>
      </c>
    </row>
    <row r="3411" spans="7:32">
      <c r="G3411" s="1" t="e">
        <f t="shared" si="159"/>
        <v>#DIV/0!</v>
      </c>
      <c r="H3411" s="1" t="e">
        <f t="shared" si="160"/>
        <v>#DIV/0!</v>
      </c>
      <c r="J3411" s="1" t="e">
        <f t="shared" si="161"/>
        <v>#DIV/0!</v>
      </c>
      <c r="AC3411">
        <v>7.83</v>
      </c>
      <c r="AD3411">
        <v>7.8</v>
      </c>
      <c r="AE3411">
        <v>7.81</v>
      </c>
      <c r="AF3411">
        <v>7.82</v>
      </c>
    </row>
    <row r="3412" spans="7:32">
      <c r="G3412" s="1" t="e">
        <f t="shared" si="159"/>
        <v>#DIV/0!</v>
      </c>
      <c r="H3412" s="1" t="e">
        <f t="shared" si="160"/>
        <v>#DIV/0!</v>
      </c>
      <c r="J3412" s="1" t="e">
        <f t="shared" si="161"/>
        <v>#DIV/0!</v>
      </c>
      <c r="AC3412">
        <v>7.82</v>
      </c>
      <c r="AD3412">
        <v>7.8</v>
      </c>
      <c r="AE3412">
        <v>7.81</v>
      </c>
      <c r="AF3412">
        <v>7.82</v>
      </c>
    </row>
    <row r="3413" spans="7:32">
      <c r="G3413" s="1" t="e">
        <f t="shared" si="159"/>
        <v>#DIV/0!</v>
      </c>
      <c r="H3413" s="1" t="e">
        <f t="shared" si="160"/>
        <v>#DIV/0!</v>
      </c>
      <c r="J3413" s="1" t="e">
        <f t="shared" si="161"/>
        <v>#DIV/0!</v>
      </c>
      <c r="AC3413">
        <v>7.83</v>
      </c>
      <c r="AD3413">
        <v>7.8</v>
      </c>
      <c r="AE3413">
        <v>7.81</v>
      </c>
      <c r="AF3413">
        <v>7.82</v>
      </c>
    </row>
    <row r="3414" spans="7:32">
      <c r="G3414" s="1" t="e">
        <f t="shared" si="159"/>
        <v>#DIV/0!</v>
      </c>
      <c r="H3414" s="1" t="e">
        <f t="shared" si="160"/>
        <v>#DIV/0!</v>
      </c>
      <c r="J3414" s="1" t="e">
        <f t="shared" si="161"/>
        <v>#DIV/0!</v>
      </c>
      <c r="AC3414">
        <v>7.83</v>
      </c>
      <c r="AD3414">
        <v>7.8</v>
      </c>
      <c r="AE3414">
        <v>7.81</v>
      </c>
      <c r="AF3414">
        <v>7.82</v>
      </c>
    </row>
    <row r="3415" spans="7:32">
      <c r="G3415" s="1" t="e">
        <f t="shared" si="159"/>
        <v>#DIV/0!</v>
      </c>
      <c r="H3415" s="1" t="e">
        <f t="shared" si="160"/>
        <v>#DIV/0!</v>
      </c>
      <c r="J3415" s="1" t="e">
        <f t="shared" si="161"/>
        <v>#DIV/0!</v>
      </c>
      <c r="AC3415">
        <v>7.83</v>
      </c>
      <c r="AD3415">
        <v>7.8</v>
      </c>
      <c r="AE3415">
        <v>7.8</v>
      </c>
      <c r="AF3415">
        <v>7.82</v>
      </c>
    </row>
    <row r="3416" spans="7:32">
      <c r="G3416" s="1" t="e">
        <f t="shared" si="159"/>
        <v>#DIV/0!</v>
      </c>
      <c r="H3416" s="1" t="e">
        <f t="shared" si="160"/>
        <v>#DIV/0!</v>
      </c>
      <c r="J3416" s="1" t="e">
        <f t="shared" si="161"/>
        <v>#DIV/0!</v>
      </c>
      <c r="AC3416">
        <v>7.83</v>
      </c>
      <c r="AD3416">
        <v>7.8</v>
      </c>
      <c r="AE3416">
        <v>7.81</v>
      </c>
      <c r="AF3416">
        <v>7.82</v>
      </c>
    </row>
    <row r="3417" spans="7:32">
      <c r="G3417" s="1" t="e">
        <f t="shared" si="159"/>
        <v>#DIV/0!</v>
      </c>
      <c r="H3417" s="1" t="e">
        <f t="shared" si="160"/>
        <v>#DIV/0!</v>
      </c>
      <c r="J3417" s="1" t="e">
        <f t="shared" si="161"/>
        <v>#DIV/0!</v>
      </c>
      <c r="AC3417">
        <v>7.82</v>
      </c>
      <c r="AD3417">
        <v>7.8</v>
      </c>
      <c r="AE3417">
        <v>7.8</v>
      </c>
      <c r="AF3417">
        <v>7.82</v>
      </c>
    </row>
    <row r="3418" spans="7:32">
      <c r="G3418" s="1" t="e">
        <f t="shared" si="159"/>
        <v>#DIV/0!</v>
      </c>
      <c r="H3418" s="1" t="e">
        <f t="shared" si="160"/>
        <v>#DIV/0!</v>
      </c>
      <c r="J3418" s="1" t="e">
        <f t="shared" si="161"/>
        <v>#DIV/0!</v>
      </c>
      <c r="AC3418">
        <v>7.82</v>
      </c>
      <c r="AD3418">
        <v>7.8</v>
      </c>
      <c r="AE3418">
        <v>7.81</v>
      </c>
      <c r="AF3418">
        <v>7.82</v>
      </c>
    </row>
    <row r="3419" spans="7:32">
      <c r="G3419" s="1" t="e">
        <f t="shared" si="159"/>
        <v>#DIV/0!</v>
      </c>
      <c r="H3419" s="1" t="e">
        <f t="shared" si="160"/>
        <v>#DIV/0!</v>
      </c>
      <c r="J3419" s="1" t="e">
        <f t="shared" si="161"/>
        <v>#DIV/0!</v>
      </c>
      <c r="AC3419">
        <v>7.83</v>
      </c>
      <c r="AD3419">
        <v>7.8</v>
      </c>
      <c r="AE3419">
        <v>7.8</v>
      </c>
      <c r="AF3419">
        <v>7.82</v>
      </c>
    </row>
    <row r="3420" spans="7:32">
      <c r="G3420" s="1" t="e">
        <f t="shared" si="159"/>
        <v>#DIV/0!</v>
      </c>
      <c r="H3420" s="1" t="e">
        <f t="shared" si="160"/>
        <v>#DIV/0!</v>
      </c>
      <c r="J3420" s="1" t="e">
        <f t="shared" si="161"/>
        <v>#DIV/0!</v>
      </c>
      <c r="AC3420">
        <v>7.83</v>
      </c>
      <c r="AD3420">
        <v>7.8</v>
      </c>
      <c r="AE3420">
        <v>7.8</v>
      </c>
      <c r="AF3420">
        <v>7.82</v>
      </c>
    </row>
    <row r="3421" spans="7:32">
      <c r="G3421" s="1" t="e">
        <f t="shared" si="159"/>
        <v>#DIV/0!</v>
      </c>
      <c r="H3421" s="1" t="e">
        <f t="shared" si="160"/>
        <v>#DIV/0!</v>
      </c>
      <c r="J3421" s="1" t="e">
        <f t="shared" si="161"/>
        <v>#DIV/0!</v>
      </c>
      <c r="AC3421">
        <v>7.83</v>
      </c>
      <c r="AD3421">
        <v>7.8</v>
      </c>
      <c r="AE3421">
        <v>7.8</v>
      </c>
      <c r="AF3421">
        <v>7.82</v>
      </c>
    </row>
    <row r="3422" spans="7:32">
      <c r="G3422" s="1" t="e">
        <f t="shared" si="159"/>
        <v>#DIV/0!</v>
      </c>
      <c r="H3422" s="1" t="e">
        <f t="shared" si="160"/>
        <v>#DIV/0!</v>
      </c>
      <c r="J3422" s="1" t="e">
        <f t="shared" si="161"/>
        <v>#DIV/0!</v>
      </c>
      <c r="AC3422">
        <v>7.83</v>
      </c>
      <c r="AD3422">
        <v>7.8</v>
      </c>
      <c r="AE3422">
        <v>7.8</v>
      </c>
      <c r="AF3422">
        <v>7.82</v>
      </c>
    </row>
    <row r="3423" spans="7:32">
      <c r="G3423" s="1" t="e">
        <f t="shared" si="159"/>
        <v>#DIV/0!</v>
      </c>
      <c r="H3423" s="1" t="e">
        <f t="shared" si="160"/>
        <v>#DIV/0!</v>
      </c>
      <c r="J3423" s="1" t="e">
        <f t="shared" si="161"/>
        <v>#DIV/0!</v>
      </c>
      <c r="AC3423">
        <v>7.82</v>
      </c>
      <c r="AD3423">
        <v>7.8</v>
      </c>
      <c r="AE3423">
        <v>7.81</v>
      </c>
      <c r="AF3423">
        <v>7.82</v>
      </c>
    </row>
    <row r="3424" spans="7:32">
      <c r="G3424" s="1" t="e">
        <f t="shared" si="159"/>
        <v>#DIV/0!</v>
      </c>
      <c r="H3424" s="1" t="e">
        <f t="shared" si="160"/>
        <v>#DIV/0!</v>
      </c>
      <c r="J3424" s="1" t="e">
        <f t="shared" si="161"/>
        <v>#DIV/0!</v>
      </c>
      <c r="AC3424">
        <v>7.83</v>
      </c>
      <c r="AD3424">
        <v>7.8</v>
      </c>
      <c r="AE3424">
        <v>7.81</v>
      </c>
      <c r="AF3424">
        <v>7.82</v>
      </c>
    </row>
    <row r="3425" spans="7:32">
      <c r="G3425" s="1" t="e">
        <f t="shared" si="159"/>
        <v>#DIV/0!</v>
      </c>
      <c r="H3425" s="1" t="e">
        <f t="shared" si="160"/>
        <v>#DIV/0!</v>
      </c>
      <c r="J3425" s="1" t="e">
        <f t="shared" si="161"/>
        <v>#DIV/0!</v>
      </c>
      <c r="AC3425">
        <v>7.82</v>
      </c>
      <c r="AD3425">
        <v>7.8</v>
      </c>
      <c r="AE3425">
        <v>7.81</v>
      </c>
      <c r="AF3425">
        <v>7.82</v>
      </c>
    </row>
    <row r="3426" spans="7:32">
      <c r="G3426" s="1" t="e">
        <f t="shared" si="159"/>
        <v>#DIV/0!</v>
      </c>
      <c r="H3426" s="1" t="e">
        <f t="shared" si="160"/>
        <v>#DIV/0!</v>
      </c>
      <c r="J3426" s="1" t="e">
        <f t="shared" si="161"/>
        <v>#DIV/0!</v>
      </c>
      <c r="AC3426">
        <v>7.83</v>
      </c>
      <c r="AD3426">
        <v>7.8</v>
      </c>
      <c r="AE3426">
        <v>7.8</v>
      </c>
      <c r="AF3426">
        <v>7.82</v>
      </c>
    </row>
    <row r="3427" spans="7:32">
      <c r="G3427" s="1" t="e">
        <f t="shared" si="159"/>
        <v>#DIV/0!</v>
      </c>
      <c r="H3427" s="1" t="e">
        <f t="shared" si="160"/>
        <v>#DIV/0!</v>
      </c>
      <c r="J3427" s="1" t="e">
        <f t="shared" si="161"/>
        <v>#DIV/0!</v>
      </c>
      <c r="AC3427">
        <v>7.82</v>
      </c>
      <c r="AD3427">
        <v>7.8</v>
      </c>
      <c r="AE3427">
        <v>7.81</v>
      </c>
      <c r="AF3427">
        <v>7.82</v>
      </c>
    </row>
    <row r="3428" spans="7:32">
      <c r="G3428" s="1" t="e">
        <f t="shared" si="159"/>
        <v>#DIV/0!</v>
      </c>
      <c r="H3428" s="1" t="e">
        <f t="shared" si="160"/>
        <v>#DIV/0!</v>
      </c>
      <c r="J3428" s="1" t="e">
        <f t="shared" si="161"/>
        <v>#DIV/0!</v>
      </c>
      <c r="AC3428">
        <v>7.83</v>
      </c>
      <c r="AD3428">
        <v>7.8</v>
      </c>
      <c r="AE3428">
        <v>7.8</v>
      </c>
      <c r="AF3428">
        <v>7.82</v>
      </c>
    </row>
    <row r="3429" spans="7:32">
      <c r="G3429" s="1" t="e">
        <f t="shared" si="159"/>
        <v>#DIV/0!</v>
      </c>
      <c r="H3429" s="1" t="e">
        <f t="shared" si="160"/>
        <v>#DIV/0!</v>
      </c>
      <c r="J3429" s="1" t="e">
        <f t="shared" si="161"/>
        <v>#DIV/0!</v>
      </c>
      <c r="AC3429">
        <v>7.82</v>
      </c>
      <c r="AD3429">
        <v>7.8</v>
      </c>
      <c r="AE3429">
        <v>7.8</v>
      </c>
      <c r="AF3429">
        <v>7.82</v>
      </c>
    </row>
    <row r="3430" spans="7:32">
      <c r="G3430" s="1" t="e">
        <f t="shared" si="159"/>
        <v>#DIV/0!</v>
      </c>
      <c r="H3430" s="1" t="e">
        <f t="shared" si="160"/>
        <v>#DIV/0!</v>
      </c>
      <c r="J3430" s="1" t="e">
        <f t="shared" si="161"/>
        <v>#DIV/0!</v>
      </c>
      <c r="AC3430">
        <v>7.82</v>
      </c>
      <c r="AD3430">
        <v>7.8</v>
      </c>
      <c r="AE3430">
        <v>7.8</v>
      </c>
      <c r="AF3430">
        <v>7.82</v>
      </c>
    </row>
    <row r="3431" spans="7:32">
      <c r="G3431" s="1" t="e">
        <f t="shared" si="159"/>
        <v>#DIV/0!</v>
      </c>
      <c r="H3431" s="1" t="e">
        <f t="shared" si="160"/>
        <v>#DIV/0!</v>
      </c>
      <c r="J3431" s="1" t="e">
        <f t="shared" si="161"/>
        <v>#DIV/0!</v>
      </c>
      <c r="AC3431">
        <v>7.82</v>
      </c>
      <c r="AD3431">
        <v>7.8</v>
      </c>
      <c r="AE3431">
        <v>7.81</v>
      </c>
      <c r="AF3431">
        <v>7.82</v>
      </c>
    </row>
    <row r="3432" spans="7:32">
      <c r="G3432" s="1" t="e">
        <f t="shared" si="159"/>
        <v>#DIV/0!</v>
      </c>
      <c r="H3432" s="1" t="e">
        <f t="shared" si="160"/>
        <v>#DIV/0!</v>
      </c>
      <c r="J3432" s="1" t="e">
        <f t="shared" si="161"/>
        <v>#DIV/0!</v>
      </c>
      <c r="AC3432">
        <v>7.83</v>
      </c>
      <c r="AD3432">
        <v>7.8</v>
      </c>
      <c r="AE3432">
        <v>7.8</v>
      </c>
      <c r="AF3432">
        <v>7.82</v>
      </c>
    </row>
    <row r="3433" spans="7:32">
      <c r="G3433" s="1" t="e">
        <f t="shared" si="159"/>
        <v>#DIV/0!</v>
      </c>
      <c r="H3433" s="1" t="e">
        <f t="shared" si="160"/>
        <v>#DIV/0!</v>
      </c>
      <c r="J3433" s="1" t="e">
        <f t="shared" si="161"/>
        <v>#DIV/0!</v>
      </c>
      <c r="AC3433">
        <v>7.82</v>
      </c>
      <c r="AD3433">
        <v>7.8</v>
      </c>
      <c r="AE3433">
        <v>7.8</v>
      </c>
      <c r="AF3433">
        <v>7.82</v>
      </c>
    </row>
    <row r="3434" spans="7:32">
      <c r="G3434" s="1" t="e">
        <f t="shared" si="159"/>
        <v>#DIV/0!</v>
      </c>
      <c r="H3434" s="1" t="e">
        <f t="shared" si="160"/>
        <v>#DIV/0!</v>
      </c>
      <c r="J3434" s="1" t="e">
        <f t="shared" si="161"/>
        <v>#DIV/0!</v>
      </c>
      <c r="AC3434">
        <v>7.83</v>
      </c>
      <c r="AD3434">
        <v>7.8</v>
      </c>
      <c r="AE3434">
        <v>7.8</v>
      </c>
      <c r="AF3434">
        <v>7.82</v>
      </c>
    </row>
    <row r="3435" spans="7:32">
      <c r="G3435" s="1" t="e">
        <f t="shared" si="159"/>
        <v>#DIV/0!</v>
      </c>
      <c r="H3435" s="1" t="e">
        <f t="shared" si="160"/>
        <v>#DIV/0!</v>
      </c>
      <c r="J3435" s="1" t="e">
        <f t="shared" si="161"/>
        <v>#DIV/0!</v>
      </c>
      <c r="AC3435">
        <v>7.82</v>
      </c>
      <c r="AD3435">
        <v>7.8</v>
      </c>
      <c r="AE3435">
        <v>7.81</v>
      </c>
      <c r="AF3435">
        <v>7.82</v>
      </c>
    </row>
    <row r="3436" spans="7:32">
      <c r="G3436" s="1" t="e">
        <f t="shared" si="159"/>
        <v>#DIV/0!</v>
      </c>
      <c r="H3436" s="1" t="e">
        <f t="shared" si="160"/>
        <v>#DIV/0!</v>
      </c>
      <c r="J3436" s="1" t="e">
        <f t="shared" si="161"/>
        <v>#DIV/0!</v>
      </c>
      <c r="AC3436">
        <v>7.82</v>
      </c>
      <c r="AD3436">
        <v>7.8</v>
      </c>
      <c r="AE3436">
        <v>7.8</v>
      </c>
      <c r="AF3436">
        <v>7.82</v>
      </c>
    </row>
    <row r="3437" spans="7:32">
      <c r="G3437" s="1" t="e">
        <f t="shared" si="159"/>
        <v>#DIV/0!</v>
      </c>
      <c r="H3437" s="1" t="e">
        <f t="shared" si="160"/>
        <v>#DIV/0!</v>
      </c>
      <c r="J3437" s="1" t="e">
        <f t="shared" si="161"/>
        <v>#DIV/0!</v>
      </c>
      <c r="AC3437">
        <v>7.82</v>
      </c>
      <c r="AD3437">
        <v>7.8</v>
      </c>
      <c r="AE3437">
        <v>7.8</v>
      </c>
      <c r="AF3437">
        <v>7.82</v>
      </c>
    </row>
    <row r="3438" spans="7:32">
      <c r="G3438" s="1" t="e">
        <f t="shared" si="159"/>
        <v>#DIV/0!</v>
      </c>
      <c r="H3438" s="1" t="e">
        <f t="shared" si="160"/>
        <v>#DIV/0!</v>
      </c>
      <c r="J3438" s="1" t="e">
        <f t="shared" si="161"/>
        <v>#DIV/0!</v>
      </c>
      <c r="AC3438">
        <v>7.82</v>
      </c>
      <c r="AD3438">
        <v>7.8</v>
      </c>
      <c r="AE3438">
        <v>7.8</v>
      </c>
      <c r="AF3438">
        <v>7.82</v>
      </c>
    </row>
    <row r="3439" spans="7:32">
      <c r="G3439" s="1" t="e">
        <f t="shared" si="159"/>
        <v>#DIV/0!</v>
      </c>
      <c r="H3439" s="1" t="e">
        <f t="shared" si="160"/>
        <v>#DIV/0!</v>
      </c>
      <c r="J3439" s="1" t="e">
        <f t="shared" si="161"/>
        <v>#DIV/0!</v>
      </c>
      <c r="AC3439">
        <v>7.82</v>
      </c>
      <c r="AD3439">
        <v>7.8</v>
      </c>
      <c r="AE3439">
        <v>7.8</v>
      </c>
      <c r="AF3439">
        <v>7.82</v>
      </c>
    </row>
    <row r="3440" spans="7:32">
      <c r="G3440" s="1" t="e">
        <f t="shared" si="159"/>
        <v>#DIV/0!</v>
      </c>
      <c r="H3440" s="1" t="e">
        <f t="shared" si="160"/>
        <v>#DIV/0!</v>
      </c>
      <c r="J3440" s="1" t="e">
        <f t="shared" si="161"/>
        <v>#DIV/0!</v>
      </c>
      <c r="AC3440">
        <v>7.82</v>
      </c>
      <c r="AD3440">
        <v>7.8</v>
      </c>
      <c r="AE3440">
        <v>7.8</v>
      </c>
      <c r="AF3440">
        <v>7.82</v>
      </c>
    </row>
    <row r="3441" spans="7:32">
      <c r="G3441" s="1" t="e">
        <f t="shared" si="159"/>
        <v>#DIV/0!</v>
      </c>
      <c r="H3441" s="1" t="e">
        <f t="shared" si="160"/>
        <v>#DIV/0!</v>
      </c>
      <c r="J3441" s="1" t="e">
        <f t="shared" si="161"/>
        <v>#DIV/0!</v>
      </c>
      <c r="AC3441">
        <v>7.82</v>
      </c>
      <c r="AD3441">
        <v>7.8</v>
      </c>
      <c r="AE3441">
        <v>7.8</v>
      </c>
      <c r="AF3441">
        <v>7.82</v>
      </c>
    </row>
    <row r="3442" spans="7:32">
      <c r="G3442" s="1" t="e">
        <f t="shared" si="159"/>
        <v>#DIV/0!</v>
      </c>
      <c r="H3442" s="1" t="e">
        <f t="shared" si="160"/>
        <v>#DIV/0!</v>
      </c>
      <c r="J3442" s="1" t="e">
        <f t="shared" si="161"/>
        <v>#DIV/0!</v>
      </c>
      <c r="AC3442">
        <v>7.82</v>
      </c>
      <c r="AD3442">
        <v>7.8</v>
      </c>
      <c r="AE3442">
        <v>7.8</v>
      </c>
      <c r="AF3442">
        <v>7.82</v>
      </c>
    </row>
    <row r="3443" spans="7:32">
      <c r="G3443" s="1" t="e">
        <f t="shared" si="159"/>
        <v>#DIV/0!</v>
      </c>
      <c r="H3443" s="1" t="e">
        <f t="shared" si="160"/>
        <v>#DIV/0!</v>
      </c>
      <c r="J3443" s="1" t="e">
        <f t="shared" si="161"/>
        <v>#DIV/0!</v>
      </c>
      <c r="AC3443">
        <v>7.82</v>
      </c>
      <c r="AD3443">
        <v>7.8</v>
      </c>
      <c r="AE3443">
        <v>7.8</v>
      </c>
      <c r="AF3443">
        <v>7.82</v>
      </c>
    </row>
    <row r="3444" spans="7:32">
      <c r="G3444" s="1" t="e">
        <f t="shared" si="159"/>
        <v>#DIV/0!</v>
      </c>
      <c r="H3444" s="1" t="e">
        <f t="shared" si="160"/>
        <v>#DIV/0!</v>
      </c>
      <c r="J3444" s="1" t="e">
        <f t="shared" si="161"/>
        <v>#DIV/0!</v>
      </c>
      <c r="AC3444">
        <v>7.82</v>
      </c>
      <c r="AD3444">
        <v>7.8</v>
      </c>
      <c r="AE3444">
        <v>7.8</v>
      </c>
      <c r="AF3444">
        <v>7.82</v>
      </c>
    </row>
    <row r="3445" spans="7:32">
      <c r="G3445" s="1" t="e">
        <f t="shared" si="159"/>
        <v>#DIV/0!</v>
      </c>
      <c r="H3445" s="1" t="e">
        <f t="shared" si="160"/>
        <v>#DIV/0!</v>
      </c>
      <c r="J3445" s="1" t="e">
        <f t="shared" si="161"/>
        <v>#DIV/0!</v>
      </c>
      <c r="AC3445">
        <v>7.83</v>
      </c>
      <c r="AD3445">
        <v>7.8</v>
      </c>
      <c r="AE3445">
        <v>7.8</v>
      </c>
      <c r="AF3445">
        <v>7.82</v>
      </c>
    </row>
    <row r="3446" spans="7:32">
      <c r="G3446" s="1" t="e">
        <f t="shared" si="159"/>
        <v>#DIV/0!</v>
      </c>
      <c r="H3446" s="1" t="e">
        <f t="shared" si="160"/>
        <v>#DIV/0!</v>
      </c>
      <c r="J3446" s="1" t="e">
        <f t="shared" si="161"/>
        <v>#DIV/0!</v>
      </c>
      <c r="AC3446">
        <v>7.82</v>
      </c>
      <c r="AD3446">
        <v>7.8</v>
      </c>
      <c r="AE3446">
        <v>7.8</v>
      </c>
      <c r="AF3446">
        <v>7.82</v>
      </c>
    </row>
    <row r="3447" spans="7:32">
      <c r="G3447" s="1" t="e">
        <f t="shared" si="159"/>
        <v>#DIV/0!</v>
      </c>
      <c r="H3447" s="1" t="e">
        <f t="shared" si="160"/>
        <v>#DIV/0!</v>
      </c>
      <c r="J3447" s="1" t="e">
        <f t="shared" si="161"/>
        <v>#DIV/0!</v>
      </c>
      <c r="AC3447">
        <v>7.82</v>
      </c>
      <c r="AD3447">
        <v>7.8</v>
      </c>
      <c r="AE3447">
        <v>7.8</v>
      </c>
      <c r="AF3447">
        <v>7.82</v>
      </c>
    </row>
    <row r="3448" spans="7:32">
      <c r="G3448" s="1" t="e">
        <f t="shared" si="159"/>
        <v>#DIV/0!</v>
      </c>
      <c r="H3448" s="1" t="e">
        <f t="shared" si="160"/>
        <v>#DIV/0!</v>
      </c>
      <c r="J3448" s="1" t="e">
        <f t="shared" si="161"/>
        <v>#DIV/0!</v>
      </c>
      <c r="AC3448">
        <v>7.82</v>
      </c>
      <c r="AD3448">
        <v>7.8</v>
      </c>
      <c r="AE3448">
        <v>7.8</v>
      </c>
      <c r="AF3448">
        <v>7.82</v>
      </c>
    </row>
    <row r="3449" spans="7:32">
      <c r="G3449" s="1" t="e">
        <f t="shared" si="159"/>
        <v>#DIV/0!</v>
      </c>
      <c r="H3449" s="1" t="e">
        <f t="shared" si="160"/>
        <v>#DIV/0!</v>
      </c>
      <c r="J3449" s="1" t="e">
        <f t="shared" si="161"/>
        <v>#DIV/0!</v>
      </c>
      <c r="AC3449">
        <v>7.82</v>
      </c>
      <c r="AD3449">
        <v>7.8</v>
      </c>
      <c r="AE3449">
        <v>7.8</v>
      </c>
      <c r="AF3449">
        <v>7.82</v>
      </c>
    </row>
    <row r="3450" spans="7:32">
      <c r="G3450" s="1" t="e">
        <f t="shared" si="159"/>
        <v>#DIV/0!</v>
      </c>
      <c r="H3450" s="1" t="e">
        <f t="shared" si="160"/>
        <v>#DIV/0!</v>
      </c>
      <c r="J3450" s="1" t="e">
        <f t="shared" si="161"/>
        <v>#DIV/0!</v>
      </c>
      <c r="AC3450">
        <v>7.82</v>
      </c>
      <c r="AD3450">
        <v>7.8</v>
      </c>
      <c r="AE3450">
        <v>7.8</v>
      </c>
      <c r="AF3450">
        <v>7.82</v>
      </c>
    </row>
    <row r="3451" spans="7:32">
      <c r="G3451" s="1" t="e">
        <f t="shared" si="159"/>
        <v>#DIV/0!</v>
      </c>
      <c r="H3451" s="1" t="e">
        <f t="shared" si="160"/>
        <v>#DIV/0!</v>
      </c>
      <c r="J3451" s="1" t="e">
        <f t="shared" si="161"/>
        <v>#DIV/0!</v>
      </c>
      <c r="AC3451">
        <v>7.82</v>
      </c>
      <c r="AD3451">
        <v>7.8</v>
      </c>
      <c r="AE3451">
        <v>7.8</v>
      </c>
      <c r="AF3451">
        <v>7.82</v>
      </c>
    </row>
    <row r="3452" spans="7:32">
      <c r="G3452" s="1" t="e">
        <f t="shared" si="159"/>
        <v>#DIV/0!</v>
      </c>
      <c r="H3452" s="1" t="e">
        <f t="shared" si="160"/>
        <v>#DIV/0!</v>
      </c>
      <c r="J3452" s="1" t="e">
        <f t="shared" si="161"/>
        <v>#DIV/0!</v>
      </c>
      <c r="AC3452">
        <v>7.82</v>
      </c>
      <c r="AD3452">
        <v>7.8</v>
      </c>
      <c r="AE3452">
        <v>7.8</v>
      </c>
      <c r="AF3452">
        <v>7.82</v>
      </c>
    </row>
    <row r="3453" spans="7:32">
      <c r="G3453" s="1" t="e">
        <f t="shared" si="159"/>
        <v>#DIV/0!</v>
      </c>
      <c r="H3453" s="1" t="e">
        <f t="shared" si="160"/>
        <v>#DIV/0!</v>
      </c>
      <c r="J3453" s="1" t="e">
        <f t="shared" si="161"/>
        <v>#DIV/0!</v>
      </c>
      <c r="AC3453">
        <v>7.82</v>
      </c>
      <c r="AD3453">
        <v>7.8</v>
      </c>
      <c r="AE3453">
        <v>7.8</v>
      </c>
      <c r="AF3453">
        <v>7.82</v>
      </c>
    </row>
    <row r="3454" spans="7:32">
      <c r="G3454" s="1" t="e">
        <f t="shared" si="159"/>
        <v>#DIV/0!</v>
      </c>
      <c r="H3454" s="1" t="e">
        <f t="shared" si="160"/>
        <v>#DIV/0!</v>
      </c>
      <c r="J3454" s="1" t="e">
        <f t="shared" si="161"/>
        <v>#DIV/0!</v>
      </c>
      <c r="AC3454">
        <v>7.82</v>
      </c>
      <c r="AD3454">
        <v>7.8</v>
      </c>
      <c r="AE3454">
        <v>7.8</v>
      </c>
      <c r="AF3454">
        <v>7.82</v>
      </c>
    </row>
    <row r="3455" spans="7:32">
      <c r="G3455" s="1" t="e">
        <f t="shared" si="159"/>
        <v>#DIV/0!</v>
      </c>
      <c r="H3455" s="1" t="e">
        <f t="shared" si="160"/>
        <v>#DIV/0!</v>
      </c>
      <c r="J3455" s="1" t="e">
        <f t="shared" si="161"/>
        <v>#DIV/0!</v>
      </c>
      <c r="AC3455">
        <v>7.82</v>
      </c>
      <c r="AD3455">
        <v>7.8</v>
      </c>
      <c r="AE3455">
        <v>7.8</v>
      </c>
      <c r="AF3455">
        <v>7.82</v>
      </c>
    </row>
    <row r="3456" spans="7:32">
      <c r="G3456" s="1" t="e">
        <f t="shared" si="159"/>
        <v>#DIV/0!</v>
      </c>
      <c r="H3456" s="1" t="e">
        <f t="shared" si="160"/>
        <v>#DIV/0!</v>
      </c>
      <c r="J3456" s="1" t="e">
        <f t="shared" si="161"/>
        <v>#DIV/0!</v>
      </c>
      <c r="AC3456">
        <v>7.82</v>
      </c>
      <c r="AD3456">
        <v>7.8</v>
      </c>
      <c r="AE3456">
        <v>7.8</v>
      </c>
      <c r="AF3456">
        <v>7.82</v>
      </c>
    </row>
    <row r="3457" spans="7:32">
      <c r="G3457" s="1" t="e">
        <f t="shared" si="159"/>
        <v>#DIV/0!</v>
      </c>
      <c r="H3457" s="1" t="e">
        <f t="shared" si="160"/>
        <v>#DIV/0!</v>
      </c>
      <c r="J3457" s="1" t="e">
        <f t="shared" si="161"/>
        <v>#DIV/0!</v>
      </c>
      <c r="AC3457">
        <v>7.82</v>
      </c>
      <c r="AD3457">
        <v>7.8</v>
      </c>
      <c r="AE3457">
        <v>7.8</v>
      </c>
      <c r="AF3457">
        <v>7.82</v>
      </c>
    </row>
    <row r="3458" spans="7:32">
      <c r="G3458" s="1" t="e">
        <f t="shared" ref="G3458:G3521" si="162">AVERAGE(B3458:F3458)</f>
        <v>#DIV/0!</v>
      </c>
      <c r="H3458" s="1" t="e">
        <f t="shared" ref="H3458:H3521" si="163">STDEV(B3458:F3458)</f>
        <v>#DIV/0!</v>
      </c>
      <c r="J3458" s="1" t="e">
        <f t="shared" si="161"/>
        <v>#DIV/0!</v>
      </c>
      <c r="AC3458">
        <v>7.82</v>
      </c>
      <c r="AD3458">
        <v>7.8</v>
      </c>
      <c r="AE3458">
        <v>7.8</v>
      </c>
      <c r="AF3458">
        <v>7.82</v>
      </c>
    </row>
    <row r="3459" spans="7:32">
      <c r="G3459" s="1" t="e">
        <f t="shared" si="162"/>
        <v>#DIV/0!</v>
      </c>
      <c r="H3459" s="1" t="e">
        <f t="shared" si="163"/>
        <v>#DIV/0!</v>
      </c>
      <c r="J3459" s="1" t="e">
        <f t="shared" ref="J3459:J3522" si="164">H3459*2.776/SQRT($I$2)</f>
        <v>#DIV/0!</v>
      </c>
      <c r="AC3459">
        <v>7.82</v>
      </c>
      <c r="AD3459">
        <v>7.8</v>
      </c>
      <c r="AE3459">
        <v>7.8</v>
      </c>
      <c r="AF3459">
        <v>7.82</v>
      </c>
    </row>
    <row r="3460" spans="7:32">
      <c r="G3460" s="1" t="e">
        <f t="shared" si="162"/>
        <v>#DIV/0!</v>
      </c>
      <c r="H3460" s="1" t="e">
        <f t="shared" si="163"/>
        <v>#DIV/0!</v>
      </c>
      <c r="J3460" s="1" t="e">
        <f t="shared" si="164"/>
        <v>#DIV/0!</v>
      </c>
      <c r="AC3460">
        <v>7.82</v>
      </c>
      <c r="AD3460">
        <v>7.8</v>
      </c>
      <c r="AE3460">
        <v>7.8</v>
      </c>
      <c r="AF3460">
        <v>7.82</v>
      </c>
    </row>
    <row r="3461" spans="7:32">
      <c r="G3461" s="1" t="e">
        <f t="shared" si="162"/>
        <v>#DIV/0!</v>
      </c>
      <c r="H3461" s="1" t="e">
        <f t="shared" si="163"/>
        <v>#DIV/0!</v>
      </c>
      <c r="J3461" s="1" t="e">
        <f t="shared" si="164"/>
        <v>#DIV/0!</v>
      </c>
      <c r="AC3461">
        <v>7.82</v>
      </c>
      <c r="AD3461">
        <v>7.8</v>
      </c>
      <c r="AE3461">
        <v>7.8</v>
      </c>
      <c r="AF3461">
        <v>7.82</v>
      </c>
    </row>
    <row r="3462" spans="7:32">
      <c r="G3462" s="1" t="e">
        <f t="shared" si="162"/>
        <v>#DIV/0!</v>
      </c>
      <c r="H3462" s="1" t="e">
        <f t="shared" si="163"/>
        <v>#DIV/0!</v>
      </c>
      <c r="J3462" s="1" t="e">
        <f t="shared" si="164"/>
        <v>#DIV/0!</v>
      </c>
      <c r="AC3462">
        <v>7.82</v>
      </c>
      <c r="AD3462">
        <v>7.8</v>
      </c>
      <c r="AE3462">
        <v>7.8</v>
      </c>
      <c r="AF3462">
        <v>7.82</v>
      </c>
    </row>
    <row r="3463" spans="7:32">
      <c r="G3463" s="1" t="e">
        <f t="shared" si="162"/>
        <v>#DIV/0!</v>
      </c>
      <c r="H3463" s="1" t="e">
        <f t="shared" si="163"/>
        <v>#DIV/0!</v>
      </c>
      <c r="J3463" s="1" t="e">
        <f t="shared" si="164"/>
        <v>#DIV/0!</v>
      </c>
      <c r="AC3463">
        <v>7.82</v>
      </c>
      <c r="AD3463">
        <v>7.8</v>
      </c>
      <c r="AE3463">
        <v>7.8</v>
      </c>
      <c r="AF3463">
        <v>7.82</v>
      </c>
    </row>
    <row r="3464" spans="7:32">
      <c r="G3464" s="1" t="e">
        <f t="shared" si="162"/>
        <v>#DIV/0!</v>
      </c>
      <c r="H3464" s="1" t="e">
        <f t="shared" si="163"/>
        <v>#DIV/0!</v>
      </c>
      <c r="J3464" s="1" t="e">
        <f t="shared" si="164"/>
        <v>#DIV/0!</v>
      </c>
      <c r="AC3464">
        <v>7.82</v>
      </c>
      <c r="AD3464">
        <v>7.8</v>
      </c>
      <c r="AE3464">
        <v>7.8</v>
      </c>
      <c r="AF3464">
        <v>7.82</v>
      </c>
    </row>
    <row r="3465" spans="7:32">
      <c r="G3465" s="1" t="e">
        <f t="shared" si="162"/>
        <v>#DIV/0!</v>
      </c>
      <c r="H3465" s="1" t="e">
        <f t="shared" si="163"/>
        <v>#DIV/0!</v>
      </c>
      <c r="J3465" s="1" t="e">
        <f t="shared" si="164"/>
        <v>#DIV/0!</v>
      </c>
      <c r="AC3465">
        <v>7.82</v>
      </c>
      <c r="AD3465">
        <v>7.8</v>
      </c>
      <c r="AE3465">
        <v>7.8</v>
      </c>
      <c r="AF3465">
        <v>7.82</v>
      </c>
    </row>
    <row r="3466" spans="7:32">
      <c r="G3466" s="1" t="e">
        <f t="shared" si="162"/>
        <v>#DIV/0!</v>
      </c>
      <c r="H3466" s="1" t="e">
        <f t="shared" si="163"/>
        <v>#DIV/0!</v>
      </c>
      <c r="J3466" s="1" t="e">
        <f t="shared" si="164"/>
        <v>#DIV/0!</v>
      </c>
      <c r="AC3466">
        <v>7.82</v>
      </c>
      <c r="AD3466">
        <v>7.8</v>
      </c>
      <c r="AE3466">
        <v>7.8</v>
      </c>
      <c r="AF3466">
        <v>7.82</v>
      </c>
    </row>
    <row r="3467" spans="7:32">
      <c r="G3467" s="1" t="e">
        <f t="shared" si="162"/>
        <v>#DIV/0!</v>
      </c>
      <c r="H3467" s="1" t="e">
        <f t="shared" si="163"/>
        <v>#DIV/0!</v>
      </c>
      <c r="J3467" s="1" t="e">
        <f t="shared" si="164"/>
        <v>#DIV/0!</v>
      </c>
      <c r="AC3467">
        <v>7.82</v>
      </c>
      <c r="AD3467">
        <v>7.8</v>
      </c>
      <c r="AE3467">
        <v>7.8</v>
      </c>
      <c r="AF3467">
        <v>7.82</v>
      </c>
    </row>
    <row r="3468" spans="7:32">
      <c r="G3468" s="1" t="e">
        <f t="shared" si="162"/>
        <v>#DIV/0!</v>
      </c>
      <c r="H3468" s="1" t="e">
        <f t="shared" si="163"/>
        <v>#DIV/0!</v>
      </c>
      <c r="J3468" s="1" t="e">
        <f t="shared" si="164"/>
        <v>#DIV/0!</v>
      </c>
      <c r="AC3468">
        <v>7.82</v>
      </c>
      <c r="AD3468">
        <v>7.8</v>
      </c>
      <c r="AE3468">
        <v>7.8</v>
      </c>
      <c r="AF3468">
        <v>7.82</v>
      </c>
    </row>
    <row r="3469" spans="7:32">
      <c r="G3469" s="1" t="e">
        <f t="shared" si="162"/>
        <v>#DIV/0!</v>
      </c>
      <c r="H3469" s="1" t="e">
        <f t="shared" si="163"/>
        <v>#DIV/0!</v>
      </c>
      <c r="J3469" s="1" t="e">
        <f t="shared" si="164"/>
        <v>#DIV/0!</v>
      </c>
      <c r="AC3469">
        <v>7.82</v>
      </c>
      <c r="AD3469">
        <v>7.8</v>
      </c>
      <c r="AE3469">
        <v>7.8</v>
      </c>
      <c r="AF3469">
        <v>7.82</v>
      </c>
    </row>
    <row r="3470" spans="7:32">
      <c r="G3470" s="1" t="e">
        <f t="shared" si="162"/>
        <v>#DIV/0!</v>
      </c>
      <c r="H3470" s="1" t="e">
        <f t="shared" si="163"/>
        <v>#DIV/0!</v>
      </c>
      <c r="J3470" s="1" t="e">
        <f t="shared" si="164"/>
        <v>#DIV/0!</v>
      </c>
      <c r="AC3470">
        <v>7.82</v>
      </c>
      <c r="AD3470">
        <v>7.8</v>
      </c>
      <c r="AE3470">
        <v>7.8</v>
      </c>
      <c r="AF3470">
        <v>7.82</v>
      </c>
    </row>
    <row r="3471" spans="7:32">
      <c r="G3471" s="1" t="e">
        <f t="shared" si="162"/>
        <v>#DIV/0!</v>
      </c>
      <c r="H3471" s="1" t="e">
        <f t="shared" si="163"/>
        <v>#DIV/0!</v>
      </c>
      <c r="J3471" s="1" t="e">
        <f t="shared" si="164"/>
        <v>#DIV/0!</v>
      </c>
      <c r="AC3471">
        <v>7.82</v>
      </c>
      <c r="AD3471">
        <v>7.8</v>
      </c>
      <c r="AE3471">
        <v>7.8</v>
      </c>
      <c r="AF3471">
        <v>7.82</v>
      </c>
    </row>
    <row r="3472" spans="7:32">
      <c r="G3472" s="1" t="e">
        <f t="shared" si="162"/>
        <v>#DIV/0!</v>
      </c>
      <c r="H3472" s="1" t="e">
        <f t="shared" si="163"/>
        <v>#DIV/0!</v>
      </c>
      <c r="J3472" s="1" t="e">
        <f t="shared" si="164"/>
        <v>#DIV/0!</v>
      </c>
      <c r="AC3472">
        <v>7.82</v>
      </c>
      <c r="AD3472">
        <v>7.8</v>
      </c>
      <c r="AE3472">
        <v>7.8</v>
      </c>
      <c r="AF3472">
        <v>7.82</v>
      </c>
    </row>
    <row r="3473" spans="7:32">
      <c r="G3473" s="1" t="e">
        <f t="shared" si="162"/>
        <v>#DIV/0!</v>
      </c>
      <c r="H3473" s="1" t="e">
        <f t="shared" si="163"/>
        <v>#DIV/0!</v>
      </c>
      <c r="J3473" s="1" t="e">
        <f t="shared" si="164"/>
        <v>#DIV/0!</v>
      </c>
      <c r="AC3473">
        <v>7.82</v>
      </c>
      <c r="AD3473">
        <v>7.8</v>
      </c>
      <c r="AE3473">
        <v>7.8</v>
      </c>
      <c r="AF3473">
        <v>7.82</v>
      </c>
    </row>
    <row r="3474" spans="7:32">
      <c r="G3474" s="1" t="e">
        <f t="shared" si="162"/>
        <v>#DIV/0!</v>
      </c>
      <c r="H3474" s="1" t="e">
        <f t="shared" si="163"/>
        <v>#DIV/0!</v>
      </c>
      <c r="J3474" s="1" t="e">
        <f t="shared" si="164"/>
        <v>#DIV/0!</v>
      </c>
      <c r="AC3474">
        <v>7.82</v>
      </c>
      <c r="AD3474">
        <v>7.8</v>
      </c>
      <c r="AE3474">
        <v>7.8</v>
      </c>
      <c r="AF3474">
        <v>7.82</v>
      </c>
    </row>
    <row r="3475" spans="7:32">
      <c r="G3475" s="1" t="e">
        <f t="shared" si="162"/>
        <v>#DIV/0!</v>
      </c>
      <c r="H3475" s="1" t="e">
        <f t="shared" si="163"/>
        <v>#DIV/0!</v>
      </c>
      <c r="J3475" s="1" t="e">
        <f t="shared" si="164"/>
        <v>#DIV/0!</v>
      </c>
      <c r="AC3475">
        <v>7.82</v>
      </c>
      <c r="AD3475">
        <v>7.8</v>
      </c>
      <c r="AE3475">
        <v>7.8</v>
      </c>
      <c r="AF3475">
        <v>7.82</v>
      </c>
    </row>
    <row r="3476" spans="7:32">
      <c r="G3476" s="1" t="e">
        <f t="shared" si="162"/>
        <v>#DIV/0!</v>
      </c>
      <c r="H3476" s="1" t="e">
        <f t="shared" si="163"/>
        <v>#DIV/0!</v>
      </c>
      <c r="J3476" s="1" t="e">
        <f t="shared" si="164"/>
        <v>#DIV/0!</v>
      </c>
      <c r="AC3476">
        <v>7.82</v>
      </c>
      <c r="AD3476">
        <v>7.8</v>
      </c>
      <c r="AE3476">
        <v>7.8</v>
      </c>
      <c r="AF3476">
        <v>7.82</v>
      </c>
    </row>
    <row r="3477" spans="7:32">
      <c r="G3477" s="1" t="e">
        <f t="shared" si="162"/>
        <v>#DIV/0!</v>
      </c>
      <c r="H3477" s="1" t="e">
        <f t="shared" si="163"/>
        <v>#DIV/0!</v>
      </c>
      <c r="J3477" s="1" t="e">
        <f t="shared" si="164"/>
        <v>#DIV/0!</v>
      </c>
      <c r="AC3477">
        <v>7.82</v>
      </c>
      <c r="AD3477">
        <v>7.8</v>
      </c>
      <c r="AE3477">
        <v>7.8</v>
      </c>
      <c r="AF3477">
        <v>7.82</v>
      </c>
    </row>
    <row r="3478" spans="7:32">
      <c r="G3478" s="1" t="e">
        <f t="shared" si="162"/>
        <v>#DIV/0!</v>
      </c>
      <c r="H3478" s="1" t="e">
        <f t="shared" si="163"/>
        <v>#DIV/0!</v>
      </c>
      <c r="J3478" s="1" t="e">
        <f t="shared" si="164"/>
        <v>#DIV/0!</v>
      </c>
      <c r="AC3478">
        <v>7.82</v>
      </c>
      <c r="AD3478">
        <v>7.8</v>
      </c>
      <c r="AE3478">
        <v>7.8</v>
      </c>
      <c r="AF3478">
        <v>7.82</v>
      </c>
    </row>
    <row r="3479" spans="7:32">
      <c r="G3479" s="1" t="e">
        <f t="shared" si="162"/>
        <v>#DIV/0!</v>
      </c>
      <c r="H3479" s="1" t="e">
        <f t="shared" si="163"/>
        <v>#DIV/0!</v>
      </c>
      <c r="J3479" s="1" t="e">
        <f t="shared" si="164"/>
        <v>#DIV/0!</v>
      </c>
      <c r="AC3479">
        <v>7.82</v>
      </c>
      <c r="AD3479">
        <v>7.8</v>
      </c>
      <c r="AE3479">
        <v>7.8</v>
      </c>
      <c r="AF3479">
        <v>7.82</v>
      </c>
    </row>
    <row r="3480" spans="7:32">
      <c r="G3480" s="1" t="e">
        <f t="shared" si="162"/>
        <v>#DIV/0!</v>
      </c>
      <c r="H3480" s="1" t="e">
        <f t="shared" si="163"/>
        <v>#DIV/0!</v>
      </c>
      <c r="J3480" s="1" t="e">
        <f t="shared" si="164"/>
        <v>#DIV/0!</v>
      </c>
      <c r="AC3480">
        <v>7.82</v>
      </c>
      <c r="AD3480">
        <v>7.8</v>
      </c>
      <c r="AE3480">
        <v>7.8</v>
      </c>
      <c r="AF3480">
        <v>7.82</v>
      </c>
    </row>
    <row r="3481" spans="7:32">
      <c r="G3481" s="1" t="e">
        <f t="shared" si="162"/>
        <v>#DIV/0!</v>
      </c>
      <c r="H3481" s="1" t="e">
        <f t="shared" si="163"/>
        <v>#DIV/0!</v>
      </c>
      <c r="J3481" s="1" t="e">
        <f t="shared" si="164"/>
        <v>#DIV/0!</v>
      </c>
      <c r="AC3481">
        <v>7.82</v>
      </c>
      <c r="AD3481">
        <v>7.8</v>
      </c>
      <c r="AE3481">
        <v>7.8</v>
      </c>
      <c r="AF3481">
        <v>7.82</v>
      </c>
    </row>
    <row r="3482" spans="7:32">
      <c r="G3482" s="1" t="e">
        <f t="shared" si="162"/>
        <v>#DIV/0!</v>
      </c>
      <c r="H3482" s="1" t="e">
        <f t="shared" si="163"/>
        <v>#DIV/0!</v>
      </c>
      <c r="J3482" s="1" t="e">
        <f t="shared" si="164"/>
        <v>#DIV/0!</v>
      </c>
      <c r="AC3482">
        <v>7.82</v>
      </c>
      <c r="AD3482">
        <v>7.8</v>
      </c>
      <c r="AE3482">
        <v>7.8</v>
      </c>
      <c r="AF3482">
        <v>7.82</v>
      </c>
    </row>
    <row r="3483" spans="7:32">
      <c r="G3483" s="1" t="e">
        <f t="shared" si="162"/>
        <v>#DIV/0!</v>
      </c>
      <c r="H3483" s="1" t="e">
        <f t="shared" si="163"/>
        <v>#DIV/0!</v>
      </c>
      <c r="J3483" s="1" t="e">
        <f t="shared" si="164"/>
        <v>#DIV/0!</v>
      </c>
      <c r="AC3483">
        <v>7.82</v>
      </c>
      <c r="AD3483">
        <v>7.8</v>
      </c>
      <c r="AE3483">
        <v>7.8</v>
      </c>
      <c r="AF3483">
        <v>7.82</v>
      </c>
    </row>
    <row r="3484" spans="7:32">
      <c r="G3484" s="1" t="e">
        <f t="shared" si="162"/>
        <v>#DIV/0!</v>
      </c>
      <c r="H3484" s="1" t="e">
        <f t="shared" si="163"/>
        <v>#DIV/0!</v>
      </c>
      <c r="J3484" s="1" t="e">
        <f t="shared" si="164"/>
        <v>#DIV/0!</v>
      </c>
      <c r="AC3484">
        <v>7.82</v>
      </c>
      <c r="AD3484">
        <v>7.8</v>
      </c>
      <c r="AE3484">
        <v>7.8</v>
      </c>
      <c r="AF3484">
        <v>7.82</v>
      </c>
    </row>
    <row r="3485" spans="7:32">
      <c r="G3485" s="1" t="e">
        <f t="shared" si="162"/>
        <v>#DIV/0!</v>
      </c>
      <c r="H3485" s="1" t="e">
        <f t="shared" si="163"/>
        <v>#DIV/0!</v>
      </c>
      <c r="J3485" s="1" t="e">
        <f t="shared" si="164"/>
        <v>#DIV/0!</v>
      </c>
      <c r="AC3485">
        <v>7.82</v>
      </c>
      <c r="AD3485">
        <v>7.8</v>
      </c>
      <c r="AE3485">
        <v>7.8</v>
      </c>
      <c r="AF3485">
        <v>7.82</v>
      </c>
    </row>
    <row r="3486" spans="7:32">
      <c r="G3486" s="1" t="e">
        <f t="shared" si="162"/>
        <v>#DIV/0!</v>
      </c>
      <c r="H3486" s="1" t="e">
        <f t="shared" si="163"/>
        <v>#DIV/0!</v>
      </c>
      <c r="J3486" s="1" t="e">
        <f t="shared" si="164"/>
        <v>#DIV/0!</v>
      </c>
      <c r="AC3486">
        <v>7.82</v>
      </c>
      <c r="AD3486">
        <v>7.8</v>
      </c>
      <c r="AE3486">
        <v>7.8</v>
      </c>
      <c r="AF3486">
        <v>7.82</v>
      </c>
    </row>
    <row r="3487" spans="7:32">
      <c r="G3487" s="1" t="e">
        <f t="shared" si="162"/>
        <v>#DIV/0!</v>
      </c>
      <c r="H3487" s="1" t="e">
        <f t="shared" si="163"/>
        <v>#DIV/0!</v>
      </c>
      <c r="J3487" s="1" t="e">
        <f t="shared" si="164"/>
        <v>#DIV/0!</v>
      </c>
      <c r="AC3487">
        <v>7.82</v>
      </c>
      <c r="AD3487">
        <v>7.8</v>
      </c>
      <c r="AE3487">
        <v>7.8</v>
      </c>
      <c r="AF3487">
        <v>7.82</v>
      </c>
    </row>
    <row r="3488" spans="7:32">
      <c r="G3488" s="1" t="e">
        <f t="shared" si="162"/>
        <v>#DIV/0!</v>
      </c>
      <c r="H3488" s="1" t="e">
        <f t="shared" si="163"/>
        <v>#DIV/0!</v>
      </c>
      <c r="J3488" s="1" t="e">
        <f t="shared" si="164"/>
        <v>#DIV/0!</v>
      </c>
      <c r="AC3488">
        <v>7.82</v>
      </c>
      <c r="AD3488">
        <v>7.8</v>
      </c>
      <c r="AE3488">
        <v>7.8</v>
      </c>
      <c r="AF3488">
        <v>7.82</v>
      </c>
    </row>
    <row r="3489" spans="7:32">
      <c r="G3489" s="1" t="e">
        <f t="shared" si="162"/>
        <v>#DIV/0!</v>
      </c>
      <c r="H3489" s="1" t="e">
        <f t="shared" si="163"/>
        <v>#DIV/0!</v>
      </c>
      <c r="J3489" s="1" t="e">
        <f t="shared" si="164"/>
        <v>#DIV/0!</v>
      </c>
      <c r="AC3489">
        <v>7.82</v>
      </c>
      <c r="AD3489">
        <v>7.8</v>
      </c>
      <c r="AE3489">
        <v>7.8</v>
      </c>
      <c r="AF3489">
        <v>7.82</v>
      </c>
    </row>
    <row r="3490" spans="7:32">
      <c r="G3490" s="1" t="e">
        <f t="shared" si="162"/>
        <v>#DIV/0!</v>
      </c>
      <c r="H3490" s="1" t="e">
        <f t="shared" si="163"/>
        <v>#DIV/0!</v>
      </c>
      <c r="J3490" s="1" t="e">
        <f t="shared" si="164"/>
        <v>#DIV/0!</v>
      </c>
      <c r="AC3490">
        <v>7.82</v>
      </c>
      <c r="AD3490">
        <v>7.8</v>
      </c>
      <c r="AE3490">
        <v>7.8</v>
      </c>
      <c r="AF3490">
        <v>7.82</v>
      </c>
    </row>
    <row r="3491" spans="7:32">
      <c r="G3491" s="1" t="e">
        <f t="shared" si="162"/>
        <v>#DIV/0!</v>
      </c>
      <c r="H3491" s="1" t="e">
        <f t="shared" si="163"/>
        <v>#DIV/0!</v>
      </c>
      <c r="J3491" s="1" t="e">
        <f t="shared" si="164"/>
        <v>#DIV/0!</v>
      </c>
      <c r="AC3491">
        <v>7.82</v>
      </c>
      <c r="AD3491">
        <v>7.8</v>
      </c>
      <c r="AE3491">
        <v>7.8</v>
      </c>
      <c r="AF3491">
        <v>7.82</v>
      </c>
    </row>
    <row r="3492" spans="7:32">
      <c r="G3492" s="1" t="e">
        <f t="shared" si="162"/>
        <v>#DIV/0!</v>
      </c>
      <c r="H3492" s="1" t="e">
        <f t="shared" si="163"/>
        <v>#DIV/0!</v>
      </c>
      <c r="J3492" s="1" t="e">
        <f t="shared" si="164"/>
        <v>#DIV/0!</v>
      </c>
      <c r="AC3492">
        <v>7.82</v>
      </c>
      <c r="AD3492">
        <v>7.8</v>
      </c>
      <c r="AE3492">
        <v>7.8</v>
      </c>
      <c r="AF3492">
        <v>7.82</v>
      </c>
    </row>
    <row r="3493" spans="7:32">
      <c r="G3493" s="1" t="e">
        <f t="shared" si="162"/>
        <v>#DIV/0!</v>
      </c>
      <c r="H3493" s="1" t="e">
        <f t="shared" si="163"/>
        <v>#DIV/0!</v>
      </c>
      <c r="J3493" s="1" t="e">
        <f t="shared" si="164"/>
        <v>#DIV/0!</v>
      </c>
      <c r="AC3493">
        <v>7.82</v>
      </c>
      <c r="AD3493">
        <v>7.8</v>
      </c>
      <c r="AE3493">
        <v>7.8</v>
      </c>
      <c r="AF3493">
        <v>7.82</v>
      </c>
    </row>
    <row r="3494" spans="7:32">
      <c r="G3494" s="1" t="e">
        <f t="shared" si="162"/>
        <v>#DIV/0!</v>
      </c>
      <c r="H3494" s="1" t="e">
        <f t="shared" si="163"/>
        <v>#DIV/0!</v>
      </c>
      <c r="J3494" s="1" t="e">
        <f t="shared" si="164"/>
        <v>#DIV/0!</v>
      </c>
      <c r="AC3494">
        <v>7.82</v>
      </c>
      <c r="AD3494">
        <v>7.8</v>
      </c>
      <c r="AE3494">
        <v>7.8</v>
      </c>
      <c r="AF3494">
        <v>7.82</v>
      </c>
    </row>
    <row r="3495" spans="7:32">
      <c r="G3495" s="1" t="e">
        <f t="shared" si="162"/>
        <v>#DIV/0!</v>
      </c>
      <c r="H3495" s="1" t="e">
        <f t="shared" si="163"/>
        <v>#DIV/0!</v>
      </c>
      <c r="J3495" s="1" t="e">
        <f t="shared" si="164"/>
        <v>#DIV/0!</v>
      </c>
      <c r="AC3495">
        <v>7.82</v>
      </c>
      <c r="AD3495">
        <v>7.79</v>
      </c>
      <c r="AE3495">
        <v>7.8</v>
      </c>
      <c r="AF3495">
        <v>7.82</v>
      </c>
    </row>
    <row r="3496" spans="7:32">
      <c r="G3496" s="1" t="e">
        <f t="shared" si="162"/>
        <v>#DIV/0!</v>
      </c>
      <c r="H3496" s="1" t="e">
        <f t="shared" si="163"/>
        <v>#DIV/0!</v>
      </c>
      <c r="J3496" s="1" t="e">
        <f t="shared" si="164"/>
        <v>#DIV/0!</v>
      </c>
      <c r="AC3496">
        <v>7.82</v>
      </c>
      <c r="AD3496">
        <v>7.8</v>
      </c>
      <c r="AE3496">
        <v>7.8</v>
      </c>
      <c r="AF3496">
        <v>7.82</v>
      </c>
    </row>
    <row r="3497" spans="7:32">
      <c r="G3497" s="1" t="e">
        <f t="shared" si="162"/>
        <v>#DIV/0!</v>
      </c>
      <c r="H3497" s="1" t="e">
        <f t="shared" si="163"/>
        <v>#DIV/0!</v>
      </c>
      <c r="J3497" s="1" t="e">
        <f t="shared" si="164"/>
        <v>#DIV/0!</v>
      </c>
      <c r="AC3497">
        <v>7.82</v>
      </c>
      <c r="AD3497">
        <v>7.79</v>
      </c>
      <c r="AE3497">
        <v>7.8</v>
      </c>
      <c r="AF3497">
        <v>7.82</v>
      </c>
    </row>
    <row r="3498" spans="7:32">
      <c r="G3498" s="1" t="e">
        <f t="shared" si="162"/>
        <v>#DIV/0!</v>
      </c>
      <c r="H3498" s="1" t="e">
        <f t="shared" si="163"/>
        <v>#DIV/0!</v>
      </c>
      <c r="J3498" s="1" t="e">
        <f t="shared" si="164"/>
        <v>#DIV/0!</v>
      </c>
      <c r="AC3498">
        <v>7.82</v>
      </c>
      <c r="AD3498">
        <v>7.79</v>
      </c>
      <c r="AE3498">
        <v>7.8</v>
      </c>
      <c r="AF3498">
        <v>7.82</v>
      </c>
    </row>
    <row r="3499" spans="7:32">
      <c r="G3499" s="1" t="e">
        <f t="shared" si="162"/>
        <v>#DIV/0!</v>
      </c>
      <c r="H3499" s="1" t="e">
        <f t="shared" si="163"/>
        <v>#DIV/0!</v>
      </c>
      <c r="J3499" s="1" t="e">
        <f t="shared" si="164"/>
        <v>#DIV/0!</v>
      </c>
      <c r="AC3499">
        <v>7.82</v>
      </c>
      <c r="AD3499">
        <v>7.8</v>
      </c>
      <c r="AE3499">
        <v>7.8</v>
      </c>
      <c r="AF3499">
        <v>7.82</v>
      </c>
    </row>
    <row r="3500" spans="7:32">
      <c r="G3500" s="1" t="e">
        <f t="shared" si="162"/>
        <v>#DIV/0!</v>
      </c>
      <c r="H3500" s="1" t="e">
        <f t="shared" si="163"/>
        <v>#DIV/0!</v>
      </c>
      <c r="J3500" s="1" t="e">
        <f t="shared" si="164"/>
        <v>#DIV/0!</v>
      </c>
      <c r="AC3500">
        <v>7.82</v>
      </c>
      <c r="AD3500">
        <v>7.79</v>
      </c>
      <c r="AE3500">
        <v>7.8</v>
      </c>
      <c r="AF3500">
        <v>7.82</v>
      </c>
    </row>
    <row r="3501" spans="7:32">
      <c r="G3501" s="1" t="e">
        <f t="shared" si="162"/>
        <v>#DIV/0!</v>
      </c>
      <c r="H3501" s="1" t="e">
        <f t="shared" si="163"/>
        <v>#DIV/0!</v>
      </c>
      <c r="J3501" s="1" t="e">
        <f t="shared" si="164"/>
        <v>#DIV/0!</v>
      </c>
      <c r="AC3501">
        <v>7.82</v>
      </c>
      <c r="AD3501">
        <v>7.79</v>
      </c>
      <c r="AE3501">
        <v>7.8</v>
      </c>
      <c r="AF3501">
        <v>7.82</v>
      </c>
    </row>
    <row r="3502" spans="7:32">
      <c r="G3502" s="1" t="e">
        <f t="shared" si="162"/>
        <v>#DIV/0!</v>
      </c>
      <c r="H3502" s="1" t="e">
        <f t="shared" si="163"/>
        <v>#DIV/0!</v>
      </c>
      <c r="J3502" s="1" t="e">
        <f t="shared" si="164"/>
        <v>#DIV/0!</v>
      </c>
      <c r="AC3502">
        <v>7.82</v>
      </c>
      <c r="AD3502">
        <v>7.79</v>
      </c>
      <c r="AE3502">
        <v>7.8</v>
      </c>
      <c r="AF3502">
        <v>7.82</v>
      </c>
    </row>
    <row r="3503" spans="7:32">
      <c r="G3503" s="1" t="e">
        <f t="shared" si="162"/>
        <v>#DIV/0!</v>
      </c>
      <c r="H3503" s="1" t="e">
        <f t="shared" si="163"/>
        <v>#DIV/0!</v>
      </c>
      <c r="J3503" s="1" t="e">
        <f t="shared" si="164"/>
        <v>#DIV/0!</v>
      </c>
      <c r="AC3503">
        <v>7.82</v>
      </c>
      <c r="AD3503">
        <v>7.8</v>
      </c>
      <c r="AE3503">
        <v>7.8</v>
      </c>
      <c r="AF3503">
        <v>7.82</v>
      </c>
    </row>
    <row r="3504" spans="7:32">
      <c r="G3504" s="1" t="e">
        <f t="shared" si="162"/>
        <v>#DIV/0!</v>
      </c>
      <c r="H3504" s="1" t="e">
        <f t="shared" si="163"/>
        <v>#DIV/0!</v>
      </c>
      <c r="J3504" s="1" t="e">
        <f t="shared" si="164"/>
        <v>#DIV/0!</v>
      </c>
      <c r="AC3504">
        <v>7.82</v>
      </c>
      <c r="AD3504">
        <v>7.79</v>
      </c>
      <c r="AE3504">
        <v>7.8</v>
      </c>
      <c r="AF3504">
        <v>7.82</v>
      </c>
    </row>
    <row r="3505" spans="7:32">
      <c r="G3505" s="1" t="e">
        <f t="shared" si="162"/>
        <v>#DIV/0!</v>
      </c>
      <c r="H3505" s="1" t="e">
        <f t="shared" si="163"/>
        <v>#DIV/0!</v>
      </c>
      <c r="J3505" s="1" t="e">
        <f t="shared" si="164"/>
        <v>#DIV/0!</v>
      </c>
      <c r="AC3505">
        <v>7.82</v>
      </c>
      <c r="AD3505">
        <v>7.8</v>
      </c>
      <c r="AE3505">
        <v>7.8</v>
      </c>
      <c r="AF3505">
        <v>7.82</v>
      </c>
    </row>
    <row r="3506" spans="7:32">
      <c r="G3506" s="1" t="e">
        <f t="shared" si="162"/>
        <v>#DIV/0!</v>
      </c>
      <c r="H3506" s="1" t="e">
        <f t="shared" si="163"/>
        <v>#DIV/0!</v>
      </c>
      <c r="J3506" s="1" t="e">
        <f t="shared" si="164"/>
        <v>#DIV/0!</v>
      </c>
      <c r="AC3506">
        <v>7.82</v>
      </c>
      <c r="AD3506">
        <v>7.79</v>
      </c>
      <c r="AE3506">
        <v>7.8</v>
      </c>
      <c r="AF3506">
        <v>7.82</v>
      </c>
    </row>
    <row r="3507" spans="7:32">
      <c r="G3507" s="1" t="e">
        <f t="shared" si="162"/>
        <v>#DIV/0!</v>
      </c>
      <c r="H3507" s="1" t="e">
        <f t="shared" si="163"/>
        <v>#DIV/0!</v>
      </c>
      <c r="J3507" s="1" t="e">
        <f t="shared" si="164"/>
        <v>#DIV/0!</v>
      </c>
      <c r="AC3507">
        <v>7.82</v>
      </c>
      <c r="AD3507">
        <v>7.8</v>
      </c>
      <c r="AE3507">
        <v>7.8</v>
      </c>
      <c r="AF3507">
        <v>7.82</v>
      </c>
    </row>
    <row r="3508" spans="7:32">
      <c r="G3508" s="1" t="e">
        <f t="shared" si="162"/>
        <v>#DIV/0!</v>
      </c>
      <c r="H3508" s="1" t="e">
        <f t="shared" si="163"/>
        <v>#DIV/0!</v>
      </c>
      <c r="J3508" s="1" t="e">
        <f t="shared" si="164"/>
        <v>#DIV/0!</v>
      </c>
      <c r="AC3508">
        <v>7.82</v>
      </c>
      <c r="AD3508">
        <v>7.79</v>
      </c>
      <c r="AE3508">
        <v>7.8</v>
      </c>
      <c r="AF3508">
        <v>7.82</v>
      </c>
    </row>
    <row r="3509" spans="7:32">
      <c r="G3509" s="1" t="e">
        <f t="shared" si="162"/>
        <v>#DIV/0!</v>
      </c>
      <c r="H3509" s="1" t="e">
        <f t="shared" si="163"/>
        <v>#DIV/0!</v>
      </c>
      <c r="J3509" s="1" t="e">
        <f t="shared" si="164"/>
        <v>#DIV/0!</v>
      </c>
      <c r="AC3509">
        <v>7.82</v>
      </c>
      <c r="AD3509">
        <v>7.79</v>
      </c>
      <c r="AE3509">
        <v>7.8</v>
      </c>
      <c r="AF3509">
        <v>7.82</v>
      </c>
    </row>
    <row r="3510" spans="7:32">
      <c r="G3510" s="1" t="e">
        <f t="shared" si="162"/>
        <v>#DIV/0!</v>
      </c>
      <c r="H3510" s="1" t="e">
        <f t="shared" si="163"/>
        <v>#DIV/0!</v>
      </c>
      <c r="J3510" s="1" t="e">
        <f t="shared" si="164"/>
        <v>#DIV/0!</v>
      </c>
      <c r="AC3510">
        <v>7.82</v>
      </c>
      <c r="AD3510">
        <v>7.79</v>
      </c>
      <c r="AE3510">
        <v>7.8</v>
      </c>
      <c r="AF3510">
        <v>7.82</v>
      </c>
    </row>
    <row r="3511" spans="7:32">
      <c r="G3511" s="1" t="e">
        <f t="shared" si="162"/>
        <v>#DIV/0!</v>
      </c>
      <c r="H3511" s="1" t="e">
        <f t="shared" si="163"/>
        <v>#DIV/0!</v>
      </c>
      <c r="J3511" s="1" t="e">
        <f t="shared" si="164"/>
        <v>#DIV/0!</v>
      </c>
      <c r="AC3511">
        <v>7.82</v>
      </c>
      <c r="AD3511">
        <v>7.79</v>
      </c>
      <c r="AE3511">
        <v>7.8</v>
      </c>
      <c r="AF3511">
        <v>7.82</v>
      </c>
    </row>
    <row r="3512" spans="7:32">
      <c r="G3512" s="1" t="e">
        <f t="shared" si="162"/>
        <v>#DIV/0!</v>
      </c>
      <c r="H3512" s="1" t="e">
        <f t="shared" si="163"/>
        <v>#DIV/0!</v>
      </c>
      <c r="J3512" s="1" t="e">
        <f t="shared" si="164"/>
        <v>#DIV/0!</v>
      </c>
      <c r="AC3512">
        <v>7.82</v>
      </c>
      <c r="AD3512">
        <v>7.79</v>
      </c>
      <c r="AE3512">
        <v>7.8</v>
      </c>
      <c r="AF3512">
        <v>7.82</v>
      </c>
    </row>
    <row r="3513" spans="7:32">
      <c r="G3513" s="1" t="e">
        <f t="shared" si="162"/>
        <v>#DIV/0!</v>
      </c>
      <c r="H3513" s="1" t="e">
        <f t="shared" si="163"/>
        <v>#DIV/0!</v>
      </c>
      <c r="J3513" s="1" t="e">
        <f t="shared" si="164"/>
        <v>#DIV/0!</v>
      </c>
      <c r="AC3513">
        <v>7.82</v>
      </c>
      <c r="AD3513">
        <v>7.79</v>
      </c>
      <c r="AE3513">
        <v>7.8</v>
      </c>
      <c r="AF3513">
        <v>7.82</v>
      </c>
    </row>
    <row r="3514" spans="7:32">
      <c r="G3514" s="1" t="e">
        <f t="shared" si="162"/>
        <v>#DIV/0!</v>
      </c>
      <c r="H3514" s="1" t="e">
        <f t="shared" si="163"/>
        <v>#DIV/0!</v>
      </c>
      <c r="J3514" s="1" t="e">
        <f t="shared" si="164"/>
        <v>#DIV/0!</v>
      </c>
      <c r="AC3514">
        <v>7.82</v>
      </c>
      <c r="AD3514">
        <v>7.79</v>
      </c>
      <c r="AE3514">
        <v>7.8</v>
      </c>
      <c r="AF3514">
        <v>7.82</v>
      </c>
    </row>
    <row r="3515" spans="7:32">
      <c r="G3515" s="1" t="e">
        <f t="shared" si="162"/>
        <v>#DIV/0!</v>
      </c>
      <c r="H3515" s="1" t="e">
        <f t="shared" si="163"/>
        <v>#DIV/0!</v>
      </c>
      <c r="J3515" s="1" t="e">
        <f t="shared" si="164"/>
        <v>#DIV/0!</v>
      </c>
      <c r="AC3515">
        <v>7.82</v>
      </c>
      <c r="AD3515">
        <v>7.79</v>
      </c>
      <c r="AE3515">
        <v>7.8</v>
      </c>
      <c r="AF3515">
        <v>7.82</v>
      </c>
    </row>
    <row r="3516" spans="7:32">
      <c r="G3516" s="1" t="e">
        <f t="shared" si="162"/>
        <v>#DIV/0!</v>
      </c>
      <c r="H3516" s="1" t="e">
        <f t="shared" si="163"/>
        <v>#DIV/0!</v>
      </c>
      <c r="J3516" s="1" t="e">
        <f t="shared" si="164"/>
        <v>#DIV/0!</v>
      </c>
      <c r="AC3516">
        <v>7.82</v>
      </c>
      <c r="AD3516">
        <v>7.79</v>
      </c>
      <c r="AE3516">
        <v>7.8</v>
      </c>
      <c r="AF3516">
        <v>7.82</v>
      </c>
    </row>
    <row r="3517" spans="7:32">
      <c r="G3517" s="1" t="e">
        <f t="shared" si="162"/>
        <v>#DIV/0!</v>
      </c>
      <c r="H3517" s="1" t="e">
        <f t="shared" si="163"/>
        <v>#DIV/0!</v>
      </c>
      <c r="J3517" s="1" t="e">
        <f t="shared" si="164"/>
        <v>#DIV/0!</v>
      </c>
      <c r="AC3517">
        <v>7.82</v>
      </c>
      <c r="AD3517">
        <v>7.79</v>
      </c>
      <c r="AE3517">
        <v>7.8</v>
      </c>
      <c r="AF3517">
        <v>7.82</v>
      </c>
    </row>
    <row r="3518" spans="7:32">
      <c r="G3518" s="1" t="e">
        <f t="shared" si="162"/>
        <v>#DIV/0!</v>
      </c>
      <c r="H3518" s="1" t="e">
        <f t="shared" si="163"/>
        <v>#DIV/0!</v>
      </c>
      <c r="J3518" s="1" t="e">
        <f t="shared" si="164"/>
        <v>#DIV/0!</v>
      </c>
      <c r="AC3518">
        <v>7.82</v>
      </c>
      <c r="AD3518">
        <v>7.79</v>
      </c>
      <c r="AE3518">
        <v>7.8</v>
      </c>
      <c r="AF3518">
        <v>7.82</v>
      </c>
    </row>
    <row r="3519" spans="7:32">
      <c r="G3519" s="1" t="e">
        <f t="shared" si="162"/>
        <v>#DIV/0!</v>
      </c>
      <c r="H3519" s="1" t="e">
        <f t="shared" si="163"/>
        <v>#DIV/0!</v>
      </c>
      <c r="J3519" s="1" t="e">
        <f t="shared" si="164"/>
        <v>#DIV/0!</v>
      </c>
      <c r="AC3519">
        <v>7.82</v>
      </c>
      <c r="AD3519">
        <v>7.79</v>
      </c>
      <c r="AE3519">
        <v>7.8</v>
      </c>
      <c r="AF3519">
        <v>7.82</v>
      </c>
    </row>
    <row r="3520" spans="7:32">
      <c r="G3520" s="1" t="e">
        <f t="shared" si="162"/>
        <v>#DIV/0!</v>
      </c>
      <c r="H3520" s="1" t="e">
        <f t="shared" si="163"/>
        <v>#DIV/0!</v>
      </c>
      <c r="J3520" s="1" t="e">
        <f t="shared" si="164"/>
        <v>#DIV/0!</v>
      </c>
      <c r="AC3520">
        <v>7.82</v>
      </c>
      <c r="AD3520">
        <v>7.79</v>
      </c>
      <c r="AE3520">
        <v>7.8</v>
      </c>
      <c r="AF3520">
        <v>7.82</v>
      </c>
    </row>
    <row r="3521" spans="7:32">
      <c r="G3521" s="1" t="e">
        <f t="shared" si="162"/>
        <v>#DIV/0!</v>
      </c>
      <c r="H3521" s="1" t="e">
        <f t="shared" si="163"/>
        <v>#DIV/0!</v>
      </c>
      <c r="J3521" s="1" t="e">
        <f t="shared" si="164"/>
        <v>#DIV/0!</v>
      </c>
      <c r="AC3521">
        <v>7.81</v>
      </c>
      <c r="AD3521">
        <v>7.79</v>
      </c>
      <c r="AE3521">
        <v>7.8</v>
      </c>
      <c r="AF3521">
        <v>7.82</v>
      </c>
    </row>
    <row r="3522" spans="7:32">
      <c r="G3522" s="1" t="e">
        <f t="shared" ref="G3522:G3585" si="165">AVERAGE(B3522:F3522)</f>
        <v>#DIV/0!</v>
      </c>
      <c r="H3522" s="1" t="e">
        <f t="shared" ref="H3522:H3585" si="166">STDEV(B3522:F3522)</f>
        <v>#DIV/0!</v>
      </c>
      <c r="J3522" s="1" t="e">
        <f t="shared" si="164"/>
        <v>#DIV/0!</v>
      </c>
      <c r="AC3522">
        <v>7.82</v>
      </c>
      <c r="AD3522">
        <v>7.79</v>
      </c>
      <c r="AE3522">
        <v>7.8</v>
      </c>
      <c r="AF3522">
        <v>7.82</v>
      </c>
    </row>
    <row r="3523" spans="7:32">
      <c r="G3523" s="1" t="e">
        <f t="shared" si="165"/>
        <v>#DIV/0!</v>
      </c>
      <c r="H3523" s="1" t="e">
        <f t="shared" si="166"/>
        <v>#DIV/0!</v>
      </c>
      <c r="J3523" s="1" t="e">
        <f t="shared" ref="J3523:J3586" si="167">H3523*2.776/SQRT($I$2)</f>
        <v>#DIV/0!</v>
      </c>
      <c r="AC3523">
        <v>7.82</v>
      </c>
      <c r="AD3523">
        <v>7.79</v>
      </c>
      <c r="AE3523">
        <v>7.8</v>
      </c>
      <c r="AF3523">
        <v>7.82</v>
      </c>
    </row>
    <row r="3524" spans="7:32">
      <c r="G3524" s="1" t="e">
        <f t="shared" si="165"/>
        <v>#DIV/0!</v>
      </c>
      <c r="H3524" s="1" t="e">
        <f t="shared" si="166"/>
        <v>#DIV/0!</v>
      </c>
      <c r="J3524" s="1" t="e">
        <f t="shared" si="167"/>
        <v>#DIV/0!</v>
      </c>
      <c r="AC3524">
        <v>7.82</v>
      </c>
      <c r="AD3524">
        <v>7.79</v>
      </c>
      <c r="AE3524">
        <v>7.8</v>
      </c>
      <c r="AF3524">
        <v>7.82</v>
      </c>
    </row>
    <row r="3525" spans="7:32">
      <c r="G3525" s="1" t="e">
        <f t="shared" si="165"/>
        <v>#DIV/0!</v>
      </c>
      <c r="H3525" s="1" t="e">
        <f t="shared" si="166"/>
        <v>#DIV/0!</v>
      </c>
      <c r="J3525" s="1" t="e">
        <f t="shared" si="167"/>
        <v>#DIV/0!</v>
      </c>
      <c r="AC3525">
        <v>7.82</v>
      </c>
      <c r="AD3525">
        <v>7.79</v>
      </c>
      <c r="AE3525">
        <v>7.8</v>
      </c>
      <c r="AF3525">
        <v>7.82</v>
      </c>
    </row>
    <row r="3526" spans="7:32">
      <c r="G3526" s="1" t="e">
        <f t="shared" si="165"/>
        <v>#DIV/0!</v>
      </c>
      <c r="H3526" s="1" t="e">
        <f t="shared" si="166"/>
        <v>#DIV/0!</v>
      </c>
      <c r="J3526" s="1" t="e">
        <f t="shared" si="167"/>
        <v>#DIV/0!</v>
      </c>
      <c r="AC3526">
        <v>7.81</v>
      </c>
      <c r="AD3526">
        <v>7.79</v>
      </c>
      <c r="AE3526">
        <v>7.8</v>
      </c>
      <c r="AF3526">
        <v>7.82</v>
      </c>
    </row>
    <row r="3527" spans="7:32">
      <c r="G3527" s="1" t="e">
        <f t="shared" si="165"/>
        <v>#DIV/0!</v>
      </c>
      <c r="H3527" s="1" t="e">
        <f t="shared" si="166"/>
        <v>#DIV/0!</v>
      </c>
      <c r="J3527" s="1" t="e">
        <f t="shared" si="167"/>
        <v>#DIV/0!</v>
      </c>
      <c r="AC3527">
        <v>7.82</v>
      </c>
      <c r="AD3527">
        <v>7.79</v>
      </c>
      <c r="AE3527">
        <v>7.8</v>
      </c>
      <c r="AF3527">
        <v>7.82</v>
      </c>
    </row>
    <row r="3528" spans="7:32">
      <c r="G3528" s="1" t="e">
        <f t="shared" si="165"/>
        <v>#DIV/0!</v>
      </c>
      <c r="H3528" s="1" t="e">
        <f t="shared" si="166"/>
        <v>#DIV/0!</v>
      </c>
      <c r="J3528" s="1" t="e">
        <f t="shared" si="167"/>
        <v>#DIV/0!</v>
      </c>
      <c r="AC3528">
        <v>7.81</v>
      </c>
      <c r="AD3528">
        <v>7.79</v>
      </c>
      <c r="AE3528">
        <v>7.8</v>
      </c>
      <c r="AF3528">
        <v>7.82</v>
      </c>
    </row>
    <row r="3529" spans="7:32">
      <c r="G3529" s="1" t="e">
        <f t="shared" si="165"/>
        <v>#DIV/0!</v>
      </c>
      <c r="H3529" s="1" t="e">
        <f t="shared" si="166"/>
        <v>#DIV/0!</v>
      </c>
      <c r="J3529" s="1" t="e">
        <f t="shared" si="167"/>
        <v>#DIV/0!</v>
      </c>
      <c r="AC3529">
        <v>7.82</v>
      </c>
      <c r="AD3529">
        <v>7.79</v>
      </c>
      <c r="AE3529">
        <v>7.8</v>
      </c>
      <c r="AF3529">
        <v>7.82</v>
      </c>
    </row>
    <row r="3530" spans="7:32">
      <c r="G3530" s="1" t="e">
        <f t="shared" si="165"/>
        <v>#DIV/0!</v>
      </c>
      <c r="H3530" s="1" t="e">
        <f t="shared" si="166"/>
        <v>#DIV/0!</v>
      </c>
      <c r="J3530" s="1" t="e">
        <f t="shared" si="167"/>
        <v>#DIV/0!</v>
      </c>
      <c r="AC3530">
        <v>7.82</v>
      </c>
      <c r="AD3530">
        <v>7.79</v>
      </c>
      <c r="AE3530">
        <v>7.8</v>
      </c>
      <c r="AF3530">
        <v>7.82</v>
      </c>
    </row>
    <row r="3531" spans="7:32">
      <c r="G3531" s="1" t="e">
        <f t="shared" si="165"/>
        <v>#DIV/0!</v>
      </c>
      <c r="H3531" s="1" t="e">
        <f t="shared" si="166"/>
        <v>#DIV/0!</v>
      </c>
      <c r="J3531" s="1" t="e">
        <f t="shared" si="167"/>
        <v>#DIV/0!</v>
      </c>
      <c r="AC3531">
        <v>7.82</v>
      </c>
      <c r="AD3531">
        <v>7.79</v>
      </c>
      <c r="AE3531">
        <v>7.8</v>
      </c>
      <c r="AF3531">
        <v>7.82</v>
      </c>
    </row>
    <row r="3532" spans="7:32">
      <c r="G3532" s="1" t="e">
        <f t="shared" si="165"/>
        <v>#DIV/0!</v>
      </c>
      <c r="H3532" s="1" t="e">
        <f t="shared" si="166"/>
        <v>#DIV/0!</v>
      </c>
      <c r="J3532" s="1" t="e">
        <f t="shared" si="167"/>
        <v>#DIV/0!</v>
      </c>
      <c r="AC3532">
        <v>7.82</v>
      </c>
      <c r="AD3532">
        <v>7.79</v>
      </c>
      <c r="AE3532">
        <v>7.79</v>
      </c>
      <c r="AF3532">
        <v>7.82</v>
      </c>
    </row>
    <row r="3533" spans="7:32">
      <c r="G3533" s="1" t="e">
        <f t="shared" si="165"/>
        <v>#DIV/0!</v>
      </c>
      <c r="H3533" s="1" t="e">
        <f t="shared" si="166"/>
        <v>#DIV/0!</v>
      </c>
      <c r="J3533" s="1" t="e">
        <f t="shared" si="167"/>
        <v>#DIV/0!</v>
      </c>
      <c r="AC3533">
        <v>7.81</v>
      </c>
      <c r="AD3533">
        <v>7.79</v>
      </c>
      <c r="AE3533">
        <v>7.8</v>
      </c>
      <c r="AF3533">
        <v>7.82</v>
      </c>
    </row>
    <row r="3534" spans="7:32">
      <c r="G3534" s="1" t="e">
        <f t="shared" si="165"/>
        <v>#DIV/0!</v>
      </c>
      <c r="H3534" s="1" t="e">
        <f t="shared" si="166"/>
        <v>#DIV/0!</v>
      </c>
      <c r="J3534" s="1" t="e">
        <f t="shared" si="167"/>
        <v>#DIV/0!</v>
      </c>
      <c r="AC3534">
        <v>7.81</v>
      </c>
      <c r="AD3534">
        <v>7.79</v>
      </c>
      <c r="AE3534">
        <v>7.8</v>
      </c>
      <c r="AF3534">
        <v>7.82</v>
      </c>
    </row>
    <row r="3535" spans="7:32">
      <c r="G3535" s="1" t="e">
        <f t="shared" si="165"/>
        <v>#DIV/0!</v>
      </c>
      <c r="H3535" s="1" t="e">
        <f t="shared" si="166"/>
        <v>#DIV/0!</v>
      </c>
      <c r="J3535" s="1" t="e">
        <f t="shared" si="167"/>
        <v>#DIV/0!</v>
      </c>
      <c r="AC3535">
        <v>7.82</v>
      </c>
      <c r="AD3535">
        <v>7.79</v>
      </c>
      <c r="AE3535">
        <v>7.8</v>
      </c>
      <c r="AF3535">
        <v>7.82</v>
      </c>
    </row>
    <row r="3536" spans="7:32">
      <c r="G3536" s="1" t="e">
        <f t="shared" si="165"/>
        <v>#DIV/0!</v>
      </c>
      <c r="H3536" s="1" t="e">
        <f t="shared" si="166"/>
        <v>#DIV/0!</v>
      </c>
      <c r="J3536" s="1" t="e">
        <f t="shared" si="167"/>
        <v>#DIV/0!</v>
      </c>
      <c r="AC3536">
        <v>7.82</v>
      </c>
      <c r="AD3536">
        <v>7.79</v>
      </c>
      <c r="AE3536">
        <v>7.8</v>
      </c>
      <c r="AF3536">
        <v>7.82</v>
      </c>
    </row>
    <row r="3537" spans="7:32">
      <c r="G3537" s="1" t="e">
        <f t="shared" si="165"/>
        <v>#DIV/0!</v>
      </c>
      <c r="H3537" s="1" t="e">
        <f t="shared" si="166"/>
        <v>#DIV/0!</v>
      </c>
      <c r="J3537" s="1" t="e">
        <f t="shared" si="167"/>
        <v>#DIV/0!</v>
      </c>
      <c r="AC3537">
        <v>7.82</v>
      </c>
      <c r="AD3537">
        <v>7.79</v>
      </c>
      <c r="AE3537">
        <v>7.8</v>
      </c>
      <c r="AF3537">
        <v>7.82</v>
      </c>
    </row>
    <row r="3538" spans="7:32">
      <c r="G3538" s="1" t="e">
        <f t="shared" si="165"/>
        <v>#DIV/0!</v>
      </c>
      <c r="H3538" s="1" t="e">
        <f t="shared" si="166"/>
        <v>#DIV/0!</v>
      </c>
      <c r="J3538" s="1" t="e">
        <f t="shared" si="167"/>
        <v>#DIV/0!</v>
      </c>
      <c r="AC3538">
        <v>7.81</v>
      </c>
      <c r="AD3538">
        <v>7.79</v>
      </c>
      <c r="AE3538">
        <v>7.8</v>
      </c>
      <c r="AF3538">
        <v>7.82</v>
      </c>
    </row>
    <row r="3539" spans="7:32">
      <c r="G3539" s="1" t="e">
        <f t="shared" si="165"/>
        <v>#DIV/0!</v>
      </c>
      <c r="H3539" s="1" t="e">
        <f t="shared" si="166"/>
        <v>#DIV/0!</v>
      </c>
      <c r="J3539" s="1" t="e">
        <f t="shared" si="167"/>
        <v>#DIV/0!</v>
      </c>
      <c r="AC3539">
        <v>7.82</v>
      </c>
      <c r="AD3539">
        <v>7.79</v>
      </c>
      <c r="AE3539">
        <v>7.8</v>
      </c>
      <c r="AF3539">
        <v>7.82</v>
      </c>
    </row>
    <row r="3540" spans="7:32">
      <c r="G3540" s="1" t="e">
        <f t="shared" si="165"/>
        <v>#DIV/0!</v>
      </c>
      <c r="H3540" s="1" t="e">
        <f t="shared" si="166"/>
        <v>#DIV/0!</v>
      </c>
      <c r="J3540" s="1" t="e">
        <f t="shared" si="167"/>
        <v>#DIV/0!</v>
      </c>
      <c r="AC3540">
        <v>7.81</v>
      </c>
      <c r="AD3540">
        <v>7.79</v>
      </c>
      <c r="AE3540">
        <v>7.8</v>
      </c>
      <c r="AF3540">
        <v>7.82</v>
      </c>
    </row>
    <row r="3541" spans="7:32">
      <c r="G3541" s="1" t="e">
        <f t="shared" si="165"/>
        <v>#DIV/0!</v>
      </c>
      <c r="H3541" s="1" t="e">
        <f t="shared" si="166"/>
        <v>#DIV/0!</v>
      </c>
      <c r="J3541" s="1" t="e">
        <f t="shared" si="167"/>
        <v>#DIV/0!</v>
      </c>
      <c r="AC3541">
        <v>7.82</v>
      </c>
      <c r="AD3541">
        <v>7.79</v>
      </c>
      <c r="AE3541">
        <v>7.8</v>
      </c>
      <c r="AF3541">
        <v>7.82</v>
      </c>
    </row>
    <row r="3542" spans="7:32">
      <c r="G3542" s="1" t="e">
        <f t="shared" si="165"/>
        <v>#DIV/0!</v>
      </c>
      <c r="H3542" s="1" t="e">
        <f t="shared" si="166"/>
        <v>#DIV/0!</v>
      </c>
      <c r="J3542" s="1" t="e">
        <f t="shared" si="167"/>
        <v>#DIV/0!</v>
      </c>
      <c r="AC3542">
        <v>7.82</v>
      </c>
      <c r="AD3542">
        <v>7.79</v>
      </c>
      <c r="AE3542">
        <v>7.8</v>
      </c>
      <c r="AF3542">
        <v>7.82</v>
      </c>
    </row>
    <row r="3543" spans="7:32">
      <c r="G3543" s="1" t="e">
        <f t="shared" si="165"/>
        <v>#DIV/0!</v>
      </c>
      <c r="H3543" s="1" t="e">
        <f t="shared" si="166"/>
        <v>#DIV/0!</v>
      </c>
      <c r="J3543" s="1" t="e">
        <f t="shared" si="167"/>
        <v>#DIV/0!</v>
      </c>
      <c r="AC3543">
        <v>7.81</v>
      </c>
      <c r="AD3543">
        <v>7.79</v>
      </c>
      <c r="AE3543">
        <v>7.79</v>
      </c>
      <c r="AF3543">
        <v>7.82</v>
      </c>
    </row>
    <row r="3544" spans="7:32">
      <c r="G3544" s="1" t="e">
        <f t="shared" si="165"/>
        <v>#DIV/0!</v>
      </c>
      <c r="H3544" s="1" t="e">
        <f t="shared" si="166"/>
        <v>#DIV/0!</v>
      </c>
      <c r="J3544" s="1" t="e">
        <f t="shared" si="167"/>
        <v>#DIV/0!</v>
      </c>
      <c r="AC3544">
        <v>7.82</v>
      </c>
      <c r="AD3544">
        <v>7.79</v>
      </c>
      <c r="AE3544">
        <v>7.8</v>
      </c>
      <c r="AF3544">
        <v>7.82</v>
      </c>
    </row>
    <row r="3545" spans="7:32">
      <c r="G3545" s="1" t="e">
        <f t="shared" si="165"/>
        <v>#DIV/0!</v>
      </c>
      <c r="H3545" s="1" t="e">
        <f t="shared" si="166"/>
        <v>#DIV/0!</v>
      </c>
      <c r="J3545" s="1" t="e">
        <f t="shared" si="167"/>
        <v>#DIV/0!</v>
      </c>
      <c r="AC3545">
        <v>7.81</v>
      </c>
      <c r="AD3545">
        <v>7.79</v>
      </c>
      <c r="AE3545">
        <v>7.79</v>
      </c>
      <c r="AF3545">
        <v>7.82</v>
      </c>
    </row>
    <row r="3546" spans="7:32">
      <c r="G3546" s="1" t="e">
        <f t="shared" si="165"/>
        <v>#DIV/0!</v>
      </c>
      <c r="H3546" s="1" t="e">
        <f t="shared" si="166"/>
        <v>#DIV/0!</v>
      </c>
      <c r="J3546" s="1" t="e">
        <f t="shared" si="167"/>
        <v>#DIV/0!</v>
      </c>
      <c r="AC3546">
        <v>7.82</v>
      </c>
      <c r="AD3546">
        <v>7.79</v>
      </c>
      <c r="AE3546">
        <v>7.8</v>
      </c>
      <c r="AF3546">
        <v>7.82</v>
      </c>
    </row>
    <row r="3547" spans="7:32">
      <c r="G3547" s="1" t="e">
        <f t="shared" si="165"/>
        <v>#DIV/0!</v>
      </c>
      <c r="H3547" s="1" t="e">
        <f t="shared" si="166"/>
        <v>#DIV/0!</v>
      </c>
      <c r="J3547" s="1" t="e">
        <f t="shared" si="167"/>
        <v>#DIV/0!</v>
      </c>
      <c r="AC3547">
        <v>7.81</v>
      </c>
      <c r="AD3547">
        <v>7.79</v>
      </c>
      <c r="AE3547">
        <v>7.79</v>
      </c>
      <c r="AF3547">
        <v>7.82</v>
      </c>
    </row>
    <row r="3548" spans="7:32">
      <c r="G3548" s="1" t="e">
        <f t="shared" si="165"/>
        <v>#DIV/0!</v>
      </c>
      <c r="H3548" s="1" t="e">
        <f t="shared" si="166"/>
        <v>#DIV/0!</v>
      </c>
      <c r="J3548" s="1" t="e">
        <f t="shared" si="167"/>
        <v>#DIV/0!</v>
      </c>
      <c r="AC3548">
        <v>7.82</v>
      </c>
      <c r="AD3548">
        <v>7.79</v>
      </c>
      <c r="AE3548">
        <v>7.8</v>
      </c>
      <c r="AF3548">
        <v>7.82</v>
      </c>
    </row>
    <row r="3549" spans="7:32">
      <c r="G3549" s="1" t="e">
        <f t="shared" si="165"/>
        <v>#DIV/0!</v>
      </c>
      <c r="H3549" s="1" t="e">
        <f t="shared" si="166"/>
        <v>#DIV/0!</v>
      </c>
      <c r="J3549" s="1" t="e">
        <f t="shared" si="167"/>
        <v>#DIV/0!</v>
      </c>
      <c r="AC3549">
        <v>7.81</v>
      </c>
      <c r="AD3549">
        <v>7.79</v>
      </c>
      <c r="AE3549">
        <v>7.79</v>
      </c>
      <c r="AF3549">
        <v>7.82</v>
      </c>
    </row>
    <row r="3550" spans="7:32">
      <c r="G3550" s="1" t="e">
        <f t="shared" si="165"/>
        <v>#DIV/0!</v>
      </c>
      <c r="H3550" s="1" t="e">
        <f t="shared" si="166"/>
        <v>#DIV/0!</v>
      </c>
      <c r="J3550" s="1" t="e">
        <f t="shared" si="167"/>
        <v>#DIV/0!</v>
      </c>
      <c r="AC3550">
        <v>7.81</v>
      </c>
      <c r="AD3550">
        <v>7.79</v>
      </c>
      <c r="AE3550">
        <v>7.79</v>
      </c>
      <c r="AF3550">
        <v>7.81</v>
      </c>
    </row>
    <row r="3551" spans="7:32">
      <c r="G3551" s="1" t="e">
        <f t="shared" si="165"/>
        <v>#DIV/0!</v>
      </c>
      <c r="H3551" s="1" t="e">
        <f t="shared" si="166"/>
        <v>#DIV/0!</v>
      </c>
      <c r="J3551" s="1" t="e">
        <f t="shared" si="167"/>
        <v>#DIV/0!</v>
      </c>
      <c r="AC3551">
        <v>7.81</v>
      </c>
      <c r="AD3551">
        <v>7.79</v>
      </c>
      <c r="AE3551">
        <v>7.8</v>
      </c>
      <c r="AF3551">
        <v>7.82</v>
      </c>
    </row>
    <row r="3552" spans="7:32">
      <c r="G3552" s="1" t="e">
        <f t="shared" si="165"/>
        <v>#DIV/0!</v>
      </c>
      <c r="H3552" s="1" t="e">
        <f t="shared" si="166"/>
        <v>#DIV/0!</v>
      </c>
      <c r="J3552" s="1" t="e">
        <f t="shared" si="167"/>
        <v>#DIV/0!</v>
      </c>
      <c r="AC3552">
        <v>7.81</v>
      </c>
      <c r="AD3552">
        <v>7.79</v>
      </c>
      <c r="AE3552">
        <v>7.79</v>
      </c>
      <c r="AF3552">
        <v>7.81</v>
      </c>
    </row>
    <row r="3553" spans="7:32">
      <c r="G3553" s="1" t="e">
        <f t="shared" si="165"/>
        <v>#DIV/0!</v>
      </c>
      <c r="H3553" s="1" t="e">
        <f t="shared" si="166"/>
        <v>#DIV/0!</v>
      </c>
      <c r="J3553" s="1" t="e">
        <f t="shared" si="167"/>
        <v>#DIV/0!</v>
      </c>
      <c r="AC3553">
        <v>7.82</v>
      </c>
      <c r="AD3553">
        <v>7.79</v>
      </c>
      <c r="AE3553">
        <v>7.8</v>
      </c>
      <c r="AF3553">
        <v>7.82</v>
      </c>
    </row>
    <row r="3554" spans="7:32">
      <c r="G3554" s="1" t="e">
        <f t="shared" si="165"/>
        <v>#DIV/0!</v>
      </c>
      <c r="H3554" s="1" t="e">
        <f t="shared" si="166"/>
        <v>#DIV/0!</v>
      </c>
      <c r="J3554" s="1" t="e">
        <f t="shared" si="167"/>
        <v>#DIV/0!</v>
      </c>
      <c r="AC3554">
        <v>7.82</v>
      </c>
      <c r="AD3554">
        <v>7.79</v>
      </c>
      <c r="AE3554">
        <v>7.79</v>
      </c>
      <c r="AF3554">
        <v>7.81</v>
      </c>
    </row>
    <row r="3555" spans="7:32">
      <c r="G3555" s="1" t="e">
        <f t="shared" si="165"/>
        <v>#DIV/0!</v>
      </c>
      <c r="H3555" s="1" t="e">
        <f t="shared" si="166"/>
        <v>#DIV/0!</v>
      </c>
      <c r="J3555" s="1" t="e">
        <f t="shared" si="167"/>
        <v>#DIV/0!</v>
      </c>
      <c r="AC3555">
        <v>7.81</v>
      </c>
      <c r="AD3555">
        <v>7.79</v>
      </c>
      <c r="AE3555">
        <v>7.8</v>
      </c>
      <c r="AF3555">
        <v>7.82</v>
      </c>
    </row>
    <row r="3556" spans="7:32">
      <c r="G3556" s="1" t="e">
        <f t="shared" si="165"/>
        <v>#DIV/0!</v>
      </c>
      <c r="H3556" s="1" t="e">
        <f t="shared" si="166"/>
        <v>#DIV/0!</v>
      </c>
      <c r="J3556" s="1" t="e">
        <f t="shared" si="167"/>
        <v>#DIV/0!</v>
      </c>
      <c r="AC3556">
        <v>7.81</v>
      </c>
      <c r="AD3556">
        <v>7.79</v>
      </c>
      <c r="AE3556">
        <v>7.79</v>
      </c>
      <c r="AF3556">
        <v>7.81</v>
      </c>
    </row>
    <row r="3557" spans="7:32">
      <c r="G3557" s="1" t="e">
        <f t="shared" si="165"/>
        <v>#DIV/0!</v>
      </c>
      <c r="H3557" s="1" t="e">
        <f t="shared" si="166"/>
        <v>#DIV/0!</v>
      </c>
      <c r="J3557" s="1" t="e">
        <f t="shared" si="167"/>
        <v>#DIV/0!</v>
      </c>
      <c r="AC3557">
        <v>7.81</v>
      </c>
      <c r="AD3557">
        <v>7.79</v>
      </c>
      <c r="AE3557">
        <v>7.8</v>
      </c>
      <c r="AF3557">
        <v>7.82</v>
      </c>
    </row>
    <row r="3558" spans="7:32">
      <c r="G3558" s="1" t="e">
        <f t="shared" si="165"/>
        <v>#DIV/0!</v>
      </c>
      <c r="H3558" s="1" t="e">
        <f t="shared" si="166"/>
        <v>#DIV/0!</v>
      </c>
      <c r="J3558" s="1" t="e">
        <f t="shared" si="167"/>
        <v>#DIV/0!</v>
      </c>
      <c r="AC3558">
        <v>7.81</v>
      </c>
      <c r="AD3558">
        <v>7.79</v>
      </c>
      <c r="AE3558">
        <v>7.79</v>
      </c>
      <c r="AF3558">
        <v>7.82</v>
      </c>
    </row>
    <row r="3559" spans="7:32">
      <c r="G3559" s="1" t="e">
        <f t="shared" si="165"/>
        <v>#DIV/0!</v>
      </c>
      <c r="H3559" s="1" t="e">
        <f t="shared" si="166"/>
        <v>#DIV/0!</v>
      </c>
      <c r="J3559" s="1" t="e">
        <f t="shared" si="167"/>
        <v>#DIV/0!</v>
      </c>
      <c r="AC3559">
        <v>7.81</v>
      </c>
      <c r="AD3559">
        <v>7.79</v>
      </c>
      <c r="AE3559">
        <v>7.8</v>
      </c>
      <c r="AF3559">
        <v>7.82</v>
      </c>
    </row>
    <row r="3560" spans="7:32">
      <c r="G3560" s="1" t="e">
        <f t="shared" si="165"/>
        <v>#DIV/0!</v>
      </c>
      <c r="H3560" s="1" t="e">
        <f t="shared" si="166"/>
        <v>#DIV/0!</v>
      </c>
      <c r="J3560" s="1" t="e">
        <f t="shared" si="167"/>
        <v>#DIV/0!</v>
      </c>
      <c r="AC3560">
        <v>7.81</v>
      </c>
      <c r="AD3560">
        <v>7.79</v>
      </c>
      <c r="AE3560">
        <v>7.79</v>
      </c>
      <c r="AF3560">
        <v>7.82</v>
      </c>
    </row>
    <row r="3561" spans="7:32">
      <c r="G3561" s="1" t="e">
        <f t="shared" si="165"/>
        <v>#DIV/0!</v>
      </c>
      <c r="H3561" s="1" t="e">
        <f t="shared" si="166"/>
        <v>#DIV/0!</v>
      </c>
      <c r="J3561" s="1" t="e">
        <f t="shared" si="167"/>
        <v>#DIV/0!</v>
      </c>
      <c r="AC3561">
        <v>7.81</v>
      </c>
      <c r="AD3561">
        <v>7.79</v>
      </c>
      <c r="AE3561">
        <v>7.79</v>
      </c>
      <c r="AF3561">
        <v>7.81</v>
      </c>
    </row>
    <row r="3562" spans="7:32">
      <c r="G3562" s="1" t="e">
        <f t="shared" si="165"/>
        <v>#DIV/0!</v>
      </c>
      <c r="H3562" s="1" t="e">
        <f t="shared" si="166"/>
        <v>#DIV/0!</v>
      </c>
      <c r="J3562" s="1" t="e">
        <f t="shared" si="167"/>
        <v>#DIV/0!</v>
      </c>
      <c r="AC3562">
        <v>7.81</v>
      </c>
      <c r="AD3562">
        <v>7.79</v>
      </c>
      <c r="AE3562">
        <v>7.8</v>
      </c>
      <c r="AF3562">
        <v>7.82</v>
      </c>
    </row>
    <row r="3563" spans="7:32">
      <c r="G3563" s="1" t="e">
        <f t="shared" si="165"/>
        <v>#DIV/0!</v>
      </c>
      <c r="H3563" s="1" t="e">
        <f t="shared" si="166"/>
        <v>#DIV/0!</v>
      </c>
      <c r="J3563" s="1" t="e">
        <f t="shared" si="167"/>
        <v>#DIV/0!</v>
      </c>
      <c r="AC3563">
        <v>7.81</v>
      </c>
      <c r="AD3563">
        <v>7.79</v>
      </c>
      <c r="AE3563">
        <v>7.79</v>
      </c>
      <c r="AF3563">
        <v>7.81</v>
      </c>
    </row>
    <row r="3564" spans="7:32">
      <c r="G3564" s="1" t="e">
        <f t="shared" si="165"/>
        <v>#DIV/0!</v>
      </c>
      <c r="H3564" s="1" t="e">
        <f t="shared" si="166"/>
        <v>#DIV/0!</v>
      </c>
      <c r="J3564" s="1" t="e">
        <f t="shared" si="167"/>
        <v>#DIV/0!</v>
      </c>
      <c r="AC3564">
        <v>7.81</v>
      </c>
      <c r="AD3564">
        <v>7.79</v>
      </c>
      <c r="AE3564">
        <v>7.8</v>
      </c>
      <c r="AF3564">
        <v>7.82</v>
      </c>
    </row>
    <row r="3565" spans="7:32">
      <c r="G3565" s="1" t="e">
        <f t="shared" si="165"/>
        <v>#DIV/0!</v>
      </c>
      <c r="H3565" s="1" t="e">
        <f t="shared" si="166"/>
        <v>#DIV/0!</v>
      </c>
      <c r="J3565" s="1" t="e">
        <f t="shared" si="167"/>
        <v>#DIV/0!</v>
      </c>
      <c r="AC3565">
        <v>7.81</v>
      </c>
      <c r="AD3565">
        <v>7.79</v>
      </c>
      <c r="AE3565">
        <v>7.79</v>
      </c>
      <c r="AF3565">
        <v>7.81</v>
      </c>
    </row>
    <row r="3566" spans="7:32">
      <c r="G3566" s="1" t="e">
        <f t="shared" si="165"/>
        <v>#DIV/0!</v>
      </c>
      <c r="H3566" s="1" t="e">
        <f t="shared" si="166"/>
        <v>#DIV/0!</v>
      </c>
      <c r="J3566" s="1" t="e">
        <f t="shared" si="167"/>
        <v>#DIV/0!</v>
      </c>
      <c r="AC3566">
        <v>7.81</v>
      </c>
      <c r="AD3566">
        <v>7.79</v>
      </c>
      <c r="AE3566">
        <v>7.8</v>
      </c>
      <c r="AF3566">
        <v>7.82</v>
      </c>
    </row>
    <row r="3567" spans="7:32">
      <c r="G3567" s="1" t="e">
        <f t="shared" si="165"/>
        <v>#DIV/0!</v>
      </c>
      <c r="H3567" s="1" t="e">
        <f t="shared" si="166"/>
        <v>#DIV/0!</v>
      </c>
      <c r="J3567" s="1" t="e">
        <f t="shared" si="167"/>
        <v>#DIV/0!</v>
      </c>
      <c r="AC3567">
        <v>7.81</v>
      </c>
      <c r="AD3567">
        <v>7.79</v>
      </c>
      <c r="AE3567">
        <v>7.79</v>
      </c>
      <c r="AF3567">
        <v>7.81</v>
      </c>
    </row>
    <row r="3568" spans="7:32">
      <c r="G3568" s="1" t="e">
        <f t="shared" si="165"/>
        <v>#DIV/0!</v>
      </c>
      <c r="H3568" s="1" t="e">
        <f t="shared" si="166"/>
        <v>#DIV/0!</v>
      </c>
      <c r="J3568" s="1" t="e">
        <f t="shared" si="167"/>
        <v>#DIV/0!</v>
      </c>
      <c r="AC3568">
        <v>7.81</v>
      </c>
      <c r="AD3568">
        <v>7.79</v>
      </c>
      <c r="AE3568">
        <v>7.8</v>
      </c>
      <c r="AF3568">
        <v>7.82</v>
      </c>
    </row>
    <row r="3569" spans="7:32">
      <c r="G3569" s="1" t="e">
        <f t="shared" si="165"/>
        <v>#DIV/0!</v>
      </c>
      <c r="H3569" s="1" t="e">
        <f t="shared" si="166"/>
        <v>#DIV/0!</v>
      </c>
      <c r="J3569" s="1" t="e">
        <f t="shared" si="167"/>
        <v>#DIV/0!</v>
      </c>
      <c r="AC3569">
        <v>7.81</v>
      </c>
      <c r="AD3569">
        <v>7.79</v>
      </c>
      <c r="AE3569">
        <v>7.79</v>
      </c>
      <c r="AF3569">
        <v>7.81</v>
      </c>
    </row>
    <row r="3570" spans="7:32">
      <c r="G3570" s="1" t="e">
        <f t="shared" si="165"/>
        <v>#DIV/0!</v>
      </c>
      <c r="H3570" s="1" t="e">
        <f t="shared" si="166"/>
        <v>#DIV/0!</v>
      </c>
      <c r="J3570" s="1" t="e">
        <f t="shared" si="167"/>
        <v>#DIV/0!</v>
      </c>
      <c r="AC3570">
        <v>7.81</v>
      </c>
      <c r="AD3570">
        <v>7.79</v>
      </c>
      <c r="AE3570">
        <v>7.8</v>
      </c>
      <c r="AF3570">
        <v>7.81</v>
      </c>
    </row>
    <row r="3571" spans="7:32">
      <c r="G3571" s="1" t="e">
        <f t="shared" si="165"/>
        <v>#DIV/0!</v>
      </c>
      <c r="H3571" s="1" t="e">
        <f t="shared" si="166"/>
        <v>#DIV/0!</v>
      </c>
      <c r="J3571" s="1" t="e">
        <f t="shared" si="167"/>
        <v>#DIV/0!</v>
      </c>
      <c r="AC3571">
        <v>7.81</v>
      </c>
      <c r="AD3571">
        <v>7.79</v>
      </c>
      <c r="AE3571">
        <v>7.8</v>
      </c>
      <c r="AF3571">
        <v>7.82</v>
      </c>
    </row>
    <row r="3572" spans="7:32">
      <c r="G3572" s="1" t="e">
        <f t="shared" si="165"/>
        <v>#DIV/0!</v>
      </c>
      <c r="H3572" s="1" t="e">
        <f t="shared" si="166"/>
        <v>#DIV/0!</v>
      </c>
      <c r="J3572" s="1" t="e">
        <f t="shared" si="167"/>
        <v>#DIV/0!</v>
      </c>
      <c r="AC3572">
        <v>7.81</v>
      </c>
      <c r="AD3572">
        <v>7.79</v>
      </c>
      <c r="AE3572">
        <v>7.79</v>
      </c>
      <c r="AF3572">
        <v>7.81</v>
      </c>
    </row>
    <row r="3573" spans="7:32">
      <c r="G3573" s="1" t="e">
        <f t="shared" si="165"/>
        <v>#DIV/0!</v>
      </c>
      <c r="H3573" s="1" t="e">
        <f t="shared" si="166"/>
        <v>#DIV/0!</v>
      </c>
      <c r="J3573" s="1" t="e">
        <f t="shared" si="167"/>
        <v>#DIV/0!</v>
      </c>
      <c r="AC3573">
        <v>7.81</v>
      </c>
      <c r="AD3573">
        <v>7.79</v>
      </c>
      <c r="AE3573">
        <v>7.8</v>
      </c>
      <c r="AF3573">
        <v>7.82</v>
      </c>
    </row>
    <row r="3574" spans="7:32">
      <c r="G3574" s="1" t="e">
        <f t="shared" si="165"/>
        <v>#DIV/0!</v>
      </c>
      <c r="H3574" s="1" t="e">
        <f t="shared" si="166"/>
        <v>#DIV/0!</v>
      </c>
      <c r="J3574" s="1" t="e">
        <f t="shared" si="167"/>
        <v>#DIV/0!</v>
      </c>
      <c r="AC3574">
        <v>7.81</v>
      </c>
      <c r="AD3574">
        <v>7.79</v>
      </c>
      <c r="AE3574">
        <v>7.79</v>
      </c>
      <c r="AF3574">
        <v>7.81</v>
      </c>
    </row>
    <row r="3575" spans="7:32">
      <c r="G3575" s="1" t="e">
        <f t="shared" si="165"/>
        <v>#DIV/0!</v>
      </c>
      <c r="H3575" s="1" t="e">
        <f t="shared" si="166"/>
        <v>#DIV/0!</v>
      </c>
      <c r="J3575" s="1" t="e">
        <f t="shared" si="167"/>
        <v>#DIV/0!</v>
      </c>
      <c r="AC3575">
        <v>7.81</v>
      </c>
      <c r="AD3575">
        <v>7.79</v>
      </c>
      <c r="AE3575">
        <v>7.79</v>
      </c>
      <c r="AF3575">
        <v>7.82</v>
      </c>
    </row>
    <row r="3576" spans="7:32">
      <c r="G3576" s="1" t="e">
        <f t="shared" si="165"/>
        <v>#DIV/0!</v>
      </c>
      <c r="H3576" s="1" t="e">
        <f t="shared" si="166"/>
        <v>#DIV/0!</v>
      </c>
      <c r="J3576" s="1" t="e">
        <f t="shared" si="167"/>
        <v>#DIV/0!</v>
      </c>
      <c r="AC3576">
        <v>7.81</v>
      </c>
      <c r="AD3576">
        <v>7.79</v>
      </c>
      <c r="AE3576">
        <v>7.79</v>
      </c>
      <c r="AF3576">
        <v>7.81</v>
      </c>
    </row>
    <row r="3577" spans="7:32">
      <c r="G3577" s="1" t="e">
        <f t="shared" si="165"/>
        <v>#DIV/0!</v>
      </c>
      <c r="H3577" s="1" t="e">
        <f t="shared" si="166"/>
        <v>#DIV/0!</v>
      </c>
      <c r="J3577" s="1" t="e">
        <f t="shared" si="167"/>
        <v>#DIV/0!</v>
      </c>
      <c r="AC3577">
        <v>7.81</v>
      </c>
      <c r="AD3577">
        <v>7.79</v>
      </c>
      <c r="AE3577">
        <v>7.79</v>
      </c>
      <c r="AF3577">
        <v>7.82</v>
      </c>
    </row>
    <row r="3578" spans="7:32">
      <c r="G3578" s="1" t="e">
        <f t="shared" si="165"/>
        <v>#DIV/0!</v>
      </c>
      <c r="H3578" s="1" t="e">
        <f t="shared" si="166"/>
        <v>#DIV/0!</v>
      </c>
      <c r="J3578" s="1" t="e">
        <f t="shared" si="167"/>
        <v>#DIV/0!</v>
      </c>
      <c r="AC3578">
        <v>7.81</v>
      </c>
      <c r="AD3578">
        <v>7.79</v>
      </c>
      <c r="AE3578">
        <v>7.79</v>
      </c>
      <c r="AF3578">
        <v>7.81</v>
      </c>
    </row>
    <row r="3579" spans="7:32">
      <c r="G3579" s="1" t="e">
        <f t="shared" si="165"/>
        <v>#DIV/0!</v>
      </c>
      <c r="H3579" s="1" t="e">
        <f t="shared" si="166"/>
        <v>#DIV/0!</v>
      </c>
      <c r="J3579" s="1" t="e">
        <f t="shared" si="167"/>
        <v>#DIV/0!</v>
      </c>
      <c r="AC3579">
        <v>7.81</v>
      </c>
      <c r="AD3579">
        <v>7.79</v>
      </c>
      <c r="AE3579">
        <v>7.8</v>
      </c>
      <c r="AF3579">
        <v>7.81</v>
      </c>
    </row>
    <row r="3580" spans="7:32">
      <c r="G3580" s="1" t="e">
        <f t="shared" si="165"/>
        <v>#DIV/0!</v>
      </c>
      <c r="H3580" s="1" t="e">
        <f t="shared" si="166"/>
        <v>#DIV/0!</v>
      </c>
      <c r="J3580" s="1" t="e">
        <f t="shared" si="167"/>
        <v>#DIV/0!</v>
      </c>
      <c r="AC3580">
        <v>7.81</v>
      </c>
      <c r="AD3580">
        <v>7.79</v>
      </c>
      <c r="AE3580">
        <v>7.79</v>
      </c>
      <c r="AF3580">
        <v>7.81</v>
      </c>
    </row>
    <row r="3581" spans="7:32">
      <c r="G3581" s="1" t="e">
        <f t="shared" si="165"/>
        <v>#DIV/0!</v>
      </c>
      <c r="H3581" s="1" t="e">
        <f t="shared" si="166"/>
        <v>#DIV/0!</v>
      </c>
      <c r="J3581" s="1" t="e">
        <f t="shared" si="167"/>
        <v>#DIV/0!</v>
      </c>
      <c r="AC3581">
        <v>7.81</v>
      </c>
      <c r="AD3581">
        <v>7.79</v>
      </c>
      <c r="AE3581">
        <v>7.79</v>
      </c>
      <c r="AF3581">
        <v>7.81</v>
      </c>
    </row>
    <row r="3582" spans="7:32">
      <c r="G3582" s="1" t="e">
        <f t="shared" si="165"/>
        <v>#DIV/0!</v>
      </c>
      <c r="H3582" s="1" t="e">
        <f t="shared" si="166"/>
        <v>#DIV/0!</v>
      </c>
      <c r="J3582" s="1" t="e">
        <f t="shared" si="167"/>
        <v>#DIV/0!</v>
      </c>
      <c r="AC3582">
        <v>7.81</v>
      </c>
      <c r="AD3582">
        <v>7.79</v>
      </c>
      <c r="AE3582">
        <v>7.79</v>
      </c>
      <c r="AF3582">
        <v>7.81</v>
      </c>
    </row>
    <row r="3583" spans="7:32">
      <c r="G3583" s="1" t="e">
        <f t="shared" si="165"/>
        <v>#DIV/0!</v>
      </c>
      <c r="H3583" s="1" t="e">
        <f t="shared" si="166"/>
        <v>#DIV/0!</v>
      </c>
      <c r="J3583" s="1" t="e">
        <f t="shared" si="167"/>
        <v>#DIV/0!</v>
      </c>
      <c r="AC3583">
        <v>7.81</v>
      </c>
      <c r="AD3583">
        <v>7.79</v>
      </c>
      <c r="AE3583">
        <v>7.79</v>
      </c>
      <c r="AF3583">
        <v>7.81</v>
      </c>
    </row>
    <row r="3584" spans="7:32">
      <c r="G3584" s="1" t="e">
        <f t="shared" si="165"/>
        <v>#DIV/0!</v>
      </c>
      <c r="H3584" s="1" t="e">
        <f t="shared" si="166"/>
        <v>#DIV/0!</v>
      </c>
      <c r="J3584" s="1" t="e">
        <f t="shared" si="167"/>
        <v>#DIV/0!</v>
      </c>
      <c r="AC3584">
        <v>7.81</v>
      </c>
      <c r="AD3584">
        <v>7.79</v>
      </c>
      <c r="AE3584">
        <v>7.79</v>
      </c>
      <c r="AF3584">
        <v>7.82</v>
      </c>
    </row>
    <row r="3585" spans="7:32">
      <c r="G3585" s="1" t="e">
        <f t="shared" si="165"/>
        <v>#DIV/0!</v>
      </c>
      <c r="H3585" s="1" t="e">
        <f t="shared" si="166"/>
        <v>#DIV/0!</v>
      </c>
      <c r="J3585" s="1" t="e">
        <f t="shared" si="167"/>
        <v>#DIV/0!</v>
      </c>
      <c r="AC3585">
        <v>7.81</v>
      </c>
      <c r="AD3585">
        <v>7.79</v>
      </c>
      <c r="AE3585">
        <v>7.79</v>
      </c>
      <c r="AF3585">
        <v>7.81</v>
      </c>
    </row>
    <row r="3586" spans="7:32">
      <c r="G3586" s="1" t="e">
        <f t="shared" ref="G3586:G3649" si="168">AVERAGE(B3586:F3586)</f>
        <v>#DIV/0!</v>
      </c>
      <c r="H3586" s="1" t="e">
        <f t="shared" ref="H3586:H3649" si="169">STDEV(B3586:F3586)</f>
        <v>#DIV/0!</v>
      </c>
      <c r="J3586" s="1" t="e">
        <f t="shared" si="167"/>
        <v>#DIV/0!</v>
      </c>
      <c r="AC3586">
        <v>7.81</v>
      </c>
      <c r="AD3586">
        <v>7.79</v>
      </c>
      <c r="AE3586">
        <v>7.8</v>
      </c>
      <c r="AF3586">
        <v>7.81</v>
      </c>
    </row>
    <row r="3587" spans="7:32">
      <c r="G3587" s="1" t="e">
        <f t="shared" si="168"/>
        <v>#DIV/0!</v>
      </c>
      <c r="H3587" s="1" t="e">
        <f t="shared" si="169"/>
        <v>#DIV/0!</v>
      </c>
      <c r="J3587" s="1" t="e">
        <f t="shared" ref="J3587:J3650" si="170">H3587*2.776/SQRT($I$2)</f>
        <v>#DIV/0!</v>
      </c>
      <c r="AC3587">
        <v>7.81</v>
      </c>
      <c r="AD3587">
        <v>7.79</v>
      </c>
      <c r="AE3587">
        <v>7.79</v>
      </c>
      <c r="AF3587">
        <v>7.81</v>
      </c>
    </row>
    <row r="3588" spans="7:32">
      <c r="G3588" s="1" t="e">
        <f t="shared" si="168"/>
        <v>#DIV/0!</v>
      </c>
      <c r="H3588" s="1" t="e">
        <f t="shared" si="169"/>
        <v>#DIV/0!</v>
      </c>
      <c r="J3588" s="1" t="e">
        <f t="shared" si="170"/>
        <v>#DIV/0!</v>
      </c>
      <c r="AC3588">
        <v>7.81</v>
      </c>
      <c r="AD3588">
        <v>7.79</v>
      </c>
      <c r="AE3588">
        <v>7.79</v>
      </c>
      <c r="AF3588">
        <v>7.81</v>
      </c>
    </row>
    <row r="3589" spans="7:32">
      <c r="G3589" s="1" t="e">
        <f t="shared" si="168"/>
        <v>#DIV/0!</v>
      </c>
      <c r="H3589" s="1" t="e">
        <f t="shared" si="169"/>
        <v>#DIV/0!</v>
      </c>
      <c r="J3589" s="1" t="e">
        <f t="shared" si="170"/>
        <v>#DIV/0!</v>
      </c>
      <c r="AC3589">
        <v>7.81</v>
      </c>
      <c r="AD3589">
        <v>7.79</v>
      </c>
      <c r="AE3589">
        <v>7.79</v>
      </c>
      <c r="AF3589">
        <v>7.81</v>
      </c>
    </row>
    <row r="3590" spans="7:32">
      <c r="G3590" s="1" t="e">
        <f t="shared" si="168"/>
        <v>#DIV/0!</v>
      </c>
      <c r="H3590" s="1" t="e">
        <f t="shared" si="169"/>
        <v>#DIV/0!</v>
      </c>
      <c r="J3590" s="1" t="e">
        <f t="shared" si="170"/>
        <v>#DIV/0!</v>
      </c>
      <c r="AC3590">
        <v>7.81</v>
      </c>
      <c r="AD3590">
        <v>7.79</v>
      </c>
      <c r="AE3590">
        <v>7.79</v>
      </c>
      <c r="AF3590">
        <v>7.81</v>
      </c>
    </row>
    <row r="3591" spans="7:32">
      <c r="G3591" s="1" t="e">
        <f t="shared" si="168"/>
        <v>#DIV/0!</v>
      </c>
      <c r="H3591" s="1" t="e">
        <f t="shared" si="169"/>
        <v>#DIV/0!</v>
      </c>
      <c r="J3591" s="1" t="e">
        <f t="shared" si="170"/>
        <v>#DIV/0!</v>
      </c>
      <c r="AC3591">
        <v>7.81</v>
      </c>
      <c r="AD3591">
        <v>7.79</v>
      </c>
      <c r="AE3591">
        <v>7.79</v>
      </c>
      <c r="AF3591">
        <v>7.81</v>
      </c>
    </row>
    <row r="3592" spans="7:32">
      <c r="G3592" s="1" t="e">
        <f t="shared" si="168"/>
        <v>#DIV/0!</v>
      </c>
      <c r="H3592" s="1" t="e">
        <f t="shared" si="169"/>
        <v>#DIV/0!</v>
      </c>
      <c r="J3592" s="1" t="e">
        <f t="shared" si="170"/>
        <v>#DIV/0!</v>
      </c>
      <c r="AC3592">
        <v>7.81</v>
      </c>
      <c r="AD3592">
        <v>7.79</v>
      </c>
      <c r="AE3592">
        <v>7.79</v>
      </c>
      <c r="AF3592">
        <v>7.81</v>
      </c>
    </row>
    <row r="3593" spans="7:32">
      <c r="G3593" s="1" t="e">
        <f t="shared" si="168"/>
        <v>#DIV/0!</v>
      </c>
      <c r="H3593" s="1" t="e">
        <f t="shared" si="169"/>
        <v>#DIV/0!</v>
      </c>
      <c r="J3593" s="1" t="e">
        <f t="shared" si="170"/>
        <v>#DIV/0!</v>
      </c>
      <c r="AC3593">
        <v>7.81</v>
      </c>
      <c r="AD3593">
        <v>7.79</v>
      </c>
      <c r="AE3593">
        <v>7.79</v>
      </c>
      <c r="AF3593">
        <v>7.81</v>
      </c>
    </row>
    <row r="3594" spans="7:32">
      <c r="G3594" s="1" t="e">
        <f t="shared" si="168"/>
        <v>#DIV/0!</v>
      </c>
      <c r="H3594" s="1" t="e">
        <f t="shared" si="169"/>
        <v>#DIV/0!</v>
      </c>
      <c r="J3594" s="1" t="e">
        <f t="shared" si="170"/>
        <v>#DIV/0!</v>
      </c>
      <c r="AC3594">
        <v>7.81</v>
      </c>
      <c r="AD3594">
        <v>7.79</v>
      </c>
      <c r="AE3594">
        <v>7.79</v>
      </c>
      <c r="AF3594">
        <v>7.81</v>
      </c>
    </row>
    <row r="3595" spans="7:32">
      <c r="G3595" s="1" t="e">
        <f t="shared" si="168"/>
        <v>#DIV/0!</v>
      </c>
      <c r="H3595" s="1" t="e">
        <f t="shared" si="169"/>
        <v>#DIV/0!</v>
      </c>
      <c r="J3595" s="1" t="e">
        <f t="shared" si="170"/>
        <v>#DIV/0!</v>
      </c>
      <c r="AC3595">
        <v>7.81</v>
      </c>
      <c r="AD3595">
        <v>7.79</v>
      </c>
      <c r="AE3595">
        <v>7.8</v>
      </c>
      <c r="AF3595">
        <v>7.81</v>
      </c>
    </row>
    <row r="3596" spans="7:32">
      <c r="G3596" s="1" t="e">
        <f t="shared" si="168"/>
        <v>#DIV/0!</v>
      </c>
      <c r="H3596" s="1" t="e">
        <f t="shared" si="169"/>
        <v>#DIV/0!</v>
      </c>
      <c r="J3596" s="1" t="e">
        <f t="shared" si="170"/>
        <v>#DIV/0!</v>
      </c>
      <c r="AC3596">
        <v>7.81</v>
      </c>
      <c r="AD3596">
        <v>7.79</v>
      </c>
      <c r="AE3596">
        <v>7.79</v>
      </c>
      <c r="AF3596">
        <v>7.81</v>
      </c>
    </row>
    <row r="3597" spans="7:32">
      <c r="G3597" s="1" t="e">
        <f t="shared" si="168"/>
        <v>#DIV/0!</v>
      </c>
      <c r="H3597" s="1" t="e">
        <f t="shared" si="169"/>
        <v>#DIV/0!</v>
      </c>
      <c r="J3597" s="1" t="e">
        <f t="shared" si="170"/>
        <v>#DIV/0!</v>
      </c>
      <c r="AC3597">
        <v>7.81</v>
      </c>
      <c r="AD3597">
        <v>7.79</v>
      </c>
      <c r="AE3597">
        <v>7.79</v>
      </c>
      <c r="AF3597">
        <v>7.81</v>
      </c>
    </row>
    <row r="3598" spans="7:32">
      <c r="G3598" s="1" t="e">
        <f t="shared" si="168"/>
        <v>#DIV/0!</v>
      </c>
      <c r="H3598" s="1" t="e">
        <f t="shared" si="169"/>
        <v>#DIV/0!</v>
      </c>
      <c r="J3598" s="1" t="e">
        <f t="shared" si="170"/>
        <v>#DIV/0!</v>
      </c>
      <c r="AC3598">
        <v>7.81</v>
      </c>
      <c r="AD3598">
        <v>7.79</v>
      </c>
      <c r="AE3598">
        <v>7.79</v>
      </c>
      <c r="AF3598">
        <v>7.81</v>
      </c>
    </row>
    <row r="3599" spans="7:32">
      <c r="G3599" s="1" t="e">
        <f t="shared" si="168"/>
        <v>#DIV/0!</v>
      </c>
      <c r="H3599" s="1" t="e">
        <f t="shared" si="169"/>
        <v>#DIV/0!</v>
      </c>
      <c r="J3599" s="1" t="e">
        <f t="shared" si="170"/>
        <v>#DIV/0!</v>
      </c>
      <c r="AC3599">
        <v>7.81</v>
      </c>
      <c r="AD3599">
        <v>7.78</v>
      </c>
      <c r="AE3599">
        <v>7.79</v>
      </c>
      <c r="AF3599">
        <v>7.81</v>
      </c>
    </row>
    <row r="3600" spans="7:32">
      <c r="G3600" s="1" t="e">
        <f t="shared" si="168"/>
        <v>#DIV/0!</v>
      </c>
      <c r="H3600" s="1" t="e">
        <f t="shared" si="169"/>
        <v>#DIV/0!</v>
      </c>
      <c r="J3600" s="1" t="e">
        <f t="shared" si="170"/>
        <v>#DIV/0!</v>
      </c>
      <c r="AC3600">
        <v>7.81</v>
      </c>
      <c r="AD3600">
        <v>7.79</v>
      </c>
      <c r="AE3600">
        <v>7.79</v>
      </c>
      <c r="AF3600">
        <v>7.81</v>
      </c>
    </row>
    <row r="3601" spans="7:32">
      <c r="G3601" s="1" t="e">
        <f t="shared" si="168"/>
        <v>#DIV/0!</v>
      </c>
      <c r="H3601" s="1" t="e">
        <f t="shared" si="169"/>
        <v>#DIV/0!</v>
      </c>
      <c r="J3601" s="1" t="e">
        <f t="shared" si="170"/>
        <v>#DIV/0!</v>
      </c>
      <c r="AC3601">
        <v>7.81</v>
      </c>
      <c r="AD3601">
        <v>7.79</v>
      </c>
      <c r="AE3601">
        <v>7.79</v>
      </c>
      <c r="AF3601">
        <v>7.81</v>
      </c>
    </row>
    <row r="3602" spans="7:32">
      <c r="G3602" s="1" t="e">
        <f t="shared" si="168"/>
        <v>#DIV/0!</v>
      </c>
      <c r="H3602" s="1" t="e">
        <f t="shared" si="169"/>
        <v>#DIV/0!</v>
      </c>
      <c r="J3602" s="1" t="e">
        <f t="shared" si="170"/>
        <v>#DIV/0!</v>
      </c>
      <c r="AC3602">
        <v>7.81</v>
      </c>
      <c r="AD3602">
        <v>7.79</v>
      </c>
      <c r="AE3602">
        <v>7.79</v>
      </c>
      <c r="AF3602">
        <v>7.81</v>
      </c>
    </row>
    <row r="3603" spans="7:32">
      <c r="G3603" s="1" t="e">
        <f t="shared" si="168"/>
        <v>#DIV/0!</v>
      </c>
      <c r="H3603" s="1" t="e">
        <f t="shared" si="169"/>
        <v>#DIV/0!</v>
      </c>
      <c r="J3603" s="1" t="e">
        <f t="shared" si="170"/>
        <v>#DIV/0!</v>
      </c>
      <c r="AC3603">
        <v>7.81</v>
      </c>
      <c r="AD3603">
        <v>7.79</v>
      </c>
      <c r="AE3603">
        <v>7.79</v>
      </c>
      <c r="AF3603">
        <v>7.81</v>
      </c>
    </row>
    <row r="3604" spans="7:32">
      <c r="G3604" s="1" t="e">
        <f t="shared" si="168"/>
        <v>#DIV/0!</v>
      </c>
      <c r="H3604" s="1" t="e">
        <f t="shared" si="169"/>
        <v>#DIV/0!</v>
      </c>
      <c r="J3604" s="1" t="e">
        <f t="shared" si="170"/>
        <v>#DIV/0!</v>
      </c>
      <c r="AC3604">
        <v>7.81</v>
      </c>
      <c r="AD3604">
        <v>7.79</v>
      </c>
      <c r="AE3604">
        <v>7.79</v>
      </c>
      <c r="AF3604">
        <v>7.81</v>
      </c>
    </row>
    <row r="3605" spans="7:32">
      <c r="G3605" s="1" t="e">
        <f t="shared" si="168"/>
        <v>#DIV/0!</v>
      </c>
      <c r="H3605" s="1" t="e">
        <f t="shared" si="169"/>
        <v>#DIV/0!</v>
      </c>
      <c r="J3605" s="1" t="e">
        <f t="shared" si="170"/>
        <v>#DIV/0!</v>
      </c>
      <c r="AC3605">
        <v>7.81</v>
      </c>
      <c r="AD3605">
        <v>7.78</v>
      </c>
      <c r="AE3605">
        <v>7.79</v>
      </c>
      <c r="AF3605">
        <v>7.81</v>
      </c>
    </row>
    <row r="3606" spans="7:32">
      <c r="G3606" s="1" t="e">
        <f t="shared" si="168"/>
        <v>#DIV/0!</v>
      </c>
      <c r="H3606" s="1" t="e">
        <f t="shared" si="169"/>
        <v>#DIV/0!</v>
      </c>
      <c r="J3606" s="1" t="e">
        <f t="shared" si="170"/>
        <v>#DIV/0!</v>
      </c>
      <c r="AC3606">
        <v>7.81</v>
      </c>
      <c r="AD3606">
        <v>7.79</v>
      </c>
      <c r="AE3606">
        <v>7.79</v>
      </c>
      <c r="AF3606">
        <v>7.81</v>
      </c>
    </row>
    <row r="3607" spans="7:32">
      <c r="G3607" s="1" t="e">
        <f t="shared" si="168"/>
        <v>#DIV/0!</v>
      </c>
      <c r="H3607" s="1" t="e">
        <f t="shared" si="169"/>
        <v>#DIV/0!</v>
      </c>
      <c r="J3607" s="1" t="e">
        <f t="shared" si="170"/>
        <v>#DIV/0!</v>
      </c>
      <c r="AC3607">
        <v>7.81</v>
      </c>
      <c r="AD3607">
        <v>7.79</v>
      </c>
      <c r="AE3607">
        <v>7.79</v>
      </c>
      <c r="AF3607">
        <v>7.81</v>
      </c>
    </row>
    <row r="3608" spans="7:32">
      <c r="G3608" s="1" t="e">
        <f t="shared" si="168"/>
        <v>#DIV/0!</v>
      </c>
      <c r="H3608" s="1" t="e">
        <f t="shared" si="169"/>
        <v>#DIV/0!</v>
      </c>
      <c r="J3608" s="1" t="e">
        <f t="shared" si="170"/>
        <v>#DIV/0!</v>
      </c>
      <c r="AC3608">
        <v>7.81</v>
      </c>
      <c r="AD3608">
        <v>7.79</v>
      </c>
      <c r="AE3608">
        <v>7.79</v>
      </c>
      <c r="AF3608">
        <v>7.81</v>
      </c>
    </row>
    <row r="3609" spans="7:32">
      <c r="G3609" s="1" t="e">
        <f t="shared" si="168"/>
        <v>#DIV/0!</v>
      </c>
      <c r="H3609" s="1" t="e">
        <f t="shared" si="169"/>
        <v>#DIV/0!</v>
      </c>
      <c r="J3609" s="1" t="e">
        <f t="shared" si="170"/>
        <v>#DIV/0!</v>
      </c>
      <c r="AC3609">
        <v>7.81</v>
      </c>
      <c r="AD3609">
        <v>7.78</v>
      </c>
      <c r="AE3609">
        <v>7.79</v>
      </c>
      <c r="AF3609">
        <v>7.81</v>
      </c>
    </row>
    <row r="3610" spans="7:32">
      <c r="G3610" s="1" t="e">
        <f t="shared" si="168"/>
        <v>#DIV/0!</v>
      </c>
      <c r="H3610" s="1" t="e">
        <f t="shared" si="169"/>
        <v>#DIV/0!</v>
      </c>
      <c r="J3610" s="1" t="e">
        <f t="shared" si="170"/>
        <v>#DIV/0!</v>
      </c>
      <c r="AC3610">
        <v>7.81</v>
      </c>
      <c r="AD3610">
        <v>7.78</v>
      </c>
      <c r="AE3610">
        <v>7.79</v>
      </c>
      <c r="AF3610">
        <v>7.81</v>
      </c>
    </row>
    <row r="3611" spans="7:32">
      <c r="G3611" s="1" t="e">
        <f t="shared" si="168"/>
        <v>#DIV/0!</v>
      </c>
      <c r="H3611" s="1" t="e">
        <f t="shared" si="169"/>
        <v>#DIV/0!</v>
      </c>
      <c r="J3611" s="1" t="e">
        <f t="shared" si="170"/>
        <v>#DIV/0!</v>
      </c>
      <c r="AC3611">
        <v>7.81</v>
      </c>
      <c r="AD3611">
        <v>7.78</v>
      </c>
      <c r="AE3611">
        <v>7.79</v>
      </c>
      <c r="AF3611">
        <v>7.81</v>
      </c>
    </row>
    <row r="3612" spans="7:32">
      <c r="G3612" s="1" t="e">
        <f t="shared" si="168"/>
        <v>#DIV/0!</v>
      </c>
      <c r="H3612" s="1" t="e">
        <f t="shared" si="169"/>
        <v>#DIV/0!</v>
      </c>
      <c r="J3612" s="1" t="e">
        <f t="shared" si="170"/>
        <v>#DIV/0!</v>
      </c>
      <c r="AC3612">
        <v>7.81</v>
      </c>
      <c r="AD3612">
        <v>7.79</v>
      </c>
      <c r="AE3612">
        <v>7.79</v>
      </c>
      <c r="AF3612">
        <v>7.81</v>
      </c>
    </row>
    <row r="3613" spans="7:32">
      <c r="G3613" s="1" t="e">
        <f t="shared" si="168"/>
        <v>#DIV/0!</v>
      </c>
      <c r="H3613" s="1" t="e">
        <f t="shared" si="169"/>
        <v>#DIV/0!</v>
      </c>
      <c r="J3613" s="1" t="e">
        <f t="shared" si="170"/>
        <v>#DIV/0!</v>
      </c>
      <c r="AC3613">
        <v>7.81</v>
      </c>
      <c r="AD3613">
        <v>7.78</v>
      </c>
      <c r="AE3613">
        <v>7.79</v>
      </c>
      <c r="AF3613">
        <v>7.81</v>
      </c>
    </row>
    <row r="3614" spans="7:32">
      <c r="G3614" s="1" t="e">
        <f t="shared" si="168"/>
        <v>#DIV/0!</v>
      </c>
      <c r="H3614" s="1" t="e">
        <f t="shared" si="169"/>
        <v>#DIV/0!</v>
      </c>
      <c r="J3614" s="1" t="e">
        <f t="shared" si="170"/>
        <v>#DIV/0!</v>
      </c>
      <c r="AC3614">
        <v>7.81</v>
      </c>
      <c r="AD3614">
        <v>7.78</v>
      </c>
      <c r="AE3614">
        <v>7.79</v>
      </c>
      <c r="AF3614">
        <v>7.81</v>
      </c>
    </row>
    <row r="3615" spans="7:32">
      <c r="G3615" s="1" t="e">
        <f t="shared" si="168"/>
        <v>#DIV/0!</v>
      </c>
      <c r="H3615" s="1" t="e">
        <f t="shared" si="169"/>
        <v>#DIV/0!</v>
      </c>
      <c r="J3615" s="1" t="e">
        <f t="shared" si="170"/>
        <v>#DIV/0!</v>
      </c>
      <c r="AC3615">
        <v>7.81</v>
      </c>
      <c r="AD3615">
        <v>7.79</v>
      </c>
      <c r="AE3615">
        <v>7.79</v>
      </c>
      <c r="AF3615">
        <v>7.81</v>
      </c>
    </row>
    <row r="3616" spans="7:32">
      <c r="G3616" s="1" t="e">
        <f t="shared" si="168"/>
        <v>#DIV/0!</v>
      </c>
      <c r="H3616" s="1" t="e">
        <f t="shared" si="169"/>
        <v>#DIV/0!</v>
      </c>
      <c r="J3616" s="1" t="e">
        <f t="shared" si="170"/>
        <v>#DIV/0!</v>
      </c>
      <c r="AC3616">
        <v>7.81</v>
      </c>
      <c r="AD3616">
        <v>7.78</v>
      </c>
      <c r="AE3616">
        <v>7.79</v>
      </c>
      <c r="AF3616">
        <v>7.81</v>
      </c>
    </row>
    <row r="3617" spans="7:32">
      <c r="G3617" s="1" t="e">
        <f t="shared" si="168"/>
        <v>#DIV/0!</v>
      </c>
      <c r="H3617" s="1" t="e">
        <f t="shared" si="169"/>
        <v>#DIV/0!</v>
      </c>
      <c r="J3617" s="1" t="e">
        <f t="shared" si="170"/>
        <v>#DIV/0!</v>
      </c>
      <c r="AC3617">
        <v>7.81</v>
      </c>
      <c r="AD3617">
        <v>7.78</v>
      </c>
      <c r="AE3617">
        <v>7.79</v>
      </c>
      <c r="AF3617">
        <v>7.81</v>
      </c>
    </row>
    <row r="3618" spans="7:32">
      <c r="G3618" s="1" t="e">
        <f t="shared" si="168"/>
        <v>#DIV/0!</v>
      </c>
      <c r="H3618" s="1" t="e">
        <f t="shared" si="169"/>
        <v>#DIV/0!</v>
      </c>
      <c r="J3618" s="1" t="e">
        <f t="shared" si="170"/>
        <v>#DIV/0!</v>
      </c>
      <c r="AC3618">
        <v>7.81</v>
      </c>
      <c r="AD3618">
        <v>7.79</v>
      </c>
      <c r="AE3618">
        <v>7.79</v>
      </c>
      <c r="AF3618">
        <v>7.81</v>
      </c>
    </row>
    <row r="3619" spans="7:32">
      <c r="G3619" s="1" t="e">
        <f t="shared" si="168"/>
        <v>#DIV/0!</v>
      </c>
      <c r="H3619" s="1" t="e">
        <f t="shared" si="169"/>
        <v>#DIV/0!</v>
      </c>
      <c r="J3619" s="1" t="e">
        <f t="shared" si="170"/>
        <v>#DIV/0!</v>
      </c>
      <c r="AC3619">
        <v>7.81</v>
      </c>
      <c r="AD3619">
        <v>7.78</v>
      </c>
      <c r="AE3619">
        <v>7.79</v>
      </c>
      <c r="AF3619">
        <v>7.81</v>
      </c>
    </row>
    <row r="3620" spans="7:32">
      <c r="G3620" s="1" t="e">
        <f t="shared" si="168"/>
        <v>#DIV/0!</v>
      </c>
      <c r="H3620" s="1" t="e">
        <f t="shared" si="169"/>
        <v>#DIV/0!</v>
      </c>
      <c r="J3620" s="1" t="e">
        <f t="shared" si="170"/>
        <v>#DIV/0!</v>
      </c>
      <c r="AC3620">
        <v>7.81</v>
      </c>
      <c r="AD3620">
        <v>7.79</v>
      </c>
      <c r="AE3620">
        <v>7.79</v>
      </c>
      <c r="AF3620">
        <v>7.81</v>
      </c>
    </row>
    <row r="3621" spans="7:32">
      <c r="G3621" s="1" t="e">
        <f t="shared" si="168"/>
        <v>#DIV/0!</v>
      </c>
      <c r="H3621" s="1" t="e">
        <f t="shared" si="169"/>
        <v>#DIV/0!</v>
      </c>
      <c r="J3621" s="1" t="e">
        <f t="shared" si="170"/>
        <v>#DIV/0!</v>
      </c>
      <c r="AC3621">
        <v>7.81</v>
      </c>
      <c r="AD3621">
        <v>7.78</v>
      </c>
      <c r="AE3621">
        <v>7.79</v>
      </c>
      <c r="AF3621">
        <v>7.81</v>
      </c>
    </row>
    <row r="3622" spans="7:32">
      <c r="G3622" s="1" t="e">
        <f t="shared" si="168"/>
        <v>#DIV/0!</v>
      </c>
      <c r="H3622" s="1" t="e">
        <f t="shared" si="169"/>
        <v>#DIV/0!</v>
      </c>
      <c r="J3622" s="1" t="e">
        <f t="shared" si="170"/>
        <v>#DIV/0!</v>
      </c>
      <c r="AC3622">
        <v>7.81</v>
      </c>
      <c r="AD3622">
        <v>7.79</v>
      </c>
      <c r="AE3622">
        <v>7.79</v>
      </c>
      <c r="AF3622">
        <v>7.81</v>
      </c>
    </row>
    <row r="3623" spans="7:32">
      <c r="G3623" s="1" t="e">
        <f t="shared" si="168"/>
        <v>#DIV/0!</v>
      </c>
      <c r="H3623" s="1" t="e">
        <f t="shared" si="169"/>
        <v>#DIV/0!</v>
      </c>
      <c r="J3623" s="1" t="e">
        <f t="shared" si="170"/>
        <v>#DIV/0!</v>
      </c>
      <c r="AC3623">
        <v>7.81</v>
      </c>
      <c r="AD3623">
        <v>7.78</v>
      </c>
      <c r="AE3623">
        <v>7.79</v>
      </c>
      <c r="AF3623">
        <v>7.81</v>
      </c>
    </row>
    <row r="3624" spans="7:32">
      <c r="G3624" s="1" t="e">
        <f t="shared" si="168"/>
        <v>#DIV/0!</v>
      </c>
      <c r="H3624" s="1" t="e">
        <f t="shared" si="169"/>
        <v>#DIV/0!</v>
      </c>
      <c r="J3624" s="1" t="e">
        <f t="shared" si="170"/>
        <v>#DIV/0!</v>
      </c>
      <c r="AC3624">
        <v>7.81</v>
      </c>
      <c r="AD3624">
        <v>7.79</v>
      </c>
      <c r="AE3624">
        <v>7.79</v>
      </c>
      <c r="AF3624">
        <v>7.81</v>
      </c>
    </row>
    <row r="3625" spans="7:32">
      <c r="G3625" s="1" t="e">
        <f t="shared" si="168"/>
        <v>#DIV/0!</v>
      </c>
      <c r="H3625" s="1" t="e">
        <f t="shared" si="169"/>
        <v>#DIV/0!</v>
      </c>
      <c r="J3625" s="1" t="e">
        <f t="shared" si="170"/>
        <v>#DIV/0!</v>
      </c>
      <c r="AC3625">
        <v>7.81</v>
      </c>
      <c r="AD3625">
        <v>7.78</v>
      </c>
      <c r="AE3625">
        <v>7.79</v>
      </c>
      <c r="AF3625">
        <v>7.81</v>
      </c>
    </row>
    <row r="3626" spans="7:32">
      <c r="G3626" s="1" t="e">
        <f t="shared" si="168"/>
        <v>#DIV/0!</v>
      </c>
      <c r="H3626" s="1" t="e">
        <f t="shared" si="169"/>
        <v>#DIV/0!</v>
      </c>
      <c r="J3626" s="1" t="e">
        <f t="shared" si="170"/>
        <v>#DIV/0!</v>
      </c>
      <c r="AC3626">
        <v>7.81</v>
      </c>
      <c r="AD3626">
        <v>7.79</v>
      </c>
      <c r="AE3626">
        <v>7.79</v>
      </c>
      <c r="AF3626">
        <v>7.81</v>
      </c>
    </row>
    <row r="3627" spans="7:32">
      <c r="G3627" s="1" t="e">
        <f t="shared" si="168"/>
        <v>#DIV/0!</v>
      </c>
      <c r="H3627" s="1" t="e">
        <f t="shared" si="169"/>
        <v>#DIV/0!</v>
      </c>
      <c r="J3627" s="1" t="e">
        <f t="shared" si="170"/>
        <v>#DIV/0!</v>
      </c>
      <c r="AC3627">
        <v>7.81</v>
      </c>
      <c r="AD3627">
        <v>7.78</v>
      </c>
      <c r="AE3627">
        <v>7.79</v>
      </c>
      <c r="AF3627">
        <v>7.81</v>
      </c>
    </row>
    <row r="3628" spans="7:32">
      <c r="G3628" s="1" t="e">
        <f t="shared" si="168"/>
        <v>#DIV/0!</v>
      </c>
      <c r="H3628" s="1" t="e">
        <f t="shared" si="169"/>
        <v>#DIV/0!</v>
      </c>
      <c r="J3628" s="1" t="e">
        <f t="shared" si="170"/>
        <v>#DIV/0!</v>
      </c>
      <c r="AC3628">
        <v>7.81</v>
      </c>
      <c r="AD3628">
        <v>7.78</v>
      </c>
      <c r="AE3628">
        <v>7.79</v>
      </c>
      <c r="AF3628">
        <v>7.81</v>
      </c>
    </row>
    <row r="3629" spans="7:32">
      <c r="G3629" s="1" t="e">
        <f t="shared" si="168"/>
        <v>#DIV/0!</v>
      </c>
      <c r="H3629" s="1" t="e">
        <f t="shared" si="169"/>
        <v>#DIV/0!</v>
      </c>
      <c r="J3629" s="1" t="e">
        <f t="shared" si="170"/>
        <v>#DIV/0!</v>
      </c>
      <c r="AC3629">
        <v>7.81</v>
      </c>
      <c r="AD3629">
        <v>7.78</v>
      </c>
      <c r="AE3629">
        <v>7.79</v>
      </c>
      <c r="AF3629">
        <v>7.81</v>
      </c>
    </row>
    <row r="3630" spans="7:32">
      <c r="G3630" s="1" t="e">
        <f t="shared" si="168"/>
        <v>#DIV/0!</v>
      </c>
      <c r="H3630" s="1" t="e">
        <f t="shared" si="169"/>
        <v>#DIV/0!</v>
      </c>
      <c r="J3630" s="1" t="e">
        <f t="shared" si="170"/>
        <v>#DIV/0!</v>
      </c>
      <c r="AC3630">
        <v>7.81</v>
      </c>
      <c r="AD3630">
        <v>7.79</v>
      </c>
      <c r="AE3630">
        <v>7.79</v>
      </c>
      <c r="AF3630">
        <v>7.81</v>
      </c>
    </row>
    <row r="3631" spans="7:32">
      <c r="G3631" s="1" t="e">
        <f t="shared" si="168"/>
        <v>#DIV/0!</v>
      </c>
      <c r="H3631" s="1" t="e">
        <f t="shared" si="169"/>
        <v>#DIV/0!</v>
      </c>
      <c r="J3631" s="1" t="e">
        <f t="shared" si="170"/>
        <v>#DIV/0!</v>
      </c>
      <c r="AC3631">
        <v>7.81</v>
      </c>
      <c r="AD3631">
        <v>7.78</v>
      </c>
      <c r="AE3631">
        <v>7.79</v>
      </c>
      <c r="AF3631">
        <v>7.81</v>
      </c>
    </row>
    <row r="3632" spans="7:32">
      <c r="G3632" s="1" t="e">
        <f t="shared" si="168"/>
        <v>#DIV/0!</v>
      </c>
      <c r="H3632" s="1" t="e">
        <f t="shared" si="169"/>
        <v>#DIV/0!</v>
      </c>
      <c r="J3632" s="1" t="e">
        <f t="shared" si="170"/>
        <v>#DIV/0!</v>
      </c>
      <c r="AC3632">
        <v>7.81</v>
      </c>
      <c r="AD3632">
        <v>7.78</v>
      </c>
      <c r="AE3632">
        <v>7.79</v>
      </c>
      <c r="AF3632">
        <v>7.81</v>
      </c>
    </row>
    <row r="3633" spans="7:32">
      <c r="G3633" s="1" t="e">
        <f t="shared" si="168"/>
        <v>#DIV/0!</v>
      </c>
      <c r="H3633" s="1" t="e">
        <f t="shared" si="169"/>
        <v>#DIV/0!</v>
      </c>
      <c r="J3633" s="1" t="e">
        <f t="shared" si="170"/>
        <v>#DIV/0!</v>
      </c>
      <c r="AC3633">
        <v>7.81</v>
      </c>
      <c r="AD3633">
        <v>7.78</v>
      </c>
      <c r="AE3633">
        <v>7.79</v>
      </c>
      <c r="AF3633">
        <v>7.81</v>
      </c>
    </row>
    <row r="3634" spans="7:32">
      <c r="G3634" s="1" t="e">
        <f t="shared" si="168"/>
        <v>#DIV/0!</v>
      </c>
      <c r="H3634" s="1" t="e">
        <f t="shared" si="169"/>
        <v>#DIV/0!</v>
      </c>
      <c r="J3634" s="1" t="e">
        <f t="shared" si="170"/>
        <v>#DIV/0!</v>
      </c>
      <c r="AC3634">
        <v>7.81</v>
      </c>
      <c r="AD3634">
        <v>7.78</v>
      </c>
      <c r="AE3634">
        <v>7.79</v>
      </c>
      <c r="AF3634">
        <v>7.81</v>
      </c>
    </row>
    <row r="3635" spans="7:32">
      <c r="G3635" s="1" t="e">
        <f t="shared" si="168"/>
        <v>#DIV/0!</v>
      </c>
      <c r="H3635" s="1" t="e">
        <f t="shared" si="169"/>
        <v>#DIV/0!</v>
      </c>
      <c r="J3635" s="1" t="e">
        <f t="shared" si="170"/>
        <v>#DIV/0!</v>
      </c>
      <c r="AC3635">
        <v>7.81</v>
      </c>
      <c r="AD3635">
        <v>7.78</v>
      </c>
      <c r="AE3635">
        <v>7.79</v>
      </c>
      <c r="AF3635">
        <v>7.81</v>
      </c>
    </row>
    <row r="3636" spans="7:32">
      <c r="G3636" s="1" t="e">
        <f t="shared" si="168"/>
        <v>#DIV/0!</v>
      </c>
      <c r="H3636" s="1" t="e">
        <f t="shared" si="169"/>
        <v>#DIV/0!</v>
      </c>
      <c r="J3636" s="1" t="e">
        <f t="shared" si="170"/>
        <v>#DIV/0!</v>
      </c>
      <c r="AC3636">
        <v>7.81</v>
      </c>
      <c r="AD3636">
        <v>7.79</v>
      </c>
      <c r="AE3636">
        <v>7.79</v>
      </c>
      <c r="AF3636">
        <v>7.81</v>
      </c>
    </row>
    <row r="3637" spans="7:32">
      <c r="G3637" s="1" t="e">
        <f t="shared" si="168"/>
        <v>#DIV/0!</v>
      </c>
      <c r="H3637" s="1" t="e">
        <f t="shared" si="169"/>
        <v>#DIV/0!</v>
      </c>
      <c r="J3637" s="1" t="e">
        <f t="shared" si="170"/>
        <v>#DIV/0!</v>
      </c>
      <c r="AC3637">
        <v>7.81</v>
      </c>
      <c r="AD3637">
        <v>7.78</v>
      </c>
      <c r="AE3637">
        <v>7.79</v>
      </c>
      <c r="AF3637">
        <v>7.81</v>
      </c>
    </row>
    <row r="3638" spans="7:32">
      <c r="G3638" s="1" t="e">
        <f t="shared" si="168"/>
        <v>#DIV/0!</v>
      </c>
      <c r="H3638" s="1" t="e">
        <f t="shared" si="169"/>
        <v>#DIV/0!</v>
      </c>
      <c r="J3638" s="1" t="e">
        <f t="shared" si="170"/>
        <v>#DIV/0!</v>
      </c>
      <c r="AC3638">
        <v>7.81</v>
      </c>
      <c r="AD3638">
        <v>7.78</v>
      </c>
      <c r="AE3638">
        <v>7.79</v>
      </c>
      <c r="AF3638">
        <v>7.81</v>
      </c>
    </row>
    <row r="3639" spans="7:32">
      <c r="G3639" s="1" t="e">
        <f t="shared" si="168"/>
        <v>#DIV/0!</v>
      </c>
      <c r="H3639" s="1" t="e">
        <f t="shared" si="169"/>
        <v>#DIV/0!</v>
      </c>
      <c r="J3639" s="1" t="e">
        <f t="shared" si="170"/>
        <v>#DIV/0!</v>
      </c>
      <c r="AC3639">
        <v>7.81</v>
      </c>
      <c r="AD3639">
        <v>7.78</v>
      </c>
      <c r="AE3639">
        <v>7.79</v>
      </c>
      <c r="AF3639">
        <v>7.81</v>
      </c>
    </row>
    <row r="3640" spans="7:32">
      <c r="G3640" s="1" t="e">
        <f t="shared" si="168"/>
        <v>#DIV/0!</v>
      </c>
      <c r="H3640" s="1" t="e">
        <f t="shared" si="169"/>
        <v>#DIV/0!</v>
      </c>
      <c r="J3640" s="1" t="e">
        <f t="shared" si="170"/>
        <v>#DIV/0!</v>
      </c>
      <c r="AC3640">
        <v>7.81</v>
      </c>
      <c r="AD3640">
        <v>7.79</v>
      </c>
      <c r="AE3640">
        <v>7.79</v>
      </c>
      <c r="AF3640">
        <v>7.81</v>
      </c>
    </row>
    <row r="3641" spans="7:32">
      <c r="G3641" s="1" t="e">
        <f t="shared" si="168"/>
        <v>#DIV/0!</v>
      </c>
      <c r="H3641" s="1" t="e">
        <f t="shared" si="169"/>
        <v>#DIV/0!</v>
      </c>
      <c r="J3641" s="1" t="e">
        <f t="shared" si="170"/>
        <v>#DIV/0!</v>
      </c>
      <c r="AC3641">
        <v>7.81</v>
      </c>
      <c r="AD3641">
        <v>7.78</v>
      </c>
      <c r="AE3641">
        <v>7.79</v>
      </c>
      <c r="AF3641">
        <v>7.81</v>
      </c>
    </row>
    <row r="3642" spans="7:32">
      <c r="G3642" s="1" t="e">
        <f t="shared" si="168"/>
        <v>#DIV/0!</v>
      </c>
      <c r="H3642" s="1" t="e">
        <f t="shared" si="169"/>
        <v>#DIV/0!</v>
      </c>
      <c r="J3642" s="1" t="e">
        <f t="shared" si="170"/>
        <v>#DIV/0!</v>
      </c>
      <c r="AC3642">
        <v>7.81</v>
      </c>
      <c r="AD3642">
        <v>7.78</v>
      </c>
      <c r="AE3642">
        <v>7.79</v>
      </c>
      <c r="AF3642">
        <v>7.81</v>
      </c>
    </row>
    <row r="3643" spans="7:32">
      <c r="G3643" s="1" t="e">
        <f t="shared" si="168"/>
        <v>#DIV/0!</v>
      </c>
      <c r="H3643" s="1" t="e">
        <f t="shared" si="169"/>
        <v>#DIV/0!</v>
      </c>
      <c r="J3643" s="1" t="e">
        <f t="shared" si="170"/>
        <v>#DIV/0!</v>
      </c>
      <c r="AC3643">
        <v>7.81</v>
      </c>
      <c r="AD3643">
        <v>7.78</v>
      </c>
      <c r="AE3643">
        <v>7.79</v>
      </c>
      <c r="AF3643">
        <v>7.81</v>
      </c>
    </row>
    <row r="3644" spans="7:32">
      <c r="G3644" s="1" t="e">
        <f t="shared" si="168"/>
        <v>#DIV/0!</v>
      </c>
      <c r="H3644" s="1" t="e">
        <f t="shared" si="169"/>
        <v>#DIV/0!</v>
      </c>
      <c r="J3644" s="1" t="e">
        <f t="shared" si="170"/>
        <v>#DIV/0!</v>
      </c>
      <c r="AC3644">
        <v>7.81</v>
      </c>
      <c r="AD3644">
        <v>7.78</v>
      </c>
      <c r="AE3644">
        <v>7.79</v>
      </c>
      <c r="AF3644">
        <v>7.81</v>
      </c>
    </row>
    <row r="3645" spans="7:32">
      <c r="G3645" s="1" t="e">
        <f t="shared" si="168"/>
        <v>#DIV/0!</v>
      </c>
      <c r="H3645" s="1" t="e">
        <f t="shared" si="169"/>
        <v>#DIV/0!</v>
      </c>
      <c r="J3645" s="1" t="e">
        <f t="shared" si="170"/>
        <v>#DIV/0!</v>
      </c>
      <c r="AC3645">
        <v>7.81</v>
      </c>
      <c r="AD3645">
        <v>7.78</v>
      </c>
      <c r="AE3645">
        <v>7.79</v>
      </c>
      <c r="AF3645">
        <v>7.81</v>
      </c>
    </row>
    <row r="3646" spans="7:32">
      <c r="G3646" s="1" t="e">
        <f t="shared" si="168"/>
        <v>#DIV/0!</v>
      </c>
      <c r="H3646" s="1" t="e">
        <f t="shared" si="169"/>
        <v>#DIV/0!</v>
      </c>
      <c r="J3646" s="1" t="e">
        <f t="shared" si="170"/>
        <v>#DIV/0!</v>
      </c>
      <c r="AC3646">
        <v>7.81</v>
      </c>
      <c r="AD3646">
        <v>7.78</v>
      </c>
      <c r="AE3646">
        <v>7.79</v>
      </c>
      <c r="AF3646">
        <v>7.81</v>
      </c>
    </row>
    <row r="3647" spans="7:32">
      <c r="G3647" s="1" t="e">
        <f t="shared" si="168"/>
        <v>#DIV/0!</v>
      </c>
      <c r="H3647" s="1" t="e">
        <f t="shared" si="169"/>
        <v>#DIV/0!</v>
      </c>
      <c r="J3647" s="1" t="e">
        <f t="shared" si="170"/>
        <v>#DIV/0!</v>
      </c>
      <c r="AC3647">
        <v>7.81</v>
      </c>
      <c r="AD3647">
        <v>7.78</v>
      </c>
      <c r="AE3647">
        <v>7.79</v>
      </c>
      <c r="AF3647">
        <v>7.81</v>
      </c>
    </row>
    <row r="3648" spans="7:32">
      <c r="G3648" s="1" t="e">
        <f t="shared" si="168"/>
        <v>#DIV/0!</v>
      </c>
      <c r="H3648" s="1" t="e">
        <f t="shared" si="169"/>
        <v>#DIV/0!</v>
      </c>
      <c r="J3648" s="1" t="e">
        <f t="shared" si="170"/>
        <v>#DIV/0!</v>
      </c>
      <c r="AC3648">
        <v>7.8</v>
      </c>
      <c r="AD3648">
        <v>7.78</v>
      </c>
      <c r="AE3648">
        <v>7.79</v>
      </c>
      <c r="AF3648">
        <v>7.81</v>
      </c>
    </row>
    <row r="3649" spans="7:32">
      <c r="G3649" s="1" t="e">
        <f t="shared" si="168"/>
        <v>#DIV/0!</v>
      </c>
      <c r="H3649" s="1" t="e">
        <f t="shared" si="169"/>
        <v>#DIV/0!</v>
      </c>
      <c r="J3649" s="1" t="e">
        <f t="shared" si="170"/>
        <v>#DIV/0!</v>
      </c>
      <c r="AC3649">
        <v>7.81</v>
      </c>
      <c r="AD3649">
        <v>7.78</v>
      </c>
      <c r="AE3649">
        <v>7.79</v>
      </c>
      <c r="AF3649">
        <v>7.81</v>
      </c>
    </row>
    <row r="3650" spans="7:32">
      <c r="G3650" s="1" t="e">
        <f t="shared" ref="G3650:G3713" si="171">AVERAGE(B3650:F3650)</f>
        <v>#DIV/0!</v>
      </c>
      <c r="H3650" s="1" t="e">
        <f t="shared" ref="H3650:H3713" si="172">STDEV(B3650:F3650)</f>
        <v>#DIV/0!</v>
      </c>
      <c r="J3650" s="1" t="e">
        <f t="shared" si="170"/>
        <v>#DIV/0!</v>
      </c>
      <c r="AC3650">
        <v>7.81</v>
      </c>
      <c r="AD3650">
        <v>7.78</v>
      </c>
      <c r="AE3650">
        <v>7.79</v>
      </c>
      <c r="AF3650">
        <v>7.81</v>
      </c>
    </row>
    <row r="3651" spans="7:32">
      <c r="G3651" s="1" t="e">
        <f t="shared" si="171"/>
        <v>#DIV/0!</v>
      </c>
      <c r="H3651" s="1" t="e">
        <f t="shared" si="172"/>
        <v>#DIV/0!</v>
      </c>
      <c r="J3651" s="1" t="e">
        <f t="shared" ref="J3651:J3714" si="173">H3651*2.776/SQRT($I$2)</f>
        <v>#DIV/0!</v>
      </c>
      <c r="AC3651">
        <v>7.81</v>
      </c>
      <c r="AD3651">
        <v>7.78</v>
      </c>
      <c r="AE3651">
        <v>7.79</v>
      </c>
      <c r="AF3651">
        <v>7.81</v>
      </c>
    </row>
    <row r="3652" spans="7:32">
      <c r="G3652" s="1" t="e">
        <f t="shared" si="171"/>
        <v>#DIV/0!</v>
      </c>
      <c r="H3652" s="1" t="e">
        <f t="shared" si="172"/>
        <v>#DIV/0!</v>
      </c>
      <c r="J3652" s="1" t="e">
        <f t="shared" si="173"/>
        <v>#DIV/0!</v>
      </c>
      <c r="AC3652">
        <v>7.81</v>
      </c>
      <c r="AD3652">
        <v>7.78</v>
      </c>
      <c r="AE3652">
        <v>7.79</v>
      </c>
      <c r="AF3652">
        <v>7.81</v>
      </c>
    </row>
    <row r="3653" spans="7:32">
      <c r="G3653" s="1" t="e">
        <f t="shared" si="171"/>
        <v>#DIV/0!</v>
      </c>
      <c r="H3653" s="1" t="e">
        <f t="shared" si="172"/>
        <v>#DIV/0!</v>
      </c>
      <c r="J3653" s="1" t="e">
        <f t="shared" si="173"/>
        <v>#DIV/0!</v>
      </c>
      <c r="AC3653">
        <v>7.81</v>
      </c>
      <c r="AD3653">
        <v>7.78</v>
      </c>
      <c r="AE3653">
        <v>7.79</v>
      </c>
      <c r="AF3653">
        <v>7.81</v>
      </c>
    </row>
    <row r="3654" spans="7:32">
      <c r="G3654" s="1" t="e">
        <f t="shared" si="171"/>
        <v>#DIV/0!</v>
      </c>
      <c r="H3654" s="1" t="e">
        <f t="shared" si="172"/>
        <v>#DIV/0!</v>
      </c>
      <c r="J3654" s="1" t="e">
        <f t="shared" si="173"/>
        <v>#DIV/0!</v>
      </c>
      <c r="AC3654">
        <v>7.81</v>
      </c>
      <c r="AD3654">
        <v>7.78</v>
      </c>
      <c r="AE3654">
        <v>7.79</v>
      </c>
      <c r="AF3654">
        <v>7.81</v>
      </c>
    </row>
    <row r="3655" spans="7:32">
      <c r="G3655" s="1" t="e">
        <f t="shared" si="171"/>
        <v>#DIV/0!</v>
      </c>
      <c r="H3655" s="1" t="e">
        <f t="shared" si="172"/>
        <v>#DIV/0!</v>
      </c>
      <c r="J3655" s="1" t="e">
        <f t="shared" si="173"/>
        <v>#DIV/0!</v>
      </c>
      <c r="AC3655">
        <v>7.81</v>
      </c>
      <c r="AD3655">
        <v>7.78</v>
      </c>
      <c r="AE3655">
        <v>7.79</v>
      </c>
      <c r="AF3655">
        <v>7.81</v>
      </c>
    </row>
    <row r="3656" spans="7:32">
      <c r="G3656" s="1" t="e">
        <f t="shared" si="171"/>
        <v>#DIV/0!</v>
      </c>
      <c r="H3656" s="1" t="e">
        <f t="shared" si="172"/>
        <v>#DIV/0!</v>
      </c>
      <c r="J3656" s="1" t="e">
        <f t="shared" si="173"/>
        <v>#DIV/0!</v>
      </c>
      <c r="AC3656">
        <v>7.81</v>
      </c>
      <c r="AD3656">
        <v>7.78</v>
      </c>
      <c r="AE3656">
        <v>7.79</v>
      </c>
      <c r="AF3656">
        <v>7.81</v>
      </c>
    </row>
    <row r="3657" spans="7:32">
      <c r="G3657" s="1" t="e">
        <f t="shared" si="171"/>
        <v>#DIV/0!</v>
      </c>
      <c r="H3657" s="1" t="e">
        <f t="shared" si="172"/>
        <v>#DIV/0!</v>
      </c>
      <c r="J3657" s="1" t="e">
        <f t="shared" si="173"/>
        <v>#DIV/0!</v>
      </c>
      <c r="AC3657">
        <v>7.81</v>
      </c>
      <c r="AD3657">
        <v>7.78</v>
      </c>
      <c r="AE3657">
        <v>7.79</v>
      </c>
      <c r="AF3657">
        <v>7.81</v>
      </c>
    </row>
    <row r="3658" spans="7:32">
      <c r="G3658" s="1" t="e">
        <f t="shared" si="171"/>
        <v>#DIV/0!</v>
      </c>
      <c r="H3658" s="1" t="e">
        <f t="shared" si="172"/>
        <v>#DIV/0!</v>
      </c>
      <c r="J3658" s="1" t="e">
        <f t="shared" si="173"/>
        <v>#DIV/0!</v>
      </c>
      <c r="AC3658">
        <v>7.81</v>
      </c>
      <c r="AD3658">
        <v>7.78</v>
      </c>
      <c r="AE3658">
        <v>7.79</v>
      </c>
      <c r="AF3658">
        <v>7.81</v>
      </c>
    </row>
    <row r="3659" spans="7:32">
      <c r="G3659" s="1" t="e">
        <f t="shared" si="171"/>
        <v>#DIV/0!</v>
      </c>
      <c r="H3659" s="1" t="e">
        <f t="shared" si="172"/>
        <v>#DIV/0!</v>
      </c>
      <c r="J3659" s="1" t="e">
        <f t="shared" si="173"/>
        <v>#DIV/0!</v>
      </c>
      <c r="AC3659">
        <v>7.8</v>
      </c>
      <c r="AD3659">
        <v>7.78</v>
      </c>
      <c r="AE3659">
        <v>7.79</v>
      </c>
      <c r="AF3659">
        <v>7.81</v>
      </c>
    </row>
    <row r="3660" spans="7:32">
      <c r="G3660" s="1" t="e">
        <f t="shared" si="171"/>
        <v>#DIV/0!</v>
      </c>
      <c r="H3660" s="1" t="e">
        <f t="shared" si="172"/>
        <v>#DIV/0!</v>
      </c>
      <c r="J3660" s="1" t="e">
        <f t="shared" si="173"/>
        <v>#DIV/0!</v>
      </c>
      <c r="AC3660">
        <v>7.81</v>
      </c>
      <c r="AD3660">
        <v>7.78</v>
      </c>
      <c r="AE3660">
        <v>7.79</v>
      </c>
      <c r="AF3660">
        <v>7.81</v>
      </c>
    </row>
    <row r="3661" spans="7:32">
      <c r="G3661" s="1" t="e">
        <f t="shared" si="171"/>
        <v>#DIV/0!</v>
      </c>
      <c r="H3661" s="1" t="e">
        <f t="shared" si="172"/>
        <v>#DIV/0!</v>
      </c>
      <c r="J3661" s="1" t="e">
        <f t="shared" si="173"/>
        <v>#DIV/0!</v>
      </c>
      <c r="AC3661">
        <v>7.81</v>
      </c>
      <c r="AD3661">
        <v>7.78</v>
      </c>
      <c r="AE3661">
        <v>7.79</v>
      </c>
      <c r="AF3661">
        <v>7.81</v>
      </c>
    </row>
    <row r="3662" spans="7:32">
      <c r="G3662" s="1" t="e">
        <f t="shared" si="171"/>
        <v>#DIV/0!</v>
      </c>
      <c r="H3662" s="1" t="e">
        <f t="shared" si="172"/>
        <v>#DIV/0!</v>
      </c>
      <c r="J3662" s="1" t="e">
        <f t="shared" si="173"/>
        <v>#DIV/0!</v>
      </c>
      <c r="AC3662">
        <v>7.81</v>
      </c>
      <c r="AD3662">
        <v>7.78</v>
      </c>
      <c r="AE3662">
        <v>7.79</v>
      </c>
      <c r="AF3662">
        <v>7.81</v>
      </c>
    </row>
    <row r="3663" spans="7:32">
      <c r="G3663" s="1" t="e">
        <f t="shared" si="171"/>
        <v>#DIV/0!</v>
      </c>
      <c r="H3663" s="1" t="e">
        <f t="shared" si="172"/>
        <v>#DIV/0!</v>
      </c>
      <c r="J3663" s="1" t="e">
        <f t="shared" si="173"/>
        <v>#DIV/0!</v>
      </c>
      <c r="AC3663">
        <v>7.81</v>
      </c>
      <c r="AD3663">
        <v>7.78</v>
      </c>
      <c r="AE3663">
        <v>7.79</v>
      </c>
      <c r="AF3663">
        <v>7.81</v>
      </c>
    </row>
    <row r="3664" spans="7:32">
      <c r="G3664" s="1" t="e">
        <f t="shared" si="171"/>
        <v>#DIV/0!</v>
      </c>
      <c r="H3664" s="1" t="e">
        <f t="shared" si="172"/>
        <v>#DIV/0!</v>
      </c>
      <c r="J3664" s="1" t="e">
        <f t="shared" si="173"/>
        <v>#DIV/0!</v>
      </c>
      <c r="AC3664">
        <v>7.81</v>
      </c>
      <c r="AD3664">
        <v>7.78</v>
      </c>
      <c r="AE3664">
        <v>7.79</v>
      </c>
      <c r="AF3664">
        <v>7.81</v>
      </c>
    </row>
    <row r="3665" spans="7:32">
      <c r="G3665" s="1" t="e">
        <f t="shared" si="171"/>
        <v>#DIV/0!</v>
      </c>
      <c r="H3665" s="1" t="e">
        <f t="shared" si="172"/>
        <v>#DIV/0!</v>
      </c>
      <c r="J3665" s="1" t="e">
        <f t="shared" si="173"/>
        <v>#DIV/0!</v>
      </c>
      <c r="AC3665">
        <v>7.8</v>
      </c>
      <c r="AD3665">
        <v>7.78</v>
      </c>
      <c r="AE3665">
        <v>7.79</v>
      </c>
      <c r="AF3665">
        <v>7.81</v>
      </c>
    </row>
    <row r="3666" spans="7:32">
      <c r="G3666" s="1" t="e">
        <f t="shared" si="171"/>
        <v>#DIV/0!</v>
      </c>
      <c r="H3666" s="1" t="e">
        <f t="shared" si="172"/>
        <v>#DIV/0!</v>
      </c>
      <c r="J3666" s="1" t="e">
        <f t="shared" si="173"/>
        <v>#DIV/0!</v>
      </c>
      <c r="AC3666">
        <v>7.81</v>
      </c>
      <c r="AD3666">
        <v>7.78</v>
      </c>
      <c r="AE3666">
        <v>7.79</v>
      </c>
      <c r="AF3666">
        <v>7.81</v>
      </c>
    </row>
    <row r="3667" spans="7:32">
      <c r="G3667" s="1" t="e">
        <f t="shared" si="171"/>
        <v>#DIV/0!</v>
      </c>
      <c r="H3667" s="1" t="e">
        <f t="shared" si="172"/>
        <v>#DIV/0!</v>
      </c>
      <c r="J3667" s="1" t="e">
        <f t="shared" si="173"/>
        <v>#DIV/0!</v>
      </c>
      <c r="AC3667">
        <v>7.8</v>
      </c>
      <c r="AD3667">
        <v>7.78</v>
      </c>
      <c r="AE3667">
        <v>7.79</v>
      </c>
      <c r="AF3667">
        <v>7.81</v>
      </c>
    </row>
    <row r="3668" spans="7:32">
      <c r="G3668" s="1" t="e">
        <f t="shared" si="171"/>
        <v>#DIV/0!</v>
      </c>
      <c r="H3668" s="1" t="e">
        <f t="shared" si="172"/>
        <v>#DIV/0!</v>
      </c>
      <c r="J3668" s="1" t="e">
        <f t="shared" si="173"/>
        <v>#DIV/0!</v>
      </c>
      <c r="AC3668">
        <v>7.81</v>
      </c>
      <c r="AD3668">
        <v>7.78</v>
      </c>
      <c r="AE3668">
        <v>7.79</v>
      </c>
      <c r="AF3668">
        <v>7.81</v>
      </c>
    </row>
    <row r="3669" spans="7:32">
      <c r="G3669" s="1" t="e">
        <f t="shared" si="171"/>
        <v>#DIV/0!</v>
      </c>
      <c r="H3669" s="1" t="e">
        <f t="shared" si="172"/>
        <v>#DIV/0!</v>
      </c>
      <c r="J3669" s="1" t="e">
        <f t="shared" si="173"/>
        <v>#DIV/0!</v>
      </c>
      <c r="AC3669">
        <v>7.8</v>
      </c>
      <c r="AD3669">
        <v>7.78</v>
      </c>
      <c r="AE3669">
        <v>7.79</v>
      </c>
      <c r="AF3669">
        <v>7.81</v>
      </c>
    </row>
    <row r="3670" spans="7:32">
      <c r="G3670" s="1" t="e">
        <f t="shared" si="171"/>
        <v>#DIV/0!</v>
      </c>
      <c r="H3670" s="1" t="e">
        <f t="shared" si="172"/>
        <v>#DIV/0!</v>
      </c>
      <c r="J3670" s="1" t="e">
        <f t="shared" si="173"/>
        <v>#DIV/0!</v>
      </c>
      <c r="AC3670">
        <v>7.81</v>
      </c>
      <c r="AD3670">
        <v>7.78</v>
      </c>
      <c r="AE3670">
        <v>7.79</v>
      </c>
      <c r="AF3670">
        <v>7.81</v>
      </c>
    </row>
    <row r="3671" spans="7:32">
      <c r="G3671" s="1" t="e">
        <f t="shared" si="171"/>
        <v>#DIV/0!</v>
      </c>
      <c r="H3671" s="1" t="e">
        <f t="shared" si="172"/>
        <v>#DIV/0!</v>
      </c>
      <c r="J3671" s="1" t="e">
        <f t="shared" si="173"/>
        <v>#DIV/0!</v>
      </c>
      <c r="AC3671">
        <v>7.8</v>
      </c>
      <c r="AD3671">
        <v>7.78</v>
      </c>
      <c r="AE3671">
        <v>7.79</v>
      </c>
      <c r="AF3671">
        <v>7.81</v>
      </c>
    </row>
    <row r="3672" spans="7:32">
      <c r="G3672" s="1" t="e">
        <f t="shared" si="171"/>
        <v>#DIV/0!</v>
      </c>
      <c r="H3672" s="1" t="e">
        <f t="shared" si="172"/>
        <v>#DIV/0!</v>
      </c>
      <c r="J3672" s="1" t="e">
        <f t="shared" si="173"/>
        <v>#DIV/0!</v>
      </c>
      <c r="AC3672">
        <v>7.81</v>
      </c>
      <c r="AD3672">
        <v>7.78</v>
      </c>
      <c r="AE3672">
        <v>7.79</v>
      </c>
      <c r="AF3672">
        <v>7.81</v>
      </c>
    </row>
    <row r="3673" spans="7:32">
      <c r="G3673" s="1" t="e">
        <f t="shared" si="171"/>
        <v>#DIV/0!</v>
      </c>
      <c r="H3673" s="1" t="e">
        <f t="shared" si="172"/>
        <v>#DIV/0!</v>
      </c>
      <c r="J3673" s="1" t="e">
        <f t="shared" si="173"/>
        <v>#DIV/0!</v>
      </c>
      <c r="AC3673">
        <v>7.8</v>
      </c>
      <c r="AD3673">
        <v>7.78</v>
      </c>
      <c r="AE3673">
        <v>7.79</v>
      </c>
      <c r="AF3673">
        <v>7.81</v>
      </c>
    </row>
    <row r="3674" spans="7:32">
      <c r="G3674" s="1" t="e">
        <f t="shared" si="171"/>
        <v>#DIV/0!</v>
      </c>
      <c r="H3674" s="1" t="e">
        <f t="shared" si="172"/>
        <v>#DIV/0!</v>
      </c>
      <c r="J3674" s="1" t="e">
        <f t="shared" si="173"/>
        <v>#DIV/0!</v>
      </c>
      <c r="AC3674">
        <v>7.81</v>
      </c>
      <c r="AD3674">
        <v>7.78</v>
      </c>
      <c r="AE3674">
        <v>7.79</v>
      </c>
      <c r="AF3674">
        <v>7.81</v>
      </c>
    </row>
    <row r="3675" spans="7:32">
      <c r="G3675" s="1" t="e">
        <f t="shared" si="171"/>
        <v>#DIV/0!</v>
      </c>
      <c r="H3675" s="1" t="e">
        <f t="shared" si="172"/>
        <v>#DIV/0!</v>
      </c>
      <c r="J3675" s="1" t="e">
        <f t="shared" si="173"/>
        <v>#DIV/0!</v>
      </c>
      <c r="AC3675">
        <v>7.81</v>
      </c>
      <c r="AD3675">
        <v>7.78</v>
      </c>
      <c r="AE3675">
        <v>7.79</v>
      </c>
      <c r="AF3675">
        <v>7.81</v>
      </c>
    </row>
    <row r="3676" spans="7:32">
      <c r="G3676" s="1" t="e">
        <f t="shared" si="171"/>
        <v>#DIV/0!</v>
      </c>
      <c r="H3676" s="1" t="e">
        <f t="shared" si="172"/>
        <v>#DIV/0!</v>
      </c>
      <c r="J3676" s="1" t="e">
        <f t="shared" si="173"/>
        <v>#DIV/0!</v>
      </c>
      <c r="AC3676">
        <v>7.81</v>
      </c>
      <c r="AD3676">
        <v>7.78</v>
      </c>
      <c r="AE3676">
        <v>7.79</v>
      </c>
      <c r="AF3676">
        <v>7.81</v>
      </c>
    </row>
    <row r="3677" spans="7:32">
      <c r="G3677" s="1" t="e">
        <f t="shared" si="171"/>
        <v>#DIV/0!</v>
      </c>
      <c r="H3677" s="1" t="e">
        <f t="shared" si="172"/>
        <v>#DIV/0!</v>
      </c>
      <c r="J3677" s="1" t="e">
        <f t="shared" si="173"/>
        <v>#DIV/0!</v>
      </c>
      <c r="AC3677">
        <v>7.8</v>
      </c>
      <c r="AD3677">
        <v>7.78</v>
      </c>
      <c r="AE3677">
        <v>7.79</v>
      </c>
      <c r="AF3677">
        <v>7.81</v>
      </c>
    </row>
    <row r="3678" spans="7:32">
      <c r="G3678" s="1" t="e">
        <f t="shared" si="171"/>
        <v>#DIV/0!</v>
      </c>
      <c r="H3678" s="1" t="e">
        <f t="shared" si="172"/>
        <v>#DIV/0!</v>
      </c>
      <c r="J3678" s="1" t="e">
        <f t="shared" si="173"/>
        <v>#DIV/0!</v>
      </c>
      <c r="AC3678">
        <v>7.8</v>
      </c>
      <c r="AD3678">
        <v>7.78</v>
      </c>
      <c r="AE3678">
        <v>7.79</v>
      </c>
      <c r="AF3678">
        <v>7.81</v>
      </c>
    </row>
    <row r="3679" spans="7:32">
      <c r="G3679" s="1" t="e">
        <f t="shared" si="171"/>
        <v>#DIV/0!</v>
      </c>
      <c r="H3679" s="1" t="e">
        <f t="shared" si="172"/>
        <v>#DIV/0!</v>
      </c>
      <c r="J3679" s="1" t="e">
        <f t="shared" si="173"/>
        <v>#DIV/0!</v>
      </c>
      <c r="AC3679">
        <v>7.8</v>
      </c>
      <c r="AD3679">
        <v>7.78</v>
      </c>
      <c r="AE3679">
        <v>7.79</v>
      </c>
      <c r="AF3679">
        <v>7.81</v>
      </c>
    </row>
    <row r="3680" spans="7:32">
      <c r="G3680" s="1" t="e">
        <f t="shared" si="171"/>
        <v>#DIV/0!</v>
      </c>
      <c r="H3680" s="1" t="e">
        <f t="shared" si="172"/>
        <v>#DIV/0!</v>
      </c>
      <c r="J3680" s="1" t="e">
        <f t="shared" si="173"/>
        <v>#DIV/0!</v>
      </c>
      <c r="AC3680">
        <v>7.8</v>
      </c>
      <c r="AD3680">
        <v>7.78</v>
      </c>
      <c r="AE3680">
        <v>7.79</v>
      </c>
      <c r="AF3680">
        <v>7.81</v>
      </c>
    </row>
    <row r="3681" spans="7:32">
      <c r="G3681" s="1" t="e">
        <f t="shared" si="171"/>
        <v>#DIV/0!</v>
      </c>
      <c r="H3681" s="1" t="e">
        <f t="shared" si="172"/>
        <v>#DIV/0!</v>
      </c>
      <c r="J3681" s="1" t="e">
        <f t="shared" si="173"/>
        <v>#DIV/0!</v>
      </c>
      <c r="AC3681">
        <v>7.81</v>
      </c>
      <c r="AD3681">
        <v>7.78</v>
      </c>
      <c r="AE3681">
        <v>7.79</v>
      </c>
      <c r="AF3681">
        <v>7.81</v>
      </c>
    </row>
    <row r="3682" spans="7:32">
      <c r="G3682" s="1" t="e">
        <f t="shared" si="171"/>
        <v>#DIV/0!</v>
      </c>
      <c r="H3682" s="1" t="e">
        <f t="shared" si="172"/>
        <v>#DIV/0!</v>
      </c>
      <c r="J3682" s="1" t="e">
        <f t="shared" si="173"/>
        <v>#DIV/0!</v>
      </c>
      <c r="AC3682">
        <v>7.8</v>
      </c>
      <c r="AD3682">
        <v>7.78</v>
      </c>
      <c r="AE3682">
        <v>7.79</v>
      </c>
      <c r="AF3682">
        <v>7.81</v>
      </c>
    </row>
    <row r="3683" spans="7:32">
      <c r="G3683" s="1" t="e">
        <f t="shared" si="171"/>
        <v>#DIV/0!</v>
      </c>
      <c r="H3683" s="1" t="e">
        <f t="shared" si="172"/>
        <v>#DIV/0!</v>
      </c>
      <c r="J3683" s="1" t="e">
        <f t="shared" si="173"/>
        <v>#DIV/0!</v>
      </c>
      <c r="AC3683">
        <v>7.81</v>
      </c>
      <c r="AD3683">
        <v>7.78</v>
      </c>
      <c r="AE3683">
        <v>7.79</v>
      </c>
      <c r="AF3683">
        <v>7.81</v>
      </c>
    </row>
    <row r="3684" spans="7:32">
      <c r="G3684" s="1" t="e">
        <f t="shared" si="171"/>
        <v>#DIV/0!</v>
      </c>
      <c r="H3684" s="1" t="e">
        <f t="shared" si="172"/>
        <v>#DIV/0!</v>
      </c>
      <c r="J3684" s="1" t="e">
        <f t="shared" si="173"/>
        <v>#DIV/0!</v>
      </c>
      <c r="AC3684">
        <v>7.8</v>
      </c>
      <c r="AD3684">
        <v>7.78</v>
      </c>
      <c r="AE3684">
        <v>7.79</v>
      </c>
      <c r="AF3684">
        <v>7.81</v>
      </c>
    </row>
    <row r="3685" spans="7:32">
      <c r="G3685" s="1" t="e">
        <f t="shared" si="171"/>
        <v>#DIV/0!</v>
      </c>
      <c r="H3685" s="1" t="e">
        <f t="shared" si="172"/>
        <v>#DIV/0!</v>
      </c>
      <c r="J3685" s="1" t="e">
        <f t="shared" si="173"/>
        <v>#DIV/0!</v>
      </c>
      <c r="AC3685">
        <v>7.81</v>
      </c>
      <c r="AD3685">
        <v>7.78</v>
      </c>
      <c r="AE3685">
        <v>7.79</v>
      </c>
      <c r="AF3685">
        <v>7.81</v>
      </c>
    </row>
    <row r="3686" spans="7:32">
      <c r="G3686" s="1" t="e">
        <f t="shared" si="171"/>
        <v>#DIV/0!</v>
      </c>
      <c r="H3686" s="1" t="e">
        <f t="shared" si="172"/>
        <v>#DIV/0!</v>
      </c>
      <c r="J3686" s="1" t="e">
        <f t="shared" si="173"/>
        <v>#DIV/0!</v>
      </c>
      <c r="AC3686">
        <v>7.8</v>
      </c>
      <c r="AD3686">
        <v>7.78</v>
      </c>
      <c r="AE3686">
        <v>7.79</v>
      </c>
      <c r="AF3686">
        <v>7.81</v>
      </c>
    </row>
    <row r="3687" spans="7:32">
      <c r="G3687" s="1" t="e">
        <f t="shared" si="171"/>
        <v>#DIV/0!</v>
      </c>
      <c r="H3687" s="1" t="e">
        <f t="shared" si="172"/>
        <v>#DIV/0!</v>
      </c>
      <c r="J3687" s="1" t="e">
        <f t="shared" si="173"/>
        <v>#DIV/0!</v>
      </c>
      <c r="AC3687">
        <v>7.81</v>
      </c>
      <c r="AD3687">
        <v>7.78</v>
      </c>
      <c r="AE3687">
        <v>7.79</v>
      </c>
      <c r="AF3687">
        <v>7.81</v>
      </c>
    </row>
    <row r="3688" spans="7:32">
      <c r="G3688" s="1" t="e">
        <f t="shared" si="171"/>
        <v>#DIV/0!</v>
      </c>
      <c r="H3688" s="1" t="e">
        <f t="shared" si="172"/>
        <v>#DIV/0!</v>
      </c>
      <c r="J3688" s="1" t="e">
        <f t="shared" si="173"/>
        <v>#DIV/0!</v>
      </c>
      <c r="AC3688">
        <v>7.8</v>
      </c>
      <c r="AD3688">
        <v>7.78</v>
      </c>
      <c r="AE3688">
        <v>7.79</v>
      </c>
      <c r="AF3688">
        <v>7.81</v>
      </c>
    </row>
    <row r="3689" spans="7:32">
      <c r="G3689" s="1" t="e">
        <f t="shared" si="171"/>
        <v>#DIV/0!</v>
      </c>
      <c r="H3689" s="1" t="e">
        <f t="shared" si="172"/>
        <v>#DIV/0!</v>
      </c>
      <c r="J3689" s="1" t="e">
        <f t="shared" si="173"/>
        <v>#DIV/0!</v>
      </c>
      <c r="AC3689">
        <v>7.81</v>
      </c>
      <c r="AD3689">
        <v>7.78</v>
      </c>
      <c r="AE3689">
        <v>7.79</v>
      </c>
      <c r="AF3689">
        <v>7.81</v>
      </c>
    </row>
    <row r="3690" spans="7:32">
      <c r="G3690" s="1" t="e">
        <f t="shared" si="171"/>
        <v>#DIV/0!</v>
      </c>
      <c r="H3690" s="1" t="e">
        <f t="shared" si="172"/>
        <v>#DIV/0!</v>
      </c>
      <c r="J3690" s="1" t="e">
        <f t="shared" si="173"/>
        <v>#DIV/0!</v>
      </c>
      <c r="AC3690">
        <v>7.8</v>
      </c>
      <c r="AD3690">
        <v>7.78</v>
      </c>
      <c r="AE3690">
        <v>7.79</v>
      </c>
      <c r="AF3690">
        <v>7.81</v>
      </c>
    </row>
    <row r="3691" spans="7:32">
      <c r="G3691" s="1" t="e">
        <f t="shared" si="171"/>
        <v>#DIV/0!</v>
      </c>
      <c r="H3691" s="1" t="e">
        <f t="shared" si="172"/>
        <v>#DIV/0!</v>
      </c>
      <c r="J3691" s="1" t="e">
        <f t="shared" si="173"/>
        <v>#DIV/0!</v>
      </c>
      <c r="AC3691">
        <v>7.8</v>
      </c>
      <c r="AD3691">
        <v>7.78</v>
      </c>
      <c r="AE3691">
        <v>7.79</v>
      </c>
      <c r="AF3691">
        <v>7.81</v>
      </c>
    </row>
    <row r="3692" spans="7:32">
      <c r="G3692" s="1" t="e">
        <f t="shared" si="171"/>
        <v>#DIV/0!</v>
      </c>
      <c r="H3692" s="1" t="e">
        <f t="shared" si="172"/>
        <v>#DIV/0!</v>
      </c>
      <c r="J3692" s="1" t="e">
        <f t="shared" si="173"/>
        <v>#DIV/0!</v>
      </c>
      <c r="AC3692">
        <v>7.8</v>
      </c>
      <c r="AD3692">
        <v>7.78</v>
      </c>
      <c r="AE3692">
        <v>7.79</v>
      </c>
      <c r="AF3692">
        <v>7.81</v>
      </c>
    </row>
    <row r="3693" spans="7:32">
      <c r="G3693" s="1" t="e">
        <f t="shared" si="171"/>
        <v>#DIV/0!</v>
      </c>
      <c r="H3693" s="1" t="e">
        <f t="shared" si="172"/>
        <v>#DIV/0!</v>
      </c>
      <c r="J3693" s="1" t="e">
        <f t="shared" si="173"/>
        <v>#DIV/0!</v>
      </c>
      <c r="AC3693">
        <v>7.81</v>
      </c>
      <c r="AD3693">
        <v>7.78</v>
      </c>
      <c r="AE3693">
        <v>7.79</v>
      </c>
      <c r="AF3693">
        <v>7.81</v>
      </c>
    </row>
    <row r="3694" spans="7:32">
      <c r="G3694" s="1" t="e">
        <f t="shared" si="171"/>
        <v>#DIV/0!</v>
      </c>
      <c r="H3694" s="1" t="e">
        <f t="shared" si="172"/>
        <v>#DIV/0!</v>
      </c>
      <c r="J3694" s="1" t="e">
        <f t="shared" si="173"/>
        <v>#DIV/0!</v>
      </c>
      <c r="AC3694">
        <v>7.8</v>
      </c>
      <c r="AD3694">
        <v>7.78</v>
      </c>
      <c r="AE3694">
        <v>7.79</v>
      </c>
      <c r="AF3694">
        <v>7.81</v>
      </c>
    </row>
    <row r="3695" spans="7:32">
      <c r="G3695" s="1" t="e">
        <f t="shared" si="171"/>
        <v>#DIV/0!</v>
      </c>
      <c r="H3695" s="1" t="e">
        <f t="shared" si="172"/>
        <v>#DIV/0!</v>
      </c>
      <c r="J3695" s="1" t="e">
        <f t="shared" si="173"/>
        <v>#DIV/0!</v>
      </c>
      <c r="AC3695">
        <v>7.8</v>
      </c>
      <c r="AD3695">
        <v>7.78</v>
      </c>
      <c r="AE3695">
        <v>7.79</v>
      </c>
      <c r="AF3695">
        <v>7.81</v>
      </c>
    </row>
    <row r="3696" spans="7:32">
      <c r="G3696" s="1" t="e">
        <f t="shared" si="171"/>
        <v>#DIV/0!</v>
      </c>
      <c r="H3696" s="1" t="e">
        <f t="shared" si="172"/>
        <v>#DIV/0!</v>
      </c>
      <c r="J3696" s="1" t="e">
        <f t="shared" si="173"/>
        <v>#DIV/0!</v>
      </c>
      <c r="AC3696">
        <v>7.8</v>
      </c>
      <c r="AD3696">
        <v>7.78</v>
      </c>
      <c r="AE3696">
        <v>7.79</v>
      </c>
      <c r="AF3696">
        <v>7.81</v>
      </c>
    </row>
    <row r="3697" spans="7:32">
      <c r="G3697" s="1" t="e">
        <f t="shared" si="171"/>
        <v>#DIV/0!</v>
      </c>
      <c r="H3697" s="1" t="e">
        <f t="shared" si="172"/>
        <v>#DIV/0!</v>
      </c>
      <c r="J3697" s="1" t="e">
        <f t="shared" si="173"/>
        <v>#DIV/0!</v>
      </c>
      <c r="AC3697">
        <v>7.8</v>
      </c>
      <c r="AD3697">
        <v>7.78</v>
      </c>
      <c r="AE3697">
        <v>7.79</v>
      </c>
      <c r="AF3697">
        <v>7.81</v>
      </c>
    </row>
    <row r="3698" spans="7:32">
      <c r="G3698" s="1" t="e">
        <f t="shared" si="171"/>
        <v>#DIV/0!</v>
      </c>
      <c r="H3698" s="1" t="e">
        <f t="shared" si="172"/>
        <v>#DIV/0!</v>
      </c>
      <c r="J3698" s="1" t="e">
        <f t="shared" si="173"/>
        <v>#DIV/0!</v>
      </c>
      <c r="AC3698">
        <v>7.8</v>
      </c>
      <c r="AD3698">
        <v>7.78</v>
      </c>
      <c r="AE3698">
        <v>7.79</v>
      </c>
      <c r="AF3698">
        <v>7.81</v>
      </c>
    </row>
    <row r="3699" spans="7:32">
      <c r="G3699" s="1" t="e">
        <f t="shared" si="171"/>
        <v>#DIV/0!</v>
      </c>
      <c r="H3699" s="1" t="e">
        <f t="shared" si="172"/>
        <v>#DIV/0!</v>
      </c>
      <c r="J3699" s="1" t="e">
        <f t="shared" si="173"/>
        <v>#DIV/0!</v>
      </c>
      <c r="AC3699">
        <v>7.8</v>
      </c>
      <c r="AD3699">
        <v>7.78</v>
      </c>
      <c r="AE3699">
        <v>7.79</v>
      </c>
      <c r="AF3699">
        <v>7.81</v>
      </c>
    </row>
    <row r="3700" spans="7:32">
      <c r="G3700" s="1" t="e">
        <f t="shared" si="171"/>
        <v>#DIV/0!</v>
      </c>
      <c r="H3700" s="1" t="e">
        <f t="shared" si="172"/>
        <v>#DIV/0!</v>
      </c>
      <c r="J3700" s="1" t="e">
        <f t="shared" si="173"/>
        <v>#DIV/0!</v>
      </c>
      <c r="AC3700">
        <v>7.8</v>
      </c>
      <c r="AD3700">
        <v>7.78</v>
      </c>
      <c r="AE3700">
        <v>7.79</v>
      </c>
      <c r="AF3700">
        <v>7.81</v>
      </c>
    </row>
    <row r="3701" spans="7:32">
      <c r="G3701" s="1" t="e">
        <f t="shared" si="171"/>
        <v>#DIV/0!</v>
      </c>
      <c r="H3701" s="1" t="e">
        <f t="shared" si="172"/>
        <v>#DIV/0!</v>
      </c>
      <c r="J3701" s="1" t="e">
        <f t="shared" si="173"/>
        <v>#DIV/0!</v>
      </c>
      <c r="AC3701">
        <v>7.8</v>
      </c>
      <c r="AD3701">
        <v>7.78</v>
      </c>
      <c r="AE3701">
        <v>7.79</v>
      </c>
      <c r="AF3701">
        <v>7.81</v>
      </c>
    </row>
    <row r="3702" spans="7:32">
      <c r="G3702" s="1" t="e">
        <f t="shared" si="171"/>
        <v>#DIV/0!</v>
      </c>
      <c r="H3702" s="1" t="e">
        <f t="shared" si="172"/>
        <v>#DIV/0!</v>
      </c>
      <c r="J3702" s="1" t="e">
        <f t="shared" si="173"/>
        <v>#DIV/0!</v>
      </c>
      <c r="AC3702">
        <v>7.8</v>
      </c>
      <c r="AD3702">
        <v>7.78</v>
      </c>
      <c r="AE3702">
        <v>7.79</v>
      </c>
      <c r="AF3702">
        <v>7.81</v>
      </c>
    </row>
    <row r="3703" spans="7:32">
      <c r="G3703" s="1" t="e">
        <f t="shared" si="171"/>
        <v>#DIV/0!</v>
      </c>
      <c r="H3703" s="1" t="e">
        <f t="shared" si="172"/>
        <v>#DIV/0!</v>
      </c>
      <c r="J3703" s="1" t="e">
        <f t="shared" si="173"/>
        <v>#DIV/0!</v>
      </c>
      <c r="AC3703">
        <v>7.8</v>
      </c>
      <c r="AD3703">
        <v>7.78</v>
      </c>
      <c r="AE3703">
        <v>7.79</v>
      </c>
      <c r="AF3703">
        <v>7.81</v>
      </c>
    </row>
    <row r="3704" spans="7:32">
      <c r="G3704" s="1" t="e">
        <f t="shared" si="171"/>
        <v>#DIV/0!</v>
      </c>
      <c r="H3704" s="1" t="e">
        <f t="shared" si="172"/>
        <v>#DIV/0!</v>
      </c>
      <c r="J3704" s="1" t="e">
        <f t="shared" si="173"/>
        <v>#DIV/0!</v>
      </c>
      <c r="AC3704">
        <v>7.81</v>
      </c>
      <c r="AD3704">
        <v>7.78</v>
      </c>
      <c r="AE3704">
        <v>7.79</v>
      </c>
      <c r="AF3704">
        <v>7.81</v>
      </c>
    </row>
    <row r="3705" spans="7:32">
      <c r="G3705" s="1" t="e">
        <f t="shared" si="171"/>
        <v>#DIV/0!</v>
      </c>
      <c r="H3705" s="1" t="e">
        <f t="shared" si="172"/>
        <v>#DIV/0!</v>
      </c>
      <c r="J3705" s="1" t="e">
        <f t="shared" si="173"/>
        <v>#DIV/0!</v>
      </c>
      <c r="AC3705">
        <v>7.8</v>
      </c>
      <c r="AD3705">
        <v>7.78</v>
      </c>
      <c r="AE3705">
        <v>7.79</v>
      </c>
      <c r="AF3705">
        <v>7.81</v>
      </c>
    </row>
    <row r="3706" spans="7:32">
      <c r="G3706" s="1" t="e">
        <f t="shared" si="171"/>
        <v>#DIV/0!</v>
      </c>
      <c r="H3706" s="1" t="e">
        <f t="shared" si="172"/>
        <v>#DIV/0!</v>
      </c>
      <c r="J3706" s="1" t="e">
        <f t="shared" si="173"/>
        <v>#DIV/0!</v>
      </c>
      <c r="AC3706">
        <v>7.8</v>
      </c>
      <c r="AD3706">
        <v>7.78</v>
      </c>
      <c r="AE3706">
        <v>7.79</v>
      </c>
      <c r="AF3706">
        <v>7.81</v>
      </c>
    </row>
    <row r="3707" spans="7:32">
      <c r="G3707" s="1" t="e">
        <f t="shared" si="171"/>
        <v>#DIV/0!</v>
      </c>
      <c r="H3707" s="1" t="e">
        <f t="shared" si="172"/>
        <v>#DIV/0!</v>
      </c>
      <c r="J3707" s="1" t="e">
        <f t="shared" si="173"/>
        <v>#DIV/0!</v>
      </c>
      <c r="AC3707">
        <v>7.8</v>
      </c>
      <c r="AD3707">
        <v>7.78</v>
      </c>
      <c r="AE3707">
        <v>7.79</v>
      </c>
      <c r="AF3707">
        <v>7.81</v>
      </c>
    </row>
    <row r="3708" spans="7:32">
      <c r="G3708" s="1" t="e">
        <f t="shared" si="171"/>
        <v>#DIV/0!</v>
      </c>
      <c r="H3708" s="1" t="e">
        <f t="shared" si="172"/>
        <v>#DIV/0!</v>
      </c>
      <c r="J3708" s="1" t="e">
        <f t="shared" si="173"/>
        <v>#DIV/0!</v>
      </c>
      <c r="AC3708">
        <v>7.8</v>
      </c>
      <c r="AD3708">
        <v>7.78</v>
      </c>
      <c r="AE3708">
        <v>7.79</v>
      </c>
      <c r="AF3708">
        <v>7.81</v>
      </c>
    </row>
    <row r="3709" spans="7:32">
      <c r="G3709" s="1" t="e">
        <f t="shared" si="171"/>
        <v>#DIV/0!</v>
      </c>
      <c r="H3709" s="1" t="e">
        <f t="shared" si="172"/>
        <v>#DIV/0!</v>
      </c>
      <c r="J3709" s="1" t="e">
        <f t="shared" si="173"/>
        <v>#DIV/0!</v>
      </c>
      <c r="AC3709">
        <v>7.8</v>
      </c>
      <c r="AD3709">
        <v>7.78</v>
      </c>
      <c r="AE3709">
        <v>7.79</v>
      </c>
      <c r="AF3709">
        <v>7.81</v>
      </c>
    </row>
    <row r="3710" spans="7:32">
      <c r="G3710" s="1" t="e">
        <f t="shared" si="171"/>
        <v>#DIV/0!</v>
      </c>
      <c r="H3710" s="1" t="e">
        <f t="shared" si="172"/>
        <v>#DIV/0!</v>
      </c>
      <c r="J3710" s="1" t="e">
        <f t="shared" si="173"/>
        <v>#DIV/0!</v>
      </c>
      <c r="AC3710">
        <v>7.8</v>
      </c>
      <c r="AD3710">
        <v>7.78</v>
      </c>
      <c r="AE3710">
        <v>7.79</v>
      </c>
      <c r="AF3710">
        <v>7.81</v>
      </c>
    </row>
    <row r="3711" spans="7:32">
      <c r="G3711" s="1" t="e">
        <f t="shared" si="171"/>
        <v>#DIV/0!</v>
      </c>
      <c r="H3711" s="1" t="e">
        <f t="shared" si="172"/>
        <v>#DIV/0!</v>
      </c>
      <c r="J3711" s="1" t="e">
        <f t="shared" si="173"/>
        <v>#DIV/0!</v>
      </c>
      <c r="AC3711">
        <v>7.8</v>
      </c>
      <c r="AD3711">
        <v>7.78</v>
      </c>
      <c r="AE3711">
        <v>7.79</v>
      </c>
      <c r="AF3711">
        <v>7.81</v>
      </c>
    </row>
    <row r="3712" spans="7:32">
      <c r="G3712" s="1" t="e">
        <f t="shared" si="171"/>
        <v>#DIV/0!</v>
      </c>
      <c r="H3712" s="1" t="e">
        <f t="shared" si="172"/>
        <v>#DIV/0!</v>
      </c>
      <c r="J3712" s="1" t="e">
        <f t="shared" si="173"/>
        <v>#DIV/0!</v>
      </c>
      <c r="AC3712">
        <v>7.8</v>
      </c>
      <c r="AD3712">
        <v>7.78</v>
      </c>
      <c r="AE3712">
        <v>7.79</v>
      </c>
      <c r="AF3712">
        <v>7.81</v>
      </c>
    </row>
    <row r="3713" spans="7:32">
      <c r="G3713" s="1" t="e">
        <f t="shared" si="171"/>
        <v>#DIV/0!</v>
      </c>
      <c r="H3713" s="1" t="e">
        <f t="shared" si="172"/>
        <v>#DIV/0!</v>
      </c>
      <c r="J3713" s="1" t="e">
        <f t="shared" si="173"/>
        <v>#DIV/0!</v>
      </c>
      <c r="AC3713">
        <v>7.8</v>
      </c>
      <c r="AD3713">
        <v>7.78</v>
      </c>
      <c r="AE3713">
        <v>7.79</v>
      </c>
      <c r="AF3713">
        <v>7.81</v>
      </c>
    </row>
    <row r="3714" spans="7:32">
      <c r="G3714" s="1" t="e">
        <f t="shared" ref="G3714:G3777" si="174">AVERAGE(B3714:F3714)</f>
        <v>#DIV/0!</v>
      </c>
      <c r="H3714" s="1" t="e">
        <f t="shared" ref="H3714:H3777" si="175">STDEV(B3714:F3714)</f>
        <v>#DIV/0!</v>
      </c>
      <c r="J3714" s="1" t="e">
        <f t="shared" si="173"/>
        <v>#DIV/0!</v>
      </c>
      <c r="AC3714">
        <v>7.8</v>
      </c>
      <c r="AD3714">
        <v>7.78</v>
      </c>
      <c r="AE3714">
        <v>7.79</v>
      </c>
      <c r="AF3714">
        <v>7.81</v>
      </c>
    </row>
    <row r="3715" spans="7:32">
      <c r="G3715" s="1" t="e">
        <f t="shared" si="174"/>
        <v>#DIV/0!</v>
      </c>
      <c r="H3715" s="1" t="e">
        <f t="shared" si="175"/>
        <v>#DIV/0!</v>
      </c>
      <c r="J3715" s="1" t="e">
        <f t="shared" ref="J3715:J3778" si="176">H3715*2.776/SQRT($I$2)</f>
        <v>#DIV/0!</v>
      </c>
      <c r="AC3715">
        <v>7.8</v>
      </c>
      <c r="AD3715">
        <v>7.78</v>
      </c>
      <c r="AE3715">
        <v>7.79</v>
      </c>
      <c r="AF3715">
        <v>7.81</v>
      </c>
    </row>
    <row r="3716" spans="7:32">
      <c r="G3716" s="1" t="e">
        <f t="shared" si="174"/>
        <v>#DIV/0!</v>
      </c>
      <c r="H3716" s="1" t="e">
        <f t="shared" si="175"/>
        <v>#DIV/0!</v>
      </c>
      <c r="J3716" s="1" t="e">
        <f t="shared" si="176"/>
        <v>#DIV/0!</v>
      </c>
      <c r="AC3716">
        <v>7.8</v>
      </c>
      <c r="AD3716">
        <v>7.78</v>
      </c>
      <c r="AE3716">
        <v>7.79</v>
      </c>
      <c r="AF3716">
        <v>7.81</v>
      </c>
    </row>
    <row r="3717" spans="7:32">
      <c r="G3717" s="1" t="e">
        <f t="shared" si="174"/>
        <v>#DIV/0!</v>
      </c>
      <c r="H3717" s="1" t="e">
        <f t="shared" si="175"/>
        <v>#DIV/0!</v>
      </c>
      <c r="J3717" s="1" t="e">
        <f t="shared" si="176"/>
        <v>#DIV/0!</v>
      </c>
      <c r="AC3717">
        <v>7.8</v>
      </c>
      <c r="AD3717">
        <v>7.78</v>
      </c>
      <c r="AE3717">
        <v>7.79</v>
      </c>
      <c r="AF3717">
        <v>7.81</v>
      </c>
    </row>
    <row r="3718" spans="7:32">
      <c r="G3718" s="1" t="e">
        <f t="shared" si="174"/>
        <v>#DIV/0!</v>
      </c>
      <c r="H3718" s="1" t="e">
        <f t="shared" si="175"/>
        <v>#DIV/0!</v>
      </c>
      <c r="J3718" s="1" t="e">
        <f t="shared" si="176"/>
        <v>#DIV/0!</v>
      </c>
      <c r="AC3718">
        <v>7.8</v>
      </c>
      <c r="AD3718">
        <v>7.78</v>
      </c>
      <c r="AE3718">
        <v>7.79</v>
      </c>
      <c r="AF3718">
        <v>7.81</v>
      </c>
    </row>
    <row r="3719" spans="7:32">
      <c r="G3719" s="1" t="e">
        <f t="shared" si="174"/>
        <v>#DIV/0!</v>
      </c>
      <c r="H3719" s="1" t="e">
        <f t="shared" si="175"/>
        <v>#DIV/0!</v>
      </c>
      <c r="J3719" s="1" t="e">
        <f t="shared" si="176"/>
        <v>#DIV/0!</v>
      </c>
      <c r="AC3719">
        <v>7.8</v>
      </c>
      <c r="AD3719">
        <v>7.78</v>
      </c>
      <c r="AE3719">
        <v>7.79</v>
      </c>
      <c r="AF3719">
        <v>7.81</v>
      </c>
    </row>
    <row r="3720" spans="7:32">
      <c r="G3720" s="1" t="e">
        <f t="shared" si="174"/>
        <v>#DIV/0!</v>
      </c>
      <c r="H3720" s="1" t="e">
        <f t="shared" si="175"/>
        <v>#DIV/0!</v>
      </c>
      <c r="J3720" s="1" t="e">
        <f t="shared" si="176"/>
        <v>#DIV/0!</v>
      </c>
      <c r="AC3720">
        <v>7.8</v>
      </c>
      <c r="AD3720">
        <v>7.78</v>
      </c>
      <c r="AE3720">
        <v>7.79</v>
      </c>
      <c r="AF3720">
        <v>7.81</v>
      </c>
    </row>
    <row r="3721" spans="7:32">
      <c r="G3721" s="1" t="e">
        <f t="shared" si="174"/>
        <v>#DIV/0!</v>
      </c>
      <c r="H3721" s="1" t="e">
        <f t="shared" si="175"/>
        <v>#DIV/0!</v>
      </c>
      <c r="J3721" s="1" t="e">
        <f t="shared" si="176"/>
        <v>#DIV/0!</v>
      </c>
      <c r="AC3721">
        <v>7.8</v>
      </c>
      <c r="AD3721">
        <v>7.78</v>
      </c>
      <c r="AE3721">
        <v>7.79</v>
      </c>
      <c r="AF3721">
        <v>7.81</v>
      </c>
    </row>
    <row r="3722" spans="7:32">
      <c r="G3722" s="1" t="e">
        <f t="shared" si="174"/>
        <v>#DIV/0!</v>
      </c>
      <c r="H3722" s="1" t="e">
        <f t="shared" si="175"/>
        <v>#DIV/0!</v>
      </c>
      <c r="J3722" s="1" t="e">
        <f t="shared" si="176"/>
        <v>#DIV/0!</v>
      </c>
      <c r="AC3722">
        <v>7.8</v>
      </c>
      <c r="AD3722">
        <v>7.78</v>
      </c>
      <c r="AE3722">
        <v>7.78</v>
      </c>
      <c r="AF3722">
        <v>7.81</v>
      </c>
    </row>
    <row r="3723" spans="7:32">
      <c r="G3723" s="1" t="e">
        <f t="shared" si="174"/>
        <v>#DIV/0!</v>
      </c>
      <c r="H3723" s="1" t="e">
        <f t="shared" si="175"/>
        <v>#DIV/0!</v>
      </c>
      <c r="J3723" s="1" t="e">
        <f t="shared" si="176"/>
        <v>#DIV/0!</v>
      </c>
      <c r="AC3723">
        <v>7.8</v>
      </c>
      <c r="AD3723">
        <v>7.78</v>
      </c>
      <c r="AE3723">
        <v>7.79</v>
      </c>
      <c r="AF3723">
        <v>7.81</v>
      </c>
    </row>
    <row r="3724" spans="7:32">
      <c r="G3724" s="1" t="e">
        <f t="shared" si="174"/>
        <v>#DIV/0!</v>
      </c>
      <c r="H3724" s="1" t="e">
        <f t="shared" si="175"/>
        <v>#DIV/0!</v>
      </c>
      <c r="J3724" s="1" t="e">
        <f t="shared" si="176"/>
        <v>#DIV/0!</v>
      </c>
      <c r="AC3724">
        <v>7.8</v>
      </c>
      <c r="AD3724">
        <v>7.78</v>
      </c>
      <c r="AE3724">
        <v>7.79</v>
      </c>
      <c r="AF3724">
        <v>7.81</v>
      </c>
    </row>
    <row r="3725" spans="7:32">
      <c r="G3725" s="1" t="e">
        <f t="shared" si="174"/>
        <v>#DIV/0!</v>
      </c>
      <c r="H3725" s="1" t="e">
        <f t="shared" si="175"/>
        <v>#DIV/0!</v>
      </c>
      <c r="J3725" s="1" t="e">
        <f t="shared" si="176"/>
        <v>#DIV/0!</v>
      </c>
      <c r="AC3725">
        <v>7.8</v>
      </c>
      <c r="AD3725">
        <v>7.78</v>
      </c>
      <c r="AE3725">
        <v>7.79</v>
      </c>
      <c r="AF3725">
        <v>7.81</v>
      </c>
    </row>
    <row r="3726" spans="7:32">
      <c r="G3726" s="1" t="e">
        <f t="shared" si="174"/>
        <v>#DIV/0!</v>
      </c>
      <c r="H3726" s="1" t="e">
        <f t="shared" si="175"/>
        <v>#DIV/0!</v>
      </c>
      <c r="J3726" s="1" t="e">
        <f t="shared" si="176"/>
        <v>#DIV/0!</v>
      </c>
      <c r="AC3726">
        <v>7.8</v>
      </c>
      <c r="AD3726">
        <v>7.78</v>
      </c>
      <c r="AE3726">
        <v>7.79</v>
      </c>
      <c r="AF3726">
        <v>7.81</v>
      </c>
    </row>
    <row r="3727" spans="7:32">
      <c r="G3727" s="1" t="e">
        <f t="shared" si="174"/>
        <v>#DIV/0!</v>
      </c>
      <c r="H3727" s="1" t="e">
        <f t="shared" si="175"/>
        <v>#DIV/0!</v>
      </c>
      <c r="J3727" s="1" t="e">
        <f t="shared" si="176"/>
        <v>#DIV/0!</v>
      </c>
      <c r="AC3727">
        <v>7.8</v>
      </c>
      <c r="AD3727">
        <v>7.78</v>
      </c>
      <c r="AE3727">
        <v>7.79</v>
      </c>
      <c r="AF3727">
        <v>7.81</v>
      </c>
    </row>
    <row r="3728" spans="7:32">
      <c r="G3728" s="1" t="e">
        <f t="shared" si="174"/>
        <v>#DIV/0!</v>
      </c>
      <c r="H3728" s="1" t="e">
        <f t="shared" si="175"/>
        <v>#DIV/0!</v>
      </c>
      <c r="J3728" s="1" t="e">
        <f t="shared" si="176"/>
        <v>#DIV/0!</v>
      </c>
      <c r="AC3728">
        <v>7.8</v>
      </c>
      <c r="AD3728">
        <v>7.78</v>
      </c>
      <c r="AE3728">
        <v>7.79</v>
      </c>
      <c r="AF3728">
        <v>7.81</v>
      </c>
    </row>
    <row r="3729" spans="7:32">
      <c r="G3729" s="1" t="e">
        <f t="shared" si="174"/>
        <v>#DIV/0!</v>
      </c>
      <c r="H3729" s="1" t="e">
        <f t="shared" si="175"/>
        <v>#DIV/0!</v>
      </c>
      <c r="J3729" s="1" t="e">
        <f t="shared" si="176"/>
        <v>#DIV/0!</v>
      </c>
      <c r="AC3729">
        <v>7.8</v>
      </c>
      <c r="AD3729">
        <v>7.78</v>
      </c>
      <c r="AE3729">
        <v>7.78</v>
      </c>
      <c r="AF3729">
        <v>7.81</v>
      </c>
    </row>
    <row r="3730" spans="7:32">
      <c r="G3730" s="1" t="e">
        <f t="shared" si="174"/>
        <v>#DIV/0!</v>
      </c>
      <c r="H3730" s="1" t="e">
        <f t="shared" si="175"/>
        <v>#DIV/0!</v>
      </c>
      <c r="J3730" s="1" t="e">
        <f t="shared" si="176"/>
        <v>#DIV/0!</v>
      </c>
      <c r="AC3730">
        <v>7.8</v>
      </c>
      <c r="AD3730">
        <v>7.78</v>
      </c>
      <c r="AE3730">
        <v>7.79</v>
      </c>
      <c r="AF3730">
        <v>7.81</v>
      </c>
    </row>
    <row r="3731" spans="7:32">
      <c r="G3731" s="1" t="e">
        <f t="shared" si="174"/>
        <v>#DIV/0!</v>
      </c>
      <c r="H3731" s="1" t="e">
        <f t="shared" si="175"/>
        <v>#DIV/0!</v>
      </c>
      <c r="J3731" s="1" t="e">
        <f t="shared" si="176"/>
        <v>#DIV/0!</v>
      </c>
      <c r="AC3731">
        <v>7.8</v>
      </c>
      <c r="AD3731">
        <v>7.78</v>
      </c>
      <c r="AE3731">
        <v>7.79</v>
      </c>
      <c r="AF3731">
        <v>7.81</v>
      </c>
    </row>
    <row r="3732" spans="7:32">
      <c r="G3732" s="1" t="e">
        <f t="shared" si="174"/>
        <v>#DIV/0!</v>
      </c>
      <c r="H3732" s="1" t="e">
        <f t="shared" si="175"/>
        <v>#DIV/0!</v>
      </c>
      <c r="J3732" s="1" t="e">
        <f t="shared" si="176"/>
        <v>#DIV/0!</v>
      </c>
      <c r="AC3732">
        <v>7.8</v>
      </c>
      <c r="AD3732">
        <v>7.78</v>
      </c>
      <c r="AE3732">
        <v>7.79</v>
      </c>
      <c r="AF3732">
        <v>7.81</v>
      </c>
    </row>
    <row r="3733" spans="7:32">
      <c r="G3733" s="1" t="e">
        <f t="shared" si="174"/>
        <v>#DIV/0!</v>
      </c>
      <c r="H3733" s="1" t="e">
        <f t="shared" si="175"/>
        <v>#DIV/0!</v>
      </c>
      <c r="J3733" s="1" t="e">
        <f t="shared" si="176"/>
        <v>#DIV/0!</v>
      </c>
      <c r="AC3733">
        <v>7.8</v>
      </c>
      <c r="AD3733">
        <v>7.78</v>
      </c>
      <c r="AE3733">
        <v>7.79</v>
      </c>
      <c r="AF3733">
        <v>7.81</v>
      </c>
    </row>
    <row r="3734" spans="7:32">
      <c r="G3734" s="1" t="e">
        <f t="shared" si="174"/>
        <v>#DIV/0!</v>
      </c>
      <c r="H3734" s="1" t="e">
        <f t="shared" si="175"/>
        <v>#DIV/0!</v>
      </c>
      <c r="J3734" s="1" t="e">
        <f t="shared" si="176"/>
        <v>#DIV/0!</v>
      </c>
      <c r="AC3734">
        <v>7.8</v>
      </c>
      <c r="AD3734">
        <v>7.78</v>
      </c>
      <c r="AE3734">
        <v>7.78</v>
      </c>
      <c r="AF3734">
        <v>7.81</v>
      </c>
    </row>
    <row r="3735" spans="7:32">
      <c r="G3735" s="1" t="e">
        <f t="shared" si="174"/>
        <v>#DIV/0!</v>
      </c>
      <c r="H3735" s="1" t="e">
        <f t="shared" si="175"/>
        <v>#DIV/0!</v>
      </c>
      <c r="J3735" s="1" t="e">
        <f t="shared" si="176"/>
        <v>#DIV/0!</v>
      </c>
      <c r="AC3735">
        <v>7.8</v>
      </c>
      <c r="AD3735">
        <v>7.78</v>
      </c>
      <c r="AE3735">
        <v>7.79</v>
      </c>
      <c r="AF3735">
        <v>7.81</v>
      </c>
    </row>
    <row r="3736" spans="7:32">
      <c r="G3736" s="1" t="e">
        <f t="shared" si="174"/>
        <v>#DIV/0!</v>
      </c>
      <c r="H3736" s="1" t="e">
        <f t="shared" si="175"/>
        <v>#DIV/0!</v>
      </c>
      <c r="J3736" s="1" t="e">
        <f t="shared" si="176"/>
        <v>#DIV/0!</v>
      </c>
      <c r="AC3736">
        <v>7.8</v>
      </c>
      <c r="AD3736">
        <v>7.78</v>
      </c>
      <c r="AE3736">
        <v>7.78</v>
      </c>
      <c r="AF3736">
        <v>7.81</v>
      </c>
    </row>
    <row r="3737" spans="7:32">
      <c r="G3737" s="1" t="e">
        <f t="shared" si="174"/>
        <v>#DIV/0!</v>
      </c>
      <c r="H3737" s="1" t="e">
        <f t="shared" si="175"/>
        <v>#DIV/0!</v>
      </c>
      <c r="J3737" s="1" t="e">
        <f t="shared" si="176"/>
        <v>#DIV/0!</v>
      </c>
      <c r="AC3737">
        <v>7.8</v>
      </c>
      <c r="AD3737">
        <v>7.77</v>
      </c>
      <c r="AE3737">
        <v>7.79</v>
      </c>
      <c r="AF3737">
        <v>7.81</v>
      </c>
    </row>
    <row r="3738" spans="7:32">
      <c r="G3738" s="1" t="e">
        <f t="shared" si="174"/>
        <v>#DIV/0!</v>
      </c>
      <c r="H3738" s="1" t="e">
        <f t="shared" si="175"/>
        <v>#DIV/0!</v>
      </c>
      <c r="J3738" s="1" t="e">
        <f t="shared" si="176"/>
        <v>#DIV/0!</v>
      </c>
      <c r="AC3738">
        <v>7.8</v>
      </c>
      <c r="AD3738">
        <v>7.78</v>
      </c>
      <c r="AE3738">
        <v>7.78</v>
      </c>
      <c r="AF3738">
        <v>7.81</v>
      </c>
    </row>
    <row r="3739" spans="7:32">
      <c r="G3739" s="1" t="e">
        <f t="shared" si="174"/>
        <v>#DIV/0!</v>
      </c>
      <c r="H3739" s="1" t="e">
        <f t="shared" si="175"/>
        <v>#DIV/0!</v>
      </c>
      <c r="J3739" s="1" t="e">
        <f t="shared" si="176"/>
        <v>#DIV/0!</v>
      </c>
      <c r="AC3739">
        <v>7.8</v>
      </c>
      <c r="AD3739">
        <v>7.78</v>
      </c>
      <c r="AE3739">
        <v>7.78</v>
      </c>
      <c r="AF3739">
        <v>7.81</v>
      </c>
    </row>
    <row r="3740" spans="7:32">
      <c r="G3740" s="1" t="e">
        <f t="shared" si="174"/>
        <v>#DIV/0!</v>
      </c>
      <c r="H3740" s="1" t="e">
        <f t="shared" si="175"/>
        <v>#DIV/0!</v>
      </c>
      <c r="J3740" s="1" t="e">
        <f t="shared" si="176"/>
        <v>#DIV/0!</v>
      </c>
      <c r="AC3740">
        <v>7.8</v>
      </c>
      <c r="AD3740">
        <v>7.78</v>
      </c>
      <c r="AE3740">
        <v>7.79</v>
      </c>
      <c r="AF3740">
        <v>7.81</v>
      </c>
    </row>
    <row r="3741" spans="7:32">
      <c r="G3741" s="1" t="e">
        <f t="shared" si="174"/>
        <v>#DIV/0!</v>
      </c>
      <c r="H3741" s="1" t="e">
        <f t="shared" si="175"/>
        <v>#DIV/0!</v>
      </c>
      <c r="J3741" s="1" t="e">
        <f t="shared" si="176"/>
        <v>#DIV/0!</v>
      </c>
      <c r="AC3741">
        <v>7.8</v>
      </c>
      <c r="AD3741">
        <v>7.78</v>
      </c>
      <c r="AE3741">
        <v>7.78</v>
      </c>
      <c r="AF3741">
        <v>7.81</v>
      </c>
    </row>
    <row r="3742" spans="7:32">
      <c r="G3742" s="1" t="e">
        <f t="shared" si="174"/>
        <v>#DIV/0!</v>
      </c>
      <c r="H3742" s="1" t="e">
        <f t="shared" si="175"/>
        <v>#DIV/0!</v>
      </c>
      <c r="J3742" s="1" t="e">
        <f t="shared" si="176"/>
        <v>#DIV/0!</v>
      </c>
      <c r="AC3742">
        <v>7.8</v>
      </c>
      <c r="AD3742">
        <v>7.78</v>
      </c>
      <c r="AE3742">
        <v>7.79</v>
      </c>
      <c r="AF3742">
        <v>7.81</v>
      </c>
    </row>
    <row r="3743" spans="7:32">
      <c r="G3743" s="1" t="e">
        <f t="shared" si="174"/>
        <v>#DIV/0!</v>
      </c>
      <c r="H3743" s="1" t="e">
        <f t="shared" si="175"/>
        <v>#DIV/0!</v>
      </c>
      <c r="J3743" s="1" t="e">
        <f t="shared" si="176"/>
        <v>#DIV/0!</v>
      </c>
      <c r="AC3743">
        <v>7.8</v>
      </c>
      <c r="AD3743">
        <v>7.78</v>
      </c>
      <c r="AE3743">
        <v>7.78</v>
      </c>
      <c r="AF3743">
        <v>7.81</v>
      </c>
    </row>
    <row r="3744" spans="7:32">
      <c r="G3744" s="1" t="e">
        <f t="shared" si="174"/>
        <v>#DIV/0!</v>
      </c>
      <c r="H3744" s="1" t="e">
        <f t="shared" si="175"/>
        <v>#DIV/0!</v>
      </c>
      <c r="J3744" s="1" t="e">
        <f t="shared" si="176"/>
        <v>#DIV/0!</v>
      </c>
      <c r="AC3744">
        <v>7.8</v>
      </c>
      <c r="AD3744">
        <v>7.78</v>
      </c>
      <c r="AE3744">
        <v>7.79</v>
      </c>
      <c r="AF3744">
        <v>7.81</v>
      </c>
    </row>
    <row r="3745" spans="7:32">
      <c r="G3745" s="1" t="e">
        <f t="shared" si="174"/>
        <v>#DIV/0!</v>
      </c>
      <c r="H3745" s="1" t="e">
        <f t="shared" si="175"/>
        <v>#DIV/0!</v>
      </c>
      <c r="J3745" s="1" t="e">
        <f t="shared" si="176"/>
        <v>#DIV/0!</v>
      </c>
      <c r="AC3745">
        <v>7.8</v>
      </c>
      <c r="AD3745">
        <v>7.78</v>
      </c>
      <c r="AE3745">
        <v>7.79</v>
      </c>
      <c r="AF3745">
        <v>7.81</v>
      </c>
    </row>
    <row r="3746" spans="7:32">
      <c r="G3746" s="1" t="e">
        <f t="shared" si="174"/>
        <v>#DIV/0!</v>
      </c>
      <c r="H3746" s="1" t="e">
        <f t="shared" si="175"/>
        <v>#DIV/0!</v>
      </c>
      <c r="J3746" s="1" t="e">
        <f t="shared" si="176"/>
        <v>#DIV/0!</v>
      </c>
      <c r="AC3746">
        <v>7.8</v>
      </c>
      <c r="AD3746">
        <v>7.78</v>
      </c>
      <c r="AE3746">
        <v>7.78</v>
      </c>
      <c r="AF3746">
        <v>7.81</v>
      </c>
    </row>
    <row r="3747" spans="7:32">
      <c r="G3747" s="1" t="e">
        <f t="shared" si="174"/>
        <v>#DIV/0!</v>
      </c>
      <c r="H3747" s="1" t="e">
        <f t="shared" si="175"/>
        <v>#DIV/0!</v>
      </c>
      <c r="J3747" s="1" t="e">
        <f t="shared" si="176"/>
        <v>#DIV/0!</v>
      </c>
      <c r="AC3747">
        <v>7.8</v>
      </c>
      <c r="AD3747">
        <v>7.78</v>
      </c>
      <c r="AE3747">
        <v>7.79</v>
      </c>
      <c r="AF3747">
        <v>7.81</v>
      </c>
    </row>
    <row r="3748" spans="7:32">
      <c r="G3748" s="1" t="e">
        <f t="shared" si="174"/>
        <v>#DIV/0!</v>
      </c>
      <c r="H3748" s="1" t="e">
        <f t="shared" si="175"/>
        <v>#DIV/0!</v>
      </c>
      <c r="J3748" s="1" t="e">
        <f t="shared" si="176"/>
        <v>#DIV/0!</v>
      </c>
      <c r="AC3748">
        <v>7.8</v>
      </c>
      <c r="AD3748">
        <v>7.78</v>
      </c>
      <c r="AE3748">
        <v>7.78</v>
      </c>
      <c r="AF3748">
        <v>7.81</v>
      </c>
    </row>
    <row r="3749" spans="7:32">
      <c r="G3749" s="1" t="e">
        <f t="shared" si="174"/>
        <v>#DIV/0!</v>
      </c>
      <c r="H3749" s="1" t="e">
        <f t="shared" si="175"/>
        <v>#DIV/0!</v>
      </c>
      <c r="J3749" s="1" t="e">
        <f t="shared" si="176"/>
        <v>#DIV/0!</v>
      </c>
      <c r="AC3749">
        <v>7.8</v>
      </c>
      <c r="AD3749">
        <v>7.78</v>
      </c>
      <c r="AE3749">
        <v>7.79</v>
      </c>
      <c r="AF3749">
        <v>7.81</v>
      </c>
    </row>
    <row r="3750" spans="7:32">
      <c r="G3750" s="1" t="e">
        <f t="shared" si="174"/>
        <v>#DIV/0!</v>
      </c>
      <c r="H3750" s="1" t="e">
        <f t="shared" si="175"/>
        <v>#DIV/0!</v>
      </c>
      <c r="J3750" s="1" t="e">
        <f t="shared" si="176"/>
        <v>#DIV/0!</v>
      </c>
      <c r="AC3750">
        <v>7.8</v>
      </c>
      <c r="AD3750">
        <v>7.78</v>
      </c>
      <c r="AE3750">
        <v>7.78</v>
      </c>
      <c r="AF3750">
        <v>7.81</v>
      </c>
    </row>
    <row r="3751" spans="7:32">
      <c r="G3751" s="1" t="e">
        <f t="shared" si="174"/>
        <v>#DIV/0!</v>
      </c>
      <c r="H3751" s="1" t="e">
        <f t="shared" si="175"/>
        <v>#DIV/0!</v>
      </c>
      <c r="J3751" s="1" t="e">
        <f t="shared" si="176"/>
        <v>#DIV/0!</v>
      </c>
      <c r="AC3751">
        <v>7.8</v>
      </c>
      <c r="AD3751">
        <v>7.78</v>
      </c>
      <c r="AE3751">
        <v>7.79</v>
      </c>
      <c r="AF3751">
        <v>7.81</v>
      </c>
    </row>
    <row r="3752" spans="7:32">
      <c r="G3752" s="1" t="e">
        <f t="shared" si="174"/>
        <v>#DIV/0!</v>
      </c>
      <c r="H3752" s="1" t="e">
        <f t="shared" si="175"/>
        <v>#DIV/0!</v>
      </c>
      <c r="J3752" s="1" t="e">
        <f t="shared" si="176"/>
        <v>#DIV/0!</v>
      </c>
      <c r="AC3752">
        <v>7.8</v>
      </c>
      <c r="AD3752">
        <v>7.78</v>
      </c>
      <c r="AE3752">
        <v>7.79</v>
      </c>
      <c r="AF3752">
        <v>7.8</v>
      </c>
    </row>
    <row r="3753" spans="7:32">
      <c r="G3753" s="1" t="e">
        <f t="shared" si="174"/>
        <v>#DIV/0!</v>
      </c>
      <c r="H3753" s="1" t="e">
        <f t="shared" si="175"/>
        <v>#DIV/0!</v>
      </c>
      <c r="J3753" s="1" t="e">
        <f t="shared" si="176"/>
        <v>#DIV/0!</v>
      </c>
      <c r="AC3753">
        <v>7.8</v>
      </c>
      <c r="AD3753">
        <v>7.78</v>
      </c>
      <c r="AE3753">
        <v>7.79</v>
      </c>
      <c r="AF3753">
        <v>7.81</v>
      </c>
    </row>
    <row r="3754" spans="7:32">
      <c r="G3754" s="1" t="e">
        <f t="shared" si="174"/>
        <v>#DIV/0!</v>
      </c>
      <c r="H3754" s="1" t="e">
        <f t="shared" si="175"/>
        <v>#DIV/0!</v>
      </c>
      <c r="J3754" s="1" t="e">
        <f t="shared" si="176"/>
        <v>#DIV/0!</v>
      </c>
      <c r="AC3754">
        <v>7.8</v>
      </c>
      <c r="AD3754">
        <v>7.78</v>
      </c>
      <c r="AE3754">
        <v>7.78</v>
      </c>
      <c r="AF3754">
        <v>7.8</v>
      </c>
    </row>
    <row r="3755" spans="7:32">
      <c r="G3755" s="1" t="e">
        <f t="shared" si="174"/>
        <v>#DIV/0!</v>
      </c>
      <c r="H3755" s="1" t="e">
        <f t="shared" si="175"/>
        <v>#DIV/0!</v>
      </c>
      <c r="J3755" s="1" t="e">
        <f t="shared" si="176"/>
        <v>#DIV/0!</v>
      </c>
      <c r="AC3755">
        <v>7.8</v>
      </c>
      <c r="AD3755">
        <v>7.78</v>
      </c>
      <c r="AE3755">
        <v>7.78</v>
      </c>
      <c r="AF3755">
        <v>7.81</v>
      </c>
    </row>
    <row r="3756" spans="7:32">
      <c r="G3756" s="1" t="e">
        <f t="shared" si="174"/>
        <v>#DIV/0!</v>
      </c>
      <c r="H3756" s="1" t="e">
        <f t="shared" si="175"/>
        <v>#DIV/0!</v>
      </c>
      <c r="J3756" s="1" t="e">
        <f t="shared" si="176"/>
        <v>#DIV/0!</v>
      </c>
      <c r="AC3756">
        <v>7.8</v>
      </c>
      <c r="AD3756">
        <v>7.78</v>
      </c>
      <c r="AE3756">
        <v>7.79</v>
      </c>
      <c r="AF3756">
        <v>7.81</v>
      </c>
    </row>
    <row r="3757" spans="7:32">
      <c r="G3757" s="1" t="e">
        <f t="shared" si="174"/>
        <v>#DIV/0!</v>
      </c>
      <c r="H3757" s="1" t="e">
        <f t="shared" si="175"/>
        <v>#DIV/0!</v>
      </c>
      <c r="J3757" s="1" t="e">
        <f t="shared" si="176"/>
        <v>#DIV/0!</v>
      </c>
      <c r="AC3757">
        <v>7.8</v>
      </c>
      <c r="AD3757">
        <v>7.78</v>
      </c>
      <c r="AE3757">
        <v>7.78</v>
      </c>
      <c r="AF3757">
        <v>7.81</v>
      </c>
    </row>
    <row r="3758" spans="7:32">
      <c r="G3758" s="1" t="e">
        <f t="shared" si="174"/>
        <v>#DIV/0!</v>
      </c>
      <c r="H3758" s="1" t="e">
        <f t="shared" si="175"/>
        <v>#DIV/0!</v>
      </c>
      <c r="J3758" s="1" t="e">
        <f t="shared" si="176"/>
        <v>#DIV/0!</v>
      </c>
      <c r="AC3758">
        <v>7.8</v>
      </c>
      <c r="AD3758">
        <v>7.78</v>
      </c>
      <c r="AE3758">
        <v>7.79</v>
      </c>
      <c r="AF3758">
        <v>7.81</v>
      </c>
    </row>
    <row r="3759" spans="7:32">
      <c r="G3759" s="1" t="e">
        <f t="shared" si="174"/>
        <v>#DIV/0!</v>
      </c>
      <c r="H3759" s="1" t="e">
        <f t="shared" si="175"/>
        <v>#DIV/0!</v>
      </c>
      <c r="J3759" s="1" t="e">
        <f t="shared" si="176"/>
        <v>#DIV/0!</v>
      </c>
      <c r="AC3759">
        <v>7.8</v>
      </c>
      <c r="AD3759">
        <v>7.78</v>
      </c>
      <c r="AE3759">
        <v>7.78</v>
      </c>
      <c r="AF3759">
        <v>7.81</v>
      </c>
    </row>
    <row r="3760" spans="7:32">
      <c r="G3760" s="1" t="e">
        <f t="shared" si="174"/>
        <v>#DIV/0!</v>
      </c>
      <c r="H3760" s="1" t="e">
        <f t="shared" si="175"/>
        <v>#DIV/0!</v>
      </c>
      <c r="J3760" s="1" t="e">
        <f t="shared" si="176"/>
        <v>#DIV/0!</v>
      </c>
      <c r="AC3760">
        <v>7.8</v>
      </c>
      <c r="AD3760">
        <v>7.78</v>
      </c>
      <c r="AE3760">
        <v>7.79</v>
      </c>
      <c r="AF3760">
        <v>7.81</v>
      </c>
    </row>
    <row r="3761" spans="7:32">
      <c r="G3761" s="1" t="e">
        <f t="shared" si="174"/>
        <v>#DIV/0!</v>
      </c>
      <c r="H3761" s="1" t="e">
        <f t="shared" si="175"/>
        <v>#DIV/0!</v>
      </c>
      <c r="J3761" s="1" t="e">
        <f t="shared" si="176"/>
        <v>#DIV/0!</v>
      </c>
      <c r="AC3761">
        <v>7.8</v>
      </c>
      <c r="AD3761">
        <v>7.78</v>
      </c>
      <c r="AE3761">
        <v>7.78</v>
      </c>
      <c r="AF3761">
        <v>7.81</v>
      </c>
    </row>
    <row r="3762" spans="7:32">
      <c r="G3762" s="1" t="e">
        <f t="shared" si="174"/>
        <v>#DIV/0!</v>
      </c>
      <c r="H3762" s="1" t="e">
        <f t="shared" si="175"/>
        <v>#DIV/0!</v>
      </c>
      <c r="J3762" s="1" t="e">
        <f t="shared" si="176"/>
        <v>#DIV/0!</v>
      </c>
      <c r="AC3762">
        <v>7.8</v>
      </c>
      <c r="AD3762">
        <v>7.78</v>
      </c>
      <c r="AE3762">
        <v>7.79</v>
      </c>
      <c r="AF3762">
        <v>7.81</v>
      </c>
    </row>
    <row r="3763" spans="7:32">
      <c r="G3763" s="1" t="e">
        <f t="shared" si="174"/>
        <v>#DIV/0!</v>
      </c>
      <c r="H3763" s="1" t="e">
        <f t="shared" si="175"/>
        <v>#DIV/0!</v>
      </c>
      <c r="J3763" s="1" t="e">
        <f t="shared" si="176"/>
        <v>#DIV/0!</v>
      </c>
      <c r="AC3763">
        <v>7.8</v>
      </c>
      <c r="AD3763">
        <v>7.78</v>
      </c>
      <c r="AE3763">
        <v>7.78</v>
      </c>
      <c r="AF3763">
        <v>7.81</v>
      </c>
    </row>
    <row r="3764" spans="7:32">
      <c r="G3764" s="1" t="e">
        <f t="shared" si="174"/>
        <v>#DIV/0!</v>
      </c>
      <c r="H3764" s="1" t="e">
        <f t="shared" si="175"/>
        <v>#DIV/0!</v>
      </c>
      <c r="J3764" s="1" t="e">
        <f t="shared" si="176"/>
        <v>#DIV/0!</v>
      </c>
      <c r="AC3764">
        <v>7.8</v>
      </c>
      <c r="AD3764">
        <v>7.78</v>
      </c>
      <c r="AE3764">
        <v>7.79</v>
      </c>
      <c r="AF3764">
        <v>7.81</v>
      </c>
    </row>
    <row r="3765" spans="7:32">
      <c r="G3765" s="1" t="e">
        <f t="shared" si="174"/>
        <v>#DIV/0!</v>
      </c>
      <c r="H3765" s="1" t="e">
        <f t="shared" si="175"/>
        <v>#DIV/0!</v>
      </c>
      <c r="J3765" s="1" t="e">
        <f t="shared" si="176"/>
        <v>#DIV/0!</v>
      </c>
      <c r="AC3765">
        <v>7.8</v>
      </c>
      <c r="AD3765">
        <v>7.78</v>
      </c>
      <c r="AE3765">
        <v>7.78</v>
      </c>
      <c r="AF3765">
        <v>7.8</v>
      </c>
    </row>
    <row r="3766" spans="7:32">
      <c r="G3766" s="1" t="e">
        <f t="shared" si="174"/>
        <v>#DIV/0!</v>
      </c>
      <c r="H3766" s="1" t="e">
        <f t="shared" si="175"/>
        <v>#DIV/0!</v>
      </c>
      <c r="J3766" s="1" t="e">
        <f t="shared" si="176"/>
        <v>#DIV/0!</v>
      </c>
      <c r="AC3766">
        <v>7.8</v>
      </c>
      <c r="AD3766">
        <v>7.78</v>
      </c>
      <c r="AE3766">
        <v>7.78</v>
      </c>
      <c r="AF3766">
        <v>7.81</v>
      </c>
    </row>
    <row r="3767" spans="7:32">
      <c r="G3767" s="1" t="e">
        <f t="shared" si="174"/>
        <v>#DIV/0!</v>
      </c>
      <c r="H3767" s="1" t="e">
        <f t="shared" si="175"/>
        <v>#DIV/0!</v>
      </c>
      <c r="J3767" s="1" t="e">
        <f t="shared" si="176"/>
        <v>#DIV/0!</v>
      </c>
      <c r="AC3767">
        <v>7.8</v>
      </c>
      <c r="AD3767">
        <v>7.78</v>
      </c>
      <c r="AE3767">
        <v>7.79</v>
      </c>
      <c r="AF3767">
        <v>7.8</v>
      </c>
    </row>
    <row r="3768" spans="7:32">
      <c r="G3768" s="1" t="e">
        <f t="shared" si="174"/>
        <v>#DIV/0!</v>
      </c>
      <c r="H3768" s="1" t="e">
        <f t="shared" si="175"/>
        <v>#DIV/0!</v>
      </c>
      <c r="J3768" s="1" t="e">
        <f t="shared" si="176"/>
        <v>#DIV/0!</v>
      </c>
      <c r="AC3768">
        <v>7.8</v>
      </c>
      <c r="AD3768">
        <v>7.78</v>
      </c>
      <c r="AE3768">
        <v>7.78</v>
      </c>
      <c r="AF3768">
        <v>7.81</v>
      </c>
    </row>
    <row r="3769" spans="7:32">
      <c r="G3769" s="1" t="e">
        <f t="shared" si="174"/>
        <v>#DIV/0!</v>
      </c>
      <c r="H3769" s="1" t="e">
        <f t="shared" si="175"/>
        <v>#DIV/0!</v>
      </c>
      <c r="J3769" s="1" t="e">
        <f t="shared" si="176"/>
        <v>#DIV/0!</v>
      </c>
      <c r="AC3769">
        <v>7.8</v>
      </c>
      <c r="AD3769">
        <v>7.78</v>
      </c>
      <c r="AE3769">
        <v>7.79</v>
      </c>
      <c r="AF3769">
        <v>7.81</v>
      </c>
    </row>
    <row r="3770" spans="7:32">
      <c r="G3770" s="1" t="e">
        <f t="shared" si="174"/>
        <v>#DIV/0!</v>
      </c>
      <c r="H3770" s="1" t="e">
        <f t="shared" si="175"/>
        <v>#DIV/0!</v>
      </c>
      <c r="J3770" s="1" t="e">
        <f t="shared" si="176"/>
        <v>#DIV/0!</v>
      </c>
      <c r="AC3770">
        <v>7.8</v>
      </c>
      <c r="AD3770">
        <v>7.78</v>
      </c>
      <c r="AE3770">
        <v>7.78</v>
      </c>
      <c r="AF3770">
        <v>7.81</v>
      </c>
    </row>
    <row r="3771" spans="7:32">
      <c r="G3771" s="1" t="e">
        <f t="shared" si="174"/>
        <v>#DIV/0!</v>
      </c>
      <c r="H3771" s="1" t="e">
        <f t="shared" si="175"/>
        <v>#DIV/0!</v>
      </c>
      <c r="J3771" s="1" t="e">
        <f t="shared" si="176"/>
        <v>#DIV/0!</v>
      </c>
      <c r="AC3771">
        <v>7.8</v>
      </c>
      <c r="AD3771">
        <v>7.78</v>
      </c>
      <c r="AE3771">
        <v>7.79</v>
      </c>
      <c r="AF3771">
        <v>7.81</v>
      </c>
    </row>
    <row r="3772" spans="7:32">
      <c r="G3772" s="1" t="e">
        <f t="shared" si="174"/>
        <v>#DIV/0!</v>
      </c>
      <c r="H3772" s="1" t="e">
        <f t="shared" si="175"/>
        <v>#DIV/0!</v>
      </c>
      <c r="J3772" s="1" t="e">
        <f t="shared" si="176"/>
        <v>#DIV/0!</v>
      </c>
      <c r="AC3772">
        <v>7.8</v>
      </c>
      <c r="AD3772">
        <v>7.78</v>
      </c>
      <c r="AE3772">
        <v>7.78</v>
      </c>
      <c r="AF3772">
        <v>7.81</v>
      </c>
    </row>
    <row r="3773" spans="7:32">
      <c r="G3773" s="1" t="e">
        <f t="shared" si="174"/>
        <v>#DIV/0!</v>
      </c>
      <c r="H3773" s="1" t="e">
        <f t="shared" si="175"/>
        <v>#DIV/0!</v>
      </c>
      <c r="J3773" s="1" t="e">
        <f t="shared" si="176"/>
        <v>#DIV/0!</v>
      </c>
      <c r="AC3773">
        <v>7.8</v>
      </c>
      <c r="AD3773">
        <v>7.77</v>
      </c>
      <c r="AE3773">
        <v>7.78</v>
      </c>
      <c r="AF3773">
        <v>7.81</v>
      </c>
    </row>
    <row r="3774" spans="7:32">
      <c r="G3774" s="1" t="e">
        <f t="shared" si="174"/>
        <v>#DIV/0!</v>
      </c>
      <c r="H3774" s="1" t="e">
        <f t="shared" si="175"/>
        <v>#DIV/0!</v>
      </c>
      <c r="J3774" s="1" t="e">
        <f t="shared" si="176"/>
        <v>#DIV/0!</v>
      </c>
      <c r="AC3774">
        <v>7.8</v>
      </c>
      <c r="AD3774">
        <v>7.78</v>
      </c>
      <c r="AE3774">
        <v>7.78</v>
      </c>
      <c r="AF3774">
        <v>7.8</v>
      </c>
    </row>
    <row r="3775" spans="7:32">
      <c r="G3775" s="1" t="e">
        <f t="shared" si="174"/>
        <v>#DIV/0!</v>
      </c>
      <c r="H3775" s="1" t="e">
        <f t="shared" si="175"/>
        <v>#DIV/0!</v>
      </c>
      <c r="J3775" s="1" t="e">
        <f t="shared" si="176"/>
        <v>#DIV/0!</v>
      </c>
      <c r="AC3775">
        <v>7.8</v>
      </c>
      <c r="AD3775">
        <v>7.78</v>
      </c>
      <c r="AE3775">
        <v>7.78</v>
      </c>
      <c r="AF3775">
        <v>7.81</v>
      </c>
    </row>
    <row r="3776" spans="7:32">
      <c r="G3776" s="1" t="e">
        <f t="shared" si="174"/>
        <v>#DIV/0!</v>
      </c>
      <c r="H3776" s="1" t="e">
        <f t="shared" si="175"/>
        <v>#DIV/0!</v>
      </c>
      <c r="J3776" s="1" t="e">
        <f t="shared" si="176"/>
        <v>#DIV/0!</v>
      </c>
      <c r="AC3776">
        <v>7.8</v>
      </c>
      <c r="AD3776">
        <v>7.78</v>
      </c>
      <c r="AE3776">
        <v>7.79</v>
      </c>
      <c r="AF3776">
        <v>7.8</v>
      </c>
    </row>
    <row r="3777" spans="7:32">
      <c r="G3777" s="1" t="e">
        <f t="shared" si="174"/>
        <v>#DIV/0!</v>
      </c>
      <c r="H3777" s="1" t="e">
        <f t="shared" si="175"/>
        <v>#DIV/0!</v>
      </c>
      <c r="J3777" s="1" t="e">
        <f t="shared" si="176"/>
        <v>#DIV/0!</v>
      </c>
      <c r="AC3777">
        <v>7.8</v>
      </c>
      <c r="AD3777">
        <v>7.77</v>
      </c>
      <c r="AE3777">
        <v>7.78</v>
      </c>
      <c r="AF3777">
        <v>7.81</v>
      </c>
    </row>
    <row r="3778" spans="7:32">
      <c r="G3778" s="1" t="e">
        <f t="shared" ref="G3778:G3841" si="177">AVERAGE(B3778:F3778)</f>
        <v>#DIV/0!</v>
      </c>
      <c r="H3778" s="1" t="e">
        <f t="shared" ref="H3778:H3841" si="178">STDEV(B3778:F3778)</f>
        <v>#DIV/0!</v>
      </c>
      <c r="J3778" s="1" t="e">
        <f t="shared" si="176"/>
        <v>#DIV/0!</v>
      </c>
      <c r="AC3778">
        <v>7.8</v>
      </c>
      <c r="AD3778">
        <v>7.78</v>
      </c>
      <c r="AE3778">
        <v>7.79</v>
      </c>
      <c r="AF3778">
        <v>7.8</v>
      </c>
    </row>
    <row r="3779" spans="7:32">
      <c r="G3779" s="1" t="e">
        <f t="shared" si="177"/>
        <v>#DIV/0!</v>
      </c>
      <c r="H3779" s="1" t="e">
        <f t="shared" si="178"/>
        <v>#DIV/0!</v>
      </c>
      <c r="J3779" s="1" t="e">
        <f t="shared" ref="J3779:J3842" si="179">H3779*2.776/SQRT($I$2)</f>
        <v>#DIV/0!</v>
      </c>
      <c r="AC3779">
        <v>7.8</v>
      </c>
      <c r="AD3779">
        <v>7.78</v>
      </c>
      <c r="AE3779">
        <v>7.78</v>
      </c>
      <c r="AF3779">
        <v>7.81</v>
      </c>
    </row>
    <row r="3780" spans="7:32">
      <c r="G3780" s="1" t="e">
        <f t="shared" si="177"/>
        <v>#DIV/0!</v>
      </c>
      <c r="H3780" s="1" t="e">
        <f t="shared" si="178"/>
        <v>#DIV/0!</v>
      </c>
      <c r="J3780" s="1" t="e">
        <f t="shared" si="179"/>
        <v>#DIV/0!</v>
      </c>
      <c r="AC3780">
        <v>7.8</v>
      </c>
      <c r="AD3780">
        <v>7.78</v>
      </c>
      <c r="AE3780">
        <v>7.78</v>
      </c>
      <c r="AF3780">
        <v>7.8</v>
      </c>
    </row>
    <row r="3781" spans="7:32">
      <c r="G3781" s="1" t="e">
        <f t="shared" si="177"/>
        <v>#DIV/0!</v>
      </c>
      <c r="H3781" s="1" t="e">
        <f t="shared" si="178"/>
        <v>#DIV/0!</v>
      </c>
      <c r="J3781" s="1" t="e">
        <f t="shared" si="179"/>
        <v>#DIV/0!</v>
      </c>
      <c r="AC3781">
        <v>7.8</v>
      </c>
      <c r="AD3781">
        <v>7.77</v>
      </c>
      <c r="AE3781">
        <v>7.78</v>
      </c>
      <c r="AF3781">
        <v>7.81</v>
      </c>
    </row>
    <row r="3782" spans="7:32">
      <c r="G3782" s="1" t="e">
        <f t="shared" si="177"/>
        <v>#DIV/0!</v>
      </c>
      <c r="H3782" s="1" t="e">
        <f t="shared" si="178"/>
        <v>#DIV/0!</v>
      </c>
      <c r="J3782" s="1" t="e">
        <f t="shared" si="179"/>
        <v>#DIV/0!</v>
      </c>
      <c r="AC3782">
        <v>7.8</v>
      </c>
      <c r="AD3782">
        <v>7.78</v>
      </c>
      <c r="AE3782">
        <v>7.78</v>
      </c>
      <c r="AF3782">
        <v>7.8</v>
      </c>
    </row>
    <row r="3783" spans="7:32">
      <c r="G3783" s="1" t="e">
        <f t="shared" si="177"/>
        <v>#DIV/0!</v>
      </c>
      <c r="H3783" s="1" t="e">
        <f t="shared" si="178"/>
        <v>#DIV/0!</v>
      </c>
      <c r="J3783" s="1" t="e">
        <f t="shared" si="179"/>
        <v>#DIV/0!</v>
      </c>
      <c r="AC3783">
        <v>7.8</v>
      </c>
      <c r="AD3783">
        <v>7.78</v>
      </c>
      <c r="AE3783">
        <v>7.78</v>
      </c>
      <c r="AF3783">
        <v>7.81</v>
      </c>
    </row>
    <row r="3784" spans="7:32">
      <c r="G3784" s="1" t="e">
        <f t="shared" si="177"/>
        <v>#DIV/0!</v>
      </c>
      <c r="H3784" s="1" t="e">
        <f t="shared" si="178"/>
        <v>#DIV/0!</v>
      </c>
      <c r="J3784" s="1" t="e">
        <f t="shared" si="179"/>
        <v>#DIV/0!</v>
      </c>
      <c r="AC3784">
        <v>7.8</v>
      </c>
      <c r="AD3784">
        <v>7.78</v>
      </c>
      <c r="AE3784">
        <v>7.78</v>
      </c>
      <c r="AF3784">
        <v>7.8</v>
      </c>
    </row>
    <row r="3785" spans="7:32">
      <c r="G3785" s="1" t="e">
        <f t="shared" si="177"/>
        <v>#DIV/0!</v>
      </c>
      <c r="H3785" s="1" t="e">
        <f t="shared" si="178"/>
        <v>#DIV/0!</v>
      </c>
      <c r="J3785" s="1" t="e">
        <f t="shared" si="179"/>
        <v>#DIV/0!</v>
      </c>
      <c r="AC3785">
        <v>7.8</v>
      </c>
      <c r="AD3785">
        <v>7.78</v>
      </c>
      <c r="AE3785">
        <v>7.79</v>
      </c>
      <c r="AF3785">
        <v>7.81</v>
      </c>
    </row>
    <row r="3786" spans="7:32">
      <c r="G3786" s="1" t="e">
        <f t="shared" si="177"/>
        <v>#DIV/0!</v>
      </c>
      <c r="H3786" s="1" t="e">
        <f t="shared" si="178"/>
        <v>#DIV/0!</v>
      </c>
      <c r="J3786" s="1" t="e">
        <f t="shared" si="179"/>
        <v>#DIV/0!</v>
      </c>
      <c r="AC3786">
        <v>7.8</v>
      </c>
      <c r="AD3786">
        <v>7.78</v>
      </c>
      <c r="AE3786">
        <v>7.78</v>
      </c>
      <c r="AF3786">
        <v>7.81</v>
      </c>
    </row>
    <row r="3787" spans="7:32">
      <c r="G3787" s="1" t="e">
        <f t="shared" si="177"/>
        <v>#DIV/0!</v>
      </c>
      <c r="H3787" s="1" t="e">
        <f t="shared" si="178"/>
        <v>#DIV/0!</v>
      </c>
      <c r="J3787" s="1" t="e">
        <f t="shared" si="179"/>
        <v>#DIV/0!</v>
      </c>
      <c r="AC3787">
        <v>7.8</v>
      </c>
      <c r="AD3787">
        <v>7.78</v>
      </c>
      <c r="AE3787">
        <v>7.78</v>
      </c>
      <c r="AF3787">
        <v>7.81</v>
      </c>
    </row>
    <row r="3788" spans="7:32">
      <c r="G3788" s="1" t="e">
        <f t="shared" si="177"/>
        <v>#DIV/0!</v>
      </c>
      <c r="H3788" s="1" t="e">
        <f t="shared" si="178"/>
        <v>#DIV/0!</v>
      </c>
      <c r="J3788" s="1" t="e">
        <f t="shared" si="179"/>
        <v>#DIV/0!</v>
      </c>
      <c r="AC3788">
        <v>7.8</v>
      </c>
      <c r="AD3788">
        <v>7.78</v>
      </c>
      <c r="AE3788">
        <v>7.78</v>
      </c>
      <c r="AF3788">
        <v>7.81</v>
      </c>
    </row>
    <row r="3789" spans="7:32">
      <c r="G3789" s="1" t="e">
        <f t="shared" si="177"/>
        <v>#DIV/0!</v>
      </c>
      <c r="H3789" s="1" t="e">
        <f t="shared" si="178"/>
        <v>#DIV/0!</v>
      </c>
      <c r="J3789" s="1" t="e">
        <f t="shared" si="179"/>
        <v>#DIV/0!</v>
      </c>
      <c r="AC3789">
        <v>7.8</v>
      </c>
      <c r="AD3789">
        <v>7.77</v>
      </c>
      <c r="AE3789">
        <v>7.78</v>
      </c>
      <c r="AF3789">
        <v>7.8</v>
      </c>
    </row>
    <row r="3790" spans="7:32">
      <c r="G3790" s="1" t="e">
        <f t="shared" si="177"/>
        <v>#DIV/0!</v>
      </c>
      <c r="H3790" s="1" t="e">
        <f t="shared" si="178"/>
        <v>#DIV/0!</v>
      </c>
      <c r="J3790" s="1" t="e">
        <f t="shared" si="179"/>
        <v>#DIV/0!</v>
      </c>
      <c r="AC3790">
        <v>7.8</v>
      </c>
      <c r="AD3790">
        <v>7.77</v>
      </c>
      <c r="AE3790">
        <v>7.78</v>
      </c>
      <c r="AF3790">
        <v>7.81</v>
      </c>
    </row>
    <row r="3791" spans="7:32">
      <c r="G3791" s="1" t="e">
        <f t="shared" si="177"/>
        <v>#DIV/0!</v>
      </c>
      <c r="H3791" s="1" t="e">
        <f t="shared" si="178"/>
        <v>#DIV/0!</v>
      </c>
      <c r="J3791" s="1" t="e">
        <f t="shared" si="179"/>
        <v>#DIV/0!</v>
      </c>
      <c r="AC3791">
        <v>7.8</v>
      </c>
      <c r="AD3791">
        <v>7.77</v>
      </c>
      <c r="AE3791">
        <v>7.78</v>
      </c>
      <c r="AF3791">
        <v>7.8</v>
      </c>
    </row>
    <row r="3792" spans="7:32">
      <c r="G3792" s="1" t="e">
        <f t="shared" si="177"/>
        <v>#DIV/0!</v>
      </c>
      <c r="H3792" s="1" t="e">
        <f t="shared" si="178"/>
        <v>#DIV/0!</v>
      </c>
      <c r="J3792" s="1" t="e">
        <f t="shared" si="179"/>
        <v>#DIV/0!</v>
      </c>
      <c r="AC3792">
        <v>7.8</v>
      </c>
      <c r="AD3792">
        <v>7.77</v>
      </c>
      <c r="AE3792">
        <v>7.79</v>
      </c>
      <c r="AF3792">
        <v>7.81</v>
      </c>
    </row>
    <row r="3793" spans="7:32">
      <c r="G3793" s="1" t="e">
        <f t="shared" si="177"/>
        <v>#DIV/0!</v>
      </c>
      <c r="H3793" s="1" t="e">
        <f t="shared" si="178"/>
        <v>#DIV/0!</v>
      </c>
      <c r="J3793" s="1" t="e">
        <f t="shared" si="179"/>
        <v>#DIV/0!</v>
      </c>
      <c r="AC3793">
        <v>7.8</v>
      </c>
      <c r="AD3793">
        <v>7.77</v>
      </c>
      <c r="AE3793">
        <v>7.78</v>
      </c>
      <c r="AF3793">
        <v>7.8</v>
      </c>
    </row>
    <row r="3794" spans="7:32">
      <c r="G3794" s="1" t="e">
        <f t="shared" si="177"/>
        <v>#DIV/0!</v>
      </c>
      <c r="H3794" s="1" t="e">
        <f t="shared" si="178"/>
        <v>#DIV/0!</v>
      </c>
      <c r="J3794" s="1" t="e">
        <f t="shared" si="179"/>
        <v>#DIV/0!</v>
      </c>
      <c r="AC3794">
        <v>7.8</v>
      </c>
      <c r="AD3794">
        <v>7.78</v>
      </c>
      <c r="AE3794">
        <v>7.78</v>
      </c>
      <c r="AF3794">
        <v>7.81</v>
      </c>
    </row>
    <row r="3795" spans="7:32">
      <c r="G3795" s="1" t="e">
        <f t="shared" si="177"/>
        <v>#DIV/0!</v>
      </c>
      <c r="H3795" s="1" t="e">
        <f t="shared" si="178"/>
        <v>#DIV/0!</v>
      </c>
      <c r="J3795" s="1" t="e">
        <f t="shared" si="179"/>
        <v>#DIV/0!</v>
      </c>
      <c r="AC3795">
        <v>7.8</v>
      </c>
      <c r="AD3795">
        <v>7.78</v>
      </c>
      <c r="AE3795">
        <v>7.78</v>
      </c>
      <c r="AF3795">
        <v>7.8</v>
      </c>
    </row>
    <row r="3796" spans="7:32">
      <c r="G3796" s="1" t="e">
        <f t="shared" si="177"/>
        <v>#DIV/0!</v>
      </c>
      <c r="H3796" s="1" t="e">
        <f t="shared" si="178"/>
        <v>#DIV/0!</v>
      </c>
      <c r="J3796" s="1" t="e">
        <f t="shared" si="179"/>
        <v>#DIV/0!</v>
      </c>
      <c r="AC3796">
        <v>7.8</v>
      </c>
      <c r="AD3796">
        <v>7.77</v>
      </c>
      <c r="AE3796">
        <v>7.78</v>
      </c>
      <c r="AF3796">
        <v>7.81</v>
      </c>
    </row>
    <row r="3797" spans="7:32">
      <c r="G3797" s="1" t="e">
        <f t="shared" si="177"/>
        <v>#DIV/0!</v>
      </c>
      <c r="H3797" s="1" t="e">
        <f t="shared" si="178"/>
        <v>#DIV/0!</v>
      </c>
      <c r="J3797" s="1" t="e">
        <f t="shared" si="179"/>
        <v>#DIV/0!</v>
      </c>
      <c r="AC3797">
        <v>7.8</v>
      </c>
      <c r="AD3797">
        <v>7.78</v>
      </c>
      <c r="AE3797">
        <v>7.78</v>
      </c>
      <c r="AF3797">
        <v>7.8</v>
      </c>
    </row>
    <row r="3798" spans="7:32">
      <c r="G3798" s="1" t="e">
        <f t="shared" si="177"/>
        <v>#DIV/0!</v>
      </c>
      <c r="H3798" s="1" t="e">
        <f t="shared" si="178"/>
        <v>#DIV/0!</v>
      </c>
      <c r="J3798" s="1" t="e">
        <f t="shared" si="179"/>
        <v>#DIV/0!</v>
      </c>
      <c r="AC3798">
        <v>7.8</v>
      </c>
      <c r="AD3798">
        <v>7.77</v>
      </c>
      <c r="AE3798">
        <v>7.78</v>
      </c>
      <c r="AF3798">
        <v>7.81</v>
      </c>
    </row>
    <row r="3799" spans="7:32">
      <c r="G3799" s="1" t="e">
        <f t="shared" si="177"/>
        <v>#DIV/0!</v>
      </c>
      <c r="H3799" s="1" t="e">
        <f t="shared" si="178"/>
        <v>#DIV/0!</v>
      </c>
      <c r="J3799" s="1" t="e">
        <f t="shared" si="179"/>
        <v>#DIV/0!</v>
      </c>
      <c r="AC3799">
        <v>7.8</v>
      </c>
      <c r="AD3799">
        <v>7.78</v>
      </c>
      <c r="AE3799">
        <v>7.78</v>
      </c>
      <c r="AF3799">
        <v>7.8</v>
      </c>
    </row>
    <row r="3800" spans="7:32">
      <c r="G3800" s="1" t="e">
        <f t="shared" si="177"/>
        <v>#DIV/0!</v>
      </c>
      <c r="H3800" s="1" t="e">
        <f t="shared" si="178"/>
        <v>#DIV/0!</v>
      </c>
      <c r="J3800" s="1" t="e">
        <f t="shared" si="179"/>
        <v>#DIV/0!</v>
      </c>
      <c r="AC3800">
        <v>7.8</v>
      </c>
      <c r="AD3800">
        <v>7.78</v>
      </c>
      <c r="AE3800">
        <v>7.78</v>
      </c>
      <c r="AF3800">
        <v>7.81</v>
      </c>
    </row>
    <row r="3801" spans="7:32">
      <c r="G3801" s="1" t="e">
        <f t="shared" si="177"/>
        <v>#DIV/0!</v>
      </c>
      <c r="H3801" s="1" t="e">
        <f t="shared" si="178"/>
        <v>#DIV/0!</v>
      </c>
      <c r="J3801" s="1" t="e">
        <f t="shared" si="179"/>
        <v>#DIV/0!</v>
      </c>
      <c r="AC3801">
        <v>7.8</v>
      </c>
      <c r="AD3801">
        <v>7.77</v>
      </c>
      <c r="AE3801">
        <v>7.78</v>
      </c>
      <c r="AF3801">
        <v>7.8</v>
      </c>
    </row>
    <row r="3802" spans="7:32">
      <c r="G3802" s="1" t="e">
        <f t="shared" si="177"/>
        <v>#DIV/0!</v>
      </c>
      <c r="H3802" s="1" t="e">
        <f t="shared" si="178"/>
        <v>#DIV/0!</v>
      </c>
      <c r="J3802" s="1" t="e">
        <f t="shared" si="179"/>
        <v>#DIV/0!</v>
      </c>
      <c r="AC3802">
        <v>7.8</v>
      </c>
      <c r="AD3802">
        <v>7.77</v>
      </c>
      <c r="AE3802">
        <v>7.78</v>
      </c>
      <c r="AF3802">
        <v>7.81</v>
      </c>
    </row>
    <row r="3803" spans="7:32">
      <c r="G3803" s="1" t="e">
        <f t="shared" si="177"/>
        <v>#DIV/0!</v>
      </c>
      <c r="H3803" s="1" t="e">
        <f t="shared" si="178"/>
        <v>#DIV/0!</v>
      </c>
      <c r="J3803" s="1" t="e">
        <f t="shared" si="179"/>
        <v>#DIV/0!</v>
      </c>
      <c r="AC3803">
        <v>7.8</v>
      </c>
      <c r="AD3803">
        <v>7.77</v>
      </c>
      <c r="AE3803">
        <v>7.78</v>
      </c>
      <c r="AF3803">
        <v>7.8</v>
      </c>
    </row>
    <row r="3804" spans="7:32">
      <c r="G3804" s="1" t="e">
        <f t="shared" si="177"/>
        <v>#DIV/0!</v>
      </c>
      <c r="H3804" s="1" t="e">
        <f t="shared" si="178"/>
        <v>#DIV/0!</v>
      </c>
      <c r="J3804" s="1" t="e">
        <f t="shared" si="179"/>
        <v>#DIV/0!</v>
      </c>
      <c r="AC3804">
        <v>7.8</v>
      </c>
      <c r="AD3804">
        <v>7.78</v>
      </c>
      <c r="AE3804">
        <v>7.78</v>
      </c>
      <c r="AF3804">
        <v>7.81</v>
      </c>
    </row>
    <row r="3805" spans="7:32">
      <c r="G3805" s="1" t="e">
        <f t="shared" si="177"/>
        <v>#DIV/0!</v>
      </c>
      <c r="H3805" s="1" t="e">
        <f t="shared" si="178"/>
        <v>#DIV/0!</v>
      </c>
      <c r="J3805" s="1" t="e">
        <f t="shared" si="179"/>
        <v>#DIV/0!</v>
      </c>
      <c r="AC3805">
        <v>7.8</v>
      </c>
      <c r="AD3805">
        <v>7.77</v>
      </c>
      <c r="AE3805">
        <v>7.78</v>
      </c>
      <c r="AF3805">
        <v>7.8</v>
      </c>
    </row>
    <row r="3806" spans="7:32">
      <c r="G3806" s="1" t="e">
        <f t="shared" si="177"/>
        <v>#DIV/0!</v>
      </c>
      <c r="H3806" s="1" t="e">
        <f t="shared" si="178"/>
        <v>#DIV/0!</v>
      </c>
      <c r="J3806" s="1" t="e">
        <f t="shared" si="179"/>
        <v>#DIV/0!</v>
      </c>
      <c r="AC3806">
        <v>7.8</v>
      </c>
      <c r="AD3806">
        <v>7.78</v>
      </c>
      <c r="AE3806">
        <v>7.78</v>
      </c>
      <c r="AF3806">
        <v>7.81</v>
      </c>
    </row>
    <row r="3807" spans="7:32">
      <c r="G3807" s="1" t="e">
        <f t="shared" si="177"/>
        <v>#DIV/0!</v>
      </c>
      <c r="H3807" s="1" t="e">
        <f t="shared" si="178"/>
        <v>#DIV/0!</v>
      </c>
      <c r="J3807" s="1" t="e">
        <f t="shared" si="179"/>
        <v>#DIV/0!</v>
      </c>
      <c r="AC3807">
        <v>7.8</v>
      </c>
      <c r="AD3807">
        <v>7.78</v>
      </c>
      <c r="AE3807">
        <v>7.78</v>
      </c>
      <c r="AF3807">
        <v>7.8</v>
      </c>
    </row>
    <row r="3808" spans="7:32">
      <c r="G3808" s="1" t="e">
        <f t="shared" si="177"/>
        <v>#DIV/0!</v>
      </c>
      <c r="H3808" s="1" t="e">
        <f t="shared" si="178"/>
        <v>#DIV/0!</v>
      </c>
      <c r="J3808" s="1" t="e">
        <f t="shared" si="179"/>
        <v>#DIV/0!</v>
      </c>
      <c r="AC3808">
        <v>7.8</v>
      </c>
      <c r="AD3808">
        <v>7.77</v>
      </c>
      <c r="AE3808">
        <v>7.78</v>
      </c>
      <c r="AF3808">
        <v>7.81</v>
      </c>
    </row>
    <row r="3809" spans="7:32">
      <c r="G3809" s="1" t="e">
        <f t="shared" si="177"/>
        <v>#DIV/0!</v>
      </c>
      <c r="H3809" s="1" t="e">
        <f t="shared" si="178"/>
        <v>#DIV/0!</v>
      </c>
      <c r="J3809" s="1" t="e">
        <f t="shared" si="179"/>
        <v>#DIV/0!</v>
      </c>
      <c r="AC3809">
        <v>7.8</v>
      </c>
      <c r="AD3809">
        <v>7.77</v>
      </c>
      <c r="AE3809">
        <v>7.78</v>
      </c>
      <c r="AF3809">
        <v>7.8</v>
      </c>
    </row>
    <row r="3810" spans="7:32">
      <c r="G3810" s="1" t="e">
        <f t="shared" si="177"/>
        <v>#DIV/0!</v>
      </c>
      <c r="H3810" s="1" t="e">
        <f t="shared" si="178"/>
        <v>#DIV/0!</v>
      </c>
      <c r="J3810" s="1" t="e">
        <f t="shared" si="179"/>
        <v>#DIV/0!</v>
      </c>
      <c r="AC3810">
        <v>7.8</v>
      </c>
      <c r="AD3810">
        <v>7.77</v>
      </c>
      <c r="AE3810">
        <v>7.78</v>
      </c>
      <c r="AF3810">
        <v>7.81</v>
      </c>
    </row>
    <row r="3811" spans="7:32">
      <c r="G3811" s="1" t="e">
        <f t="shared" si="177"/>
        <v>#DIV/0!</v>
      </c>
      <c r="H3811" s="1" t="e">
        <f t="shared" si="178"/>
        <v>#DIV/0!</v>
      </c>
      <c r="J3811" s="1" t="e">
        <f t="shared" si="179"/>
        <v>#DIV/0!</v>
      </c>
      <c r="AC3811">
        <v>7.8</v>
      </c>
      <c r="AD3811">
        <v>7.77</v>
      </c>
      <c r="AE3811">
        <v>7.78</v>
      </c>
      <c r="AF3811">
        <v>7.8</v>
      </c>
    </row>
    <row r="3812" spans="7:32">
      <c r="G3812" s="1" t="e">
        <f t="shared" si="177"/>
        <v>#DIV/0!</v>
      </c>
      <c r="H3812" s="1" t="e">
        <f t="shared" si="178"/>
        <v>#DIV/0!</v>
      </c>
      <c r="J3812" s="1" t="e">
        <f t="shared" si="179"/>
        <v>#DIV/0!</v>
      </c>
      <c r="AC3812">
        <v>7.8</v>
      </c>
      <c r="AD3812">
        <v>7.77</v>
      </c>
      <c r="AE3812">
        <v>7.78</v>
      </c>
      <c r="AF3812">
        <v>7.8</v>
      </c>
    </row>
    <row r="3813" spans="7:32">
      <c r="G3813" s="1" t="e">
        <f t="shared" si="177"/>
        <v>#DIV/0!</v>
      </c>
      <c r="H3813" s="1" t="e">
        <f t="shared" si="178"/>
        <v>#DIV/0!</v>
      </c>
      <c r="J3813" s="1" t="e">
        <f t="shared" si="179"/>
        <v>#DIV/0!</v>
      </c>
      <c r="AC3813">
        <v>7.8</v>
      </c>
      <c r="AD3813">
        <v>7.77</v>
      </c>
      <c r="AE3813">
        <v>7.78</v>
      </c>
      <c r="AF3813">
        <v>7.8</v>
      </c>
    </row>
    <row r="3814" spans="7:32">
      <c r="G3814" s="1" t="e">
        <f t="shared" si="177"/>
        <v>#DIV/0!</v>
      </c>
      <c r="H3814" s="1" t="e">
        <f t="shared" si="178"/>
        <v>#DIV/0!</v>
      </c>
      <c r="J3814" s="1" t="e">
        <f t="shared" si="179"/>
        <v>#DIV/0!</v>
      </c>
      <c r="AC3814">
        <v>7.8</v>
      </c>
      <c r="AD3814">
        <v>7.77</v>
      </c>
      <c r="AE3814">
        <v>7.78</v>
      </c>
      <c r="AF3814">
        <v>7.8</v>
      </c>
    </row>
    <row r="3815" spans="7:32">
      <c r="G3815" s="1" t="e">
        <f t="shared" si="177"/>
        <v>#DIV/0!</v>
      </c>
      <c r="H3815" s="1" t="e">
        <f t="shared" si="178"/>
        <v>#DIV/0!</v>
      </c>
      <c r="J3815" s="1" t="e">
        <f t="shared" si="179"/>
        <v>#DIV/0!</v>
      </c>
      <c r="AC3815">
        <v>7.8</v>
      </c>
      <c r="AD3815">
        <v>7.77</v>
      </c>
      <c r="AE3815">
        <v>7.78</v>
      </c>
      <c r="AF3815">
        <v>7.8</v>
      </c>
    </row>
    <row r="3816" spans="7:32">
      <c r="G3816" s="1" t="e">
        <f t="shared" si="177"/>
        <v>#DIV/0!</v>
      </c>
      <c r="H3816" s="1" t="e">
        <f t="shared" si="178"/>
        <v>#DIV/0!</v>
      </c>
      <c r="J3816" s="1" t="e">
        <f t="shared" si="179"/>
        <v>#DIV/0!</v>
      </c>
      <c r="AC3816">
        <v>7.8</v>
      </c>
      <c r="AD3816">
        <v>7.77</v>
      </c>
      <c r="AE3816">
        <v>7.78</v>
      </c>
      <c r="AF3816">
        <v>7.8</v>
      </c>
    </row>
    <row r="3817" spans="7:32">
      <c r="G3817" s="1" t="e">
        <f t="shared" si="177"/>
        <v>#DIV/0!</v>
      </c>
      <c r="H3817" s="1" t="e">
        <f t="shared" si="178"/>
        <v>#DIV/0!</v>
      </c>
      <c r="J3817" s="1" t="e">
        <f t="shared" si="179"/>
        <v>#DIV/0!</v>
      </c>
      <c r="AC3817">
        <v>7.79</v>
      </c>
      <c r="AD3817">
        <v>7.77</v>
      </c>
      <c r="AE3817">
        <v>7.78</v>
      </c>
      <c r="AF3817">
        <v>7.81</v>
      </c>
    </row>
    <row r="3818" spans="7:32">
      <c r="G3818" s="1" t="e">
        <f t="shared" si="177"/>
        <v>#DIV/0!</v>
      </c>
      <c r="H3818" s="1" t="e">
        <f t="shared" si="178"/>
        <v>#DIV/0!</v>
      </c>
      <c r="J3818" s="1" t="e">
        <f t="shared" si="179"/>
        <v>#DIV/0!</v>
      </c>
      <c r="AC3818">
        <v>7.8</v>
      </c>
      <c r="AD3818">
        <v>7.77</v>
      </c>
      <c r="AE3818">
        <v>7.78</v>
      </c>
      <c r="AF3818">
        <v>7.8</v>
      </c>
    </row>
    <row r="3819" spans="7:32">
      <c r="G3819" s="1" t="e">
        <f t="shared" si="177"/>
        <v>#DIV/0!</v>
      </c>
      <c r="H3819" s="1" t="e">
        <f t="shared" si="178"/>
        <v>#DIV/0!</v>
      </c>
      <c r="J3819" s="1" t="e">
        <f t="shared" si="179"/>
        <v>#DIV/0!</v>
      </c>
      <c r="AC3819">
        <v>7.8</v>
      </c>
      <c r="AD3819">
        <v>7.77</v>
      </c>
      <c r="AE3819">
        <v>7.78</v>
      </c>
      <c r="AF3819">
        <v>7.81</v>
      </c>
    </row>
    <row r="3820" spans="7:32">
      <c r="G3820" s="1" t="e">
        <f t="shared" si="177"/>
        <v>#DIV/0!</v>
      </c>
      <c r="H3820" s="1" t="e">
        <f t="shared" si="178"/>
        <v>#DIV/0!</v>
      </c>
      <c r="J3820" s="1" t="e">
        <f t="shared" si="179"/>
        <v>#DIV/0!</v>
      </c>
      <c r="AC3820">
        <v>7.8</v>
      </c>
      <c r="AD3820">
        <v>7.77</v>
      </c>
      <c r="AE3820">
        <v>7.78</v>
      </c>
      <c r="AF3820">
        <v>7.8</v>
      </c>
    </row>
    <row r="3821" spans="7:32">
      <c r="G3821" s="1" t="e">
        <f t="shared" si="177"/>
        <v>#DIV/0!</v>
      </c>
      <c r="H3821" s="1" t="e">
        <f t="shared" si="178"/>
        <v>#DIV/0!</v>
      </c>
      <c r="J3821" s="1" t="e">
        <f t="shared" si="179"/>
        <v>#DIV/0!</v>
      </c>
      <c r="AC3821">
        <v>7.79</v>
      </c>
      <c r="AD3821">
        <v>7.77</v>
      </c>
      <c r="AE3821">
        <v>7.78</v>
      </c>
      <c r="AF3821">
        <v>7.81</v>
      </c>
    </row>
    <row r="3822" spans="7:32">
      <c r="G3822" s="1" t="e">
        <f t="shared" si="177"/>
        <v>#DIV/0!</v>
      </c>
      <c r="H3822" s="1" t="e">
        <f t="shared" si="178"/>
        <v>#DIV/0!</v>
      </c>
      <c r="J3822" s="1" t="e">
        <f t="shared" si="179"/>
        <v>#DIV/0!</v>
      </c>
      <c r="AC3822">
        <v>7.8</v>
      </c>
      <c r="AD3822">
        <v>7.77</v>
      </c>
      <c r="AE3822">
        <v>7.78</v>
      </c>
      <c r="AF3822">
        <v>7.8</v>
      </c>
    </row>
    <row r="3823" spans="7:32">
      <c r="G3823" s="1" t="e">
        <f t="shared" si="177"/>
        <v>#DIV/0!</v>
      </c>
      <c r="H3823" s="1" t="e">
        <f t="shared" si="178"/>
        <v>#DIV/0!</v>
      </c>
      <c r="J3823" s="1" t="e">
        <f t="shared" si="179"/>
        <v>#DIV/0!</v>
      </c>
      <c r="AC3823">
        <v>7.79</v>
      </c>
      <c r="AD3823">
        <v>7.77</v>
      </c>
      <c r="AE3823">
        <v>7.78</v>
      </c>
      <c r="AF3823">
        <v>7.8</v>
      </c>
    </row>
    <row r="3824" spans="7:32">
      <c r="G3824" s="1" t="e">
        <f t="shared" si="177"/>
        <v>#DIV/0!</v>
      </c>
      <c r="H3824" s="1" t="e">
        <f t="shared" si="178"/>
        <v>#DIV/0!</v>
      </c>
      <c r="J3824" s="1" t="e">
        <f t="shared" si="179"/>
        <v>#DIV/0!</v>
      </c>
      <c r="AC3824">
        <v>7.8</v>
      </c>
      <c r="AD3824">
        <v>7.77</v>
      </c>
      <c r="AE3824">
        <v>7.78</v>
      </c>
      <c r="AF3824">
        <v>7.8</v>
      </c>
    </row>
    <row r="3825" spans="7:32">
      <c r="G3825" s="1" t="e">
        <f t="shared" si="177"/>
        <v>#DIV/0!</v>
      </c>
      <c r="H3825" s="1" t="e">
        <f t="shared" si="178"/>
        <v>#DIV/0!</v>
      </c>
      <c r="J3825" s="1" t="e">
        <f t="shared" si="179"/>
        <v>#DIV/0!</v>
      </c>
      <c r="AC3825">
        <v>7.79</v>
      </c>
      <c r="AD3825">
        <v>7.77</v>
      </c>
      <c r="AE3825">
        <v>7.78</v>
      </c>
      <c r="AF3825">
        <v>7.8</v>
      </c>
    </row>
    <row r="3826" spans="7:32">
      <c r="G3826" s="1" t="e">
        <f t="shared" si="177"/>
        <v>#DIV/0!</v>
      </c>
      <c r="H3826" s="1" t="e">
        <f t="shared" si="178"/>
        <v>#DIV/0!</v>
      </c>
      <c r="J3826" s="1" t="e">
        <f t="shared" si="179"/>
        <v>#DIV/0!</v>
      </c>
      <c r="AC3826">
        <v>7.8</v>
      </c>
      <c r="AD3826">
        <v>7.77</v>
      </c>
      <c r="AE3826">
        <v>7.78</v>
      </c>
      <c r="AF3826">
        <v>7.8</v>
      </c>
    </row>
    <row r="3827" spans="7:32">
      <c r="G3827" s="1" t="e">
        <f t="shared" si="177"/>
        <v>#DIV/0!</v>
      </c>
      <c r="H3827" s="1" t="e">
        <f t="shared" si="178"/>
        <v>#DIV/0!</v>
      </c>
      <c r="J3827" s="1" t="e">
        <f t="shared" si="179"/>
        <v>#DIV/0!</v>
      </c>
      <c r="AC3827">
        <v>7.79</v>
      </c>
      <c r="AD3827">
        <v>7.77</v>
      </c>
      <c r="AE3827">
        <v>7.78</v>
      </c>
      <c r="AF3827">
        <v>7.8</v>
      </c>
    </row>
    <row r="3828" spans="7:32">
      <c r="G3828" s="1" t="e">
        <f t="shared" si="177"/>
        <v>#DIV/0!</v>
      </c>
      <c r="H3828" s="1" t="e">
        <f t="shared" si="178"/>
        <v>#DIV/0!</v>
      </c>
      <c r="J3828" s="1" t="e">
        <f t="shared" si="179"/>
        <v>#DIV/0!</v>
      </c>
      <c r="AC3828">
        <v>7.8</v>
      </c>
      <c r="AD3828">
        <v>7.77</v>
      </c>
      <c r="AE3828">
        <v>7.78</v>
      </c>
      <c r="AF3828">
        <v>7.8</v>
      </c>
    </row>
    <row r="3829" spans="7:32">
      <c r="G3829" s="1" t="e">
        <f t="shared" si="177"/>
        <v>#DIV/0!</v>
      </c>
      <c r="H3829" s="1" t="e">
        <f t="shared" si="178"/>
        <v>#DIV/0!</v>
      </c>
      <c r="J3829" s="1" t="e">
        <f t="shared" si="179"/>
        <v>#DIV/0!</v>
      </c>
      <c r="AC3829">
        <v>7.79</v>
      </c>
      <c r="AD3829">
        <v>7.77</v>
      </c>
      <c r="AE3829">
        <v>7.78</v>
      </c>
      <c r="AF3829">
        <v>7.8</v>
      </c>
    </row>
    <row r="3830" spans="7:32">
      <c r="G3830" s="1" t="e">
        <f t="shared" si="177"/>
        <v>#DIV/0!</v>
      </c>
      <c r="H3830" s="1" t="e">
        <f t="shared" si="178"/>
        <v>#DIV/0!</v>
      </c>
      <c r="J3830" s="1" t="e">
        <f t="shared" si="179"/>
        <v>#DIV/0!</v>
      </c>
      <c r="AC3830">
        <v>7.8</v>
      </c>
      <c r="AD3830">
        <v>7.77</v>
      </c>
      <c r="AE3830">
        <v>7.78</v>
      </c>
      <c r="AF3830">
        <v>7.8</v>
      </c>
    </row>
    <row r="3831" spans="7:32">
      <c r="G3831" s="1" t="e">
        <f t="shared" si="177"/>
        <v>#DIV/0!</v>
      </c>
      <c r="H3831" s="1" t="e">
        <f t="shared" si="178"/>
        <v>#DIV/0!</v>
      </c>
      <c r="J3831" s="1" t="e">
        <f t="shared" si="179"/>
        <v>#DIV/0!</v>
      </c>
      <c r="AC3831">
        <v>7.8</v>
      </c>
      <c r="AD3831">
        <v>7.77</v>
      </c>
      <c r="AE3831">
        <v>7.78</v>
      </c>
      <c r="AF3831">
        <v>7.8</v>
      </c>
    </row>
    <row r="3832" spans="7:32">
      <c r="G3832" s="1" t="e">
        <f t="shared" si="177"/>
        <v>#DIV/0!</v>
      </c>
      <c r="H3832" s="1" t="e">
        <f t="shared" si="178"/>
        <v>#DIV/0!</v>
      </c>
      <c r="J3832" s="1" t="e">
        <f t="shared" si="179"/>
        <v>#DIV/0!</v>
      </c>
      <c r="AC3832">
        <v>7.8</v>
      </c>
      <c r="AD3832">
        <v>7.77</v>
      </c>
      <c r="AE3832">
        <v>7.78</v>
      </c>
      <c r="AF3832">
        <v>7.8</v>
      </c>
    </row>
    <row r="3833" spans="7:32">
      <c r="G3833" s="1" t="e">
        <f t="shared" si="177"/>
        <v>#DIV/0!</v>
      </c>
      <c r="H3833" s="1" t="e">
        <f t="shared" si="178"/>
        <v>#DIV/0!</v>
      </c>
      <c r="J3833" s="1" t="e">
        <f t="shared" si="179"/>
        <v>#DIV/0!</v>
      </c>
      <c r="AC3833">
        <v>7.8</v>
      </c>
      <c r="AD3833">
        <v>7.77</v>
      </c>
      <c r="AE3833">
        <v>7.78</v>
      </c>
      <c r="AF3833">
        <v>7.8</v>
      </c>
    </row>
    <row r="3834" spans="7:32">
      <c r="G3834" s="1" t="e">
        <f t="shared" si="177"/>
        <v>#DIV/0!</v>
      </c>
      <c r="H3834" s="1" t="e">
        <f t="shared" si="178"/>
        <v>#DIV/0!</v>
      </c>
      <c r="J3834" s="1" t="e">
        <f t="shared" si="179"/>
        <v>#DIV/0!</v>
      </c>
      <c r="AC3834">
        <v>7.79</v>
      </c>
      <c r="AD3834">
        <v>7.77</v>
      </c>
      <c r="AE3834">
        <v>7.78</v>
      </c>
      <c r="AF3834">
        <v>7.8</v>
      </c>
    </row>
    <row r="3835" spans="7:32">
      <c r="G3835" s="1" t="e">
        <f t="shared" si="177"/>
        <v>#DIV/0!</v>
      </c>
      <c r="H3835" s="1" t="e">
        <f t="shared" si="178"/>
        <v>#DIV/0!</v>
      </c>
      <c r="J3835" s="1" t="e">
        <f t="shared" si="179"/>
        <v>#DIV/0!</v>
      </c>
      <c r="AC3835">
        <v>7.8</v>
      </c>
      <c r="AD3835">
        <v>7.77</v>
      </c>
      <c r="AE3835">
        <v>7.78</v>
      </c>
      <c r="AF3835">
        <v>7.8</v>
      </c>
    </row>
    <row r="3836" spans="7:32">
      <c r="G3836" s="1" t="e">
        <f t="shared" si="177"/>
        <v>#DIV/0!</v>
      </c>
      <c r="H3836" s="1" t="e">
        <f t="shared" si="178"/>
        <v>#DIV/0!</v>
      </c>
      <c r="J3836" s="1" t="e">
        <f t="shared" si="179"/>
        <v>#DIV/0!</v>
      </c>
      <c r="AC3836">
        <v>7.79</v>
      </c>
      <c r="AD3836">
        <v>7.77</v>
      </c>
      <c r="AE3836">
        <v>7.78</v>
      </c>
      <c r="AF3836">
        <v>7.8</v>
      </c>
    </row>
    <row r="3837" spans="7:32">
      <c r="G3837" s="1" t="e">
        <f t="shared" si="177"/>
        <v>#DIV/0!</v>
      </c>
      <c r="H3837" s="1" t="e">
        <f t="shared" si="178"/>
        <v>#DIV/0!</v>
      </c>
      <c r="J3837" s="1" t="e">
        <f t="shared" si="179"/>
        <v>#DIV/0!</v>
      </c>
      <c r="AC3837">
        <v>7.8</v>
      </c>
      <c r="AD3837">
        <v>7.77</v>
      </c>
      <c r="AE3837">
        <v>7.78</v>
      </c>
      <c r="AF3837">
        <v>7.8</v>
      </c>
    </row>
    <row r="3838" spans="7:32">
      <c r="G3838" s="1" t="e">
        <f t="shared" si="177"/>
        <v>#DIV/0!</v>
      </c>
      <c r="H3838" s="1" t="e">
        <f t="shared" si="178"/>
        <v>#DIV/0!</v>
      </c>
      <c r="J3838" s="1" t="e">
        <f t="shared" si="179"/>
        <v>#DIV/0!</v>
      </c>
      <c r="AC3838">
        <v>7.79</v>
      </c>
      <c r="AD3838">
        <v>7.77</v>
      </c>
      <c r="AE3838">
        <v>7.78</v>
      </c>
      <c r="AF3838">
        <v>7.8</v>
      </c>
    </row>
    <row r="3839" spans="7:32">
      <c r="G3839" s="1" t="e">
        <f t="shared" si="177"/>
        <v>#DIV/0!</v>
      </c>
      <c r="H3839" s="1" t="e">
        <f t="shared" si="178"/>
        <v>#DIV/0!</v>
      </c>
      <c r="J3839" s="1" t="e">
        <f t="shared" si="179"/>
        <v>#DIV/0!</v>
      </c>
      <c r="AC3839">
        <v>7.8</v>
      </c>
      <c r="AD3839">
        <v>7.77</v>
      </c>
      <c r="AE3839">
        <v>7.78</v>
      </c>
      <c r="AF3839">
        <v>7.8</v>
      </c>
    </row>
    <row r="3840" spans="7:32">
      <c r="G3840" s="1" t="e">
        <f t="shared" si="177"/>
        <v>#DIV/0!</v>
      </c>
      <c r="H3840" s="1" t="e">
        <f t="shared" si="178"/>
        <v>#DIV/0!</v>
      </c>
      <c r="J3840" s="1" t="e">
        <f t="shared" si="179"/>
        <v>#DIV/0!</v>
      </c>
      <c r="AC3840">
        <v>7.79</v>
      </c>
      <c r="AD3840">
        <v>7.77</v>
      </c>
      <c r="AE3840">
        <v>7.78</v>
      </c>
      <c r="AF3840">
        <v>7.8</v>
      </c>
    </row>
    <row r="3841" spans="7:32">
      <c r="G3841" s="1" t="e">
        <f t="shared" si="177"/>
        <v>#DIV/0!</v>
      </c>
      <c r="H3841" s="1" t="e">
        <f t="shared" si="178"/>
        <v>#DIV/0!</v>
      </c>
      <c r="J3841" s="1" t="e">
        <f t="shared" si="179"/>
        <v>#DIV/0!</v>
      </c>
      <c r="AC3841">
        <v>7.8</v>
      </c>
      <c r="AD3841">
        <v>7.77</v>
      </c>
      <c r="AE3841">
        <v>7.78</v>
      </c>
      <c r="AF3841">
        <v>7.8</v>
      </c>
    </row>
    <row r="3842" spans="7:32">
      <c r="G3842" s="1" t="e">
        <f t="shared" ref="G3842:G3905" si="180">AVERAGE(B3842:F3842)</f>
        <v>#DIV/0!</v>
      </c>
      <c r="H3842" s="1" t="e">
        <f t="shared" ref="H3842:H3905" si="181">STDEV(B3842:F3842)</f>
        <v>#DIV/0!</v>
      </c>
      <c r="J3842" s="1" t="e">
        <f t="shared" si="179"/>
        <v>#DIV/0!</v>
      </c>
      <c r="AC3842">
        <v>7.8</v>
      </c>
      <c r="AD3842">
        <v>7.77</v>
      </c>
      <c r="AE3842">
        <v>7.78</v>
      </c>
      <c r="AF3842">
        <v>7.8</v>
      </c>
    </row>
    <row r="3843" spans="7:32">
      <c r="G3843" s="1" t="e">
        <f t="shared" si="180"/>
        <v>#DIV/0!</v>
      </c>
      <c r="H3843" s="1" t="e">
        <f t="shared" si="181"/>
        <v>#DIV/0!</v>
      </c>
      <c r="J3843" s="1" t="e">
        <f t="shared" ref="J3843:J3906" si="182">H3843*2.776/SQRT($I$2)</f>
        <v>#DIV/0!</v>
      </c>
      <c r="AC3843">
        <v>7.79</v>
      </c>
      <c r="AD3843">
        <v>7.77</v>
      </c>
      <c r="AE3843">
        <v>7.78</v>
      </c>
      <c r="AF3843">
        <v>7.8</v>
      </c>
    </row>
    <row r="3844" spans="7:32">
      <c r="G3844" s="1" t="e">
        <f t="shared" si="180"/>
        <v>#DIV/0!</v>
      </c>
      <c r="H3844" s="1" t="e">
        <f t="shared" si="181"/>
        <v>#DIV/0!</v>
      </c>
      <c r="J3844" s="1" t="e">
        <f t="shared" si="182"/>
        <v>#DIV/0!</v>
      </c>
      <c r="AC3844">
        <v>7.8</v>
      </c>
      <c r="AD3844">
        <v>7.77</v>
      </c>
      <c r="AE3844">
        <v>7.78</v>
      </c>
      <c r="AF3844">
        <v>7.8</v>
      </c>
    </row>
    <row r="3845" spans="7:32">
      <c r="G3845" s="1" t="e">
        <f t="shared" si="180"/>
        <v>#DIV/0!</v>
      </c>
      <c r="H3845" s="1" t="e">
        <f t="shared" si="181"/>
        <v>#DIV/0!</v>
      </c>
      <c r="J3845" s="1" t="e">
        <f t="shared" si="182"/>
        <v>#DIV/0!</v>
      </c>
      <c r="AC3845">
        <v>7.79</v>
      </c>
      <c r="AD3845">
        <v>7.77</v>
      </c>
      <c r="AE3845">
        <v>7.78</v>
      </c>
      <c r="AF3845">
        <v>7.8</v>
      </c>
    </row>
    <row r="3846" spans="7:32">
      <c r="G3846" s="1" t="e">
        <f t="shared" si="180"/>
        <v>#DIV/0!</v>
      </c>
      <c r="H3846" s="1" t="e">
        <f t="shared" si="181"/>
        <v>#DIV/0!</v>
      </c>
      <c r="J3846" s="1" t="e">
        <f t="shared" si="182"/>
        <v>#DIV/0!</v>
      </c>
      <c r="AC3846">
        <v>7.8</v>
      </c>
      <c r="AD3846">
        <v>7.77</v>
      </c>
      <c r="AE3846">
        <v>7.78</v>
      </c>
      <c r="AF3846">
        <v>7.8</v>
      </c>
    </row>
    <row r="3847" spans="7:32">
      <c r="G3847" s="1" t="e">
        <f t="shared" si="180"/>
        <v>#DIV/0!</v>
      </c>
      <c r="H3847" s="1" t="e">
        <f t="shared" si="181"/>
        <v>#DIV/0!</v>
      </c>
      <c r="J3847" s="1" t="e">
        <f t="shared" si="182"/>
        <v>#DIV/0!</v>
      </c>
      <c r="AC3847">
        <v>7.79</v>
      </c>
      <c r="AD3847">
        <v>7.77</v>
      </c>
      <c r="AE3847">
        <v>7.78</v>
      </c>
      <c r="AF3847">
        <v>7.8</v>
      </c>
    </row>
    <row r="3848" spans="7:32">
      <c r="G3848" s="1" t="e">
        <f t="shared" si="180"/>
        <v>#DIV/0!</v>
      </c>
      <c r="H3848" s="1" t="e">
        <f t="shared" si="181"/>
        <v>#DIV/0!</v>
      </c>
      <c r="J3848" s="1" t="e">
        <f t="shared" si="182"/>
        <v>#DIV/0!</v>
      </c>
      <c r="AC3848">
        <v>7.8</v>
      </c>
      <c r="AD3848">
        <v>7.77</v>
      </c>
      <c r="AE3848">
        <v>7.78</v>
      </c>
      <c r="AF3848">
        <v>7.8</v>
      </c>
    </row>
    <row r="3849" spans="7:32">
      <c r="G3849" s="1" t="e">
        <f t="shared" si="180"/>
        <v>#DIV/0!</v>
      </c>
      <c r="H3849" s="1" t="e">
        <f t="shared" si="181"/>
        <v>#DIV/0!</v>
      </c>
      <c r="J3849" s="1" t="e">
        <f t="shared" si="182"/>
        <v>#DIV/0!</v>
      </c>
      <c r="AC3849">
        <v>7.79</v>
      </c>
      <c r="AD3849">
        <v>7.77</v>
      </c>
      <c r="AE3849">
        <v>7.78</v>
      </c>
      <c r="AF3849">
        <v>7.8</v>
      </c>
    </row>
    <row r="3850" spans="7:32">
      <c r="G3850" s="1" t="e">
        <f t="shared" si="180"/>
        <v>#DIV/0!</v>
      </c>
      <c r="H3850" s="1" t="e">
        <f t="shared" si="181"/>
        <v>#DIV/0!</v>
      </c>
      <c r="J3850" s="1" t="e">
        <f t="shared" si="182"/>
        <v>#DIV/0!</v>
      </c>
      <c r="AC3850">
        <v>7.8</v>
      </c>
      <c r="AD3850">
        <v>7.77</v>
      </c>
      <c r="AE3850">
        <v>7.78</v>
      </c>
      <c r="AF3850">
        <v>7.8</v>
      </c>
    </row>
    <row r="3851" spans="7:32">
      <c r="G3851" s="1" t="e">
        <f t="shared" si="180"/>
        <v>#DIV/0!</v>
      </c>
      <c r="H3851" s="1" t="e">
        <f t="shared" si="181"/>
        <v>#DIV/0!</v>
      </c>
      <c r="J3851" s="1" t="e">
        <f t="shared" si="182"/>
        <v>#DIV/0!</v>
      </c>
      <c r="AC3851">
        <v>7.79</v>
      </c>
      <c r="AD3851">
        <v>7.77</v>
      </c>
      <c r="AE3851">
        <v>7.78</v>
      </c>
      <c r="AF3851">
        <v>7.8</v>
      </c>
    </row>
    <row r="3852" spans="7:32">
      <c r="G3852" s="1" t="e">
        <f t="shared" si="180"/>
        <v>#DIV/0!</v>
      </c>
      <c r="H3852" s="1" t="e">
        <f t="shared" si="181"/>
        <v>#DIV/0!</v>
      </c>
      <c r="J3852" s="1" t="e">
        <f t="shared" si="182"/>
        <v>#DIV/0!</v>
      </c>
      <c r="AC3852">
        <v>7.79</v>
      </c>
      <c r="AD3852">
        <v>7.77</v>
      </c>
      <c r="AE3852">
        <v>7.78</v>
      </c>
      <c r="AF3852">
        <v>7.8</v>
      </c>
    </row>
    <row r="3853" spans="7:32">
      <c r="G3853" s="1" t="e">
        <f t="shared" si="180"/>
        <v>#DIV/0!</v>
      </c>
      <c r="H3853" s="1" t="e">
        <f t="shared" si="181"/>
        <v>#DIV/0!</v>
      </c>
      <c r="J3853" s="1" t="e">
        <f t="shared" si="182"/>
        <v>#DIV/0!</v>
      </c>
      <c r="AC3853">
        <v>7.79</v>
      </c>
      <c r="AD3853">
        <v>7.77</v>
      </c>
      <c r="AE3853">
        <v>7.78</v>
      </c>
      <c r="AF3853">
        <v>7.8</v>
      </c>
    </row>
    <row r="3854" spans="7:32">
      <c r="G3854" s="1" t="e">
        <f t="shared" si="180"/>
        <v>#DIV/0!</v>
      </c>
      <c r="H3854" s="1" t="e">
        <f t="shared" si="181"/>
        <v>#DIV/0!</v>
      </c>
      <c r="J3854" s="1" t="e">
        <f t="shared" si="182"/>
        <v>#DIV/0!</v>
      </c>
      <c r="AC3854">
        <v>7.8</v>
      </c>
      <c r="AD3854">
        <v>7.77</v>
      </c>
      <c r="AE3854">
        <v>7.78</v>
      </c>
      <c r="AF3854">
        <v>7.8</v>
      </c>
    </row>
    <row r="3855" spans="7:32">
      <c r="G3855" s="1" t="e">
        <f t="shared" si="180"/>
        <v>#DIV/0!</v>
      </c>
      <c r="H3855" s="1" t="e">
        <f t="shared" si="181"/>
        <v>#DIV/0!</v>
      </c>
      <c r="J3855" s="1" t="e">
        <f t="shared" si="182"/>
        <v>#DIV/0!</v>
      </c>
      <c r="AC3855">
        <v>7.8</v>
      </c>
      <c r="AD3855">
        <v>7.77</v>
      </c>
      <c r="AE3855">
        <v>7.78</v>
      </c>
      <c r="AF3855">
        <v>7.8</v>
      </c>
    </row>
    <row r="3856" spans="7:32">
      <c r="G3856" s="1" t="e">
        <f t="shared" si="180"/>
        <v>#DIV/0!</v>
      </c>
      <c r="H3856" s="1" t="e">
        <f t="shared" si="181"/>
        <v>#DIV/0!</v>
      </c>
      <c r="J3856" s="1" t="e">
        <f t="shared" si="182"/>
        <v>#DIV/0!</v>
      </c>
      <c r="AC3856">
        <v>7.79</v>
      </c>
      <c r="AD3856">
        <v>7.77</v>
      </c>
      <c r="AE3856">
        <v>7.78</v>
      </c>
      <c r="AF3856">
        <v>7.8</v>
      </c>
    </row>
    <row r="3857" spans="7:32">
      <c r="G3857" s="1" t="e">
        <f t="shared" si="180"/>
        <v>#DIV/0!</v>
      </c>
      <c r="H3857" s="1" t="e">
        <f t="shared" si="181"/>
        <v>#DIV/0!</v>
      </c>
      <c r="J3857" s="1" t="e">
        <f t="shared" si="182"/>
        <v>#DIV/0!</v>
      </c>
      <c r="AC3857">
        <v>7.8</v>
      </c>
      <c r="AD3857">
        <v>7.77</v>
      </c>
      <c r="AE3857">
        <v>7.78</v>
      </c>
      <c r="AF3857">
        <v>7.8</v>
      </c>
    </row>
    <row r="3858" spans="7:32">
      <c r="G3858" s="1" t="e">
        <f t="shared" si="180"/>
        <v>#DIV/0!</v>
      </c>
      <c r="H3858" s="1" t="e">
        <f t="shared" si="181"/>
        <v>#DIV/0!</v>
      </c>
      <c r="J3858" s="1" t="e">
        <f t="shared" si="182"/>
        <v>#DIV/0!</v>
      </c>
      <c r="AC3858">
        <v>7.79</v>
      </c>
      <c r="AD3858">
        <v>7.77</v>
      </c>
      <c r="AE3858">
        <v>7.78</v>
      </c>
      <c r="AF3858">
        <v>7.8</v>
      </c>
    </row>
    <row r="3859" spans="7:32">
      <c r="G3859" s="1" t="e">
        <f t="shared" si="180"/>
        <v>#DIV/0!</v>
      </c>
      <c r="H3859" s="1" t="e">
        <f t="shared" si="181"/>
        <v>#DIV/0!</v>
      </c>
      <c r="J3859" s="1" t="e">
        <f t="shared" si="182"/>
        <v>#DIV/0!</v>
      </c>
      <c r="AC3859">
        <v>7.79</v>
      </c>
      <c r="AD3859">
        <v>7.77</v>
      </c>
      <c r="AE3859">
        <v>7.78</v>
      </c>
      <c r="AF3859">
        <v>7.8</v>
      </c>
    </row>
    <row r="3860" spans="7:32">
      <c r="G3860" s="1" t="e">
        <f t="shared" si="180"/>
        <v>#DIV/0!</v>
      </c>
      <c r="H3860" s="1" t="e">
        <f t="shared" si="181"/>
        <v>#DIV/0!</v>
      </c>
      <c r="J3860" s="1" t="e">
        <f t="shared" si="182"/>
        <v>#DIV/0!</v>
      </c>
      <c r="AC3860">
        <v>7.79</v>
      </c>
      <c r="AD3860">
        <v>7.77</v>
      </c>
      <c r="AE3860">
        <v>7.78</v>
      </c>
      <c r="AF3860">
        <v>7.8</v>
      </c>
    </row>
    <row r="3861" spans="7:32">
      <c r="G3861" s="1" t="e">
        <f t="shared" si="180"/>
        <v>#DIV/0!</v>
      </c>
      <c r="H3861" s="1" t="e">
        <f t="shared" si="181"/>
        <v>#DIV/0!</v>
      </c>
      <c r="J3861" s="1" t="e">
        <f t="shared" si="182"/>
        <v>#DIV/0!</v>
      </c>
      <c r="AC3861">
        <v>7.8</v>
      </c>
      <c r="AD3861">
        <v>7.77</v>
      </c>
      <c r="AE3861">
        <v>7.78</v>
      </c>
      <c r="AF3861">
        <v>7.8</v>
      </c>
    </row>
    <row r="3862" spans="7:32">
      <c r="G3862" s="1" t="e">
        <f t="shared" si="180"/>
        <v>#DIV/0!</v>
      </c>
      <c r="H3862" s="1" t="e">
        <f t="shared" si="181"/>
        <v>#DIV/0!</v>
      </c>
      <c r="J3862" s="1" t="e">
        <f t="shared" si="182"/>
        <v>#DIV/0!</v>
      </c>
      <c r="AC3862">
        <v>7.79</v>
      </c>
      <c r="AD3862">
        <v>7.77</v>
      </c>
      <c r="AE3862">
        <v>7.78</v>
      </c>
      <c r="AF3862">
        <v>7.8</v>
      </c>
    </row>
    <row r="3863" spans="7:32">
      <c r="G3863" s="1" t="e">
        <f t="shared" si="180"/>
        <v>#DIV/0!</v>
      </c>
      <c r="H3863" s="1" t="e">
        <f t="shared" si="181"/>
        <v>#DIV/0!</v>
      </c>
      <c r="J3863" s="1" t="e">
        <f t="shared" si="182"/>
        <v>#DIV/0!</v>
      </c>
      <c r="AC3863">
        <v>7.8</v>
      </c>
      <c r="AD3863">
        <v>7.77</v>
      </c>
      <c r="AE3863">
        <v>7.78</v>
      </c>
      <c r="AF3863">
        <v>7.8</v>
      </c>
    </row>
    <row r="3864" spans="7:32">
      <c r="G3864" s="1" t="e">
        <f t="shared" si="180"/>
        <v>#DIV/0!</v>
      </c>
      <c r="H3864" s="1" t="e">
        <f t="shared" si="181"/>
        <v>#DIV/0!</v>
      </c>
      <c r="J3864" s="1" t="e">
        <f t="shared" si="182"/>
        <v>#DIV/0!</v>
      </c>
      <c r="AC3864">
        <v>7.79</v>
      </c>
      <c r="AD3864">
        <v>7.77</v>
      </c>
      <c r="AE3864">
        <v>7.78</v>
      </c>
      <c r="AF3864">
        <v>7.8</v>
      </c>
    </row>
    <row r="3865" spans="7:32">
      <c r="G3865" s="1" t="e">
        <f t="shared" si="180"/>
        <v>#DIV/0!</v>
      </c>
      <c r="H3865" s="1" t="e">
        <f t="shared" si="181"/>
        <v>#DIV/0!</v>
      </c>
      <c r="J3865" s="1" t="e">
        <f t="shared" si="182"/>
        <v>#DIV/0!</v>
      </c>
      <c r="AC3865">
        <v>7.79</v>
      </c>
      <c r="AD3865">
        <v>7.77</v>
      </c>
      <c r="AE3865">
        <v>7.78</v>
      </c>
      <c r="AF3865">
        <v>7.8</v>
      </c>
    </row>
    <row r="3866" spans="7:32">
      <c r="G3866" s="1" t="e">
        <f t="shared" si="180"/>
        <v>#DIV/0!</v>
      </c>
      <c r="H3866" s="1" t="e">
        <f t="shared" si="181"/>
        <v>#DIV/0!</v>
      </c>
      <c r="J3866" s="1" t="e">
        <f t="shared" si="182"/>
        <v>#DIV/0!</v>
      </c>
      <c r="AC3866">
        <v>7.79</v>
      </c>
      <c r="AD3866">
        <v>7.77</v>
      </c>
      <c r="AE3866">
        <v>7.78</v>
      </c>
      <c r="AF3866">
        <v>7.8</v>
      </c>
    </row>
    <row r="3867" spans="7:32">
      <c r="G3867" s="1" t="e">
        <f t="shared" si="180"/>
        <v>#DIV/0!</v>
      </c>
      <c r="H3867" s="1" t="e">
        <f t="shared" si="181"/>
        <v>#DIV/0!</v>
      </c>
      <c r="J3867" s="1" t="e">
        <f t="shared" si="182"/>
        <v>#DIV/0!</v>
      </c>
      <c r="AC3867">
        <v>7.8</v>
      </c>
      <c r="AD3867">
        <v>7.77</v>
      </c>
      <c r="AE3867">
        <v>7.78</v>
      </c>
      <c r="AF3867">
        <v>7.8</v>
      </c>
    </row>
    <row r="3868" spans="7:32">
      <c r="G3868" s="1" t="e">
        <f t="shared" si="180"/>
        <v>#DIV/0!</v>
      </c>
      <c r="H3868" s="1" t="e">
        <f t="shared" si="181"/>
        <v>#DIV/0!</v>
      </c>
      <c r="J3868" s="1" t="e">
        <f t="shared" si="182"/>
        <v>#DIV/0!</v>
      </c>
      <c r="AC3868">
        <v>7.79</v>
      </c>
      <c r="AD3868">
        <v>7.77</v>
      </c>
      <c r="AE3868">
        <v>7.78</v>
      </c>
      <c r="AF3868">
        <v>7.8</v>
      </c>
    </row>
    <row r="3869" spans="7:32">
      <c r="G3869" s="1" t="e">
        <f t="shared" si="180"/>
        <v>#DIV/0!</v>
      </c>
      <c r="H3869" s="1" t="e">
        <f t="shared" si="181"/>
        <v>#DIV/0!</v>
      </c>
      <c r="J3869" s="1" t="e">
        <f t="shared" si="182"/>
        <v>#DIV/0!</v>
      </c>
      <c r="AC3869">
        <v>7.8</v>
      </c>
      <c r="AD3869">
        <v>7.77</v>
      </c>
      <c r="AE3869">
        <v>7.78</v>
      </c>
      <c r="AF3869">
        <v>7.8</v>
      </c>
    </row>
    <row r="3870" spans="7:32">
      <c r="G3870" s="1" t="e">
        <f t="shared" si="180"/>
        <v>#DIV/0!</v>
      </c>
      <c r="H3870" s="1" t="e">
        <f t="shared" si="181"/>
        <v>#DIV/0!</v>
      </c>
      <c r="J3870" s="1" t="e">
        <f t="shared" si="182"/>
        <v>#DIV/0!</v>
      </c>
      <c r="AC3870">
        <v>7.79</v>
      </c>
      <c r="AD3870">
        <v>7.77</v>
      </c>
      <c r="AE3870">
        <v>7.78</v>
      </c>
      <c r="AF3870">
        <v>7.8</v>
      </c>
    </row>
    <row r="3871" spans="7:32">
      <c r="G3871" s="1" t="e">
        <f t="shared" si="180"/>
        <v>#DIV/0!</v>
      </c>
      <c r="H3871" s="1" t="e">
        <f t="shared" si="181"/>
        <v>#DIV/0!</v>
      </c>
      <c r="J3871" s="1" t="e">
        <f t="shared" si="182"/>
        <v>#DIV/0!</v>
      </c>
      <c r="AC3871">
        <v>7.79</v>
      </c>
      <c r="AD3871">
        <v>7.77</v>
      </c>
      <c r="AE3871">
        <v>7.78</v>
      </c>
      <c r="AF3871">
        <v>7.8</v>
      </c>
    </row>
    <row r="3872" spans="7:32">
      <c r="G3872" s="1" t="e">
        <f t="shared" si="180"/>
        <v>#DIV/0!</v>
      </c>
      <c r="H3872" s="1" t="e">
        <f t="shared" si="181"/>
        <v>#DIV/0!</v>
      </c>
      <c r="J3872" s="1" t="e">
        <f t="shared" si="182"/>
        <v>#DIV/0!</v>
      </c>
      <c r="AC3872">
        <v>7.79</v>
      </c>
      <c r="AD3872">
        <v>7.77</v>
      </c>
      <c r="AE3872">
        <v>7.78</v>
      </c>
      <c r="AF3872">
        <v>7.8</v>
      </c>
    </row>
    <row r="3873" spans="7:32">
      <c r="G3873" s="1" t="e">
        <f t="shared" si="180"/>
        <v>#DIV/0!</v>
      </c>
      <c r="H3873" s="1" t="e">
        <f t="shared" si="181"/>
        <v>#DIV/0!</v>
      </c>
      <c r="J3873" s="1" t="e">
        <f t="shared" si="182"/>
        <v>#DIV/0!</v>
      </c>
      <c r="AC3873">
        <v>7.8</v>
      </c>
      <c r="AD3873">
        <v>7.77</v>
      </c>
      <c r="AE3873">
        <v>7.78</v>
      </c>
      <c r="AF3873">
        <v>7.8</v>
      </c>
    </row>
    <row r="3874" spans="7:32">
      <c r="G3874" s="1" t="e">
        <f t="shared" si="180"/>
        <v>#DIV/0!</v>
      </c>
      <c r="H3874" s="1" t="e">
        <f t="shared" si="181"/>
        <v>#DIV/0!</v>
      </c>
      <c r="J3874" s="1" t="e">
        <f t="shared" si="182"/>
        <v>#DIV/0!</v>
      </c>
      <c r="AC3874">
        <v>7.79</v>
      </c>
      <c r="AD3874">
        <v>7.77</v>
      </c>
      <c r="AE3874">
        <v>7.78</v>
      </c>
      <c r="AF3874">
        <v>7.8</v>
      </c>
    </row>
    <row r="3875" spans="7:32">
      <c r="G3875" s="1" t="e">
        <f t="shared" si="180"/>
        <v>#DIV/0!</v>
      </c>
      <c r="H3875" s="1" t="e">
        <f t="shared" si="181"/>
        <v>#DIV/0!</v>
      </c>
      <c r="J3875" s="1" t="e">
        <f t="shared" si="182"/>
        <v>#DIV/0!</v>
      </c>
      <c r="AC3875">
        <v>7.8</v>
      </c>
      <c r="AD3875">
        <v>7.77</v>
      </c>
      <c r="AE3875">
        <v>7.78</v>
      </c>
      <c r="AF3875">
        <v>7.8</v>
      </c>
    </row>
    <row r="3876" spans="7:32">
      <c r="G3876" s="1" t="e">
        <f t="shared" si="180"/>
        <v>#DIV/0!</v>
      </c>
      <c r="H3876" s="1" t="e">
        <f t="shared" si="181"/>
        <v>#DIV/0!</v>
      </c>
      <c r="J3876" s="1" t="e">
        <f t="shared" si="182"/>
        <v>#DIV/0!</v>
      </c>
      <c r="AC3876">
        <v>7.79</v>
      </c>
      <c r="AD3876">
        <v>7.77</v>
      </c>
      <c r="AE3876">
        <v>7.78</v>
      </c>
      <c r="AF3876">
        <v>7.8</v>
      </c>
    </row>
    <row r="3877" spans="7:32">
      <c r="G3877" s="1" t="e">
        <f t="shared" si="180"/>
        <v>#DIV/0!</v>
      </c>
      <c r="H3877" s="1" t="e">
        <f t="shared" si="181"/>
        <v>#DIV/0!</v>
      </c>
      <c r="J3877" s="1" t="e">
        <f t="shared" si="182"/>
        <v>#DIV/0!</v>
      </c>
      <c r="AC3877">
        <v>7.79</v>
      </c>
      <c r="AD3877">
        <v>7.77</v>
      </c>
      <c r="AE3877">
        <v>7.78</v>
      </c>
      <c r="AF3877">
        <v>7.8</v>
      </c>
    </row>
    <row r="3878" spans="7:32">
      <c r="G3878" s="1" t="e">
        <f t="shared" si="180"/>
        <v>#DIV/0!</v>
      </c>
      <c r="H3878" s="1" t="e">
        <f t="shared" si="181"/>
        <v>#DIV/0!</v>
      </c>
      <c r="J3878" s="1" t="e">
        <f t="shared" si="182"/>
        <v>#DIV/0!</v>
      </c>
      <c r="AC3878">
        <v>7.79</v>
      </c>
      <c r="AD3878">
        <v>7.77</v>
      </c>
      <c r="AE3878">
        <v>7.78</v>
      </c>
      <c r="AF3878">
        <v>7.8</v>
      </c>
    </row>
    <row r="3879" spans="7:32">
      <c r="G3879" s="1" t="e">
        <f t="shared" si="180"/>
        <v>#DIV/0!</v>
      </c>
      <c r="H3879" s="1" t="e">
        <f t="shared" si="181"/>
        <v>#DIV/0!</v>
      </c>
      <c r="J3879" s="1" t="e">
        <f t="shared" si="182"/>
        <v>#DIV/0!</v>
      </c>
      <c r="AC3879">
        <v>7.79</v>
      </c>
      <c r="AD3879">
        <v>7.77</v>
      </c>
      <c r="AE3879">
        <v>7.78</v>
      </c>
      <c r="AF3879">
        <v>7.8</v>
      </c>
    </row>
    <row r="3880" spans="7:32">
      <c r="G3880" s="1" t="e">
        <f t="shared" si="180"/>
        <v>#DIV/0!</v>
      </c>
      <c r="H3880" s="1" t="e">
        <f t="shared" si="181"/>
        <v>#DIV/0!</v>
      </c>
      <c r="J3880" s="1" t="e">
        <f t="shared" si="182"/>
        <v>#DIV/0!</v>
      </c>
      <c r="AC3880">
        <v>7.79</v>
      </c>
      <c r="AD3880">
        <v>7.77</v>
      </c>
      <c r="AE3880">
        <v>7.78</v>
      </c>
      <c r="AF3880">
        <v>7.8</v>
      </c>
    </row>
    <row r="3881" spans="7:32">
      <c r="G3881" s="1" t="e">
        <f t="shared" si="180"/>
        <v>#DIV/0!</v>
      </c>
      <c r="H3881" s="1" t="e">
        <f t="shared" si="181"/>
        <v>#DIV/0!</v>
      </c>
      <c r="J3881" s="1" t="e">
        <f t="shared" si="182"/>
        <v>#DIV/0!</v>
      </c>
      <c r="AC3881">
        <v>7.8</v>
      </c>
      <c r="AD3881">
        <v>7.77</v>
      </c>
      <c r="AE3881">
        <v>7.78</v>
      </c>
      <c r="AF3881">
        <v>7.8</v>
      </c>
    </row>
    <row r="3882" spans="7:32">
      <c r="G3882" s="1" t="e">
        <f t="shared" si="180"/>
        <v>#DIV/0!</v>
      </c>
      <c r="H3882" s="1" t="e">
        <f t="shared" si="181"/>
        <v>#DIV/0!</v>
      </c>
      <c r="J3882" s="1" t="e">
        <f t="shared" si="182"/>
        <v>#DIV/0!</v>
      </c>
      <c r="AC3882">
        <v>7.79</v>
      </c>
      <c r="AD3882">
        <v>7.77</v>
      </c>
      <c r="AE3882">
        <v>7.78</v>
      </c>
      <c r="AF3882">
        <v>7.8</v>
      </c>
    </row>
    <row r="3883" spans="7:32">
      <c r="G3883" s="1" t="e">
        <f t="shared" si="180"/>
        <v>#DIV/0!</v>
      </c>
      <c r="H3883" s="1" t="e">
        <f t="shared" si="181"/>
        <v>#DIV/0!</v>
      </c>
      <c r="J3883" s="1" t="e">
        <f t="shared" si="182"/>
        <v>#DIV/0!</v>
      </c>
      <c r="AC3883">
        <v>7.79</v>
      </c>
      <c r="AD3883">
        <v>7.77</v>
      </c>
      <c r="AE3883">
        <v>7.78</v>
      </c>
      <c r="AF3883">
        <v>7.8</v>
      </c>
    </row>
    <row r="3884" spans="7:32">
      <c r="G3884" s="1" t="e">
        <f t="shared" si="180"/>
        <v>#DIV/0!</v>
      </c>
      <c r="H3884" s="1" t="e">
        <f t="shared" si="181"/>
        <v>#DIV/0!</v>
      </c>
      <c r="J3884" s="1" t="e">
        <f t="shared" si="182"/>
        <v>#DIV/0!</v>
      </c>
      <c r="AC3884">
        <v>7.79</v>
      </c>
      <c r="AD3884">
        <v>7.77</v>
      </c>
      <c r="AE3884">
        <v>7.78</v>
      </c>
      <c r="AF3884">
        <v>7.8</v>
      </c>
    </row>
    <row r="3885" spans="7:32">
      <c r="G3885" s="1" t="e">
        <f t="shared" si="180"/>
        <v>#DIV/0!</v>
      </c>
      <c r="H3885" s="1" t="e">
        <f t="shared" si="181"/>
        <v>#DIV/0!</v>
      </c>
      <c r="J3885" s="1" t="e">
        <f t="shared" si="182"/>
        <v>#DIV/0!</v>
      </c>
      <c r="AC3885">
        <v>7.8</v>
      </c>
      <c r="AD3885">
        <v>7.77</v>
      </c>
      <c r="AE3885">
        <v>7.78</v>
      </c>
      <c r="AF3885">
        <v>7.8</v>
      </c>
    </row>
    <row r="3886" spans="7:32">
      <c r="G3886" s="1" t="e">
        <f t="shared" si="180"/>
        <v>#DIV/0!</v>
      </c>
      <c r="H3886" s="1" t="e">
        <f t="shared" si="181"/>
        <v>#DIV/0!</v>
      </c>
      <c r="J3886" s="1" t="e">
        <f t="shared" si="182"/>
        <v>#DIV/0!</v>
      </c>
      <c r="AC3886">
        <v>7.79</v>
      </c>
      <c r="AD3886">
        <v>7.77</v>
      </c>
      <c r="AE3886">
        <v>7.78</v>
      </c>
      <c r="AF3886">
        <v>7.8</v>
      </c>
    </row>
    <row r="3887" spans="7:32">
      <c r="G3887" s="1" t="e">
        <f t="shared" si="180"/>
        <v>#DIV/0!</v>
      </c>
      <c r="H3887" s="1" t="e">
        <f t="shared" si="181"/>
        <v>#DIV/0!</v>
      </c>
      <c r="J3887" s="1" t="e">
        <f t="shared" si="182"/>
        <v>#DIV/0!</v>
      </c>
      <c r="AC3887">
        <v>7.79</v>
      </c>
      <c r="AD3887">
        <v>7.77</v>
      </c>
      <c r="AE3887">
        <v>7.78</v>
      </c>
      <c r="AF3887">
        <v>7.8</v>
      </c>
    </row>
    <row r="3888" spans="7:32">
      <c r="G3888" s="1" t="e">
        <f t="shared" si="180"/>
        <v>#DIV/0!</v>
      </c>
      <c r="H3888" s="1" t="e">
        <f t="shared" si="181"/>
        <v>#DIV/0!</v>
      </c>
      <c r="J3888" s="1" t="e">
        <f t="shared" si="182"/>
        <v>#DIV/0!</v>
      </c>
      <c r="AC3888">
        <v>7.79</v>
      </c>
      <c r="AD3888">
        <v>7.77</v>
      </c>
      <c r="AE3888">
        <v>7.78</v>
      </c>
      <c r="AF3888">
        <v>7.8</v>
      </c>
    </row>
    <row r="3889" spans="7:32">
      <c r="G3889" s="1" t="e">
        <f t="shared" si="180"/>
        <v>#DIV/0!</v>
      </c>
      <c r="H3889" s="1" t="e">
        <f t="shared" si="181"/>
        <v>#DIV/0!</v>
      </c>
      <c r="J3889" s="1" t="e">
        <f t="shared" si="182"/>
        <v>#DIV/0!</v>
      </c>
      <c r="AC3889">
        <v>7.79</v>
      </c>
      <c r="AD3889">
        <v>7.77</v>
      </c>
      <c r="AE3889">
        <v>7.78</v>
      </c>
      <c r="AF3889">
        <v>7.8</v>
      </c>
    </row>
    <row r="3890" spans="7:32">
      <c r="G3890" s="1" t="e">
        <f t="shared" si="180"/>
        <v>#DIV/0!</v>
      </c>
      <c r="H3890" s="1" t="e">
        <f t="shared" si="181"/>
        <v>#DIV/0!</v>
      </c>
      <c r="J3890" s="1" t="e">
        <f t="shared" si="182"/>
        <v>#DIV/0!</v>
      </c>
      <c r="AC3890">
        <v>7.79</v>
      </c>
      <c r="AD3890">
        <v>7.77</v>
      </c>
      <c r="AE3890">
        <v>7.78</v>
      </c>
      <c r="AF3890">
        <v>7.8</v>
      </c>
    </row>
    <row r="3891" spans="7:32">
      <c r="G3891" s="1" t="e">
        <f t="shared" si="180"/>
        <v>#DIV/0!</v>
      </c>
      <c r="H3891" s="1" t="e">
        <f t="shared" si="181"/>
        <v>#DIV/0!</v>
      </c>
      <c r="J3891" s="1" t="e">
        <f t="shared" si="182"/>
        <v>#DIV/0!</v>
      </c>
      <c r="AC3891">
        <v>7.79</v>
      </c>
      <c r="AD3891">
        <v>7.77</v>
      </c>
      <c r="AE3891">
        <v>7.78</v>
      </c>
      <c r="AF3891">
        <v>7.8</v>
      </c>
    </row>
    <row r="3892" spans="7:32">
      <c r="G3892" s="1" t="e">
        <f t="shared" si="180"/>
        <v>#DIV/0!</v>
      </c>
      <c r="H3892" s="1" t="e">
        <f t="shared" si="181"/>
        <v>#DIV/0!</v>
      </c>
      <c r="J3892" s="1" t="e">
        <f t="shared" si="182"/>
        <v>#DIV/0!</v>
      </c>
      <c r="AC3892">
        <v>7.79</v>
      </c>
      <c r="AD3892">
        <v>7.77</v>
      </c>
      <c r="AE3892">
        <v>7.78</v>
      </c>
      <c r="AF3892">
        <v>7.8</v>
      </c>
    </row>
    <row r="3893" spans="7:32">
      <c r="G3893" s="1" t="e">
        <f t="shared" si="180"/>
        <v>#DIV/0!</v>
      </c>
      <c r="H3893" s="1" t="e">
        <f t="shared" si="181"/>
        <v>#DIV/0!</v>
      </c>
      <c r="J3893" s="1" t="e">
        <f t="shared" si="182"/>
        <v>#DIV/0!</v>
      </c>
      <c r="AC3893">
        <v>7.79</v>
      </c>
      <c r="AD3893">
        <v>7.77</v>
      </c>
      <c r="AE3893">
        <v>7.78</v>
      </c>
      <c r="AF3893">
        <v>7.8</v>
      </c>
    </row>
    <row r="3894" spans="7:32">
      <c r="G3894" s="1" t="e">
        <f t="shared" si="180"/>
        <v>#DIV/0!</v>
      </c>
      <c r="H3894" s="1" t="e">
        <f t="shared" si="181"/>
        <v>#DIV/0!</v>
      </c>
      <c r="J3894" s="1" t="e">
        <f t="shared" si="182"/>
        <v>#DIV/0!</v>
      </c>
      <c r="AC3894">
        <v>7.79</v>
      </c>
      <c r="AD3894">
        <v>7.77</v>
      </c>
      <c r="AE3894">
        <v>7.78</v>
      </c>
      <c r="AF3894">
        <v>7.8</v>
      </c>
    </row>
    <row r="3895" spans="7:32">
      <c r="G3895" s="1" t="e">
        <f t="shared" si="180"/>
        <v>#DIV/0!</v>
      </c>
      <c r="H3895" s="1" t="e">
        <f t="shared" si="181"/>
        <v>#DIV/0!</v>
      </c>
      <c r="J3895" s="1" t="e">
        <f t="shared" si="182"/>
        <v>#DIV/0!</v>
      </c>
      <c r="AC3895">
        <v>7.79</v>
      </c>
      <c r="AD3895">
        <v>7.77</v>
      </c>
      <c r="AE3895">
        <v>7.78</v>
      </c>
      <c r="AF3895">
        <v>7.8</v>
      </c>
    </row>
    <row r="3896" spans="7:32">
      <c r="G3896" s="1" t="e">
        <f t="shared" si="180"/>
        <v>#DIV/0!</v>
      </c>
      <c r="H3896" s="1" t="e">
        <f t="shared" si="181"/>
        <v>#DIV/0!</v>
      </c>
      <c r="J3896" s="1" t="e">
        <f t="shared" si="182"/>
        <v>#DIV/0!</v>
      </c>
      <c r="AC3896">
        <v>7.79</v>
      </c>
      <c r="AD3896">
        <v>7.77</v>
      </c>
      <c r="AE3896">
        <v>7.78</v>
      </c>
      <c r="AF3896">
        <v>7.8</v>
      </c>
    </row>
    <row r="3897" spans="7:32">
      <c r="G3897" s="1" t="e">
        <f t="shared" si="180"/>
        <v>#DIV/0!</v>
      </c>
      <c r="H3897" s="1" t="e">
        <f t="shared" si="181"/>
        <v>#DIV/0!</v>
      </c>
      <c r="J3897" s="1" t="e">
        <f t="shared" si="182"/>
        <v>#DIV/0!</v>
      </c>
      <c r="AC3897">
        <v>7.79</v>
      </c>
      <c r="AD3897">
        <v>7.77</v>
      </c>
      <c r="AE3897">
        <v>7.78</v>
      </c>
      <c r="AF3897">
        <v>7.8</v>
      </c>
    </row>
    <row r="3898" spans="7:32">
      <c r="G3898" s="1" t="e">
        <f t="shared" si="180"/>
        <v>#DIV/0!</v>
      </c>
      <c r="H3898" s="1" t="e">
        <f t="shared" si="181"/>
        <v>#DIV/0!</v>
      </c>
      <c r="J3898" s="1" t="e">
        <f t="shared" si="182"/>
        <v>#DIV/0!</v>
      </c>
      <c r="AC3898">
        <v>7.79</v>
      </c>
      <c r="AD3898">
        <v>7.77</v>
      </c>
      <c r="AE3898">
        <v>7.78</v>
      </c>
      <c r="AF3898">
        <v>7.8</v>
      </c>
    </row>
    <row r="3899" spans="7:32">
      <c r="G3899" s="1" t="e">
        <f t="shared" si="180"/>
        <v>#DIV/0!</v>
      </c>
      <c r="H3899" s="1" t="e">
        <f t="shared" si="181"/>
        <v>#DIV/0!</v>
      </c>
      <c r="J3899" s="1" t="e">
        <f t="shared" si="182"/>
        <v>#DIV/0!</v>
      </c>
      <c r="AC3899">
        <v>7.79</v>
      </c>
      <c r="AD3899">
        <v>7.77</v>
      </c>
      <c r="AE3899">
        <v>7.78</v>
      </c>
      <c r="AF3899">
        <v>7.8</v>
      </c>
    </row>
    <row r="3900" spans="7:32">
      <c r="G3900" s="1" t="e">
        <f t="shared" si="180"/>
        <v>#DIV/0!</v>
      </c>
      <c r="H3900" s="1" t="e">
        <f t="shared" si="181"/>
        <v>#DIV/0!</v>
      </c>
      <c r="J3900" s="1" t="e">
        <f t="shared" si="182"/>
        <v>#DIV/0!</v>
      </c>
      <c r="AC3900">
        <v>7.79</v>
      </c>
      <c r="AD3900">
        <v>7.77</v>
      </c>
      <c r="AE3900">
        <v>7.78</v>
      </c>
      <c r="AF3900">
        <v>7.8</v>
      </c>
    </row>
    <row r="3901" spans="7:32">
      <c r="G3901" s="1" t="e">
        <f t="shared" si="180"/>
        <v>#DIV/0!</v>
      </c>
      <c r="H3901" s="1" t="e">
        <f t="shared" si="181"/>
        <v>#DIV/0!</v>
      </c>
      <c r="J3901" s="1" t="e">
        <f t="shared" si="182"/>
        <v>#DIV/0!</v>
      </c>
      <c r="AC3901">
        <v>7.79</v>
      </c>
      <c r="AD3901">
        <v>7.77</v>
      </c>
      <c r="AE3901">
        <v>7.78</v>
      </c>
      <c r="AF3901">
        <v>7.8</v>
      </c>
    </row>
    <row r="3902" spans="7:32">
      <c r="G3902" s="1" t="e">
        <f t="shared" si="180"/>
        <v>#DIV/0!</v>
      </c>
      <c r="H3902" s="1" t="e">
        <f t="shared" si="181"/>
        <v>#DIV/0!</v>
      </c>
      <c r="J3902" s="1" t="e">
        <f t="shared" si="182"/>
        <v>#DIV/0!</v>
      </c>
      <c r="AC3902">
        <v>7.79</v>
      </c>
      <c r="AD3902">
        <v>7.77</v>
      </c>
      <c r="AE3902">
        <v>7.78</v>
      </c>
      <c r="AF3902">
        <v>7.8</v>
      </c>
    </row>
    <row r="3903" spans="7:32">
      <c r="G3903" s="1" t="e">
        <f t="shared" si="180"/>
        <v>#DIV/0!</v>
      </c>
      <c r="H3903" s="1" t="e">
        <f t="shared" si="181"/>
        <v>#DIV/0!</v>
      </c>
      <c r="J3903" s="1" t="e">
        <f t="shared" si="182"/>
        <v>#DIV/0!</v>
      </c>
      <c r="AC3903">
        <v>7.79</v>
      </c>
      <c r="AD3903">
        <v>7.77</v>
      </c>
      <c r="AE3903">
        <v>7.78</v>
      </c>
      <c r="AF3903">
        <v>7.8</v>
      </c>
    </row>
    <row r="3904" spans="7:32">
      <c r="G3904" s="1" t="e">
        <f t="shared" si="180"/>
        <v>#DIV/0!</v>
      </c>
      <c r="H3904" s="1" t="e">
        <f t="shared" si="181"/>
        <v>#DIV/0!</v>
      </c>
      <c r="J3904" s="1" t="e">
        <f t="shared" si="182"/>
        <v>#DIV/0!</v>
      </c>
      <c r="AC3904">
        <v>7.79</v>
      </c>
      <c r="AD3904">
        <v>7.77</v>
      </c>
      <c r="AE3904">
        <v>7.78</v>
      </c>
      <c r="AF3904">
        <v>7.8</v>
      </c>
    </row>
    <row r="3905" spans="7:32">
      <c r="G3905" s="1" t="e">
        <f t="shared" si="180"/>
        <v>#DIV/0!</v>
      </c>
      <c r="H3905" s="1" t="e">
        <f t="shared" si="181"/>
        <v>#DIV/0!</v>
      </c>
      <c r="J3905" s="1" t="e">
        <f t="shared" si="182"/>
        <v>#DIV/0!</v>
      </c>
      <c r="AC3905">
        <v>7.79</v>
      </c>
      <c r="AD3905">
        <v>7.77</v>
      </c>
      <c r="AE3905">
        <v>7.78</v>
      </c>
      <c r="AF3905">
        <v>7.8</v>
      </c>
    </row>
    <row r="3906" spans="7:32">
      <c r="G3906" s="1" t="e">
        <f t="shared" ref="G3906:G3969" si="183">AVERAGE(B3906:F3906)</f>
        <v>#DIV/0!</v>
      </c>
      <c r="H3906" s="1" t="e">
        <f t="shared" ref="H3906:H3969" si="184">STDEV(B3906:F3906)</f>
        <v>#DIV/0!</v>
      </c>
      <c r="J3906" s="1" t="e">
        <f t="shared" si="182"/>
        <v>#DIV/0!</v>
      </c>
      <c r="AC3906">
        <v>7.79</v>
      </c>
      <c r="AD3906">
        <v>7.77</v>
      </c>
      <c r="AE3906">
        <v>7.78</v>
      </c>
      <c r="AF3906">
        <v>7.8</v>
      </c>
    </row>
    <row r="3907" spans="7:32">
      <c r="G3907" s="1" t="e">
        <f t="shared" si="183"/>
        <v>#DIV/0!</v>
      </c>
      <c r="H3907" s="1" t="e">
        <f t="shared" si="184"/>
        <v>#DIV/0!</v>
      </c>
      <c r="J3907" s="1" t="e">
        <f t="shared" ref="J3907:J3970" si="185">H3907*2.776/SQRT($I$2)</f>
        <v>#DIV/0!</v>
      </c>
      <c r="AC3907">
        <v>7.79</v>
      </c>
      <c r="AD3907">
        <v>7.77</v>
      </c>
      <c r="AE3907">
        <v>7.78</v>
      </c>
      <c r="AF3907">
        <v>7.8</v>
      </c>
    </row>
    <row r="3908" spans="7:32">
      <c r="G3908" s="1" t="e">
        <f t="shared" si="183"/>
        <v>#DIV/0!</v>
      </c>
      <c r="H3908" s="1" t="e">
        <f t="shared" si="184"/>
        <v>#DIV/0!</v>
      </c>
      <c r="J3908" s="1" t="e">
        <f t="shared" si="185"/>
        <v>#DIV/0!</v>
      </c>
      <c r="AC3908">
        <v>7.79</v>
      </c>
      <c r="AD3908">
        <v>7.77</v>
      </c>
      <c r="AE3908">
        <v>7.78</v>
      </c>
      <c r="AF3908">
        <v>7.8</v>
      </c>
    </row>
    <row r="3909" spans="7:32">
      <c r="G3909" s="1" t="e">
        <f t="shared" si="183"/>
        <v>#DIV/0!</v>
      </c>
      <c r="H3909" s="1" t="e">
        <f t="shared" si="184"/>
        <v>#DIV/0!</v>
      </c>
      <c r="J3909" s="1" t="e">
        <f t="shared" si="185"/>
        <v>#DIV/0!</v>
      </c>
      <c r="AC3909">
        <v>7.79</v>
      </c>
      <c r="AD3909">
        <v>7.77</v>
      </c>
      <c r="AE3909">
        <v>7.78</v>
      </c>
      <c r="AF3909">
        <v>7.8</v>
      </c>
    </row>
    <row r="3910" spans="7:32">
      <c r="G3910" s="1" t="e">
        <f t="shared" si="183"/>
        <v>#DIV/0!</v>
      </c>
      <c r="H3910" s="1" t="e">
        <f t="shared" si="184"/>
        <v>#DIV/0!</v>
      </c>
      <c r="J3910" s="1" t="e">
        <f t="shared" si="185"/>
        <v>#DIV/0!</v>
      </c>
      <c r="AC3910">
        <v>7.79</v>
      </c>
      <c r="AD3910">
        <v>7.77</v>
      </c>
      <c r="AE3910">
        <v>7.78</v>
      </c>
      <c r="AF3910">
        <v>7.8</v>
      </c>
    </row>
    <row r="3911" spans="7:32">
      <c r="G3911" s="1" t="e">
        <f t="shared" si="183"/>
        <v>#DIV/0!</v>
      </c>
      <c r="H3911" s="1" t="e">
        <f t="shared" si="184"/>
        <v>#DIV/0!</v>
      </c>
      <c r="J3911" s="1" t="e">
        <f t="shared" si="185"/>
        <v>#DIV/0!</v>
      </c>
      <c r="AC3911">
        <v>7.79</v>
      </c>
      <c r="AD3911">
        <v>7.77</v>
      </c>
      <c r="AE3911">
        <v>7.78</v>
      </c>
      <c r="AF3911">
        <v>7.8</v>
      </c>
    </row>
    <row r="3912" spans="7:32">
      <c r="G3912" s="1" t="e">
        <f t="shared" si="183"/>
        <v>#DIV/0!</v>
      </c>
      <c r="H3912" s="1" t="e">
        <f t="shared" si="184"/>
        <v>#DIV/0!</v>
      </c>
      <c r="J3912" s="1" t="e">
        <f t="shared" si="185"/>
        <v>#DIV/0!</v>
      </c>
      <c r="AC3912">
        <v>7.79</v>
      </c>
      <c r="AD3912">
        <v>7.77</v>
      </c>
      <c r="AE3912">
        <v>7.78</v>
      </c>
      <c r="AF3912">
        <v>7.8</v>
      </c>
    </row>
    <row r="3913" spans="7:32">
      <c r="G3913" s="1" t="e">
        <f t="shared" si="183"/>
        <v>#DIV/0!</v>
      </c>
      <c r="H3913" s="1" t="e">
        <f t="shared" si="184"/>
        <v>#DIV/0!</v>
      </c>
      <c r="J3913" s="1" t="e">
        <f t="shared" si="185"/>
        <v>#DIV/0!</v>
      </c>
      <c r="AC3913">
        <v>7.79</v>
      </c>
      <c r="AD3913">
        <v>7.77</v>
      </c>
      <c r="AE3913">
        <v>7.78</v>
      </c>
      <c r="AF3913">
        <v>7.8</v>
      </c>
    </row>
    <row r="3914" spans="7:32">
      <c r="G3914" s="1" t="e">
        <f t="shared" si="183"/>
        <v>#DIV/0!</v>
      </c>
      <c r="H3914" s="1" t="e">
        <f t="shared" si="184"/>
        <v>#DIV/0!</v>
      </c>
      <c r="J3914" s="1" t="e">
        <f t="shared" si="185"/>
        <v>#DIV/0!</v>
      </c>
      <c r="AC3914">
        <v>7.79</v>
      </c>
      <c r="AD3914">
        <v>7.77</v>
      </c>
      <c r="AE3914">
        <v>7.78</v>
      </c>
      <c r="AF3914">
        <v>7.8</v>
      </c>
    </row>
    <row r="3915" spans="7:32">
      <c r="G3915" s="1" t="e">
        <f t="shared" si="183"/>
        <v>#DIV/0!</v>
      </c>
      <c r="H3915" s="1" t="e">
        <f t="shared" si="184"/>
        <v>#DIV/0!</v>
      </c>
      <c r="J3915" s="1" t="e">
        <f t="shared" si="185"/>
        <v>#DIV/0!</v>
      </c>
      <c r="AC3915">
        <v>7.79</v>
      </c>
      <c r="AD3915">
        <v>7.77</v>
      </c>
      <c r="AE3915">
        <v>7.78</v>
      </c>
      <c r="AF3915">
        <v>7.8</v>
      </c>
    </row>
    <row r="3916" spans="7:32">
      <c r="G3916" s="1" t="e">
        <f t="shared" si="183"/>
        <v>#DIV/0!</v>
      </c>
      <c r="H3916" s="1" t="e">
        <f t="shared" si="184"/>
        <v>#DIV/0!</v>
      </c>
      <c r="J3916" s="1" t="e">
        <f t="shared" si="185"/>
        <v>#DIV/0!</v>
      </c>
      <c r="AC3916">
        <v>7.79</v>
      </c>
      <c r="AD3916">
        <v>7.77</v>
      </c>
      <c r="AE3916">
        <v>7.78</v>
      </c>
      <c r="AF3916">
        <v>7.8</v>
      </c>
    </row>
    <row r="3917" spans="7:32">
      <c r="G3917" s="1" t="e">
        <f t="shared" si="183"/>
        <v>#DIV/0!</v>
      </c>
      <c r="H3917" s="1" t="e">
        <f t="shared" si="184"/>
        <v>#DIV/0!</v>
      </c>
      <c r="J3917" s="1" t="e">
        <f t="shared" si="185"/>
        <v>#DIV/0!</v>
      </c>
      <c r="AC3917">
        <v>7.79</v>
      </c>
      <c r="AD3917">
        <v>7.77</v>
      </c>
      <c r="AE3917">
        <v>7.78</v>
      </c>
      <c r="AF3917">
        <v>7.8</v>
      </c>
    </row>
    <row r="3918" spans="7:32">
      <c r="G3918" s="1" t="e">
        <f t="shared" si="183"/>
        <v>#DIV/0!</v>
      </c>
      <c r="H3918" s="1" t="e">
        <f t="shared" si="184"/>
        <v>#DIV/0!</v>
      </c>
      <c r="J3918" s="1" t="e">
        <f t="shared" si="185"/>
        <v>#DIV/0!</v>
      </c>
      <c r="AC3918">
        <v>7.79</v>
      </c>
      <c r="AD3918">
        <v>7.77</v>
      </c>
      <c r="AE3918">
        <v>7.78</v>
      </c>
      <c r="AF3918">
        <v>7.8</v>
      </c>
    </row>
    <row r="3919" spans="7:32">
      <c r="G3919" s="1" t="e">
        <f t="shared" si="183"/>
        <v>#DIV/0!</v>
      </c>
      <c r="H3919" s="1" t="e">
        <f t="shared" si="184"/>
        <v>#DIV/0!</v>
      </c>
      <c r="J3919" s="1" t="e">
        <f t="shared" si="185"/>
        <v>#DIV/0!</v>
      </c>
      <c r="AC3919">
        <v>7.79</v>
      </c>
      <c r="AD3919">
        <v>7.77</v>
      </c>
      <c r="AE3919">
        <v>7.78</v>
      </c>
      <c r="AF3919">
        <v>7.8</v>
      </c>
    </row>
    <row r="3920" spans="7:32">
      <c r="G3920" s="1" t="e">
        <f t="shared" si="183"/>
        <v>#DIV/0!</v>
      </c>
      <c r="H3920" s="1" t="e">
        <f t="shared" si="184"/>
        <v>#DIV/0!</v>
      </c>
      <c r="J3920" s="1" t="e">
        <f t="shared" si="185"/>
        <v>#DIV/0!</v>
      </c>
      <c r="AC3920">
        <v>7.79</v>
      </c>
      <c r="AD3920">
        <v>7.77</v>
      </c>
      <c r="AE3920">
        <v>7.78</v>
      </c>
      <c r="AF3920">
        <v>7.8</v>
      </c>
    </row>
    <row r="3921" spans="7:32">
      <c r="G3921" s="1" t="e">
        <f t="shared" si="183"/>
        <v>#DIV/0!</v>
      </c>
      <c r="H3921" s="1" t="e">
        <f t="shared" si="184"/>
        <v>#DIV/0!</v>
      </c>
      <c r="J3921" s="1" t="e">
        <f t="shared" si="185"/>
        <v>#DIV/0!</v>
      </c>
      <c r="AC3921">
        <v>7.79</v>
      </c>
      <c r="AD3921">
        <v>7.77</v>
      </c>
      <c r="AE3921">
        <v>7.78</v>
      </c>
      <c r="AF3921">
        <v>7.8</v>
      </c>
    </row>
    <row r="3922" spans="7:32">
      <c r="G3922" s="1" t="e">
        <f t="shared" si="183"/>
        <v>#DIV/0!</v>
      </c>
      <c r="H3922" s="1" t="e">
        <f t="shared" si="184"/>
        <v>#DIV/0!</v>
      </c>
      <c r="J3922" s="1" t="e">
        <f t="shared" si="185"/>
        <v>#DIV/0!</v>
      </c>
      <c r="AC3922">
        <v>7.79</v>
      </c>
      <c r="AD3922">
        <v>7.77</v>
      </c>
      <c r="AE3922">
        <v>7.78</v>
      </c>
      <c r="AF3922">
        <v>7.8</v>
      </c>
    </row>
    <row r="3923" spans="7:32">
      <c r="G3923" s="1" t="e">
        <f t="shared" si="183"/>
        <v>#DIV/0!</v>
      </c>
      <c r="H3923" s="1" t="e">
        <f t="shared" si="184"/>
        <v>#DIV/0!</v>
      </c>
      <c r="J3923" s="1" t="e">
        <f t="shared" si="185"/>
        <v>#DIV/0!</v>
      </c>
      <c r="AC3923">
        <v>7.79</v>
      </c>
      <c r="AD3923">
        <v>7.77</v>
      </c>
      <c r="AE3923">
        <v>7.78</v>
      </c>
      <c r="AF3923">
        <v>7.8</v>
      </c>
    </row>
    <row r="3924" spans="7:32">
      <c r="G3924" s="1" t="e">
        <f t="shared" si="183"/>
        <v>#DIV/0!</v>
      </c>
      <c r="H3924" s="1" t="e">
        <f t="shared" si="184"/>
        <v>#DIV/0!</v>
      </c>
      <c r="J3924" s="1" t="e">
        <f t="shared" si="185"/>
        <v>#DIV/0!</v>
      </c>
      <c r="AC3924">
        <v>7.79</v>
      </c>
      <c r="AD3924">
        <v>7.77</v>
      </c>
      <c r="AE3924">
        <v>7.78</v>
      </c>
      <c r="AF3924">
        <v>7.8</v>
      </c>
    </row>
    <row r="3925" spans="7:32">
      <c r="G3925" s="1" t="e">
        <f t="shared" si="183"/>
        <v>#DIV/0!</v>
      </c>
      <c r="H3925" s="1" t="e">
        <f t="shared" si="184"/>
        <v>#DIV/0!</v>
      </c>
      <c r="J3925" s="1" t="e">
        <f t="shared" si="185"/>
        <v>#DIV/0!</v>
      </c>
      <c r="AC3925">
        <v>7.79</v>
      </c>
      <c r="AD3925">
        <v>7.77</v>
      </c>
      <c r="AE3925">
        <v>7.78</v>
      </c>
      <c r="AF3925">
        <v>7.8</v>
      </c>
    </row>
    <row r="3926" spans="7:32">
      <c r="G3926" s="1" t="e">
        <f t="shared" si="183"/>
        <v>#DIV/0!</v>
      </c>
      <c r="H3926" s="1" t="e">
        <f t="shared" si="184"/>
        <v>#DIV/0!</v>
      </c>
      <c r="J3926" s="1" t="e">
        <f t="shared" si="185"/>
        <v>#DIV/0!</v>
      </c>
      <c r="AC3926">
        <v>7.79</v>
      </c>
      <c r="AD3926">
        <v>7.77</v>
      </c>
      <c r="AE3926">
        <v>7.78</v>
      </c>
      <c r="AF3926">
        <v>7.8</v>
      </c>
    </row>
    <row r="3927" spans="7:32">
      <c r="G3927" s="1" t="e">
        <f t="shared" si="183"/>
        <v>#DIV/0!</v>
      </c>
      <c r="H3927" s="1" t="e">
        <f t="shared" si="184"/>
        <v>#DIV/0!</v>
      </c>
      <c r="J3927" s="1" t="e">
        <f t="shared" si="185"/>
        <v>#DIV/0!</v>
      </c>
      <c r="AC3927">
        <v>7.79</v>
      </c>
      <c r="AD3927">
        <v>7.77</v>
      </c>
      <c r="AE3927">
        <v>7.78</v>
      </c>
      <c r="AF3927">
        <v>7.8</v>
      </c>
    </row>
    <row r="3928" spans="7:32">
      <c r="G3928" s="1" t="e">
        <f t="shared" si="183"/>
        <v>#DIV/0!</v>
      </c>
      <c r="H3928" s="1" t="e">
        <f t="shared" si="184"/>
        <v>#DIV/0!</v>
      </c>
      <c r="J3928" s="1" t="e">
        <f t="shared" si="185"/>
        <v>#DIV/0!</v>
      </c>
      <c r="AC3928">
        <v>7.79</v>
      </c>
      <c r="AD3928">
        <v>7.77</v>
      </c>
      <c r="AE3928">
        <v>7.78</v>
      </c>
      <c r="AF3928">
        <v>7.8</v>
      </c>
    </row>
    <row r="3929" spans="7:32">
      <c r="G3929" s="1" t="e">
        <f t="shared" si="183"/>
        <v>#DIV/0!</v>
      </c>
      <c r="H3929" s="1" t="e">
        <f t="shared" si="184"/>
        <v>#DIV/0!</v>
      </c>
      <c r="J3929" s="1" t="e">
        <f t="shared" si="185"/>
        <v>#DIV/0!</v>
      </c>
      <c r="AC3929">
        <v>7.79</v>
      </c>
      <c r="AD3929">
        <v>7.77</v>
      </c>
      <c r="AE3929">
        <v>7.78</v>
      </c>
      <c r="AF3929">
        <v>7.8</v>
      </c>
    </row>
    <row r="3930" spans="7:32">
      <c r="G3930" s="1" t="e">
        <f t="shared" si="183"/>
        <v>#DIV/0!</v>
      </c>
      <c r="H3930" s="1" t="e">
        <f t="shared" si="184"/>
        <v>#DIV/0!</v>
      </c>
      <c r="J3930" s="1" t="e">
        <f t="shared" si="185"/>
        <v>#DIV/0!</v>
      </c>
      <c r="AC3930">
        <v>7.79</v>
      </c>
      <c r="AD3930">
        <v>7.77</v>
      </c>
      <c r="AE3930">
        <v>7.78</v>
      </c>
      <c r="AF3930">
        <v>7.8</v>
      </c>
    </row>
    <row r="3931" spans="7:32">
      <c r="G3931" s="1" t="e">
        <f t="shared" si="183"/>
        <v>#DIV/0!</v>
      </c>
      <c r="H3931" s="1" t="e">
        <f t="shared" si="184"/>
        <v>#DIV/0!</v>
      </c>
      <c r="J3931" s="1" t="e">
        <f t="shared" si="185"/>
        <v>#DIV/0!</v>
      </c>
      <c r="AC3931">
        <v>7.79</v>
      </c>
      <c r="AD3931">
        <v>7.77</v>
      </c>
      <c r="AE3931">
        <v>7.78</v>
      </c>
      <c r="AF3931">
        <v>7.8</v>
      </c>
    </row>
    <row r="3932" spans="7:32">
      <c r="G3932" s="1" t="e">
        <f t="shared" si="183"/>
        <v>#DIV/0!</v>
      </c>
      <c r="H3932" s="1" t="e">
        <f t="shared" si="184"/>
        <v>#DIV/0!</v>
      </c>
      <c r="J3932" s="1" t="e">
        <f t="shared" si="185"/>
        <v>#DIV/0!</v>
      </c>
      <c r="AC3932">
        <v>7.79</v>
      </c>
      <c r="AD3932">
        <v>7.77</v>
      </c>
      <c r="AE3932">
        <v>7.78</v>
      </c>
      <c r="AF3932">
        <v>7.8</v>
      </c>
    </row>
    <row r="3933" spans="7:32">
      <c r="G3933" s="1" t="e">
        <f t="shared" si="183"/>
        <v>#DIV/0!</v>
      </c>
      <c r="H3933" s="1" t="e">
        <f t="shared" si="184"/>
        <v>#DIV/0!</v>
      </c>
      <c r="J3933" s="1" t="e">
        <f t="shared" si="185"/>
        <v>#DIV/0!</v>
      </c>
      <c r="AC3933">
        <v>7.79</v>
      </c>
      <c r="AD3933">
        <v>7.77</v>
      </c>
      <c r="AE3933">
        <v>7.78</v>
      </c>
      <c r="AF3933">
        <v>7.8</v>
      </c>
    </row>
    <row r="3934" spans="7:32">
      <c r="G3934" s="1" t="e">
        <f t="shared" si="183"/>
        <v>#DIV/0!</v>
      </c>
      <c r="H3934" s="1" t="e">
        <f t="shared" si="184"/>
        <v>#DIV/0!</v>
      </c>
      <c r="J3934" s="1" t="e">
        <f t="shared" si="185"/>
        <v>#DIV/0!</v>
      </c>
      <c r="AC3934">
        <v>7.79</v>
      </c>
      <c r="AD3934">
        <v>7.77</v>
      </c>
      <c r="AE3934">
        <v>7.78</v>
      </c>
      <c r="AF3934">
        <v>7.8</v>
      </c>
    </row>
    <row r="3935" spans="7:32">
      <c r="G3935" s="1" t="e">
        <f t="shared" si="183"/>
        <v>#DIV/0!</v>
      </c>
      <c r="H3935" s="1" t="e">
        <f t="shared" si="184"/>
        <v>#DIV/0!</v>
      </c>
      <c r="J3935" s="1" t="e">
        <f t="shared" si="185"/>
        <v>#DIV/0!</v>
      </c>
      <c r="AC3935">
        <v>7.79</v>
      </c>
      <c r="AD3935">
        <v>7.77</v>
      </c>
      <c r="AE3935">
        <v>7.78</v>
      </c>
      <c r="AF3935">
        <v>7.8</v>
      </c>
    </row>
    <row r="3936" spans="7:32">
      <c r="G3936" s="1" t="e">
        <f t="shared" si="183"/>
        <v>#DIV/0!</v>
      </c>
      <c r="H3936" s="1" t="e">
        <f t="shared" si="184"/>
        <v>#DIV/0!</v>
      </c>
      <c r="J3936" s="1" t="e">
        <f t="shared" si="185"/>
        <v>#DIV/0!</v>
      </c>
      <c r="AC3936">
        <v>7.79</v>
      </c>
      <c r="AD3936">
        <v>7.77</v>
      </c>
      <c r="AE3936">
        <v>7.78</v>
      </c>
      <c r="AF3936">
        <v>7.8</v>
      </c>
    </row>
    <row r="3937" spans="7:32">
      <c r="G3937" s="1" t="e">
        <f t="shared" si="183"/>
        <v>#DIV/0!</v>
      </c>
      <c r="H3937" s="1" t="e">
        <f t="shared" si="184"/>
        <v>#DIV/0!</v>
      </c>
      <c r="J3937" s="1" t="e">
        <f t="shared" si="185"/>
        <v>#DIV/0!</v>
      </c>
      <c r="AC3937">
        <v>7.79</v>
      </c>
      <c r="AD3937">
        <v>7.77</v>
      </c>
      <c r="AE3937">
        <v>7.78</v>
      </c>
      <c r="AF3937">
        <v>7.8</v>
      </c>
    </row>
    <row r="3938" spans="7:32">
      <c r="G3938" s="1" t="e">
        <f t="shared" si="183"/>
        <v>#DIV/0!</v>
      </c>
      <c r="H3938" s="1" t="e">
        <f t="shared" si="184"/>
        <v>#DIV/0!</v>
      </c>
      <c r="J3938" s="1" t="e">
        <f t="shared" si="185"/>
        <v>#DIV/0!</v>
      </c>
      <c r="AC3938">
        <v>7.79</v>
      </c>
      <c r="AD3938">
        <v>7.77</v>
      </c>
      <c r="AE3938">
        <v>7.78</v>
      </c>
      <c r="AF3938">
        <v>7.8</v>
      </c>
    </row>
    <row r="3939" spans="7:32">
      <c r="G3939" s="1" t="e">
        <f t="shared" si="183"/>
        <v>#DIV/0!</v>
      </c>
      <c r="H3939" s="1" t="e">
        <f t="shared" si="184"/>
        <v>#DIV/0!</v>
      </c>
      <c r="J3939" s="1" t="e">
        <f t="shared" si="185"/>
        <v>#DIV/0!</v>
      </c>
      <c r="AC3939">
        <v>7.79</v>
      </c>
      <c r="AD3939">
        <v>7.77</v>
      </c>
      <c r="AE3939">
        <v>7.78</v>
      </c>
      <c r="AF3939">
        <v>7.8</v>
      </c>
    </row>
    <row r="3940" spans="7:32">
      <c r="G3940" s="1" t="e">
        <f t="shared" si="183"/>
        <v>#DIV/0!</v>
      </c>
      <c r="H3940" s="1" t="e">
        <f t="shared" si="184"/>
        <v>#DIV/0!</v>
      </c>
      <c r="J3940" s="1" t="e">
        <f t="shared" si="185"/>
        <v>#DIV/0!</v>
      </c>
      <c r="AC3940">
        <v>7.79</v>
      </c>
      <c r="AD3940">
        <v>7.77</v>
      </c>
      <c r="AE3940">
        <v>7.78</v>
      </c>
      <c r="AF3940">
        <v>7.8</v>
      </c>
    </row>
    <row r="3941" spans="7:32">
      <c r="G3941" s="1" t="e">
        <f t="shared" si="183"/>
        <v>#DIV/0!</v>
      </c>
      <c r="H3941" s="1" t="e">
        <f t="shared" si="184"/>
        <v>#DIV/0!</v>
      </c>
      <c r="J3941" s="1" t="e">
        <f t="shared" si="185"/>
        <v>#DIV/0!</v>
      </c>
      <c r="AC3941">
        <v>7.79</v>
      </c>
      <c r="AD3941">
        <v>7.77</v>
      </c>
      <c r="AE3941">
        <v>7.78</v>
      </c>
      <c r="AF3941">
        <v>7.8</v>
      </c>
    </row>
    <row r="3942" spans="7:32">
      <c r="G3942" s="1" t="e">
        <f t="shared" si="183"/>
        <v>#DIV/0!</v>
      </c>
      <c r="H3942" s="1" t="e">
        <f t="shared" si="184"/>
        <v>#DIV/0!</v>
      </c>
      <c r="J3942" s="1" t="e">
        <f t="shared" si="185"/>
        <v>#DIV/0!</v>
      </c>
      <c r="AC3942">
        <v>7.79</v>
      </c>
      <c r="AD3942">
        <v>7.77</v>
      </c>
      <c r="AE3942">
        <v>7.78</v>
      </c>
      <c r="AF3942">
        <v>7.8</v>
      </c>
    </row>
    <row r="3943" spans="7:32">
      <c r="G3943" s="1" t="e">
        <f t="shared" si="183"/>
        <v>#DIV/0!</v>
      </c>
      <c r="H3943" s="1" t="e">
        <f t="shared" si="184"/>
        <v>#DIV/0!</v>
      </c>
      <c r="J3943" s="1" t="e">
        <f t="shared" si="185"/>
        <v>#DIV/0!</v>
      </c>
      <c r="AC3943">
        <v>7.79</v>
      </c>
      <c r="AD3943">
        <v>7.77</v>
      </c>
      <c r="AE3943">
        <v>7.78</v>
      </c>
      <c r="AF3943">
        <v>7.8</v>
      </c>
    </row>
    <row r="3944" spans="7:32">
      <c r="G3944" s="1" t="e">
        <f t="shared" si="183"/>
        <v>#DIV/0!</v>
      </c>
      <c r="H3944" s="1" t="e">
        <f t="shared" si="184"/>
        <v>#DIV/0!</v>
      </c>
      <c r="J3944" s="1" t="e">
        <f t="shared" si="185"/>
        <v>#DIV/0!</v>
      </c>
      <c r="AC3944">
        <v>7.79</v>
      </c>
      <c r="AD3944">
        <v>7.77</v>
      </c>
      <c r="AE3944">
        <v>7.78</v>
      </c>
      <c r="AF3944">
        <v>7.8</v>
      </c>
    </row>
    <row r="3945" spans="7:32">
      <c r="G3945" s="1" t="e">
        <f t="shared" si="183"/>
        <v>#DIV/0!</v>
      </c>
      <c r="H3945" s="1" t="e">
        <f t="shared" si="184"/>
        <v>#DIV/0!</v>
      </c>
      <c r="J3945" s="1" t="e">
        <f t="shared" si="185"/>
        <v>#DIV/0!</v>
      </c>
      <c r="AC3945">
        <v>7.79</v>
      </c>
      <c r="AD3945">
        <v>7.77</v>
      </c>
      <c r="AE3945">
        <v>7.78</v>
      </c>
      <c r="AF3945">
        <v>7.8</v>
      </c>
    </row>
    <row r="3946" spans="7:32">
      <c r="G3946" s="1" t="e">
        <f t="shared" si="183"/>
        <v>#DIV/0!</v>
      </c>
      <c r="H3946" s="1" t="e">
        <f t="shared" si="184"/>
        <v>#DIV/0!</v>
      </c>
      <c r="J3946" s="1" t="e">
        <f t="shared" si="185"/>
        <v>#DIV/0!</v>
      </c>
      <c r="AC3946">
        <v>7.79</v>
      </c>
      <c r="AD3946">
        <v>7.77</v>
      </c>
      <c r="AE3946">
        <v>7.78</v>
      </c>
      <c r="AF3946">
        <v>7.8</v>
      </c>
    </row>
    <row r="3947" spans="7:32">
      <c r="G3947" s="1" t="e">
        <f t="shared" si="183"/>
        <v>#DIV/0!</v>
      </c>
      <c r="H3947" s="1" t="e">
        <f t="shared" si="184"/>
        <v>#DIV/0!</v>
      </c>
      <c r="J3947" s="1" t="e">
        <f t="shared" si="185"/>
        <v>#DIV/0!</v>
      </c>
      <c r="AC3947">
        <v>7.79</v>
      </c>
      <c r="AD3947">
        <v>7.77</v>
      </c>
      <c r="AE3947">
        <v>7.78</v>
      </c>
      <c r="AF3947">
        <v>7.8</v>
      </c>
    </row>
    <row r="3948" spans="7:32">
      <c r="G3948" s="1" t="e">
        <f t="shared" si="183"/>
        <v>#DIV/0!</v>
      </c>
      <c r="H3948" s="1" t="e">
        <f t="shared" si="184"/>
        <v>#DIV/0!</v>
      </c>
      <c r="J3948" s="1" t="e">
        <f t="shared" si="185"/>
        <v>#DIV/0!</v>
      </c>
      <c r="AC3948">
        <v>7.79</v>
      </c>
      <c r="AD3948">
        <v>7.77</v>
      </c>
      <c r="AE3948">
        <v>7.78</v>
      </c>
      <c r="AF3948">
        <v>7.8</v>
      </c>
    </row>
    <row r="3949" spans="7:32">
      <c r="G3949" s="1" t="e">
        <f t="shared" si="183"/>
        <v>#DIV/0!</v>
      </c>
      <c r="H3949" s="1" t="e">
        <f t="shared" si="184"/>
        <v>#DIV/0!</v>
      </c>
      <c r="J3949" s="1" t="e">
        <f t="shared" si="185"/>
        <v>#DIV/0!</v>
      </c>
      <c r="AC3949">
        <v>7.79</v>
      </c>
      <c r="AD3949">
        <v>7.77</v>
      </c>
      <c r="AE3949">
        <v>7.78</v>
      </c>
      <c r="AF3949">
        <v>7.8</v>
      </c>
    </row>
    <row r="3950" spans="7:32">
      <c r="G3950" s="1" t="e">
        <f t="shared" si="183"/>
        <v>#DIV/0!</v>
      </c>
      <c r="H3950" s="1" t="e">
        <f t="shared" si="184"/>
        <v>#DIV/0!</v>
      </c>
      <c r="J3950" s="1" t="e">
        <f t="shared" si="185"/>
        <v>#DIV/0!</v>
      </c>
      <c r="AC3950">
        <v>7.79</v>
      </c>
      <c r="AD3950">
        <v>7.77</v>
      </c>
      <c r="AE3950">
        <v>7.78</v>
      </c>
      <c r="AF3950">
        <v>7.8</v>
      </c>
    </row>
    <row r="3951" spans="7:32">
      <c r="G3951" s="1" t="e">
        <f t="shared" si="183"/>
        <v>#DIV/0!</v>
      </c>
      <c r="H3951" s="1" t="e">
        <f t="shared" si="184"/>
        <v>#DIV/0!</v>
      </c>
      <c r="J3951" s="1" t="e">
        <f t="shared" si="185"/>
        <v>#DIV/0!</v>
      </c>
      <c r="AC3951">
        <v>7.79</v>
      </c>
      <c r="AD3951">
        <v>7.77</v>
      </c>
      <c r="AE3951">
        <v>7.78</v>
      </c>
      <c r="AF3951">
        <v>7.8</v>
      </c>
    </row>
    <row r="3952" spans="7:32">
      <c r="G3952" s="1" t="e">
        <f t="shared" si="183"/>
        <v>#DIV/0!</v>
      </c>
      <c r="H3952" s="1" t="e">
        <f t="shared" si="184"/>
        <v>#DIV/0!</v>
      </c>
      <c r="J3952" s="1" t="e">
        <f t="shared" si="185"/>
        <v>#DIV/0!</v>
      </c>
      <c r="AC3952">
        <v>7.79</v>
      </c>
      <c r="AD3952">
        <v>7.77</v>
      </c>
      <c r="AE3952">
        <v>7.78</v>
      </c>
      <c r="AF3952">
        <v>7.8</v>
      </c>
    </row>
    <row r="3953" spans="7:32">
      <c r="G3953" s="1" t="e">
        <f t="shared" si="183"/>
        <v>#DIV/0!</v>
      </c>
      <c r="H3953" s="1" t="e">
        <f t="shared" si="184"/>
        <v>#DIV/0!</v>
      </c>
      <c r="J3953" s="1" t="e">
        <f t="shared" si="185"/>
        <v>#DIV/0!</v>
      </c>
      <c r="AC3953">
        <v>7.79</v>
      </c>
      <c r="AD3953">
        <v>7.77</v>
      </c>
      <c r="AE3953">
        <v>7.78</v>
      </c>
      <c r="AF3953">
        <v>7.8</v>
      </c>
    </row>
    <row r="3954" spans="7:32">
      <c r="G3954" s="1" t="e">
        <f t="shared" si="183"/>
        <v>#DIV/0!</v>
      </c>
      <c r="H3954" s="1" t="e">
        <f t="shared" si="184"/>
        <v>#DIV/0!</v>
      </c>
      <c r="J3954" s="1" t="e">
        <f t="shared" si="185"/>
        <v>#DIV/0!</v>
      </c>
      <c r="AC3954">
        <v>7.79</v>
      </c>
      <c r="AD3954">
        <v>7.77</v>
      </c>
      <c r="AE3954">
        <v>7.78</v>
      </c>
      <c r="AF3954">
        <v>7.8</v>
      </c>
    </row>
    <row r="3955" spans="7:32">
      <c r="G3955" s="1" t="e">
        <f t="shared" si="183"/>
        <v>#DIV/0!</v>
      </c>
      <c r="H3955" s="1" t="e">
        <f t="shared" si="184"/>
        <v>#DIV/0!</v>
      </c>
      <c r="J3955" s="1" t="e">
        <f t="shared" si="185"/>
        <v>#DIV/0!</v>
      </c>
      <c r="AC3955">
        <v>7.79</v>
      </c>
      <c r="AD3955">
        <v>7.77</v>
      </c>
      <c r="AE3955">
        <v>7.78</v>
      </c>
      <c r="AF3955">
        <v>7.8</v>
      </c>
    </row>
    <row r="3956" spans="7:32">
      <c r="G3956" s="1" t="e">
        <f t="shared" si="183"/>
        <v>#DIV/0!</v>
      </c>
      <c r="H3956" s="1" t="e">
        <f t="shared" si="184"/>
        <v>#DIV/0!</v>
      </c>
      <c r="J3956" s="1" t="e">
        <f t="shared" si="185"/>
        <v>#DIV/0!</v>
      </c>
      <c r="AC3956">
        <v>7.79</v>
      </c>
      <c r="AD3956">
        <v>7.77</v>
      </c>
      <c r="AE3956">
        <v>7.78</v>
      </c>
      <c r="AF3956">
        <v>7.8</v>
      </c>
    </row>
    <row r="3957" spans="7:32">
      <c r="G3957" s="1" t="e">
        <f t="shared" si="183"/>
        <v>#DIV/0!</v>
      </c>
      <c r="H3957" s="1" t="e">
        <f t="shared" si="184"/>
        <v>#DIV/0!</v>
      </c>
      <c r="J3957" s="1" t="e">
        <f t="shared" si="185"/>
        <v>#DIV/0!</v>
      </c>
      <c r="AC3957">
        <v>7.79</v>
      </c>
      <c r="AD3957">
        <v>7.77</v>
      </c>
      <c r="AE3957">
        <v>7.78</v>
      </c>
      <c r="AF3957">
        <v>7.8</v>
      </c>
    </row>
    <row r="3958" spans="7:32">
      <c r="G3958" s="1" t="e">
        <f t="shared" si="183"/>
        <v>#DIV/0!</v>
      </c>
      <c r="H3958" s="1" t="e">
        <f t="shared" si="184"/>
        <v>#DIV/0!</v>
      </c>
      <c r="J3958" s="1" t="e">
        <f t="shared" si="185"/>
        <v>#DIV/0!</v>
      </c>
      <c r="AC3958">
        <v>7.79</v>
      </c>
      <c r="AD3958">
        <v>7.77</v>
      </c>
      <c r="AE3958">
        <v>7.78</v>
      </c>
      <c r="AF3958">
        <v>7.8</v>
      </c>
    </row>
    <row r="3959" spans="7:32">
      <c r="G3959" s="1" t="e">
        <f t="shared" si="183"/>
        <v>#DIV/0!</v>
      </c>
      <c r="H3959" s="1" t="e">
        <f t="shared" si="184"/>
        <v>#DIV/0!</v>
      </c>
      <c r="J3959" s="1" t="e">
        <f t="shared" si="185"/>
        <v>#DIV/0!</v>
      </c>
      <c r="AC3959">
        <v>7.79</v>
      </c>
      <c r="AD3959">
        <v>7.77</v>
      </c>
      <c r="AE3959">
        <v>7.78</v>
      </c>
      <c r="AF3959">
        <v>7.8</v>
      </c>
    </row>
    <row r="3960" spans="7:32">
      <c r="G3960" s="1" t="e">
        <f t="shared" si="183"/>
        <v>#DIV/0!</v>
      </c>
      <c r="H3960" s="1" t="e">
        <f t="shared" si="184"/>
        <v>#DIV/0!</v>
      </c>
      <c r="J3960" s="1" t="e">
        <f t="shared" si="185"/>
        <v>#DIV/0!</v>
      </c>
      <c r="AC3960">
        <v>7.79</v>
      </c>
      <c r="AD3960">
        <v>7.77</v>
      </c>
      <c r="AE3960">
        <v>7.78</v>
      </c>
      <c r="AF3960">
        <v>7.8</v>
      </c>
    </row>
    <row r="3961" spans="7:32">
      <c r="G3961" s="1" t="e">
        <f t="shared" si="183"/>
        <v>#DIV/0!</v>
      </c>
      <c r="H3961" s="1" t="e">
        <f t="shared" si="184"/>
        <v>#DIV/0!</v>
      </c>
      <c r="J3961" s="1" t="e">
        <f t="shared" si="185"/>
        <v>#DIV/0!</v>
      </c>
      <c r="AC3961">
        <v>7.79</v>
      </c>
      <c r="AD3961">
        <v>7.77</v>
      </c>
      <c r="AE3961">
        <v>7.78</v>
      </c>
      <c r="AF3961">
        <v>7.8</v>
      </c>
    </row>
    <row r="3962" spans="7:32">
      <c r="G3962" s="1" t="e">
        <f t="shared" si="183"/>
        <v>#DIV/0!</v>
      </c>
      <c r="H3962" s="1" t="e">
        <f t="shared" si="184"/>
        <v>#DIV/0!</v>
      </c>
      <c r="J3962" s="1" t="e">
        <f t="shared" si="185"/>
        <v>#DIV/0!</v>
      </c>
      <c r="AC3962">
        <v>7.79</v>
      </c>
      <c r="AD3962">
        <v>7.77</v>
      </c>
      <c r="AE3962">
        <v>7.78</v>
      </c>
      <c r="AF3962">
        <v>7.8</v>
      </c>
    </row>
    <row r="3963" spans="7:32">
      <c r="G3963" s="1" t="e">
        <f t="shared" si="183"/>
        <v>#DIV/0!</v>
      </c>
      <c r="H3963" s="1" t="e">
        <f t="shared" si="184"/>
        <v>#DIV/0!</v>
      </c>
      <c r="J3963" s="1" t="e">
        <f t="shared" si="185"/>
        <v>#DIV/0!</v>
      </c>
      <c r="AC3963">
        <v>7.79</v>
      </c>
      <c r="AD3963">
        <v>7.77</v>
      </c>
      <c r="AE3963">
        <v>7.78</v>
      </c>
      <c r="AF3963">
        <v>7.8</v>
      </c>
    </row>
    <row r="3964" spans="7:32">
      <c r="G3964" s="1" t="e">
        <f t="shared" si="183"/>
        <v>#DIV/0!</v>
      </c>
      <c r="H3964" s="1" t="e">
        <f t="shared" si="184"/>
        <v>#DIV/0!</v>
      </c>
      <c r="J3964" s="1" t="e">
        <f t="shared" si="185"/>
        <v>#DIV/0!</v>
      </c>
      <c r="AC3964">
        <v>7.79</v>
      </c>
      <c r="AD3964">
        <v>7.77</v>
      </c>
      <c r="AE3964">
        <v>7.78</v>
      </c>
      <c r="AF3964">
        <v>7.8</v>
      </c>
    </row>
    <row r="3965" spans="7:32">
      <c r="G3965" s="1" t="e">
        <f t="shared" si="183"/>
        <v>#DIV/0!</v>
      </c>
      <c r="H3965" s="1" t="e">
        <f t="shared" si="184"/>
        <v>#DIV/0!</v>
      </c>
      <c r="J3965" s="1" t="e">
        <f t="shared" si="185"/>
        <v>#DIV/0!</v>
      </c>
      <c r="AC3965">
        <v>7.79</v>
      </c>
      <c r="AD3965">
        <v>7.77</v>
      </c>
      <c r="AE3965">
        <v>7.78</v>
      </c>
      <c r="AF3965">
        <v>7.8</v>
      </c>
    </row>
    <row r="3966" spans="7:32">
      <c r="G3966" s="1" t="e">
        <f t="shared" si="183"/>
        <v>#DIV/0!</v>
      </c>
      <c r="H3966" s="1" t="e">
        <f t="shared" si="184"/>
        <v>#DIV/0!</v>
      </c>
      <c r="J3966" s="1" t="e">
        <f t="shared" si="185"/>
        <v>#DIV/0!</v>
      </c>
      <c r="AC3966">
        <v>7.79</v>
      </c>
      <c r="AD3966">
        <v>7.77</v>
      </c>
      <c r="AE3966">
        <v>7.78</v>
      </c>
      <c r="AF3966">
        <v>7.8</v>
      </c>
    </row>
    <row r="3967" spans="7:32">
      <c r="G3967" s="1" t="e">
        <f t="shared" si="183"/>
        <v>#DIV/0!</v>
      </c>
      <c r="H3967" s="1" t="e">
        <f t="shared" si="184"/>
        <v>#DIV/0!</v>
      </c>
      <c r="J3967" s="1" t="e">
        <f t="shared" si="185"/>
        <v>#DIV/0!</v>
      </c>
      <c r="AC3967">
        <v>7.79</v>
      </c>
      <c r="AD3967">
        <v>7.77</v>
      </c>
      <c r="AE3967">
        <v>7.78</v>
      </c>
      <c r="AF3967">
        <v>7.8</v>
      </c>
    </row>
    <row r="3968" spans="7:32">
      <c r="G3968" s="1" t="e">
        <f t="shared" si="183"/>
        <v>#DIV/0!</v>
      </c>
      <c r="H3968" s="1" t="e">
        <f t="shared" si="184"/>
        <v>#DIV/0!</v>
      </c>
      <c r="J3968" s="1" t="e">
        <f t="shared" si="185"/>
        <v>#DIV/0!</v>
      </c>
      <c r="AC3968">
        <v>7.79</v>
      </c>
      <c r="AD3968">
        <v>7.77</v>
      </c>
      <c r="AE3968">
        <v>7.78</v>
      </c>
      <c r="AF3968">
        <v>7.8</v>
      </c>
    </row>
    <row r="3969" spans="7:32">
      <c r="G3969" s="1" t="e">
        <f t="shared" si="183"/>
        <v>#DIV/0!</v>
      </c>
      <c r="H3969" s="1" t="e">
        <f t="shared" si="184"/>
        <v>#DIV/0!</v>
      </c>
      <c r="J3969" s="1" t="e">
        <f t="shared" si="185"/>
        <v>#DIV/0!</v>
      </c>
      <c r="AC3969">
        <v>7.79</v>
      </c>
      <c r="AD3969">
        <v>7.77</v>
      </c>
      <c r="AE3969">
        <v>7.78</v>
      </c>
      <c r="AF3969">
        <v>7.8</v>
      </c>
    </row>
    <row r="3970" spans="7:32">
      <c r="G3970" s="1" t="e">
        <f t="shared" ref="G3970:G4033" si="186">AVERAGE(B3970:F3970)</f>
        <v>#DIV/0!</v>
      </c>
      <c r="H3970" s="1" t="e">
        <f t="shared" ref="H3970:H4033" si="187">STDEV(B3970:F3970)</f>
        <v>#DIV/0!</v>
      </c>
      <c r="J3970" s="1" t="e">
        <f t="shared" si="185"/>
        <v>#DIV/0!</v>
      </c>
      <c r="AC3970">
        <v>7.79</v>
      </c>
      <c r="AD3970">
        <v>7.77</v>
      </c>
      <c r="AE3970">
        <v>7.78</v>
      </c>
      <c r="AF3970">
        <v>7.8</v>
      </c>
    </row>
    <row r="3971" spans="7:32">
      <c r="G3971" s="1" t="e">
        <f t="shared" si="186"/>
        <v>#DIV/0!</v>
      </c>
      <c r="H3971" s="1" t="e">
        <f t="shared" si="187"/>
        <v>#DIV/0!</v>
      </c>
      <c r="J3971" s="1" t="e">
        <f t="shared" ref="J3971:J4034" si="188">H3971*2.776/SQRT($I$2)</f>
        <v>#DIV/0!</v>
      </c>
      <c r="AC3971">
        <v>7.79</v>
      </c>
      <c r="AD3971">
        <v>7.77</v>
      </c>
      <c r="AE3971">
        <v>7.78</v>
      </c>
      <c r="AF3971">
        <v>7.8</v>
      </c>
    </row>
    <row r="3972" spans="7:32">
      <c r="G3972" s="1" t="e">
        <f t="shared" si="186"/>
        <v>#DIV/0!</v>
      </c>
      <c r="H3972" s="1" t="e">
        <f t="shared" si="187"/>
        <v>#DIV/0!</v>
      </c>
      <c r="J3972" s="1" t="e">
        <f t="shared" si="188"/>
        <v>#DIV/0!</v>
      </c>
      <c r="AC3972">
        <v>7.79</v>
      </c>
      <c r="AD3972">
        <v>7.77</v>
      </c>
      <c r="AE3972">
        <v>7.78</v>
      </c>
      <c r="AF3972">
        <v>7.8</v>
      </c>
    </row>
    <row r="3973" spans="7:32">
      <c r="G3973" s="1" t="e">
        <f t="shared" si="186"/>
        <v>#DIV/0!</v>
      </c>
      <c r="H3973" s="1" t="e">
        <f t="shared" si="187"/>
        <v>#DIV/0!</v>
      </c>
      <c r="J3973" s="1" t="e">
        <f t="shared" si="188"/>
        <v>#DIV/0!</v>
      </c>
      <c r="AC3973">
        <v>7.79</v>
      </c>
      <c r="AD3973">
        <v>7.77</v>
      </c>
      <c r="AE3973">
        <v>7.78</v>
      </c>
      <c r="AF3973">
        <v>7.8</v>
      </c>
    </row>
    <row r="3974" spans="7:32">
      <c r="G3974" s="1" t="e">
        <f t="shared" si="186"/>
        <v>#DIV/0!</v>
      </c>
      <c r="H3974" s="1" t="e">
        <f t="shared" si="187"/>
        <v>#DIV/0!</v>
      </c>
      <c r="J3974" s="1" t="e">
        <f t="shared" si="188"/>
        <v>#DIV/0!</v>
      </c>
      <c r="AC3974">
        <v>7.79</v>
      </c>
      <c r="AD3974">
        <v>7.77</v>
      </c>
      <c r="AE3974">
        <v>7.78</v>
      </c>
      <c r="AF3974">
        <v>7.8</v>
      </c>
    </row>
    <row r="3975" spans="7:32">
      <c r="G3975" s="1" t="e">
        <f t="shared" si="186"/>
        <v>#DIV/0!</v>
      </c>
      <c r="H3975" s="1" t="e">
        <f t="shared" si="187"/>
        <v>#DIV/0!</v>
      </c>
      <c r="J3975" s="1" t="e">
        <f t="shared" si="188"/>
        <v>#DIV/0!</v>
      </c>
      <c r="AC3975">
        <v>7.79</v>
      </c>
      <c r="AD3975">
        <v>7.77</v>
      </c>
      <c r="AE3975">
        <v>7.78</v>
      </c>
      <c r="AF3975">
        <v>7.8</v>
      </c>
    </row>
    <row r="3976" spans="7:32">
      <c r="G3976" s="1" t="e">
        <f t="shared" si="186"/>
        <v>#DIV/0!</v>
      </c>
      <c r="H3976" s="1" t="e">
        <f t="shared" si="187"/>
        <v>#DIV/0!</v>
      </c>
      <c r="J3976" s="1" t="e">
        <f t="shared" si="188"/>
        <v>#DIV/0!</v>
      </c>
      <c r="AC3976">
        <v>7.79</v>
      </c>
      <c r="AD3976">
        <v>7.77</v>
      </c>
      <c r="AE3976">
        <v>7.78</v>
      </c>
      <c r="AF3976">
        <v>7.8</v>
      </c>
    </row>
    <row r="3977" spans="7:32">
      <c r="G3977" s="1" t="e">
        <f t="shared" si="186"/>
        <v>#DIV/0!</v>
      </c>
      <c r="H3977" s="1" t="e">
        <f t="shared" si="187"/>
        <v>#DIV/0!</v>
      </c>
      <c r="J3977" s="1" t="e">
        <f t="shared" si="188"/>
        <v>#DIV/0!</v>
      </c>
      <c r="AC3977">
        <v>7.79</v>
      </c>
      <c r="AD3977">
        <v>7.77</v>
      </c>
      <c r="AE3977">
        <v>7.78</v>
      </c>
      <c r="AF3977">
        <v>7.8</v>
      </c>
    </row>
    <row r="3978" spans="7:32">
      <c r="G3978" s="1" t="e">
        <f t="shared" si="186"/>
        <v>#DIV/0!</v>
      </c>
      <c r="H3978" s="1" t="e">
        <f t="shared" si="187"/>
        <v>#DIV/0!</v>
      </c>
      <c r="J3978" s="1" t="e">
        <f t="shared" si="188"/>
        <v>#DIV/0!</v>
      </c>
      <c r="AC3978">
        <v>7.79</v>
      </c>
      <c r="AD3978">
        <v>7.77</v>
      </c>
      <c r="AE3978">
        <v>7.78</v>
      </c>
      <c r="AF3978">
        <v>7.8</v>
      </c>
    </row>
    <row r="3979" spans="7:32">
      <c r="G3979" s="1" t="e">
        <f t="shared" si="186"/>
        <v>#DIV/0!</v>
      </c>
      <c r="H3979" s="1" t="e">
        <f t="shared" si="187"/>
        <v>#DIV/0!</v>
      </c>
      <c r="J3979" s="1" t="e">
        <f t="shared" si="188"/>
        <v>#DIV/0!</v>
      </c>
      <c r="AC3979">
        <v>7.79</v>
      </c>
      <c r="AD3979">
        <v>7.77</v>
      </c>
      <c r="AE3979">
        <v>7.78</v>
      </c>
      <c r="AF3979">
        <v>7.8</v>
      </c>
    </row>
    <row r="3980" spans="7:32">
      <c r="G3980" s="1" t="e">
        <f t="shared" si="186"/>
        <v>#DIV/0!</v>
      </c>
      <c r="H3980" s="1" t="e">
        <f t="shared" si="187"/>
        <v>#DIV/0!</v>
      </c>
      <c r="J3980" s="1" t="e">
        <f t="shared" si="188"/>
        <v>#DIV/0!</v>
      </c>
      <c r="AC3980">
        <v>7.79</v>
      </c>
      <c r="AD3980">
        <v>7.77</v>
      </c>
      <c r="AE3980">
        <v>7.78</v>
      </c>
      <c r="AF3980">
        <v>7.8</v>
      </c>
    </row>
    <row r="3981" spans="7:32">
      <c r="G3981" s="1" t="e">
        <f t="shared" si="186"/>
        <v>#DIV/0!</v>
      </c>
      <c r="H3981" s="1" t="e">
        <f t="shared" si="187"/>
        <v>#DIV/0!</v>
      </c>
      <c r="J3981" s="1" t="e">
        <f t="shared" si="188"/>
        <v>#DIV/0!</v>
      </c>
      <c r="AC3981">
        <v>7.79</v>
      </c>
      <c r="AD3981">
        <v>7.77</v>
      </c>
      <c r="AE3981">
        <v>7.78</v>
      </c>
      <c r="AF3981">
        <v>7.8</v>
      </c>
    </row>
    <row r="3982" spans="7:32">
      <c r="G3982" s="1" t="e">
        <f t="shared" si="186"/>
        <v>#DIV/0!</v>
      </c>
      <c r="H3982" s="1" t="e">
        <f t="shared" si="187"/>
        <v>#DIV/0!</v>
      </c>
      <c r="J3982" s="1" t="e">
        <f t="shared" si="188"/>
        <v>#DIV/0!</v>
      </c>
      <c r="AC3982">
        <v>7.79</v>
      </c>
      <c r="AD3982">
        <v>7.77</v>
      </c>
      <c r="AE3982">
        <v>7.78</v>
      </c>
      <c r="AF3982">
        <v>7.8</v>
      </c>
    </row>
    <row r="3983" spans="7:32">
      <c r="G3983" s="1" t="e">
        <f t="shared" si="186"/>
        <v>#DIV/0!</v>
      </c>
      <c r="H3983" s="1" t="e">
        <f t="shared" si="187"/>
        <v>#DIV/0!</v>
      </c>
      <c r="J3983" s="1" t="e">
        <f t="shared" si="188"/>
        <v>#DIV/0!</v>
      </c>
      <c r="AC3983">
        <v>7.79</v>
      </c>
      <c r="AD3983">
        <v>7.77</v>
      </c>
      <c r="AE3983">
        <v>7.78</v>
      </c>
      <c r="AF3983">
        <v>7.8</v>
      </c>
    </row>
    <row r="3984" spans="7:32">
      <c r="G3984" s="1" t="e">
        <f t="shared" si="186"/>
        <v>#DIV/0!</v>
      </c>
      <c r="H3984" s="1" t="e">
        <f t="shared" si="187"/>
        <v>#DIV/0!</v>
      </c>
      <c r="J3984" s="1" t="e">
        <f t="shared" si="188"/>
        <v>#DIV/0!</v>
      </c>
      <c r="AC3984">
        <v>7.79</v>
      </c>
      <c r="AD3984">
        <v>7.77</v>
      </c>
      <c r="AE3984">
        <v>7.78</v>
      </c>
      <c r="AF3984">
        <v>7.8</v>
      </c>
    </row>
    <row r="3985" spans="7:32">
      <c r="G3985" s="1" t="e">
        <f t="shared" si="186"/>
        <v>#DIV/0!</v>
      </c>
      <c r="H3985" s="1" t="e">
        <f t="shared" si="187"/>
        <v>#DIV/0!</v>
      </c>
      <c r="J3985" s="1" t="e">
        <f t="shared" si="188"/>
        <v>#DIV/0!</v>
      </c>
      <c r="AC3985">
        <v>7.79</v>
      </c>
      <c r="AD3985">
        <v>7.77</v>
      </c>
      <c r="AE3985">
        <v>7.78</v>
      </c>
      <c r="AF3985">
        <v>7.8</v>
      </c>
    </row>
    <row r="3986" spans="7:32">
      <c r="G3986" s="1" t="e">
        <f t="shared" si="186"/>
        <v>#DIV/0!</v>
      </c>
      <c r="H3986" s="1" t="e">
        <f t="shared" si="187"/>
        <v>#DIV/0!</v>
      </c>
      <c r="J3986" s="1" t="e">
        <f t="shared" si="188"/>
        <v>#DIV/0!</v>
      </c>
      <c r="AC3986">
        <v>7.79</v>
      </c>
      <c r="AD3986">
        <v>7.77</v>
      </c>
      <c r="AE3986">
        <v>7.78</v>
      </c>
      <c r="AF3986">
        <v>7.8</v>
      </c>
    </row>
    <row r="3987" spans="7:32">
      <c r="G3987" s="1" t="e">
        <f t="shared" si="186"/>
        <v>#DIV/0!</v>
      </c>
      <c r="H3987" s="1" t="e">
        <f t="shared" si="187"/>
        <v>#DIV/0!</v>
      </c>
      <c r="J3987" s="1" t="e">
        <f t="shared" si="188"/>
        <v>#DIV/0!</v>
      </c>
      <c r="AC3987">
        <v>7.79</v>
      </c>
      <c r="AD3987">
        <v>7.77</v>
      </c>
      <c r="AE3987">
        <v>7.78</v>
      </c>
      <c r="AF3987">
        <v>7.8</v>
      </c>
    </row>
    <row r="3988" spans="7:32">
      <c r="G3988" s="1" t="e">
        <f t="shared" si="186"/>
        <v>#DIV/0!</v>
      </c>
      <c r="H3988" s="1" t="e">
        <f t="shared" si="187"/>
        <v>#DIV/0!</v>
      </c>
      <c r="J3988" s="1" t="e">
        <f t="shared" si="188"/>
        <v>#DIV/0!</v>
      </c>
      <c r="AC3988">
        <v>7.79</v>
      </c>
      <c r="AD3988">
        <v>7.77</v>
      </c>
      <c r="AE3988">
        <v>7.78</v>
      </c>
      <c r="AF3988">
        <v>7.8</v>
      </c>
    </row>
    <row r="3989" spans="7:32">
      <c r="G3989" s="1" t="e">
        <f t="shared" si="186"/>
        <v>#DIV/0!</v>
      </c>
      <c r="H3989" s="1" t="e">
        <f t="shared" si="187"/>
        <v>#DIV/0!</v>
      </c>
      <c r="J3989" s="1" t="e">
        <f t="shared" si="188"/>
        <v>#DIV/0!</v>
      </c>
      <c r="AC3989">
        <v>7.79</v>
      </c>
      <c r="AD3989">
        <v>7.77</v>
      </c>
      <c r="AE3989">
        <v>7.78</v>
      </c>
      <c r="AF3989">
        <v>7.8</v>
      </c>
    </row>
    <row r="3990" spans="7:32">
      <c r="G3990" s="1" t="e">
        <f t="shared" si="186"/>
        <v>#DIV/0!</v>
      </c>
      <c r="H3990" s="1" t="e">
        <f t="shared" si="187"/>
        <v>#DIV/0!</v>
      </c>
      <c r="J3990" s="1" t="e">
        <f t="shared" si="188"/>
        <v>#DIV/0!</v>
      </c>
      <c r="AC3990">
        <v>7.79</v>
      </c>
      <c r="AD3990">
        <v>7.77</v>
      </c>
      <c r="AE3990">
        <v>7.78</v>
      </c>
      <c r="AF3990">
        <v>7.8</v>
      </c>
    </row>
    <row r="3991" spans="7:32">
      <c r="G3991" s="1" t="e">
        <f t="shared" si="186"/>
        <v>#DIV/0!</v>
      </c>
      <c r="H3991" s="1" t="e">
        <f t="shared" si="187"/>
        <v>#DIV/0!</v>
      </c>
      <c r="J3991" s="1" t="e">
        <f t="shared" si="188"/>
        <v>#DIV/0!</v>
      </c>
      <c r="AC3991">
        <v>7.79</v>
      </c>
      <c r="AD3991">
        <v>7.77</v>
      </c>
      <c r="AE3991">
        <v>7.78</v>
      </c>
      <c r="AF3991">
        <v>7.8</v>
      </c>
    </row>
    <row r="3992" spans="7:32">
      <c r="G3992" s="1" t="e">
        <f t="shared" si="186"/>
        <v>#DIV/0!</v>
      </c>
      <c r="H3992" s="1" t="e">
        <f t="shared" si="187"/>
        <v>#DIV/0!</v>
      </c>
      <c r="J3992" s="1" t="e">
        <f t="shared" si="188"/>
        <v>#DIV/0!</v>
      </c>
      <c r="AC3992">
        <v>7.79</v>
      </c>
      <c r="AD3992">
        <v>7.77</v>
      </c>
      <c r="AE3992">
        <v>7.78</v>
      </c>
      <c r="AF3992">
        <v>7.8</v>
      </c>
    </row>
    <row r="3993" spans="7:32">
      <c r="G3993" s="1" t="e">
        <f t="shared" si="186"/>
        <v>#DIV/0!</v>
      </c>
      <c r="H3993" s="1" t="e">
        <f t="shared" si="187"/>
        <v>#DIV/0!</v>
      </c>
      <c r="J3993" s="1" t="e">
        <f t="shared" si="188"/>
        <v>#DIV/0!</v>
      </c>
      <c r="AC3993">
        <v>7.79</v>
      </c>
      <c r="AD3993">
        <v>7.77</v>
      </c>
      <c r="AE3993">
        <v>7.78</v>
      </c>
      <c r="AF3993">
        <v>7.8</v>
      </c>
    </row>
    <row r="3994" spans="7:32">
      <c r="G3994" s="1" t="e">
        <f t="shared" si="186"/>
        <v>#DIV/0!</v>
      </c>
      <c r="H3994" s="1" t="e">
        <f t="shared" si="187"/>
        <v>#DIV/0!</v>
      </c>
      <c r="J3994" s="1" t="e">
        <f t="shared" si="188"/>
        <v>#DIV/0!</v>
      </c>
      <c r="AC3994">
        <v>7.79</v>
      </c>
      <c r="AD3994">
        <v>7.77</v>
      </c>
      <c r="AE3994">
        <v>7.78</v>
      </c>
      <c r="AF3994">
        <v>7.8</v>
      </c>
    </row>
    <row r="3995" spans="7:32">
      <c r="G3995" s="1" t="e">
        <f t="shared" si="186"/>
        <v>#DIV/0!</v>
      </c>
      <c r="H3995" s="1" t="e">
        <f t="shared" si="187"/>
        <v>#DIV/0!</v>
      </c>
      <c r="J3995" s="1" t="e">
        <f t="shared" si="188"/>
        <v>#DIV/0!</v>
      </c>
      <c r="AC3995">
        <v>7.79</v>
      </c>
      <c r="AD3995">
        <v>7.77</v>
      </c>
      <c r="AE3995">
        <v>7.78</v>
      </c>
      <c r="AF3995">
        <v>7.8</v>
      </c>
    </row>
    <row r="3996" spans="7:32">
      <c r="G3996" s="1" t="e">
        <f t="shared" si="186"/>
        <v>#DIV/0!</v>
      </c>
      <c r="H3996" s="1" t="e">
        <f t="shared" si="187"/>
        <v>#DIV/0!</v>
      </c>
      <c r="J3996" s="1" t="e">
        <f t="shared" si="188"/>
        <v>#DIV/0!</v>
      </c>
      <c r="AC3996">
        <v>7.79</v>
      </c>
      <c r="AD3996">
        <v>7.77</v>
      </c>
      <c r="AE3996">
        <v>7.78</v>
      </c>
      <c r="AF3996">
        <v>7.8</v>
      </c>
    </row>
    <row r="3997" spans="7:32">
      <c r="G3997" s="1" t="e">
        <f t="shared" si="186"/>
        <v>#DIV/0!</v>
      </c>
      <c r="H3997" s="1" t="e">
        <f t="shared" si="187"/>
        <v>#DIV/0!</v>
      </c>
      <c r="J3997" s="1" t="e">
        <f t="shared" si="188"/>
        <v>#DIV/0!</v>
      </c>
      <c r="AC3997">
        <v>7.79</v>
      </c>
      <c r="AD3997">
        <v>7.77</v>
      </c>
      <c r="AE3997">
        <v>7.78</v>
      </c>
      <c r="AF3997">
        <v>7.8</v>
      </c>
    </row>
    <row r="3998" spans="7:32">
      <c r="G3998" s="1" t="e">
        <f t="shared" si="186"/>
        <v>#DIV/0!</v>
      </c>
      <c r="H3998" s="1" t="e">
        <f t="shared" si="187"/>
        <v>#DIV/0!</v>
      </c>
      <c r="J3998" s="1" t="e">
        <f t="shared" si="188"/>
        <v>#DIV/0!</v>
      </c>
      <c r="AC3998">
        <v>7.79</v>
      </c>
      <c r="AD3998">
        <v>7.77</v>
      </c>
      <c r="AE3998">
        <v>7.78</v>
      </c>
      <c r="AF3998">
        <v>7.8</v>
      </c>
    </row>
    <row r="3999" spans="7:32">
      <c r="G3999" s="1" t="e">
        <f t="shared" si="186"/>
        <v>#DIV/0!</v>
      </c>
      <c r="H3999" s="1" t="e">
        <f t="shared" si="187"/>
        <v>#DIV/0!</v>
      </c>
      <c r="J3999" s="1" t="e">
        <f t="shared" si="188"/>
        <v>#DIV/0!</v>
      </c>
      <c r="AC3999">
        <v>7.79</v>
      </c>
      <c r="AD3999">
        <v>7.77</v>
      </c>
      <c r="AE3999">
        <v>7.78</v>
      </c>
      <c r="AF3999">
        <v>7.8</v>
      </c>
    </row>
    <row r="4000" spans="7:32">
      <c r="G4000" s="1" t="e">
        <f t="shared" si="186"/>
        <v>#DIV/0!</v>
      </c>
      <c r="H4000" s="1" t="e">
        <f t="shared" si="187"/>
        <v>#DIV/0!</v>
      </c>
      <c r="J4000" s="1" t="e">
        <f t="shared" si="188"/>
        <v>#DIV/0!</v>
      </c>
      <c r="AC4000">
        <v>7.79</v>
      </c>
      <c r="AD4000">
        <v>7.77</v>
      </c>
      <c r="AE4000">
        <v>7.78</v>
      </c>
      <c r="AF4000">
        <v>7.8</v>
      </c>
    </row>
    <row r="4001" spans="7:32">
      <c r="G4001" s="1" t="e">
        <f t="shared" si="186"/>
        <v>#DIV/0!</v>
      </c>
      <c r="H4001" s="1" t="e">
        <f t="shared" si="187"/>
        <v>#DIV/0!</v>
      </c>
      <c r="J4001" s="1" t="e">
        <f t="shared" si="188"/>
        <v>#DIV/0!</v>
      </c>
      <c r="AC4001">
        <v>7.79</v>
      </c>
      <c r="AD4001">
        <v>7.77</v>
      </c>
      <c r="AE4001">
        <v>7.78</v>
      </c>
      <c r="AF4001">
        <v>7.8</v>
      </c>
    </row>
    <row r="4002" spans="7:32">
      <c r="G4002" s="1" t="e">
        <f t="shared" si="186"/>
        <v>#DIV/0!</v>
      </c>
      <c r="H4002" s="1" t="e">
        <f t="shared" si="187"/>
        <v>#DIV/0!</v>
      </c>
      <c r="J4002" s="1" t="e">
        <f t="shared" si="188"/>
        <v>#DIV/0!</v>
      </c>
      <c r="AC4002">
        <v>7.79</v>
      </c>
      <c r="AD4002">
        <v>7.77</v>
      </c>
      <c r="AE4002">
        <v>7.78</v>
      </c>
      <c r="AF4002">
        <v>7.8</v>
      </c>
    </row>
    <row r="4003" spans="7:32">
      <c r="G4003" s="1" t="e">
        <f t="shared" si="186"/>
        <v>#DIV/0!</v>
      </c>
      <c r="H4003" s="1" t="e">
        <f t="shared" si="187"/>
        <v>#DIV/0!</v>
      </c>
      <c r="J4003" s="1" t="e">
        <f t="shared" si="188"/>
        <v>#DIV/0!</v>
      </c>
      <c r="AC4003">
        <v>7.79</v>
      </c>
      <c r="AD4003">
        <v>7.77</v>
      </c>
      <c r="AE4003">
        <v>7.78</v>
      </c>
      <c r="AF4003">
        <v>7.8</v>
      </c>
    </row>
    <row r="4004" spans="7:32">
      <c r="G4004" s="1" t="e">
        <f t="shared" si="186"/>
        <v>#DIV/0!</v>
      </c>
      <c r="H4004" s="1" t="e">
        <f t="shared" si="187"/>
        <v>#DIV/0!</v>
      </c>
      <c r="J4004" s="1" t="e">
        <f t="shared" si="188"/>
        <v>#DIV/0!</v>
      </c>
      <c r="AC4004">
        <v>7.79</v>
      </c>
      <c r="AD4004">
        <v>7.77</v>
      </c>
      <c r="AE4004">
        <v>7.78</v>
      </c>
      <c r="AF4004">
        <v>7.8</v>
      </c>
    </row>
    <row r="4005" spans="7:32">
      <c r="G4005" s="1" t="e">
        <f t="shared" si="186"/>
        <v>#DIV/0!</v>
      </c>
      <c r="H4005" s="1" t="e">
        <f t="shared" si="187"/>
        <v>#DIV/0!</v>
      </c>
      <c r="J4005" s="1" t="e">
        <f t="shared" si="188"/>
        <v>#DIV/0!</v>
      </c>
      <c r="AC4005">
        <v>7.79</v>
      </c>
      <c r="AD4005">
        <v>7.77</v>
      </c>
      <c r="AE4005">
        <v>7.78</v>
      </c>
      <c r="AF4005">
        <v>7.8</v>
      </c>
    </row>
    <row r="4006" spans="7:32">
      <c r="G4006" s="1" t="e">
        <f t="shared" si="186"/>
        <v>#DIV/0!</v>
      </c>
      <c r="H4006" s="1" t="e">
        <f t="shared" si="187"/>
        <v>#DIV/0!</v>
      </c>
      <c r="J4006" s="1" t="e">
        <f t="shared" si="188"/>
        <v>#DIV/0!</v>
      </c>
      <c r="AC4006">
        <v>7.79</v>
      </c>
      <c r="AD4006">
        <v>7.77</v>
      </c>
      <c r="AE4006">
        <v>7.78</v>
      </c>
      <c r="AF4006">
        <v>7.8</v>
      </c>
    </row>
    <row r="4007" spans="7:32">
      <c r="G4007" s="1" t="e">
        <f t="shared" si="186"/>
        <v>#DIV/0!</v>
      </c>
      <c r="H4007" s="1" t="e">
        <f t="shared" si="187"/>
        <v>#DIV/0!</v>
      </c>
      <c r="J4007" s="1" t="e">
        <f t="shared" si="188"/>
        <v>#DIV/0!</v>
      </c>
      <c r="AC4007">
        <v>7.79</v>
      </c>
      <c r="AD4007">
        <v>7.77</v>
      </c>
      <c r="AE4007">
        <v>7.78</v>
      </c>
      <c r="AF4007">
        <v>7.8</v>
      </c>
    </row>
    <row r="4008" spans="7:32">
      <c r="G4008" s="1" t="e">
        <f t="shared" si="186"/>
        <v>#DIV/0!</v>
      </c>
      <c r="H4008" s="1" t="e">
        <f t="shared" si="187"/>
        <v>#DIV/0!</v>
      </c>
      <c r="J4008" s="1" t="e">
        <f t="shared" si="188"/>
        <v>#DIV/0!</v>
      </c>
      <c r="AC4008">
        <v>7.79</v>
      </c>
      <c r="AD4008">
        <v>7.77</v>
      </c>
      <c r="AE4008">
        <v>7.78</v>
      </c>
      <c r="AF4008">
        <v>7.8</v>
      </c>
    </row>
    <row r="4009" spans="7:32">
      <c r="G4009" s="1" t="e">
        <f t="shared" si="186"/>
        <v>#DIV/0!</v>
      </c>
      <c r="H4009" s="1" t="e">
        <f t="shared" si="187"/>
        <v>#DIV/0!</v>
      </c>
      <c r="J4009" s="1" t="e">
        <f t="shared" si="188"/>
        <v>#DIV/0!</v>
      </c>
      <c r="AC4009">
        <v>7.79</v>
      </c>
      <c r="AD4009">
        <v>7.77</v>
      </c>
      <c r="AE4009">
        <v>7.78</v>
      </c>
      <c r="AF4009">
        <v>7.8</v>
      </c>
    </row>
    <row r="4010" spans="7:32">
      <c r="G4010" s="1" t="e">
        <f t="shared" si="186"/>
        <v>#DIV/0!</v>
      </c>
      <c r="H4010" s="1" t="e">
        <f t="shared" si="187"/>
        <v>#DIV/0!</v>
      </c>
      <c r="J4010" s="1" t="e">
        <f t="shared" si="188"/>
        <v>#DIV/0!</v>
      </c>
      <c r="AC4010">
        <v>7.79</v>
      </c>
      <c r="AD4010">
        <v>7.77</v>
      </c>
      <c r="AE4010">
        <v>7.78</v>
      </c>
      <c r="AF4010">
        <v>7.8</v>
      </c>
    </row>
    <row r="4011" spans="7:32">
      <c r="G4011" s="1" t="e">
        <f t="shared" si="186"/>
        <v>#DIV/0!</v>
      </c>
      <c r="H4011" s="1" t="e">
        <f t="shared" si="187"/>
        <v>#DIV/0!</v>
      </c>
      <c r="J4011" s="1" t="e">
        <f t="shared" si="188"/>
        <v>#DIV/0!</v>
      </c>
      <c r="AC4011">
        <v>7.79</v>
      </c>
      <c r="AD4011">
        <v>7.77</v>
      </c>
      <c r="AE4011">
        <v>7.78</v>
      </c>
      <c r="AF4011">
        <v>7.8</v>
      </c>
    </row>
    <row r="4012" spans="7:32">
      <c r="G4012" s="1" t="e">
        <f t="shared" si="186"/>
        <v>#DIV/0!</v>
      </c>
      <c r="H4012" s="1" t="e">
        <f t="shared" si="187"/>
        <v>#DIV/0!</v>
      </c>
      <c r="J4012" s="1" t="e">
        <f t="shared" si="188"/>
        <v>#DIV/0!</v>
      </c>
      <c r="AC4012">
        <v>7.79</v>
      </c>
      <c r="AD4012">
        <v>7.77</v>
      </c>
      <c r="AE4012">
        <v>7.78</v>
      </c>
      <c r="AF4012">
        <v>7.8</v>
      </c>
    </row>
    <row r="4013" spans="7:32">
      <c r="G4013" s="1" t="e">
        <f t="shared" si="186"/>
        <v>#DIV/0!</v>
      </c>
      <c r="H4013" s="1" t="e">
        <f t="shared" si="187"/>
        <v>#DIV/0!</v>
      </c>
      <c r="J4013" s="1" t="e">
        <f t="shared" si="188"/>
        <v>#DIV/0!</v>
      </c>
      <c r="AC4013">
        <v>7.79</v>
      </c>
      <c r="AD4013">
        <v>7.76</v>
      </c>
      <c r="AE4013">
        <v>7.78</v>
      </c>
      <c r="AF4013">
        <v>7.8</v>
      </c>
    </row>
    <row r="4014" spans="7:32">
      <c r="G4014" s="1" t="e">
        <f t="shared" si="186"/>
        <v>#DIV/0!</v>
      </c>
      <c r="H4014" s="1" t="e">
        <f t="shared" si="187"/>
        <v>#DIV/0!</v>
      </c>
      <c r="J4014" s="1" t="e">
        <f t="shared" si="188"/>
        <v>#DIV/0!</v>
      </c>
      <c r="AC4014">
        <v>7.79</v>
      </c>
      <c r="AD4014">
        <v>7.77</v>
      </c>
      <c r="AE4014">
        <v>7.78</v>
      </c>
      <c r="AF4014">
        <v>7.8</v>
      </c>
    </row>
    <row r="4015" spans="7:32">
      <c r="G4015" s="1" t="e">
        <f t="shared" si="186"/>
        <v>#DIV/0!</v>
      </c>
      <c r="H4015" s="1" t="e">
        <f t="shared" si="187"/>
        <v>#DIV/0!</v>
      </c>
      <c r="J4015" s="1" t="e">
        <f t="shared" si="188"/>
        <v>#DIV/0!</v>
      </c>
      <c r="AC4015">
        <v>7.79</v>
      </c>
      <c r="AD4015">
        <v>7.77</v>
      </c>
      <c r="AE4015">
        <v>7.78</v>
      </c>
      <c r="AF4015">
        <v>7.8</v>
      </c>
    </row>
    <row r="4016" spans="7:32">
      <c r="G4016" s="1" t="e">
        <f t="shared" si="186"/>
        <v>#DIV/0!</v>
      </c>
      <c r="H4016" s="1" t="e">
        <f t="shared" si="187"/>
        <v>#DIV/0!</v>
      </c>
      <c r="J4016" s="1" t="e">
        <f t="shared" si="188"/>
        <v>#DIV/0!</v>
      </c>
      <c r="AC4016">
        <v>7.79</v>
      </c>
      <c r="AD4016">
        <v>7.77</v>
      </c>
      <c r="AE4016">
        <v>7.78</v>
      </c>
      <c r="AF4016">
        <v>7.8</v>
      </c>
    </row>
    <row r="4017" spans="7:32">
      <c r="G4017" s="1" t="e">
        <f t="shared" si="186"/>
        <v>#DIV/0!</v>
      </c>
      <c r="H4017" s="1" t="e">
        <f t="shared" si="187"/>
        <v>#DIV/0!</v>
      </c>
      <c r="J4017" s="1" t="e">
        <f t="shared" si="188"/>
        <v>#DIV/0!</v>
      </c>
      <c r="AC4017">
        <v>7.79</v>
      </c>
      <c r="AD4017">
        <v>7.77</v>
      </c>
      <c r="AE4017">
        <v>7.78</v>
      </c>
      <c r="AF4017">
        <v>7.8</v>
      </c>
    </row>
    <row r="4018" spans="7:32">
      <c r="G4018" s="1" t="e">
        <f t="shared" si="186"/>
        <v>#DIV/0!</v>
      </c>
      <c r="H4018" s="1" t="e">
        <f t="shared" si="187"/>
        <v>#DIV/0!</v>
      </c>
      <c r="J4018" s="1" t="e">
        <f t="shared" si="188"/>
        <v>#DIV/0!</v>
      </c>
      <c r="AC4018">
        <v>7.79</v>
      </c>
      <c r="AD4018">
        <v>7.77</v>
      </c>
      <c r="AE4018">
        <v>7.78</v>
      </c>
      <c r="AF4018">
        <v>7.8</v>
      </c>
    </row>
    <row r="4019" spans="7:32">
      <c r="G4019" s="1" t="e">
        <f t="shared" si="186"/>
        <v>#DIV/0!</v>
      </c>
      <c r="H4019" s="1" t="e">
        <f t="shared" si="187"/>
        <v>#DIV/0!</v>
      </c>
      <c r="J4019" s="1" t="e">
        <f t="shared" si="188"/>
        <v>#DIV/0!</v>
      </c>
      <c r="AC4019">
        <v>7.79</v>
      </c>
      <c r="AD4019">
        <v>7.77</v>
      </c>
      <c r="AE4019">
        <v>7.77</v>
      </c>
      <c r="AF4019">
        <v>7.8</v>
      </c>
    </row>
    <row r="4020" spans="7:32">
      <c r="G4020" s="1" t="e">
        <f t="shared" si="186"/>
        <v>#DIV/0!</v>
      </c>
      <c r="H4020" s="1" t="e">
        <f t="shared" si="187"/>
        <v>#DIV/0!</v>
      </c>
      <c r="J4020" s="1" t="e">
        <f t="shared" si="188"/>
        <v>#DIV/0!</v>
      </c>
      <c r="AC4020">
        <v>7.79</v>
      </c>
      <c r="AD4020">
        <v>7.77</v>
      </c>
      <c r="AE4020">
        <v>7.78</v>
      </c>
      <c r="AF4020">
        <v>7.8</v>
      </c>
    </row>
    <row r="4021" spans="7:32">
      <c r="G4021" s="1" t="e">
        <f t="shared" si="186"/>
        <v>#DIV/0!</v>
      </c>
      <c r="H4021" s="1" t="e">
        <f t="shared" si="187"/>
        <v>#DIV/0!</v>
      </c>
      <c r="J4021" s="1" t="e">
        <f t="shared" si="188"/>
        <v>#DIV/0!</v>
      </c>
      <c r="AC4021">
        <v>7.79</v>
      </c>
      <c r="AD4021">
        <v>7.77</v>
      </c>
      <c r="AE4021">
        <v>7.78</v>
      </c>
      <c r="AF4021">
        <v>7.8</v>
      </c>
    </row>
    <row r="4022" spans="7:32">
      <c r="G4022" s="1" t="e">
        <f t="shared" si="186"/>
        <v>#DIV/0!</v>
      </c>
      <c r="H4022" s="1" t="e">
        <f t="shared" si="187"/>
        <v>#DIV/0!</v>
      </c>
      <c r="J4022" s="1" t="e">
        <f t="shared" si="188"/>
        <v>#DIV/0!</v>
      </c>
      <c r="AC4022">
        <v>7.79</v>
      </c>
      <c r="AD4022">
        <v>7.76</v>
      </c>
      <c r="AE4022">
        <v>7.78</v>
      </c>
      <c r="AF4022">
        <v>7.8</v>
      </c>
    </row>
    <row r="4023" spans="7:32">
      <c r="G4023" s="1" t="e">
        <f t="shared" si="186"/>
        <v>#DIV/0!</v>
      </c>
      <c r="H4023" s="1" t="e">
        <f t="shared" si="187"/>
        <v>#DIV/0!</v>
      </c>
      <c r="J4023" s="1" t="e">
        <f t="shared" si="188"/>
        <v>#DIV/0!</v>
      </c>
      <c r="AC4023">
        <v>7.79</v>
      </c>
      <c r="AD4023">
        <v>7.77</v>
      </c>
      <c r="AE4023">
        <v>7.78</v>
      </c>
      <c r="AF4023">
        <v>7.8</v>
      </c>
    </row>
    <row r="4024" spans="7:32">
      <c r="G4024" s="1" t="e">
        <f t="shared" si="186"/>
        <v>#DIV/0!</v>
      </c>
      <c r="H4024" s="1" t="e">
        <f t="shared" si="187"/>
        <v>#DIV/0!</v>
      </c>
      <c r="J4024" s="1" t="e">
        <f t="shared" si="188"/>
        <v>#DIV/0!</v>
      </c>
      <c r="AC4024">
        <v>7.79</v>
      </c>
      <c r="AD4024">
        <v>7.76</v>
      </c>
      <c r="AE4024">
        <v>7.78</v>
      </c>
      <c r="AF4024">
        <v>7.8</v>
      </c>
    </row>
    <row r="4025" spans="7:32">
      <c r="G4025" s="1" t="e">
        <f t="shared" si="186"/>
        <v>#DIV/0!</v>
      </c>
      <c r="H4025" s="1" t="e">
        <f t="shared" si="187"/>
        <v>#DIV/0!</v>
      </c>
      <c r="J4025" s="1" t="e">
        <f t="shared" si="188"/>
        <v>#DIV/0!</v>
      </c>
      <c r="AC4025">
        <v>7.79</v>
      </c>
      <c r="AD4025">
        <v>7.77</v>
      </c>
      <c r="AE4025">
        <v>7.78</v>
      </c>
      <c r="AF4025">
        <v>7.8</v>
      </c>
    </row>
    <row r="4026" spans="7:32">
      <c r="G4026" s="1" t="e">
        <f t="shared" si="186"/>
        <v>#DIV/0!</v>
      </c>
      <c r="H4026" s="1" t="e">
        <f t="shared" si="187"/>
        <v>#DIV/0!</v>
      </c>
      <c r="J4026" s="1" t="e">
        <f t="shared" si="188"/>
        <v>#DIV/0!</v>
      </c>
      <c r="AC4026">
        <v>7.79</v>
      </c>
      <c r="AD4026">
        <v>7.77</v>
      </c>
      <c r="AE4026">
        <v>7.78</v>
      </c>
      <c r="AF4026">
        <v>7.8</v>
      </c>
    </row>
    <row r="4027" spans="7:32">
      <c r="G4027" s="1" t="e">
        <f t="shared" si="186"/>
        <v>#DIV/0!</v>
      </c>
      <c r="H4027" s="1" t="e">
        <f t="shared" si="187"/>
        <v>#DIV/0!</v>
      </c>
      <c r="J4027" s="1" t="e">
        <f t="shared" si="188"/>
        <v>#DIV/0!</v>
      </c>
      <c r="AC4027">
        <v>7.79</v>
      </c>
      <c r="AD4027">
        <v>7.77</v>
      </c>
      <c r="AE4027">
        <v>7.78</v>
      </c>
      <c r="AF4027">
        <v>7.8</v>
      </c>
    </row>
    <row r="4028" spans="7:32">
      <c r="G4028" s="1" t="e">
        <f t="shared" si="186"/>
        <v>#DIV/0!</v>
      </c>
      <c r="H4028" s="1" t="e">
        <f t="shared" si="187"/>
        <v>#DIV/0!</v>
      </c>
      <c r="J4028" s="1" t="e">
        <f t="shared" si="188"/>
        <v>#DIV/0!</v>
      </c>
      <c r="AC4028">
        <v>7.79</v>
      </c>
      <c r="AD4028">
        <v>7.76</v>
      </c>
      <c r="AE4028">
        <v>7.78</v>
      </c>
      <c r="AF4028">
        <v>7.8</v>
      </c>
    </row>
    <row r="4029" spans="7:32">
      <c r="G4029" s="1" t="e">
        <f t="shared" si="186"/>
        <v>#DIV/0!</v>
      </c>
      <c r="H4029" s="1" t="e">
        <f t="shared" si="187"/>
        <v>#DIV/0!</v>
      </c>
      <c r="J4029" s="1" t="e">
        <f t="shared" si="188"/>
        <v>#DIV/0!</v>
      </c>
      <c r="AC4029">
        <v>7.79</v>
      </c>
      <c r="AD4029">
        <v>7.77</v>
      </c>
      <c r="AE4029">
        <v>7.78</v>
      </c>
      <c r="AF4029">
        <v>7.8</v>
      </c>
    </row>
    <row r="4030" spans="7:32">
      <c r="G4030" s="1" t="e">
        <f t="shared" si="186"/>
        <v>#DIV/0!</v>
      </c>
      <c r="H4030" s="1" t="e">
        <f t="shared" si="187"/>
        <v>#DIV/0!</v>
      </c>
      <c r="J4030" s="1" t="e">
        <f t="shared" si="188"/>
        <v>#DIV/0!</v>
      </c>
      <c r="AC4030">
        <v>7.79</v>
      </c>
      <c r="AD4030">
        <v>7.76</v>
      </c>
      <c r="AE4030">
        <v>7.78</v>
      </c>
      <c r="AF4030">
        <v>7.8</v>
      </c>
    </row>
    <row r="4031" spans="7:32">
      <c r="G4031" s="1" t="e">
        <f t="shared" si="186"/>
        <v>#DIV/0!</v>
      </c>
      <c r="H4031" s="1" t="e">
        <f t="shared" si="187"/>
        <v>#DIV/0!</v>
      </c>
      <c r="J4031" s="1" t="e">
        <f t="shared" si="188"/>
        <v>#DIV/0!</v>
      </c>
      <c r="AC4031">
        <v>7.79</v>
      </c>
      <c r="AD4031">
        <v>7.77</v>
      </c>
      <c r="AE4031">
        <v>7.77</v>
      </c>
      <c r="AF4031">
        <v>7.8</v>
      </c>
    </row>
    <row r="4032" spans="7:32">
      <c r="G4032" s="1" t="e">
        <f t="shared" si="186"/>
        <v>#DIV/0!</v>
      </c>
      <c r="H4032" s="1" t="e">
        <f t="shared" si="187"/>
        <v>#DIV/0!</v>
      </c>
      <c r="J4032" s="1" t="e">
        <f t="shared" si="188"/>
        <v>#DIV/0!</v>
      </c>
      <c r="AC4032">
        <v>7.79</v>
      </c>
      <c r="AD4032">
        <v>7.76</v>
      </c>
      <c r="AE4032">
        <v>7.78</v>
      </c>
      <c r="AF4032">
        <v>7.8</v>
      </c>
    </row>
    <row r="4033" spans="7:32">
      <c r="G4033" s="1" t="e">
        <f t="shared" si="186"/>
        <v>#DIV/0!</v>
      </c>
      <c r="H4033" s="1" t="e">
        <f t="shared" si="187"/>
        <v>#DIV/0!</v>
      </c>
      <c r="J4033" s="1" t="e">
        <f t="shared" si="188"/>
        <v>#DIV/0!</v>
      </c>
      <c r="AC4033">
        <v>7.79</v>
      </c>
      <c r="AD4033">
        <v>7.77</v>
      </c>
      <c r="AE4033">
        <v>7.78</v>
      </c>
      <c r="AF4033">
        <v>7.8</v>
      </c>
    </row>
    <row r="4034" spans="7:32">
      <c r="G4034" s="1" t="e">
        <f t="shared" ref="G4034:G4097" si="189">AVERAGE(B4034:F4034)</f>
        <v>#DIV/0!</v>
      </c>
      <c r="H4034" s="1" t="e">
        <f t="shared" ref="H4034:H4097" si="190">STDEV(B4034:F4034)</f>
        <v>#DIV/0!</v>
      </c>
      <c r="J4034" s="1" t="e">
        <f t="shared" si="188"/>
        <v>#DIV/0!</v>
      </c>
      <c r="AC4034">
        <v>7.78</v>
      </c>
      <c r="AD4034">
        <v>7.76</v>
      </c>
      <c r="AE4034">
        <v>7.78</v>
      </c>
      <c r="AF4034">
        <v>7.8</v>
      </c>
    </row>
    <row r="4035" spans="7:32">
      <c r="G4035" s="1" t="e">
        <f t="shared" si="189"/>
        <v>#DIV/0!</v>
      </c>
      <c r="H4035" s="1" t="e">
        <f t="shared" si="190"/>
        <v>#DIV/0!</v>
      </c>
      <c r="J4035" s="1" t="e">
        <f t="shared" ref="J4035:J4098" si="191">H4035*2.776/SQRT($I$2)</f>
        <v>#DIV/0!</v>
      </c>
      <c r="AC4035">
        <v>7.79</v>
      </c>
      <c r="AD4035">
        <v>7.77</v>
      </c>
      <c r="AE4035">
        <v>7.78</v>
      </c>
      <c r="AF4035">
        <v>7.8</v>
      </c>
    </row>
    <row r="4036" spans="7:32">
      <c r="G4036" s="1" t="e">
        <f t="shared" si="189"/>
        <v>#DIV/0!</v>
      </c>
      <c r="H4036" s="1" t="e">
        <f t="shared" si="190"/>
        <v>#DIV/0!</v>
      </c>
      <c r="J4036" s="1" t="e">
        <f t="shared" si="191"/>
        <v>#DIV/0!</v>
      </c>
      <c r="AC4036">
        <v>7.79</v>
      </c>
      <c r="AD4036">
        <v>7.77</v>
      </c>
      <c r="AE4036">
        <v>7.78</v>
      </c>
      <c r="AF4036">
        <v>7.8</v>
      </c>
    </row>
    <row r="4037" spans="7:32">
      <c r="G4037" s="1" t="e">
        <f t="shared" si="189"/>
        <v>#DIV/0!</v>
      </c>
      <c r="H4037" s="1" t="e">
        <f t="shared" si="190"/>
        <v>#DIV/0!</v>
      </c>
      <c r="J4037" s="1" t="e">
        <f t="shared" si="191"/>
        <v>#DIV/0!</v>
      </c>
      <c r="AC4037">
        <v>7.79</v>
      </c>
      <c r="AD4037">
        <v>7.77</v>
      </c>
      <c r="AE4037">
        <v>7.78</v>
      </c>
      <c r="AF4037">
        <v>7.8</v>
      </c>
    </row>
    <row r="4038" spans="7:32">
      <c r="G4038" s="1" t="e">
        <f t="shared" si="189"/>
        <v>#DIV/0!</v>
      </c>
      <c r="H4038" s="1" t="e">
        <f t="shared" si="190"/>
        <v>#DIV/0!</v>
      </c>
      <c r="J4038" s="1" t="e">
        <f t="shared" si="191"/>
        <v>#DIV/0!</v>
      </c>
      <c r="AC4038">
        <v>7.79</v>
      </c>
      <c r="AD4038">
        <v>7.77</v>
      </c>
      <c r="AE4038">
        <v>7.77</v>
      </c>
      <c r="AF4038">
        <v>7.8</v>
      </c>
    </row>
    <row r="4039" spans="7:32">
      <c r="G4039" s="1" t="e">
        <f t="shared" si="189"/>
        <v>#DIV/0!</v>
      </c>
      <c r="H4039" s="1" t="e">
        <f t="shared" si="190"/>
        <v>#DIV/0!</v>
      </c>
      <c r="J4039" s="1" t="e">
        <f t="shared" si="191"/>
        <v>#DIV/0!</v>
      </c>
      <c r="AC4039">
        <v>7.79</v>
      </c>
      <c r="AD4039">
        <v>7.77</v>
      </c>
      <c r="AE4039">
        <v>7.78</v>
      </c>
      <c r="AF4039">
        <v>7.8</v>
      </c>
    </row>
    <row r="4040" spans="7:32">
      <c r="G4040" s="1" t="e">
        <f t="shared" si="189"/>
        <v>#DIV/0!</v>
      </c>
      <c r="H4040" s="1" t="e">
        <f t="shared" si="190"/>
        <v>#DIV/0!</v>
      </c>
      <c r="J4040" s="1" t="e">
        <f t="shared" si="191"/>
        <v>#DIV/0!</v>
      </c>
      <c r="AC4040">
        <v>7.78</v>
      </c>
      <c r="AD4040">
        <v>7.77</v>
      </c>
      <c r="AE4040">
        <v>7.78</v>
      </c>
      <c r="AF4040">
        <v>7.8</v>
      </c>
    </row>
    <row r="4041" spans="7:32">
      <c r="G4041" s="1" t="e">
        <f t="shared" si="189"/>
        <v>#DIV/0!</v>
      </c>
      <c r="H4041" s="1" t="e">
        <f t="shared" si="190"/>
        <v>#DIV/0!</v>
      </c>
      <c r="J4041" s="1" t="e">
        <f t="shared" si="191"/>
        <v>#DIV/0!</v>
      </c>
      <c r="AC4041">
        <v>7.79</v>
      </c>
      <c r="AD4041">
        <v>7.76</v>
      </c>
      <c r="AE4041">
        <v>7.78</v>
      </c>
      <c r="AF4041">
        <v>7.8</v>
      </c>
    </row>
    <row r="4042" spans="7:32">
      <c r="G4042" s="1" t="e">
        <f t="shared" si="189"/>
        <v>#DIV/0!</v>
      </c>
      <c r="H4042" s="1" t="e">
        <f t="shared" si="190"/>
        <v>#DIV/0!</v>
      </c>
      <c r="J4042" s="1" t="e">
        <f t="shared" si="191"/>
        <v>#DIV/0!</v>
      </c>
      <c r="AC4042">
        <v>7.79</v>
      </c>
      <c r="AD4042">
        <v>7.76</v>
      </c>
      <c r="AE4042">
        <v>7.78</v>
      </c>
      <c r="AF4042">
        <v>7.8</v>
      </c>
    </row>
    <row r="4043" spans="7:32">
      <c r="G4043" s="1" t="e">
        <f t="shared" si="189"/>
        <v>#DIV/0!</v>
      </c>
      <c r="H4043" s="1" t="e">
        <f t="shared" si="190"/>
        <v>#DIV/0!</v>
      </c>
      <c r="J4043" s="1" t="e">
        <f t="shared" si="191"/>
        <v>#DIV/0!</v>
      </c>
      <c r="AC4043">
        <v>7.79</v>
      </c>
      <c r="AD4043">
        <v>7.76</v>
      </c>
      <c r="AE4043">
        <v>7.77</v>
      </c>
      <c r="AF4043">
        <v>7.8</v>
      </c>
    </row>
    <row r="4044" spans="7:32">
      <c r="G4044" s="1" t="e">
        <f t="shared" si="189"/>
        <v>#DIV/0!</v>
      </c>
      <c r="H4044" s="1" t="e">
        <f t="shared" si="190"/>
        <v>#DIV/0!</v>
      </c>
      <c r="J4044" s="1" t="e">
        <f t="shared" si="191"/>
        <v>#DIV/0!</v>
      </c>
      <c r="AC4044">
        <v>7.79</v>
      </c>
      <c r="AD4044">
        <v>7.77</v>
      </c>
      <c r="AE4044">
        <v>7.78</v>
      </c>
      <c r="AF4044">
        <v>7.8</v>
      </c>
    </row>
    <row r="4045" spans="7:32">
      <c r="G4045" s="1" t="e">
        <f t="shared" si="189"/>
        <v>#DIV/0!</v>
      </c>
      <c r="H4045" s="1" t="e">
        <f t="shared" si="190"/>
        <v>#DIV/0!</v>
      </c>
      <c r="J4045" s="1" t="e">
        <f t="shared" si="191"/>
        <v>#DIV/0!</v>
      </c>
      <c r="AC4045">
        <v>7.79</v>
      </c>
      <c r="AD4045">
        <v>7.76</v>
      </c>
      <c r="AE4045">
        <v>7.78</v>
      </c>
      <c r="AF4045">
        <v>7.8</v>
      </c>
    </row>
    <row r="4046" spans="7:32">
      <c r="G4046" s="1" t="e">
        <f t="shared" si="189"/>
        <v>#DIV/0!</v>
      </c>
      <c r="H4046" s="1" t="e">
        <f t="shared" si="190"/>
        <v>#DIV/0!</v>
      </c>
      <c r="J4046" s="1" t="e">
        <f t="shared" si="191"/>
        <v>#DIV/0!</v>
      </c>
      <c r="AC4046">
        <v>7.79</v>
      </c>
      <c r="AD4046">
        <v>7.77</v>
      </c>
      <c r="AE4046">
        <v>7.78</v>
      </c>
      <c r="AF4046">
        <v>7.8</v>
      </c>
    </row>
    <row r="4047" spans="7:32">
      <c r="G4047" s="1" t="e">
        <f t="shared" si="189"/>
        <v>#DIV/0!</v>
      </c>
      <c r="H4047" s="1" t="e">
        <f t="shared" si="190"/>
        <v>#DIV/0!</v>
      </c>
      <c r="J4047" s="1" t="e">
        <f t="shared" si="191"/>
        <v>#DIV/0!</v>
      </c>
      <c r="AC4047">
        <v>7.79</v>
      </c>
      <c r="AD4047">
        <v>7.76</v>
      </c>
      <c r="AE4047">
        <v>7.78</v>
      </c>
      <c r="AF4047">
        <v>7.8</v>
      </c>
    </row>
    <row r="4048" spans="7:32">
      <c r="G4048" s="1" t="e">
        <f t="shared" si="189"/>
        <v>#DIV/0!</v>
      </c>
      <c r="H4048" s="1" t="e">
        <f t="shared" si="190"/>
        <v>#DIV/0!</v>
      </c>
      <c r="J4048" s="1" t="e">
        <f t="shared" si="191"/>
        <v>#DIV/0!</v>
      </c>
      <c r="AC4048">
        <v>7.79</v>
      </c>
      <c r="AD4048">
        <v>7.77</v>
      </c>
      <c r="AE4048">
        <v>7.77</v>
      </c>
      <c r="AF4048">
        <v>7.8</v>
      </c>
    </row>
    <row r="4049" spans="7:32">
      <c r="G4049" s="1" t="e">
        <f t="shared" si="189"/>
        <v>#DIV/0!</v>
      </c>
      <c r="H4049" s="1" t="e">
        <f t="shared" si="190"/>
        <v>#DIV/0!</v>
      </c>
      <c r="J4049" s="1" t="e">
        <f t="shared" si="191"/>
        <v>#DIV/0!</v>
      </c>
      <c r="AC4049">
        <v>7.79</v>
      </c>
      <c r="AD4049">
        <v>7.76</v>
      </c>
      <c r="AE4049">
        <v>7.78</v>
      </c>
      <c r="AF4049">
        <v>7.8</v>
      </c>
    </row>
    <row r="4050" spans="7:32">
      <c r="G4050" s="1" t="e">
        <f t="shared" si="189"/>
        <v>#DIV/0!</v>
      </c>
      <c r="H4050" s="1" t="e">
        <f t="shared" si="190"/>
        <v>#DIV/0!</v>
      </c>
      <c r="J4050" s="1" t="e">
        <f t="shared" si="191"/>
        <v>#DIV/0!</v>
      </c>
      <c r="AC4050">
        <v>7.79</v>
      </c>
      <c r="AD4050">
        <v>7.76</v>
      </c>
      <c r="AE4050">
        <v>7.77</v>
      </c>
      <c r="AF4050">
        <v>7.8</v>
      </c>
    </row>
    <row r="4051" spans="7:32">
      <c r="G4051" s="1" t="e">
        <f t="shared" si="189"/>
        <v>#DIV/0!</v>
      </c>
      <c r="H4051" s="1" t="e">
        <f t="shared" si="190"/>
        <v>#DIV/0!</v>
      </c>
      <c r="J4051" s="1" t="e">
        <f t="shared" si="191"/>
        <v>#DIV/0!</v>
      </c>
      <c r="AC4051">
        <v>7.79</v>
      </c>
      <c r="AD4051">
        <v>7.76</v>
      </c>
      <c r="AE4051">
        <v>7.78</v>
      </c>
      <c r="AF4051">
        <v>7.8</v>
      </c>
    </row>
    <row r="4052" spans="7:32">
      <c r="G4052" s="1" t="e">
        <f t="shared" si="189"/>
        <v>#DIV/0!</v>
      </c>
      <c r="H4052" s="1" t="e">
        <f t="shared" si="190"/>
        <v>#DIV/0!</v>
      </c>
      <c r="J4052" s="1" t="e">
        <f t="shared" si="191"/>
        <v>#DIV/0!</v>
      </c>
      <c r="AC4052">
        <v>7.79</v>
      </c>
      <c r="AD4052">
        <v>7.76</v>
      </c>
      <c r="AE4052">
        <v>7.77</v>
      </c>
      <c r="AF4052">
        <v>7.8</v>
      </c>
    </row>
    <row r="4053" spans="7:32">
      <c r="G4053" s="1" t="e">
        <f t="shared" si="189"/>
        <v>#DIV/0!</v>
      </c>
      <c r="H4053" s="1" t="e">
        <f t="shared" si="190"/>
        <v>#DIV/0!</v>
      </c>
      <c r="J4053" s="1" t="e">
        <f t="shared" si="191"/>
        <v>#DIV/0!</v>
      </c>
      <c r="AC4053">
        <v>7.79</v>
      </c>
      <c r="AD4053">
        <v>7.76</v>
      </c>
      <c r="AE4053">
        <v>7.78</v>
      </c>
      <c r="AF4053">
        <v>7.8</v>
      </c>
    </row>
    <row r="4054" spans="7:32">
      <c r="G4054" s="1" t="e">
        <f t="shared" si="189"/>
        <v>#DIV/0!</v>
      </c>
      <c r="H4054" s="1" t="e">
        <f t="shared" si="190"/>
        <v>#DIV/0!</v>
      </c>
      <c r="J4054" s="1" t="e">
        <f t="shared" si="191"/>
        <v>#DIV/0!</v>
      </c>
      <c r="AC4054">
        <v>7.79</v>
      </c>
      <c r="AD4054">
        <v>7.76</v>
      </c>
      <c r="AE4054">
        <v>7.77</v>
      </c>
      <c r="AF4054">
        <v>7.8</v>
      </c>
    </row>
    <row r="4055" spans="7:32">
      <c r="G4055" s="1" t="e">
        <f t="shared" si="189"/>
        <v>#DIV/0!</v>
      </c>
      <c r="H4055" s="1" t="e">
        <f t="shared" si="190"/>
        <v>#DIV/0!</v>
      </c>
      <c r="J4055" s="1" t="e">
        <f t="shared" si="191"/>
        <v>#DIV/0!</v>
      </c>
      <c r="AC4055">
        <v>7.79</v>
      </c>
      <c r="AD4055">
        <v>7.76</v>
      </c>
      <c r="AE4055">
        <v>7.78</v>
      </c>
      <c r="AF4055">
        <v>7.8</v>
      </c>
    </row>
    <row r="4056" spans="7:32">
      <c r="G4056" s="1" t="e">
        <f t="shared" si="189"/>
        <v>#DIV/0!</v>
      </c>
      <c r="H4056" s="1" t="e">
        <f t="shared" si="190"/>
        <v>#DIV/0!</v>
      </c>
      <c r="J4056" s="1" t="e">
        <f t="shared" si="191"/>
        <v>#DIV/0!</v>
      </c>
      <c r="AC4056">
        <v>7.79</v>
      </c>
      <c r="AD4056">
        <v>7.76</v>
      </c>
      <c r="AE4056">
        <v>7.78</v>
      </c>
      <c r="AF4056">
        <v>7.8</v>
      </c>
    </row>
    <row r="4057" spans="7:32">
      <c r="G4057" s="1" t="e">
        <f t="shared" si="189"/>
        <v>#DIV/0!</v>
      </c>
      <c r="H4057" s="1" t="e">
        <f t="shared" si="190"/>
        <v>#DIV/0!</v>
      </c>
      <c r="J4057" s="1" t="e">
        <f t="shared" si="191"/>
        <v>#DIV/0!</v>
      </c>
      <c r="AC4057">
        <v>7.79</v>
      </c>
      <c r="AD4057">
        <v>7.77</v>
      </c>
      <c r="AE4057">
        <v>7.78</v>
      </c>
      <c r="AF4057">
        <v>7.8</v>
      </c>
    </row>
    <row r="4058" spans="7:32">
      <c r="G4058" s="1" t="e">
        <f t="shared" si="189"/>
        <v>#DIV/0!</v>
      </c>
      <c r="H4058" s="1" t="e">
        <f t="shared" si="190"/>
        <v>#DIV/0!</v>
      </c>
      <c r="J4058" s="1" t="e">
        <f t="shared" si="191"/>
        <v>#DIV/0!</v>
      </c>
      <c r="AC4058">
        <v>7.78</v>
      </c>
      <c r="AD4058">
        <v>7.76</v>
      </c>
      <c r="AE4058">
        <v>7.78</v>
      </c>
      <c r="AF4058">
        <v>7.8</v>
      </c>
    </row>
    <row r="4059" spans="7:32">
      <c r="G4059" s="1" t="e">
        <f t="shared" si="189"/>
        <v>#DIV/0!</v>
      </c>
      <c r="H4059" s="1" t="e">
        <f t="shared" si="190"/>
        <v>#DIV/0!</v>
      </c>
      <c r="J4059" s="1" t="e">
        <f t="shared" si="191"/>
        <v>#DIV/0!</v>
      </c>
      <c r="AC4059">
        <v>7.78</v>
      </c>
      <c r="AD4059">
        <v>7.77</v>
      </c>
      <c r="AE4059">
        <v>7.77</v>
      </c>
      <c r="AF4059">
        <v>7.8</v>
      </c>
    </row>
    <row r="4060" spans="7:32">
      <c r="G4060" s="1" t="e">
        <f t="shared" si="189"/>
        <v>#DIV/0!</v>
      </c>
      <c r="H4060" s="1" t="e">
        <f t="shared" si="190"/>
        <v>#DIV/0!</v>
      </c>
      <c r="J4060" s="1" t="e">
        <f t="shared" si="191"/>
        <v>#DIV/0!</v>
      </c>
      <c r="AC4060">
        <v>7.79</v>
      </c>
      <c r="AD4060">
        <v>7.76</v>
      </c>
      <c r="AE4060">
        <v>7.78</v>
      </c>
      <c r="AF4060">
        <v>7.8</v>
      </c>
    </row>
    <row r="4061" spans="7:32">
      <c r="G4061" s="1" t="e">
        <f t="shared" si="189"/>
        <v>#DIV/0!</v>
      </c>
      <c r="H4061" s="1" t="e">
        <f t="shared" si="190"/>
        <v>#DIV/0!</v>
      </c>
      <c r="J4061" s="1" t="e">
        <f t="shared" si="191"/>
        <v>#DIV/0!</v>
      </c>
      <c r="AC4061">
        <v>7.79</v>
      </c>
      <c r="AD4061">
        <v>7.76</v>
      </c>
      <c r="AE4061">
        <v>7.77</v>
      </c>
      <c r="AF4061">
        <v>7.8</v>
      </c>
    </row>
    <row r="4062" spans="7:32">
      <c r="G4062" s="1" t="e">
        <f t="shared" si="189"/>
        <v>#DIV/0!</v>
      </c>
      <c r="H4062" s="1" t="e">
        <f t="shared" si="190"/>
        <v>#DIV/0!</v>
      </c>
      <c r="J4062" s="1" t="e">
        <f t="shared" si="191"/>
        <v>#DIV/0!</v>
      </c>
      <c r="AC4062">
        <v>7.79</v>
      </c>
      <c r="AD4062">
        <v>7.76</v>
      </c>
      <c r="AE4062">
        <v>7.78</v>
      </c>
      <c r="AF4062">
        <v>7.8</v>
      </c>
    </row>
    <row r="4063" spans="7:32">
      <c r="G4063" s="1" t="e">
        <f t="shared" si="189"/>
        <v>#DIV/0!</v>
      </c>
      <c r="H4063" s="1" t="e">
        <f t="shared" si="190"/>
        <v>#DIV/0!</v>
      </c>
      <c r="J4063" s="1" t="e">
        <f t="shared" si="191"/>
        <v>#DIV/0!</v>
      </c>
      <c r="AC4063">
        <v>7.79</v>
      </c>
      <c r="AD4063">
        <v>7.76</v>
      </c>
      <c r="AE4063">
        <v>7.78</v>
      </c>
      <c r="AF4063">
        <v>7.8</v>
      </c>
    </row>
    <row r="4064" spans="7:32">
      <c r="G4064" s="1" t="e">
        <f t="shared" si="189"/>
        <v>#DIV/0!</v>
      </c>
      <c r="H4064" s="1" t="e">
        <f t="shared" si="190"/>
        <v>#DIV/0!</v>
      </c>
      <c r="J4064" s="1" t="e">
        <f t="shared" si="191"/>
        <v>#DIV/0!</v>
      </c>
      <c r="AC4064">
        <v>7.78</v>
      </c>
      <c r="AD4064">
        <v>7.76</v>
      </c>
      <c r="AE4064">
        <v>7.78</v>
      </c>
      <c r="AF4064">
        <v>7.8</v>
      </c>
    </row>
    <row r="4065" spans="7:32">
      <c r="G4065" s="1" t="e">
        <f t="shared" si="189"/>
        <v>#DIV/0!</v>
      </c>
      <c r="H4065" s="1" t="e">
        <f t="shared" si="190"/>
        <v>#DIV/0!</v>
      </c>
      <c r="J4065" s="1" t="e">
        <f t="shared" si="191"/>
        <v>#DIV/0!</v>
      </c>
      <c r="AC4065">
        <v>7.79</v>
      </c>
      <c r="AD4065">
        <v>7.77</v>
      </c>
      <c r="AE4065">
        <v>7.78</v>
      </c>
      <c r="AF4065">
        <v>7.8</v>
      </c>
    </row>
    <row r="4066" spans="7:32">
      <c r="G4066" s="1" t="e">
        <f t="shared" si="189"/>
        <v>#DIV/0!</v>
      </c>
      <c r="H4066" s="1" t="e">
        <f t="shared" si="190"/>
        <v>#DIV/0!</v>
      </c>
      <c r="J4066" s="1" t="e">
        <f t="shared" si="191"/>
        <v>#DIV/0!</v>
      </c>
      <c r="AC4066">
        <v>7.79</v>
      </c>
      <c r="AD4066">
        <v>7.77</v>
      </c>
      <c r="AE4066">
        <v>7.78</v>
      </c>
      <c r="AF4066">
        <v>7.8</v>
      </c>
    </row>
    <row r="4067" spans="7:32">
      <c r="G4067" s="1" t="e">
        <f t="shared" si="189"/>
        <v>#DIV/0!</v>
      </c>
      <c r="H4067" s="1" t="e">
        <f t="shared" si="190"/>
        <v>#DIV/0!</v>
      </c>
      <c r="J4067" s="1" t="e">
        <f t="shared" si="191"/>
        <v>#DIV/0!</v>
      </c>
      <c r="AC4067">
        <v>7.79</v>
      </c>
      <c r="AD4067">
        <v>7.76</v>
      </c>
      <c r="AE4067">
        <v>7.78</v>
      </c>
      <c r="AF4067">
        <v>7.8</v>
      </c>
    </row>
    <row r="4068" spans="7:32">
      <c r="G4068" s="1" t="e">
        <f t="shared" si="189"/>
        <v>#DIV/0!</v>
      </c>
      <c r="H4068" s="1" t="e">
        <f t="shared" si="190"/>
        <v>#DIV/0!</v>
      </c>
      <c r="J4068" s="1" t="e">
        <f t="shared" si="191"/>
        <v>#DIV/0!</v>
      </c>
      <c r="AC4068">
        <v>7.79</v>
      </c>
      <c r="AD4068">
        <v>7.76</v>
      </c>
      <c r="AE4068">
        <v>7.78</v>
      </c>
      <c r="AF4068">
        <v>7.8</v>
      </c>
    </row>
    <row r="4069" spans="7:32">
      <c r="G4069" s="1" t="e">
        <f t="shared" si="189"/>
        <v>#DIV/0!</v>
      </c>
      <c r="H4069" s="1" t="e">
        <f t="shared" si="190"/>
        <v>#DIV/0!</v>
      </c>
      <c r="J4069" s="1" t="e">
        <f t="shared" si="191"/>
        <v>#DIV/0!</v>
      </c>
      <c r="AC4069">
        <v>7.78</v>
      </c>
      <c r="AD4069">
        <v>7.76</v>
      </c>
      <c r="AE4069">
        <v>7.78</v>
      </c>
      <c r="AF4069">
        <v>7.8</v>
      </c>
    </row>
    <row r="4070" spans="7:32">
      <c r="G4070" s="1" t="e">
        <f t="shared" si="189"/>
        <v>#DIV/0!</v>
      </c>
      <c r="H4070" s="1" t="e">
        <f t="shared" si="190"/>
        <v>#DIV/0!</v>
      </c>
      <c r="J4070" s="1" t="e">
        <f t="shared" si="191"/>
        <v>#DIV/0!</v>
      </c>
      <c r="AC4070">
        <v>7.78</v>
      </c>
      <c r="AD4070">
        <v>7.77</v>
      </c>
      <c r="AE4070">
        <v>7.77</v>
      </c>
      <c r="AF4070">
        <v>7.8</v>
      </c>
    </row>
    <row r="4071" spans="7:32">
      <c r="G4071" s="1" t="e">
        <f t="shared" si="189"/>
        <v>#DIV/0!</v>
      </c>
      <c r="H4071" s="1" t="e">
        <f t="shared" si="190"/>
        <v>#DIV/0!</v>
      </c>
      <c r="J4071" s="1" t="e">
        <f t="shared" si="191"/>
        <v>#DIV/0!</v>
      </c>
      <c r="AC4071">
        <v>7.78</v>
      </c>
      <c r="AD4071">
        <v>7.76</v>
      </c>
      <c r="AE4071">
        <v>7.78</v>
      </c>
      <c r="AF4071">
        <v>7.8</v>
      </c>
    </row>
    <row r="4072" spans="7:32">
      <c r="G4072" s="1" t="e">
        <f t="shared" si="189"/>
        <v>#DIV/0!</v>
      </c>
      <c r="H4072" s="1" t="e">
        <f t="shared" si="190"/>
        <v>#DIV/0!</v>
      </c>
      <c r="J4072" s="1" t="e">
        <f t="shared" si="191"/>
        <v>#DIV/0!</v>
      </c>
      <c r="AC4072">
        <v>7.79</v>
      </c>
      <c r="AD4072">
        <v>7.77</v>
      </c>
      <c r="AE4072">
        <v>7.77</v>
      </c>
      <c r="AF4072">
        <v>7.8</v>
      </c>
    </row>
    <row r="4073" spans="7:32">
      <c r="G4073" s="1" t="e">
        <f t="shared" si="189"/>
        <v>#DIV/0!</v>
      </c>
      <c r="H4073" s="1" t="e">
        <f t="shared" si="190"/>
        <v>#DIV/0!</v>
      </c>
      <c r="J4073" s="1" t="e">
        <f t="shared" si="191"/>
        <v>#DIV/0!</v>
      </c>
      <c r="AC4073">
        <v>7.79</v>
      </c>
      <c r="AD4073">
        <v>7.76</v>
      </c>
      <c r="AE4073">
        <v>7.78</v>
      </c>
      <c r="AF4073">
        <v>7.8</v>
      </c>
    </row>
    <row r="4074" spans="7:32">
      <c r="G4074" s="1" t="e">
        <f t="shared" si="189"/>
        <v>#DIV/0!</v>
      </c>
      <c r="H4074" s="1" t="e">
        <f t="shared" si="190"/>
        <v>#DIV/0!</v>
      </c>
      <c r="J4074" s="1" t="e">
        <f t="shared" si="191"/>
        <v>#DIV/0!</v>
      </c>
      <c r="AC4074">
        <v>7.78</v>
      </c>
      <c r="AD4074">
        <v>7.77</v>
      </c>
      <c r="AE4074">
        <v>7.77</v>
      </c>
      <c r="AF4074">
        <v>7.8</v>
      </c>
    </row>
    <row r="4075" spans="7:32">
      <c r="G4075" s="1" t="e">
        <f t="shared" si="189"/>
        <v>#DIV/0!</v>
      </c>
      <c r="H4075" s="1" t="e">
        <f t="shared" si="190"/>
        <v>#DIV/0!</v>
      </c>
      <c r="J4075" s="1" t="e">
        <f t="shared" si="191"/>
        <v>#DIV/0!</v>
      </c>
      <c r="AC4075">
        <v>7.78</v>
      </c>
      <c r="AD4075">
        <v>7.76</v>
      </c>
      <c r="AE4075">
        <v>7.78</v>
      </c>
      <c r="AF4075">
        <v>7.8</v>
      </c>
    </row>
    <row r="4076" spans="7:32">
      <c r="G4076" s="1" t="e">
        <f t="shared" si="189"/>
        <v>#DIV/0!</v>
      </c>
      <c r="H4076" s="1" t="e">
        <f t="shared" si="190"/>
        <v>#DIV/0!</v>
      </c>
      <c r="J4076" s="1" t="e">
        <f t="shared" si="191"/>
        <v>#DIV/0!</v>
      </c>
      <c r="AC4076">
        <v>7.78</v>
      </c>
      <c r="AD4076">
        <v>7.77</v>
      </c>
      <c r="AE4076">
        <v>7.77</v>
      </c>
      <c r="AF4076">
        <v>7.8</v>
      </c>
    </row>
    <row r="4077" spans="7:32">
      <c r="G4077" s="1" t="e">
        <f t="shared" si="189"/>
        <v>#DIV/0!</v>
      </c>
      <c r="H4077" s="1" t="e">
        <f t="shared" si="190"/>
        <v>#DIV/0!</v>
      </c>
      <c r="J4077" s="1" t="e">
        <f t="shared" si="191"/>
        <v>#DIV/0!</v>
      </c>
      <c r="AC4077">
        <v>7.78</v>
      </c>
      <c r="AD4077">
        <v>7.76</v>
      </c>
      <c r="AE4077">
        <v>7.78</v>
      </c>
      <c r="AF4077">
        <v>7.8</v>
      </c>
    </row>
    <row r="4078" spans="7:32">
      <c r="G4078" s="1" t="e">
        <f t="shared" si="189"/>
        <v>#DIV/0!</v>
      </c>
      <c r="H4078" s="1" t="e">
        <f t="shared" si="190"/>
        <v>#DIV/0!</v>
      </c>
      <c r="J4078" s="1" t="e">
        <f t="shared" si="191"/>
        <v>#DIV/0!</v>
      </c>
      <c r="AC4078">
        <v>7.79</v>
      </c>
      <c r="AD4078">
        <v>7.77</v>
      </c>
      <c r="AE4078">
        <v>7.78</v>
      </c>
      <c r="AF4078">
        <v>7.8</v>
      </c>
    </row>
    <row r="4079" spans="7:32">
      <c r="G4079" s="1" t="e">
        <f t="shared" si="189"/>
        <v>#DIV/0!</v>
      </c>
      <c r="H4079" s="1" t="e">
        <f t="shared" si="190"/>
        <v>#DIV/0!</v>
      </c>
      <c r="J4079" s="1" t="e">
        <f t="shared" si="191"/>
        <v>#DIV/0!</v>
      </c>
      <c r="AC4079">
        <v>7.78</v>
      </c>
      <c r="AD4079">
        <v>7.76</v>
      </c>
      <c r="AE4079">
        <v>7.77</v>
      </c>
      <c r="AF4079">
        <v>7.8</v>
      </c>
    </row>
    <row r="4080" spans="7:32">
      <c r="G4080" s="1" t="e">
        <f t="shared" si="189"/>
        <v>#DIV/0!</v>
      </c>
      <c r="H4080" s="1" t="e">
        <f t="shared" si="190"/>
        <v>#DIV/0!</v>
      </c>
      <c r="J4080" s="1" t="e">
        <f t="shared" si="191"/>
        <v>#DIV/0!</v>
      </c>
      <c r="AC4080">
        <v>7.79</v>
      </c>
      <c r="AD4080">
        <v>7.76</v>
      </c>
      <c r="AE4080">
        <v>7.78</v>
      </c>
      <c r="AF4080">
        <v>7.8</v>
      </c>
    </row>
    <row r="4081" spans="7:32">
      <c r="G4081" s="1" t="e">
        <f t="shared" si="189"/>
        <v>#DIV/0!</v>
      </c>
      <c r="H4081" s="1" t="e">
        <f t="shared" si="190"/>
        <v>#DIV/0!</v>
      </c>
      <c r="J4081" s="1" t="e">
        <f t="shared" si="191"/>
        <v>#DIV/0!</v>
      </c>
      <c r="AC4081">
        <v>7.78</v>
      </c>
      <c r="AD4081">
        <v>7.76</v>
      </c>
      <c r="AE4081">
        <v>7.77</v>
      </c>
      <c r="AF4081">
        <v>7.8</v>
      </c>
    </row>
    <row r="4082" spans="7:32">
      <c r="G4082" s="1" t="e">
        <f t="shared" si="189"/>
        <v>#DIV/0!</v>
      </c>
      <c r="H4082" s="1" t="e">
        <f t="shared" si="190"/>
        <v>#DIV/0!</v>
      </c>
      <c r="J4082" s="1" t="e">
        <f t="shared" si="191"/>
        <v>#DIV/0!</v>
      </c>
      <c r="AC4082">
        <v>7.79</v>
      </c>
      <c r="AD4082">
        <v>7.77</v>
      </c>
      <c r="AE4082">
        <v>7.78</v>
      </c>
      <c r="AF4082">
        <v>7.8</v>
      </c>
    </row>
    <row r="4083" spans="7:32">
      <c r="G4083" s="1" t="e">
        <f t="shared" si="189"/>
        <v>#DIV/0!</v>
      </c>
      <c r="H4083" s="1" t="e">
        <f t="shared" si="190"/>
        <v>#DIV/0!</v>
      </c>
      <c r="J4083" s="1" t="e">
        <f t="shared" si="191"/>
        <v>#DIV/0!</v>
      </c>
      <c r="AC4083">
        <v>7.78</v>
      </c>
      <c r="AD4083">
        <v>7.76</v>
      </c>
      <c r="AE4083">
        <v>7.77</v>
      </c>
      <c r="AF4083">
        <v>7.8</v>
      </c>
    </row>
    <row r="4084" spans="7:32">
      <c r="G4084" s="1" t="e">
        <f t="shared" si="189"/>
        <v>#DIV/0!</v>
      </c>
      <c r="H4084" s="1" t="e">
        <f t="shared" si="190"/>
        <v>#DIV/0!</v>
      </c>
      <c r="J4084" s="1" t="e">
        <f t="shared" si="191"/>
        <v>#DIV/0!</v>
      </c>
      <c r="AC4084">
        <v>7.79</v>
      </c>
      <c r="AD4084">
        <v>7.77</v>
      </c>
      <c r="AE4084">
        <v>7.78</v>
      </c>
      <c r="AF4084">
        <v>7.8</v>
      </c>
    </row>
    <row r="4085" spans="7:32">
      <c r="G4085" s="1" t="e">
        <f t="shared" si="189"/>
        <v>#DIV/0!</v>
      </c>
      <c r="H4085" s="1" t="e">
        <f t="shared" si="190"/>
        <v>#DIV/0!</v>
      </c>
      <c r="J4085" s="1" t="e">
        <f t="shared" si="191"/>
        <v>#DIV/0!</v>
      </c>
      <c r="AC4085">
        <v>7.78</v>
      </c>
      <c r="AD4085">
        <v>7.76</v>
      </c>
      <c r="AE4085">
        <v>7.77</v>
      </c>
      <c r="AF4085">
        <v>7.8</v>
      </c>
    </row>
    <row r="4086" spans="7:32">
      <c r="G4086" s="1" t="e">
        <f t="shared" si="189"/>
        <v>#DIV/0!</v>
      </c>
      <c r="H4086" s="1" t="e">
        <f t="shared" si="190"/>
        <v>#DIV/0!</v>
      </c>
      <c r="J4086" s="1" t="e">
        <f t="shared" si="191"/>
        <v>#DIV/0!</v>
      </c>
      <c r="AC4086">
        <v>7.79</v>
      </c>
      <c r="AD4086">
        <v>7.77</v>
      </c>
      <c r="AE4086">
        <v>7.78</v>
      </c>
      <c r="AF4086">
        <v>7.8</v>
      </c>
    </row>
    <row r="4087" spans="7:32">
      <c r="G4087" s="1" t="e">
        <f t="shared" si="189"/>
        <v>#DIV/0!</v>
      </c>
      <c r="H4087" s="1" t="e">
        <f t="shared" si="190"/>
        <v>#DIV/0!</v>
      </c>
      <c r="J4087" s="1" t="e">
        <f t="shared" si="191"/>
        <v>#DIV/0!</v>
      </c>
      <c r="AC4087">
        <v>7.78</v>
      </c>
      <c r="AD4087">
        <v>7.76</v>
      </c>
      <c r="AE4087">
        <v>7.77</v>
      </c>
      <c r="AF4087">
        <v>7.8</v>
      </c>
    </row>
    <row r="4088" spans="7:32">
      <c r="G4088" s="1" t="e">
        <f t="shared" si="189"/>
        <v>#DIV/0!</v>
      </c>
      <c r="H4088" s="1" t="e">
        <f t="shared" si="190"/>
        <v>#DIV/0!</v>
      </c>
      <c r="J4088" s="1" t="e">
        <f t="shared" si="191"/>
        <v>#DIV/0!</v>
      </c>
      <c r="AC4088">
        <v>7.78</v>
      </c>
      <c r="AD4088">
        <v>7.77</v>
      </c>
      <c r="AE4088">
        <v>7.77</v>
      </c>
      <c r="AF4088">
        <v>7.8</v>
      </c>
    </row>
    <row r="4089" spans="7:32">
      <c r="G4089" s="1" t="e">
        <f t="shared" si="189"/>
        <v>#DIV/0!</v>
      </c>
      <c r="H4089" s="1" t="e">
        <f t="shared" si="190"/>
        <v>#DIV/0!</v>
      </c>
      <c r="J4089" s="1" t="e">
        <f t="shared" si="191"/>
        <v>#DIV/0!</v>
      </c>
      <c r="AC4089">
        <v>7.78</v>
      </c>
      <c r="AD4089">
        <v>7.76</v>
      </c>
      <c r="AE4089">
        <v>7.78</v>
      </c>
      <c r="AF4089">
        <v>7.8</v>
      </c>
    </row>
    <row r="4090" spans="7:32">
      <c r="G4090" s="1" t="e">
        <f t="shared" si="189"/>
        <v>#DIV/0!</v>
      </c>
      <c r="H4090" s="1" t="e">
        <f t="shared" si="190"/>
        <v>#DIV/0!</v>
      </c>
      <c r="J4090" s="1" t="e">
        <f t="shared" si="191"/>
        <v>#DIV/0!</v>
      </c>
      <c r="AC4090">
        <v>7.79</v>
      </c>
      <c r="AD4090">
        <v>7.77</v>
      </c>
      <c r="AE4090">
        <v>7.77</v>
      </c>
      <c r="AF4090">
        <v>7.8</v>
      </c>
    </row>
    <row r="4091" spans="7:32">
      <c r="G4091" s="1" t="e">
        <f t="shared" si="189"/>
        <v>#DIV/0!</v>
      </c>
      <c r="H4091" s="1" t="e">
        <f t="shared" si="190"/>
        <v>#DIV/0!</v>
      </c>
      <c r="J4091" s="1" t="e">
        <f t="shared" si="191"/>
        <v>#DIV/0!</v>
      </c>
      <c r="AC4091">
        <v>7.78</v>
      </c>
      <c r="AD4091">
        <v>7.75</v>
      </c>
      <c r="AE4091">
        <v>7.78</v>
      </c>
      <c r="AF4091">
        <v>7.8</v>
      </c>
    </row>
    <row r="4092" spans="7:32">
      <c r="G4092" s="1" t="e">
        <f t="shared" si="189"/>
        <v>#DIV/0!</v>
      </c>
      <c r="H4092" s="1" t="e">
        <f t="shared" si="190"/>
        <v>#DIV/0!</v>
      </c>
      <c r="J4092" s="1" t="e">
        <f t="shared" si="191"/>
        <v>#DIV/0!</v>
      </c>
      <c r="AC4092">
        <v>7.79</v>
      </c>
      <c r="AD4092">
        <v>7.77</v>
      </c>
      <c r="AE4092">
        <v>7.77</v>
      </c>
      <c r="AF4092">
        <v>7.8</v>
      </c>
    </row>
    <row r="4093" spans="7:32">
      <c r="G4093" s="1" t="e">
        <f t="shared" si="189"/>
        <v>#DIV/0!</v>
      </c>
      <c r="H4093" s="1" t="e">
        <f t="shared" si="190"/>
        <v>#DIV/0!</v>
      </c>
      <c r="J4093" s="1" t="e">
        <f t="shared" si="191"/>
        <v>#DIV/0!</v>
      </c>
      <c r="AC4093">
        <v>7.78</v>
      </c>
      <c r="AD4093">
        <v>7.76</v>
      </c>
      <c r="AE4093">
        <v>7.78</v>
      </c>
      <c r="AF4093">
        <v>7.8</v>
      </c>
    </row>
    <row r="4094" spans="7:32">
      <c r="G4094" s="1" t="e">
        <f t="shared" si="189"/>
        <v>#DIV/0!</v>
      </c>
      <c r="H4094" s="1" t="e">
        <f t="shared" si="190"/>
        <v>#DIV/0!</v>
      </c>
      <c r="J4094" s="1" t="e">
        <f t="shared" si="191"/>
        <v>#DIV/0!</v>
      </c>
      <c r="AC4094">
        <v>7.78</v>
      </c>
      <c r="AD4094">
        <v>7.76</v>
      </c>
      <c r="AE4094">
        <v>7.77</v>
      </c>
      <c r="AF4094">
        <v>7.8</v>
      </c>
    </row>
    <row r="4095" spans="7:32">
      <c r="G4095" s="1" t="e">
        <f t="shared" si="189"/>
        <v>#DIV/0!</v>
      </c>
      <c r="H4095" s="1" t="e">
        <f t="shared" si="190"/>
        <v>#DIV/0!</v>
      </c>
      <c r="J4095" s="1" t="e">
        <f t="shared" si="191"/>
        <v>#DIV/0!</v>
      </c>
      <c r="AC4095">
        <v>7.78</v>
      </c>
      <c r="AD4095">
        <v>7.76</v>
      </c>
      <c r="AE4095">
        <v>7.77</v>
      </c>
      <c r="AF4095">
        <v>7.8</v>
      </c>
    </row>
    <row r="4096" spans="7:32">
      <c r="G4096" s="1" t="e">
        <f t="shared" si="189"/>
        <v>#DIV/0!</v>
      </c>
      <c r="H4096" s="1" t="e">
        <f t="shared" si="190"/>
        <v>#DIV/0!</v>
      </c>
      <c r="J4096" s="1" t="e">
        <f t="shared" si="191"/>
        <v>#DIV/0!</v>
      </c>
      <c r="AC4096">
        <v>7.78</v>
      </c>
      <c r="AD4096">
        <v>7.76</v>
      </c>
      <c r="AE4096">
        <v>7.78</v>
      </c>
      <c r="AF4096">
        <v>7.8</v>
      </c>
    </row>
    <row r="4097" spans="7:32">
      <c r="G4097" s="1" t="e">
        <f t="shared" si="189"/>
        <v>#DIV/0!</v>
      </c>
      <c r="H4097" s="1" t="e">
        <f t="shared" si="190"/>
        <v>#DIV/0!</v>
      </c>
      <c r="J4097" s="1" t="e">
        <f t="shared" si="191"/>
        <v>#DIV/0!</v>
      </c>
      <c r="AC4097">
        <v>7.79</v>
      </c>
      <c r="AD4097">
        <v>7.76</v>
      </c>
      <c r="AE4097">
        <v>7.77</v>
      </c>
      <c r="AF4097">
        <v>7.8</v>
      </c>
    </row>
    <row r="4098" spans="7:32">
      <c r="G4098" s="1" t="e">
        <f t="shared" ref="G4098:G4161" si="192">AVERAGE(B4098:F4098)</f>
        <v>#DIV/0!</v>
      </c>
      <c r="H4098" s="1" t="e">
        <f t="shared" ref="H4098:H4161" si="193">STDEV(B4098:F4098)</f>
        <v>#DIV/0!</v>
      </c>
      <c r="J4098" s="1" t="e">
        <f t="shared" si="191"/>
        <v>#DIV/0!</v>
      </c>
      <c r="AC4098">
        <v>7.78</v>
      </c>
      <c r="AD4098">
        <v>7.77</v>
      </c>
      <c r="AE4098">
        <v>7.78</v>
      </c>
      <c r="AF4098">
        <v>7.8</v>
      </c>
    </row>
    <row r="4099" spans="7:32">
      <c r="G4099" s="1" t="e">
        <f t="shared" si="192"/>
        <v>#DIV/0!</v>
      </c>
      <c r="H4099" s="1" t="e">
        <f t="shared" si="193"/>
        <v>#DIV/0!</v>
      </c>
      <c r="J4099" s="1" t="e">
        <f t="shared" ref="J4099:J4162" si="194">H4099*2.776/SQRT($I$2)</f>
        <v>#DIV/0!</v>
      </c>
      <c r="AC4099">
        <v>7.79</v>
      </c>
      <c r="AD4099">
        <v>7.76</v>
      </c>
      <c r="AE4099">
        <v>7.77</v>
      </c>
      <c r="AF4099">
        <v>7.8</v>
      </c>
    </row>
    <row r="4100" spans="7:32">
      <c r="G4100" s="1" t="e">
        <f t="shared" si="192"/>
        <v>#DIV/0!</v>
      </c>
      <c r="H4100" s="1" t="e">
        <f t="shared" si="193"/>
        <v>#DIV/0!</v>
      </c>
      <c r="J4100" s="1" t="e">
        <f t="shared" si="194"/>
        <v>#DIV/0!</v>
      </c>
      <c r="AC4100">
        <v>7.78</v>
      </c>
      <c r="AD4100">
        <v>7.76</v>
      </c>
      <c r="AE4100">
        <v>7.78</v>
      </c>
      <c r="AF4100">
        <v>7.8</v>
      </c>
    </row>
    <row r="4101" spans="7:32">
      <c r="G4101" s="1" t="e">
        <f t="shared" si="192"/>
        <v>#DIV/0!</v>
      </c>
      <c r="H4101" s="1" t="e">
        <f t="shared" si="193"/>
        <v>#DIV/0!</v>
      </c>
      <c r="J4101" s="1" t="e">
        <f t="shared" si="194"/>
        <v>#DIV/0!</v>
      </c>
      <c r="AC4101">
        <v>7.79</v>
      </c>
      <c r="AD4101">
        <v>7.76</v>
      </c>
      <c r="AE4101">
        <v>7.77</v>
      </c>
      <c r="AF4101">
        <v>7.8</v>
      </c>
    </row>
    <row r="4102" spans="7:32">
      <c r="G4102" s="1" t="e">
        <f t="shared" si="192"/>
        <v>#DIV/0!</v>
      </c>
      <c r="H4102" s="1" t="e">
        <f t="shared" si="193"/>
        <v>#DIV/0!</v>
      </c>
      <c r="J4102" s="1" t="e">
        <f t="shared" si="194"/>
        <v>#DIV/0!</v>
      </c>
      <c r="AC4102">
        <v>7.78</v>
      </c>
      <c r="AD4102">
        <v>7.77</v>
      </c>
      <c r="AE4102">
        <v>7.78</v>
      </c>
      <c r="AF4102">
        <v>7.8</v>
      </c>
    </row>
    <row r="4103" spans="7:32">
      <c r="G4103" s="1" t="e">
        <f t="shared" si="192"/>
        <v>#DIV/0!</v>
      </c>
      <c r="H4103" s="1" t="e">
        <f t="shared" si="193"/>
        <v>#DIV/0!</v>
      </c>
      <c r="J4103" s="1" t="e">
        <f t="shared" si="194"/>
        <v>#DIV/0!</v>
      </c>
      <c r="AC4103">
        <v>7.79</v>
      </c>
      <c r="AD4103">
        <v>7.76</v>
      </c>
      <c r="AE4103">
        <v>7.77</v>
      </c>
      <c r="AF4103">
        <v>7.8</v>
      </c>
    </row>
    <row r="4104" spans="7:32">
      <c r="G4104" s="1" t="e">
        <f t="shared" si="192"/>
        <v>#DIV/0!</v>
      </c>
      <c r="H4104" s="1" t="e">
        <f t="shared" si="193"/>
        <v>#DIV/0!</v>
      </c>
      <c r="J4104" s="1" t="e">
        <f t="shared" si="194"/>
        <v>#DIV/0!</v>
      </c>
      <c r="AC4104">
        <v>7.78</v>
      </c>
      <c r="AD4104">
        <v>7.76</v>
      </c>
      <c r="AE4104">
        <v>7.78</v>
      </c>
      <c r="AF4104">
        <v>7.8</v>
      </c>
    </row>
    <row r="4105" spans="7:32">
      <c r="G4105" s="1" t="e">
        <f t="shared" si="192"/>
        <v>#DIV/0!</v>
      </c>
      <c r="H4105" s="1" t="e">
        <f t="shared" si="193"/>
        <v>#DIV/0!</v>
      </c>
      <c r="J4105" s="1" t="e">
        <f t="shared" si="194"/>
        <v>#DIV/0!</v>
      </c>
      <c r="AC4105">
        <v>7.79</v>
      </c>
      <c r="AD4105">
        <v>7.76</v>
      </c>
      <c r="AE4105">
        <v>7.77</v>
      </c>
      <c r="AF4105">
        <v>7.8</v>
      </c>
    </row>
    <row r="4106" spans="7:32">
      <c r="G4106" s="1" t="e">
        <f t="shared" si="192"/>
        <v>#DIV/0!</v>
      </c>
      <c r="H4106" s="1" t="e">
        <f t="shared" si="193"/>
        <v>#DIV/0!</v>
      </c>
      <c r="J4106" s="1" t="e">
        <f t="shared" si="194"/>
        <v>#DIV/0!</v>
      </c>
      <c r="AC4106">
        <v>7.78</v>
      </c>
      <c r="AD4106">
        <v>7.76</v>
      </c>
      <c r="AE4106">
        <v>7.78</v>
      </c>
      <c r="AF4106">
        <v>7.8</v>
      </c>
    </row>
    <row r="4107" spans="7:32">
      <c r="G4107" s="1" t="e">
        <f t="shared" si="192"/>
        <v>#DIV/0!</v>
      </c>
      <c r="H4107" s="1" t="e">
        <f t="shared" si="193"/>
        <v>#DIV/0!</v>
      </c>
      <c r="J4107" s="1" t="e">
        <f t="shared" si="194"/>
        <v>#DIV/0!</v>
      </c>
      <c r="AC4107">
        <v>7.78</v>
      </c>
      <c r="AD4107">
        <v>7.76</v>
      </c>
      <c r="AE4107">
        <v>7.77</v>
      </c>
      <c r="AF4107">
        <v>7.8</v>
      </c>
    </row>
    <row r="4108" spans="7:32">
      <c r="G4108" s="1" t="e">
        <f t="shared" si="192"/>
        <v>#DIV/0!</v>
      </c>
      <c r="H4108" s="1" t="e">
        <f t="shared" si="193"/>
        <v>#DIV/0!</v>
      </c>
      <c r="J4108" s="1" t="e">
        <f t="shared" si="194"/>
        <v>#DIV/0!</v>
      </c>
      <c r="AC4108">
        <v>7.78</v>
      </c>
      <c r="AD4108">
        <v>7.77</v>
      </c>
      <c r="AE4108">
        <v>7.78</v>
      </c>
      <c r="AF4108">
        <v>7.8</v>
      </c>
    </row>
    <row r="4109" spans="7:32">
      <c r="G4109" s="1" t="e">
        <f t="shared" si="192"/>
        <v>#DIV/0!</v>
      </c>
      <c r="H4109" s="1" t="e">
        <f t="shared" si="193"/>
        <v>#DIV/0!</v>
      </c>
      <c r="J4109" s="1" t="e">
        <f t="shared" si="194"/>
        <v>#DIV/0!</v>
      </c>
      <c r="AC4109">
        <v>7.79</v>
      </c>
      <c r="AD4109">
        <v>7.76</v>
      </c>
      <c r="AE4109">
        <v>7.77</v>
      </c>
      <c r="AF4109">
        <v>7.8</v>
      </c>
    </row>
    <row r="4110" spans="7:32">
      <c r="G4110" s="1" t="e">
        <f t="shared" si="192"/>
        <v>#DIV/0!</v>
      </c>
      <c r="H4110" s="1" t="e">
        <f t="shared" si="193"/>
        <v>#DIV/0!</v>
      </c>
      <c r="J4110" s="1" t="e">
        <f t="shared" si="194"/>
        <v>#DIV/0!</v>
      </c>
      <c r="AC4110">
        <v>7.78</v>
      </c>
      <c r="AD4110">
        <v>7.76</v>
      </c>
      <c r="AE4110">
        <v>7.78</v>
      </c>
      <c r="AF4110">
        <v>7.8</v>
      </c>
    </row>
    <row r="4111" spans="7:32">
      <c r="G4111" s="1" t="e">
        <f t="shared" si="192"/>
        <v>#DIV/0!</v>
      </c>
      <c r="H4111" s="1" t="e">
        <f t="shared" si="193"/>
        <v>#DIV/0!</v>
      </c>
      <c r="J4111" s="1" t="e">
        <f t="shared" si="194"/>
        <v>#DIV/0!</v>
      </c>
      <c r="AC4111">
        <v>7.79</v>
      </c>
      <c r="AD4111">
        <v>7.76</v>
      </c>
      <c r="AE4111">
        <v>7.77</v>
      </c>
      <c r="AF4111">
        <v>7.8</v>
      </c>
    </row>
    <row r="4112" spans="7:32">
      <c r="G4112" s="1" t="e">
        <f t="shared" si="192"/>
        <v>#DIV/0!</v>
      </c>
      <c r="H4112" s="1" t="e">
        <f t="shared" si="193"/>
        <v>#DIV/0!</v>
      </c>
      <c r="J4112" s="1" t="e">
        <f t="shared" si="194"/>
        <v>#DIV/0!</v>
      </c>
      <c r="AC4112">
        <v>7.78</v>
      </c>
      <c r="AD4112">
        <v>7.76</v>
      </c>
      <c r="AE4112">
        <v>7.77</v>
      </c>
      <c r="AF4112">
        <v>7.8</v>
      </c>
    </row>
    <row r="4113" spans="7:32">
      <c r="G4113" s="1" t="e">
        <f t="shared" si="192"/>
        <v>#DIV/0!</v>
      </c>
      <c r="H4113" s="1" t="e">
        <f t="shared" si="193"/>
        <v>#DIV/0!</v>
      </c>
      <c r="J4113" s="1" t="e">
        <f t="shared" si="194"/>
        <v>#DIV/0!</v>
      </c>
      <c r="AC4113">
        <v>7.79</v>
      </c>
      <c r="AD4113">
        <v>7.76</v>
      </c>
      <c r="AE4113">
        <v>7.77</v>
      </c>
      <c r="AF4113">
        <v>7.8</v>
      </c>
    </row>
    <row r="4114" spans="7:32">
      <c r="G4114" s="1" t="e">
        <f t="shared" si="192"/>
        <v>#DIV/0!</v>
      </c>
      <c r="H4114" s="1" t="e">
        <f t="shared" si="193"/>
        <v>#DIV/0!</v>
      </c>
      <c r="J4114" s="1" t="e">
        <f t="shared" si="194"/>
        <v>#DIV/0!</v>
      </c>
      <c r="AC4114">
        <v>7.78</v>
      </c>
      <c r="AD4114">
        <v>7.76</v>
      </c>
      <c r="AE4114">
        <v>7.77</v>
      </c>
      <c r="AF4114">
        <v>7.8</v>
      </c>
    </row>
    <row r="4115" spans="7:32">
      <c r="G4115" s="1" t="e">
        <f t="shared" si="192"/>
        <v>#DIV/0!</v>
      </c>
      <c r="H4115" s="1" t="e">
        <f t="shared" si="193"/>
        <v>#DIV/0!</v>
      </c>
      <c r="J4115" s="1" t="e">
        <f t="shared" si="194"/>
        <v>#DIV/0!</v>
      </c>
      <c r="AC4115">
        <v>7.79</v>
      </c>
      <c r="AD4115">
        <v>7.76</v>
      </c>
      <c r="AE4115">
        <v>7.78</v>
      </c>
      <c r="AF4115">
        <v>7.8</v>
      </c>
    </row>
    <row r="4116" spans="7:32">
      <c r="G4116" s="1" t="e">
        <f t="shared" si="192"/>
        <v>#DIV/0!</v>
      </c>
      <c r="H4116" s="1" t="e">
        <f t="shared" si="193"/>
        <v>#DIV/0!</v>
      </c>
      <c r="J4116" s="1" t="e">
        <f t="shared" si="194"/>
        <v>#DIV/0!</v>
      </c>
      <c r="AC4116">
        <v>7.78</v>
      </c>
      <c r="AD4116">
        <v>7.77</v>
      </c>
      <c r="AE4116">
        <v>7.77</v>
      </c>
      <c r="AF4116">
        <v>7.8</v>
      </c>
    </row>
    <row r="4117" spans="7:32">
      <c r="G4117" s="1" t="e">
        <f t="shared" si="192"/>
        <v>#DIV/0!</v>
      </c>
      <c r="H4117" s="1" t="e">
        <f t="shared" si="193"/>
        <v>#DIV/0!</v>
      </c>
      <c r="J4117" s="1" t="e">
        <f t="shared" si="194"/>
        <v>#DIV/0!</v>
      </c>
      <c r="AC4117">
        <v>7.78</v>
      </c>
      <c r="AD4117">
        <v>7.76</v>
      </c>
      <c r="AE4117">
        <v>7.78</v>
      </c>
      <c r="AF4117">
        <v>7.8</v>
      </c>
    </row>
    <row r="4118" spans="7:32">
      <c r="G4118" s="1" t="e">
        <f t="shared" si="192"/>
        <v>#DIV/0!</v>
      </c>
      <c r="H4118" s="1" t="e">
        <f t="shared" si="193"/>
        <v>#DIV/0!</v>
      </c>
      <c r="J4118" s="1" t="e">
        <f t="shared" si="194"/>
        <v>#DIV/0!</v>
      </c>
      <c r="AC4118">
        <v>7.78</v>
      </c>
      <c r="AD4118">
        <v>7.77</v>
      </c>
      <c r="AE4118">
        <v>7.77</v>
      </c>
      <c r="AF4118">
        <v>7.8</v>
      </c>
    </row>
    <row r="4119" spans="7:32">
      <c r="G4119" s="1" t="e">
        <f t="shared" si="192"/>
        <v>#DIV/0!</v>
      </c>
      <c r="H4119" s="1" t="e">
        <f t="shared" si="193"/>
        <v>#DIV/0!</v>
      </c>
      <c r="J4119" s="1" t="e">
        <f t="shared" si="194"/>
        <v>#DIV/0!</v>
      </c>
      <c r="AC4119">
        <v>7.78</v>
      </c>
      <c r="AD4119">
        <v>7.76</v>
      </c>
      <c r="AE4119">
        <v>7.78</v>
      </c>
      <c r="AF4119">
        <v>7.8</v>
      </c>
    </row>
    <row r="4120" spans="7:32">
      <c r="G4120" s="1" t="e">
        <f t="shared" si="192"/>
        <v>#DIV/0!</v>
      </c>
      <c r="H4120" s="1" t="e">
        <f t="shared" si="193"/>
        <v>#DIV/0!</v>
      </c>
      <c r="J4120" s="1" t="e">
        <f t="shared" si="194"/>
        <v>#DIV/0!</v>
      </c>
      <c r="AC4120">
        <v>7.78</v>
      </c>
      <c r="AD4120">
        <v>7.76</v>
      </c>
      <c r="AE4120">
        <v>7.77</v>
      </c>
      <c r="AF4120">
        <v>7.8</v>
      </c>
    </row>
    <row r="4121" spans="7:32">
      <c r="G4121" s="1" t="e">
        <f t="shared" si="192"/>
        <v>#DIV/0!</v>
      </c>
      <c r="H4121" s="1" t="e">
        <f t="shared" si="193"/>
        <v>#DIV/0!</v>
      </c>
      <c r="J4121" s="1" t="e">
        <f t="shared" si="194"/>
        <v>#DIV/0!</v>
      </c>
      <c r="AC4121">
        <v>7.78</v>
      </c>
      <c r="AD4121">
        <v>7.76</v>
      </c>
      <c r="AE4121">
        <v>7.77</v>
      </c>
      <c r="AF4121">
        <v>7.8</v>
      </c>
    </row>
    <row r="4122" spans="7:32">
      <c r="G4122" s="1" t="e">
        <f t="shared" si="192"/>
        <v>#DIV/0!</v>
      </c>
      <c r="H4122" s="1" t="e">
        <f t="shared" si="193"/>
        <v>#DIV/0!</v>
      </c>
      <c r="J4122" s="1" t="e">
        <f t="shared" si="194"/>
        <v>#DIV/0!</v>
      </c>
      <c r="AC4122">
        <v>7.78</v>
      </c>
      <c r="AD4122">
        <v>7.76</v>
      </c>
      <c r="AE4122">
        <v>7.77</v>
      </c>
      <c r="AF4122">
        <v>7.8</v>
      </c>
    </row>
    <row r="4123" spans="7:32">
      <c r="G4123" s="1" t="e">
        <f t="shared" si="192"/>
        <v>#DIV/0!</v>
      </c>
      <c r="H4123" s="1" t="e">
        <f t="shared" si="193"/>
        <v>#DIV/0!</v>
      </c>
      <c r="J4123" s="1" t="e">
        <f t="shared" si="194"/>
        <v>#DIV/0!</v>
      </c>
      <c r="AC4123">
        <v>7.79</v>
      </c>
      <c r="AD4123">
        <v>7.76</v>
      </c>
      <c r="AE4123">
        <v>7.77</v>
      </c>
      <c r="AF4123">
        <v>7.8</v>
      </c>
    </row>
    <row r="4124" spans="7:32">
      <c r="G4124" s="1" t="e">
        <f t="shared" si="192"/>
        <v>#DIV/0!</v>
      </c>
      <c r="H4124" s="1" t="e">
        <f t="shared" si="193"/>
        <v>#DIV/0!</v>
      </c>
      <c r="J4124" s="1" t="e">
        <f t="shared" si="194"/>
        <v>#DIV/0!</v>
      </c>
      <c r="AC4124">
        <v>7.78</v>
      </c>
      <c r="AD4124">
        <v>7.77</v>
      </c>
      <c r="AE4124">
        <v>7.78</v>
      </c>
      <c r="AF4124">
        <v>7.8</v>
      </c>
    </row>
    <row r="4125" spans="7:32">
      <c r="G4125" s="1" t="e">
        <f t="shared" si="192"/>
        <v>#DIV/0!</v>
      </c>
      <c r="H4125" s="1" t="e">
        <f t="shared" si="193"/>
        <v>#DIV/0!</v>
      </c>
      <c r="J4125" s="1" t="e">
        <f t="shared" si="194"/>
        <v>#DIV/0!</v>
      </c>
      <c r="AC4125">
        <v>7.78</v>
      </c>
      <c r="AD4125">
        <v>7.76</v>
      </c>
      <c r="AE4125">
        <v>7.77</v>
      </c>
      <c r="AF4125">
        <v>7.8</v>
      </c>
    </row>
    <row r="4126" spans="7:32">
      <c r="G4126" s="1" t="e">
        <f t="shared" si="192"/>
        <v>#DIV/0!</v>
      </c>
      <c r="H4126" s="1" t="e">
        <f t="shared" si="193"/>
        <v>#DIV/0!</v>
      </c>
      <c r="J4126" s="1" t="e">
        <f t="shared" si="194"/>
        <v>#DIV/0!</v>
      </c>
      <c r="AC4126">
        <v>7.78</v>
      </c>
      <c r="AD4126">
        <v>7.76</v>
      </c>
      <c r="AE4126">
        <v>7.78</v>
      </c>
      <c r="AF4126">
        <v>7.8</v>
      </c>
    </row>
    <row r="4127" spans="7:32">
      <c r="G4127" s="1" t="e">
        <f t="shared" si="192"/>
        <v>#DIV/0!</v>
      </c>
      <c r="H4127" s="1" t="e">
        <f t="shared" si="193"/>
        <v>#DIV/0!</v>
      </c>
      <c r="J4127" s="1" t="e">
        <f t="shared" si="194"/>
        <v>#DIV/0!</v>
      </c>
      <c r="AC4127">
        <v>7.79</v>
      </c>
      <c r="AD4127">
        <v>7.76</v>
      </c>
      <c r="AE4127">
        <v>7.77</v>
      </c>
      <c r="AF4127">
        <v>7.8</v>
      </c>
    </row>
    <row r="4128" spans="7:32">
      <c r="G4128" s="1" t="e">
        <f t="shared" si="192"/>
        <v>#DIV/0!</v>
      </c>
      <c r="H4128" s="1" t="e">
        <f t="shared" si="193"/>
        <v>#DIV/0!</v>
      </c>
      <c r="J4128" s="1" t="e">
        <f t="shared" si="194"/>
        <v>#DIV/0!</v>
      </c>
      <c r="AC4128">
        <v>7.78</v>
      </c>
      <c r="AD4128">
        <v>7.76</v>
      </c>
      <c r="AE4128">
        <v>7.78</v>
      </c>
      <c r="AF4128">
        <v>7.8</v>
      </c>
    </row>
    <row r="4129" spans="7:32">
      <c r="G4129" s="1" t="e">
        <f t="shared" si="192"/>
        <v>#DIV/0!</v>
      </c>
      <c r="H4129" s="1" t="e">
        <f t="shared" si="193"/>
        <v>#DIV/0!</v>
      </c>
      <c r="J4129" s="1" t="e">
        <f t="shared" si="194"/>
        <v>#DIV/0!</v>
      </c>
      <c r="AC4129">
        <v>7.78</v>
      </c>
      <c r="AD4129">
        <v>7.76</v>
      </c>
      <c r="AE4129">
        <v>7.77</v>
      </c>
      <c r="AF4129">
        <v>7.8</v>
      </c>
    </row>
    <row r="4130" spans="7:32">
      <c r="G4130" s="1" t="e">
        <f t="shared" si="192"/>
        <v>#DIV/0!</v>
      </c>
      <c r="H4130" s="1" t="e">
        <f t="shared" si="193"/>
        <v>#DIV/0!</v>
      </c>
      <c r="J4130" s="1" t="e">
        <f t="shared" si="194"/>
        <v>#DIV/0!</v>
      </c>
      <c r="AC4130">
        <v>7.78</v>
      </c>
      <c r="AD4130">
        <v>7.76</v>
      </c>
      <c r="AE4130">
        <v>7.77</v>
      </c>
      <c r="AF4130">
        <v>7.8</v>
      </c>
    </row>
    <row r="4131" spans="7:32">
      <c r="G4131" s="1" t="e">
        <f t="shared" si="192"/>
        <v>#DIV/0!</v>
      </c>
      <c r="H4131" s="1" t="e">
        <f t="shared" si="193"/>
        <v>#DIV/0!</v>
      </c>
      <c r="J4131" s="1" t="e">
        <f t="shared" si="194"/>
        <v>#DIV/0!</v>
      </c>
      <c r="AC4131">
        <v>7.78</v>
      </c>
      <c r="AD4131">
        <v>7.76</v>
      </c>
      <c r="AE4131">
        <v>7.77</v>
      </c>
      <c r="AF4131">
        <v>7.8</v>
      </c>
    </row>
    <row r="4132" spans="7:32">
      <c r="G4132" s="1" t="e">
        <f t="shared" si="192"/>
        <v>#DIV/0!</v>
      </c>
      <c r="H4132" s="1" t="e">
        <f t="shared" si="193"/>
        <v>#DIV/0!</v>
      </c>
      <c r="J4132" s="1" t="e">
        <f t="shared" si="194"/>
        <v>#DIV/0!</v>
      </c>
      <c r="AC4132">
        <v>7.78</v>
      </c>
      <c r="AD4132">
        <v>7.76</v>
      </c>
      <c r="AE4132">
        <v>7.77</v>
      </c>
      <c r="AF4132">
        <v>7.8</v>
      </c>
    </row>
    <row r="4133" spans="7:32">
      <c r="G4133" s="1" t="e">
        <f t="shared" si="192"/>
        <v>#DIV/0!</v>
      </c>
      <c r="H4133" s="1" t="e">
        <f t="shared" si="193"/>
        <v>#DIV/0!</v>
      </c>
      <c r="J4133" s="1" t="e">
        <f t="shared" si="194"/>
        <v>#DIV/0!</v>
      </c>
      <c r="AC4133">
        <v>7.78</v>
      </c>
      <c r="AD4133">
        <v>7.76</v>
      </c>
      <c r="AE4133">
        <v>7.77</v>
      </c>
      <c r="AF4133">
        <v>7.8</v>
      </c>
    </row>
    <row r="4134" spans="7:32">
      <c r="G4134" s="1" t="e">
        <f t="shared" si="192"/>
        <v>#DIV/0!</v>
      </c>
      <c r="H4134" s="1" t="e">
        <f t="shared" si="193"/>
        <v>#DIV/0!</v>
      </c>
      <c r="J4134" s="1" t="e">
        <f t="shared" si="194"/>
        <v>#DIV/0!</v>
      </c>
      <c r="AC4134">
        <v>7.78</v>
      </c>
      <c r="AD4134">
        <v>7.76</v>
      </c>
      <c r="AE4134">
        <v>7.77</v>
      </c>
      <c r="AF4134">
        <v>7.8</v>
      </c>
    </row>
    <row r="4135" spans="7:32">
      <c r="G4135" s="1" t="e">
        <f t="shared" si="192"/>
        <v>#DIV/0!</v>
      </c>
      <c r="H4135" s="1" t="e">
        <f t="shared" si="193"/>
        <v>#DIV/0!</v>
      </c>
      <c r="J4135" s="1" t="e">
        <f t="shared" si="194"/>
        <v>#DIV/0!</v>
      </c>
      <c r="AC4135">
        <v>7.78</v>
      </c>
      <c r="AD4135">
        <v>7.76</v>
      </c>
      <c r="AE4135">
        <v>7.78</v>
      </c>
      <c r="AF4135">
        <v>7.8</v>
      </c>
    </row>
    <row r="4136" spans="7:32">
      <c r="G4136" s="1" t="e">
        <f t="shared" si="192"/>
        <v>#DIV/0!</v>
      </c>
      <c r="H4136" s="1" t="e">
        <f t="shared" si="193"/>
        <v>#DIV/0!</v>
      </c>
      <c r="J4136" s="1" t="e">
        <f t="shared" si="194"/>
        <v>#DIV/0!</v>
      </c>
      <c r="AC4136">
        <v>7.78</v>
      </c>
      <c r="AD4136">
        <v>7.76</v>
      </c>
      <c r="AE4136">
        <v>7.77</v>
      </c>
      <c r="AF4136">
        <v>7.8</v>
      </c>
    </row>
    <row r="4137" spans="7:32">
      <c r="G4137" s="1" t="e">
        <f t="shared" si="192"/>
        <v>#DIV/0!</v>
      </c>
      <c r="H4137" s="1" t="e">
        <f t="shared" si="193"/>
        <v>#DIV/0!</v>
      </c>
      <c r="J4137" s="1" t="e">
        <f t="shared" si="194"/>
        <v>#DIV/0!</v>
      </c>
      <c r="AC4137">
        <v>7.78</v>
      </c>
      <c r="AD4137">
        <v>7.76</v>
      </c>
      <c r="AE4137">
        <v>7.78</v>
      </c>
      <c r="AF4137">
        <v>7.8</v>
      </c>
    </row>
    <row r="4138" spans="7:32">
      <c r="G4138" s="1" t="e">
        <f t="shared" si="192"/>
        <v>#DIV/0!</v>
      </c>
      <c r="H4138" s="1" t="e">
        <f t="shared" si="193"/>
        <v>#DIV/0!</v>
      </c>
      <c r="J4138" s="1" t="e">
        <f t="shared" si="194"/>
        <v>#DIV/0!</v>
      </c>
      <c r="AC4138">
        <v>7.78</v>
      </c>
      <c r="AD4138">
        <v>7.76</v>
      </c>
      <c r="AE4138">
        <v>7.77</v>
      </c>
      <c r="AF4138">
        <v>7.8</v>
      </c>
    </row>
    <row r="4139" spans="7:32">
      <c r="G4139" s="1" t="e">
        <f t="shared" si="192"/>
        <v>#DIV/0!</v>
      </c>
      <c r="H4139" s="1" t="e">
        <f t="shared" si="193"/>
        <v>#DIV/0!</v>
      </c>
      <c r="J4139" s="1" t="e">
        <f t="shared" si="194"/>
        <v>#DIV/0!</v>
      </c>
      <c r="AC4139">
        <v>7.78</v>
      </c>
      <c r="AD4139">
        <v>7.76</v>
      </c>
      <c r="AE4139">
        <v>7.78</v>
      </c>
      <c r="AF4139">
        <v>7.8</v>
      </c>
    </row>
    <row r="4140" spans="7:32">
      <c r="G4140" s="1" t="e">
        <f t="shared" si="192"/>
        <v>#DIV/0!</v>
      </c>
      <c r="H4140" s="1" t="e">
        <f t="shared" si="193"/>
        <v>#DIV/0!</v>
      </c>
      <c r="J4140" s="1" t="e">
        <f t="shared" si="194"/>
        <v>#DIV/0!</v>
      </c>
      <c r="AC4140">
        <v>7.78</v>
      </c>
      <c r="AD4140">
        <v>7.76</v>
      </c>
      <c r="AE4140">
        <v>7.77</v>
      </c>
      <c r="AF4140">
        <v>7.8</v>
      </c>
    </row>
    <row r="4141" spans="7:32">
      <c r="G4141" s="1" t="e">
        <f t="shared" si="192"/>
        <v>#DIV/0!</v>
      </c>
      <c r="H4141" s="1" t="e">
        <f t="shared" si="193"/>
        <v>#DIV/0!</v>
      </c>
      <c r="J4141" s="1" t="e">
        <f t="shared" si="194"/>
        <v>#DIV/0!</v>
      </c>
      <c r="AC4141">
        <v>7.78</v>
      </c>
      <c r="AD4141">
        <v>7.76</v>
      </c>
      <c r="AE4141">
        <v>7.77</v>
      </c>
      <c r="AF4141">
        <v>7.8</v>
      </c>
    </row>
    <row r="4142" spans="7:32">
      <c r="G4142" s="1" t="e">
        <f t="shared" si="192"/>
        <v>#DIV/0!</v>
      </c>
      <c r="H4142" s="1" t="e">
        <f t="shared" si="193"/>
        <v>#DIV/0!</v>
      </c>
      <c r="J4142" s="1" t="e">
        <f t="shared" si="194"/>
        <v>#DIV/0!</v>
      </c>
      <c r="AC4142">
        <v>7.78</v>
      </c>
      <c r="AD4142">
        <v>7.77</v>
      </c>
      <c r="AE4142">
        <v>7.77</v>
      </c>
      <c r="AF4142">
        <v>7.8</v>
      </c>
    </row>
    <row r="4143" spans="7:32">
      <c r="G4143" s="1" t="e">
        <f t="shared" si="192"/>
        <v>#DIV/0!</v>
      </c>
      <c r="H4143" s="1" t="e">
        <f t="shared" si="193"/>
        <v>#DIV/0!</v>
      </c>
      <c r="J4143" s="1" t="e">
        <f t="shared" si="194"/>
        <v>#DIV/0!</v>
      </c>
      <c r="AC4143">
        <v>7.78</v>
      </c>
      <c r="AD4143">
        <v>7.76</v>
      </c>
      <c r="AE4143">
        <v>7.77</v>
      </c>
      <c r="AF4143">
        <v>7.8</v>
      </c>
    </row>
    <row r="4144" spans="7:32">
      <c r="G4144" s="1" t="e">
        <f t="shared" si="192"/>
        <v>#DIV/0!</v>
      </c>
      <c r="H4144" s="1" t="e">
        <f t="shared" si="193"/>
        <v>#DIV/0!</v>
      </c>
      <c r="J4144" s="1" t="e">
        <f t="shared" si="194"/>
        <v>#DIV/0!</v>
      </c>
      <c r="AC4144">
        <v>7.78</v>
      </c>
      <c r="AD4144">
        <v>7.76</v>
      </c>
      <c r="AE4144">
        <v>7.77</v>
      </c>
      <c r="AF4144">
        <v>7.8</v>
      </c>
    </row>
    <row r="4145" spans="7:32">
      <c r="G4145" s="1" t="e">
        <f t="shared" si="192"/>
        <v>#DIV/0!</v>
      </c>
      <c r="H4145" s="1" t="e">
        <f t="shared" si="193"/>
        <v>#DIV/0!</v>
      </c>
      <c r="J4145" s="1" t="e">
        <f t="shared" si="194"/>
        <v>#DIV/0!</v>
      </c>
      <c r="AC4145">
        <v>7.78</v>
      </c>
      <c r="AD4145">
        <v>7.76</v>
      </c>
      <c r="AE4145">
        <v>7.77</v>
      </c>
      <c r="AF4145">
        <v>7.8</v>
      </c>
    </row>
    <row r="4146" spans="7:32">
      <c r="G4146" s="1" t="e">
        <f t="shared" si="192"/>
        <v>#DIV/0!</v>
      </c>
      <c r="H4146" s="1" t="e">
        <f t="shared" si="193"/>
        <v>#DIV/0!</v>
      </c>
      <c r="J4146" s="1" t="e">
        <f t="shared" si="194"/>
        <v>#DIV/0!</v>
      </c>
      <c r="AC4146">
        <v>7.78</v>
      </c>
      <c r="AD4146">
        <v>7.76</v>
      </c>
      <c r="AE4146">
        <v>7.78</v>
      </c>
      <c r="AF4146">
        <v>7.8</v>
      </c>
    </row>
    <row r="4147" spans="7:32">
      <c r="G4147" s="1" t="e">
        <f t="shared" si="192"/>
        <v>#DIV/0!</v>
      </c>
      <c r="H4147" s="1" t="e">
        <f t="shared" si="193"/>
        <v>#DIV/0!</v>
      </c>
      <c r="J4147" s="1" t="e">
        <f t="shared" si="194"/>
        <v>#DIV/0!</v>
      </c>
      <c r="AC4147">
        <v>7.78</v>
      </c>
      <c r="AD4147">
        <v>7.76</v>
      </c>
      <c r="AE4147">
        <v>7.77</v>
      </c>
      <c r="AF4147">
        <v>7.8</v>
      </c>
    </row>
    <row r="4148" spans="7:32">
      <c r="G4148" s="1" t="e">
        <f t="shared" si="192"/>
        <v>#DIV/0!</v>
      </c>
      <c r="H4148" s="1" t="e">
        <f t="shared" si="193"/>
        <v>#DIV/0!</v>
      </c>
      <c r="J4148" s="1" t="e">
        <f t="shared" si="194"/>
        <v>#DIV/0!</v>
      </c>
      <c r="AC4148">
        <v>7.78</v>
      </c>
      <c r="AD4148">
        <v>7.76</v>
      </c>
      <c r="AE4148">
        <v>7.78</v>
      </c>
      <c r="AF4148">
        <v>7.8</v>
      </c>
    </row>
    <row r="4149" spans="7:32">
      <c r="G4149" s="1" t="e">
        <f t="shared" si="192"/>
        <v>#DIV/0!</v>
      </c>
      <c r="H4149" s="1" t="e">
        <f t="shared" si="193"/>
        <v>#DIV/0!</v>
      </c>
      <c r="J4149" s="1" t="e">
        <f t="shared" si="194"/>
        <v>#DIV/0!</v>
      </c>
      <c r="AC4149">
        <v>7.78</v>
      </c>
      <c r="AD4149">
        <v>7.76</v>
      </c>
      <c r="AE4149">
        <v>7.77</v>
      </c>
      <c r="AF4149">
        <v>7.8</v>
      </c>
    </row>
    <row r="4150" spans="7:32">
      <c r="G4150" s="1" t="e">
        <f t="shared" si="192"/>
        <v>#DIV/0!</v>
      </c>
      <c r="H4150" s="1" t="e">
        <f t="shared" si="193"/>
        <v>#DIV/0!</v>
      </c>
      <c r="J4150" s="1" t="e">
        <f t="shared" si="194"/>
        <v>#DIV/0!</v>
      </c>
      <c r="AC4150">
        <v>7.78</v>
      </c>
      <c r="AD4150">
        <v>7.76</v>
      </c>
      <c r="AE4150">
        <v>7.77</v>
      </c>
      <c r="AF4150">
        <v>7.8</v>
      </c>
    </row>
    <row r="4151" spans="7:32">
      <c r="G4151" s="1" t="e">
        <f t="shared" si="192"/>
        <v>#DIV/0!</v>
      </c>
      <c r="H4151" s="1" t="e">
        <f t="shared" si="193"/>
        <v>#DIV/0!</v>
      </c>
      <c r="J4151" s="1" t="e">
        <f t="shared" si="194"/>
        <v>#DIV/0!</v>
      </c>
      <c r="AC4151">
        <v>7.78</v>
      </c>
      <c r="AD4151">
        <v>7.76</v>
      </c>
      <c r="AE4151">
        <v>7.78</v>
      </c>
      <c r="AF4151">
        <v>7.8</v>
      </c>
    </row>
    <row r="4152" spans="7:32">
      <c r="G4152" s="1" t="e">
        <f t="shared" si="192"/>
        <v>#DIV/0!</v>
      </c>
      <c r="H4152" s="1" t="e">
        <f t="shared" si="193"/>
        <v>#DIV/0!</v>
      </c>
      <c r="J4152" s="1" t="e">
        <f t="shared" si="194"/>
        <v>#DIV/0!</v>
      </c>
      <c r="AC4152">
        <v>7.78</v>
      </c>
      <c r="AD4152">
        <v>7.76</v>
      </c>
      <c r="AE4152">
        <v>7.77</v>
      </c>
      <c r="AF4152">
        <v>7.8</v>
      </c>
    </row>
    <row r="4153" spans="7:32">
      <c r="G4153" s="1" t="e">
        <f t="shared" si="192"/>
        <v>#DIV/0!</v>
      </c>
      <c r="H4153" s="1" t="e">
        <f t="shared" si="193"/>
        <v>#DIV/0!</v>
      </c>
      <c r="J4153" s="1" t="e">
        <f t="shared" si="194"/>
        <v>#DIV/0!</v>
      </c>
      <c r="AC4153">
        <v>7.78</v>
      </c>
      <c r="AD4153">
        <v>7.76</v>
      </c>
      <c r="AE4153">
        <v>7.77</v>
      </c>
      <c r="AF4153">
        <v>7.8</v>
      </c>
    </row>
    <row r="4154" spans="7:32">
      <c r="G4154" s="1" t="e">
        <f t="shared" si="192"/>
        <v>#DIV/0!</v>
      </c>
      <c r="H4154" s="1" t="e">
        <f t="shared" si="193"/>
        <v>#DIV/0!</v>
      </c>
      <c r="J4154" s="1" t="e">
        <f t="shared" si="194"/>
        <v>#DIV/0!</v>
      </c>
      <c r="AC4154">
        <v>7.78</v>
      </c>
      <c r="AD4154">
        <v>7.76</v>
      </c>
      <c r="AE4154">
        <v>7.77</v>
      </c>
      <c r="AF4154">
        <v>7.8</v>
      </c>
    </row>
    <row r="4155" spans="7:32">
      <c r="G4155" s="1" t="e">
        <f t="shared" si="192"/>
        <v>#DIV/0!</v>
      </c>
      <c r="H4155" s="1" t="e">
        <f t="shared" si="193"/>
        <v>#DIV/0!</v>
      </c>
      <c r="J4155" s="1" t="e">
        <f t="shared" si="194"/>
        <v>#DIV/0!</v>
      </c>
      <c r="AC4155">
        <v>7.78</v>
      </c>
      <c r="AD4155">
        <v>7.76</v>
      </c>
      <c r="AE4155">
        <v>7.78</v>
      </c>
      <c r="AF4155">
        <v>7.8</v>
      </c>
    </row>
    <row r="4156" spans="7:32">
      <c r="G4156" s="1" t="e">
        <f t="shared" si="192"/>
        <v>#DIV/0!</v>
      </c>
      <c r="H4156" s="1" t="e">
        <f t="shared" si="193"/>
        <v>#DIV/0!</v>
      </c>
      <c r="J4156" s="1" t="e">
        <f t="shared" si="194"/>
        <v>#DIV/0!</v>
      </c>
      <c r="AC4156">
        <v>7.78</v>
      </c>
      <c r="AD4156">
        <v>7.76</v>
      </c>
      <c r="AE4156">
        <v>7.77</v>
      </c>
      <c r="AF4156">
        <v>7.8</v>
      </c>
    </row>
    <row r="4157" spans="7:32">
      <c r="G4157" s="1" t="e">
        <f t="shared" si="192"/>
        <v>#DIV/0!</v>
      </c>
      <c r="H4157" s="1" t="e">
        <f t="shared" si="193"/>
        <v>#DIV/0!</v>
      </c>
      <c r="J4157" s="1" t="e">
        <f t="shared" si="194"/>
        <v>#DIV/0!</v>
      </c>
      <c r="AC4157">
        <v>7.78</v>
      </c>
      <c r="AD4157">
        <v>7.76</v>
      </c>
      <c r="AE4157">
        <v>7.78</v>
      </c>
      <c r="AF4157">
        <v>7.8</v>
      </c>
    </row>
    <row r="4158" spans="7:32">
      <c r="G4158" s="1" t="e">
        <f t="shared" si="192"/>
        <v>#DIV/0!</v>
      </c>
      <c r="H4158" s="1" t="e">
        <f t="shared" si="193"/>
        <v>#DIV/0!</v>
      </c>
      <c r="J4158" s="1" t="e">
        <f t="shared" si="194"/>
        <v>#DIV/0!</v>
      </c>
      <c r="AC4158">
        <v>7.78</v>
      </c>
      <c r="AD4158">
        <v>7.76</v>
      </c>
      <c r="AE4158">
        <v>7.77</v>
      </c>
      <c r="AF4158">
        <v>7.8</v>
      </c>
    </row>
    <row r="4159" spans="7:32">
      <c r="G4159" s="1" t="e">
        <f t="shared" si="192"/>
        <v>#DIV/0!</v>
      </c>
      <c r="H4159" s="1" t="e">
        <f t="shared" si="193"/>
        <v>#DIV/0!</v>
      </c>
      <c r="J4159" s="1" t="e">
        <f t="shared" si="194"/>
        <v>#DIV/0!</v>
      </c>
      <c r="AC4159">
        <v>7.78</v>
      </c>
      <c r="AD4159">
        <v>7.76</v>
      </c>
      <c r="AE4159">
        <v>7.78</v>
      </c>
      <c r="AF4159">
        <v>7.8</v>
      </c>
    </row>
    <row r="4160" spans="7:32">
      <c r="G4160" s="1" t="e">
        <f t="shared" si="192"/>
        <v>#DIV/0!</v>
      </c>
      <c r="H4160" s="1" t="e">
        <f t="shared" si="193"/>
        <v>#DIV/0!</v>
      </c>
      <c r="J4160" s="1" t="e">
        <f t="shared" si="194"/>
        <v>#DIV/0!</v>
      </c>
      <c r="AC4160">
        <v>7.78</v>
      </c>
      <c r="AD4160">
        <v>7.76</v>
      </c>
      <c r="AE4160">
        <v>7.77</v>
      </c>
      <c r="AF4160">
        <v>7.8</v>
      </c>
    </row>
    <row r="4161" spans="7:32">
      <c r="G4161" s="1" t="e">
        <f t="shared" si="192"/>
        <v>#DIV/0!</v>
      </c>
      <c r="H4161" s="1" t="e">
        <f t="shared" si="193"/>
        <v>#DIV/0!</v>
      </c>
      <c r="J4161" s="1" t="e">
        <f t="shared" si="194"/>
        <v>#DIV/0!</v>
      </c>
      <c r="AC4161">
        <v>7.78</v>
      </c>
      <c r="AD4161">
        <v>7.76</v>
      </c>
      <c r="AE4161">
        <v>7.77</v>
      </c>
      <c r="AF4161">
        <v>7.8</v>
      </c>
    </row>
    <row r="4162" spans="7:32">
      <c r="G4162" s="1" t="e">
        <f t="shared" ref="G4162:G4225" si="195">AVERAGE(B4162:F4162)</f>
        <v>#DIV/0!</v>
      </c>
      <c r="H4162" s="1" t="e">
        <f t="shared" ref="H4162:H4225" si="196">STDEV(B4162:F4162)</f>
        <v>#DIV/0!</v>
      </c>
      <c r="J4162" s="1" t="e">
        <f t="shared" si="194"/>
        <v>#DIV/0!</v>
      </c>
      <c r="AC4162">
        <v>7.78</v>
      </c>
      <c r="AD4162">
        <v>7.76</v>
      </c>
      <c r="AE4162">
        <v>7.77</v>
      </c>
      <c r="AF4162">
        <v>7.8</v>
      </c>
    </row>
    <row r="4163" spans="7:32">
      <c r="G4163" s="1" t="e">
        <f t="shared" si="195"/>
        <v>#DIV/0!</v>
      </c>
      <c r="H4163" s="1" t="e">
        <f t="shared" si="196"/>
        <v>#DIV/0!</v>
      </c>
      <c r="J4163" s="1" t="e">
        <f t="shared" ref="J4163:J4226" si="197">H4163*2.776/SQRT($I$2)</f>
        <v>#DIV/0!</v>
      </c>
      <c r="AC4163">
        <v>7.78</v>
      </c>
      <c r="AD4163">
        <v>7.76</v>
      </c>
      <c r="AE4163">
        <v>7.77</v>
      </c>
      <c r="AF4163">
        <v>7.8</v>
      </c>
    </row>
    <row r="4164" spans="7:32">
      <c r="G4164" s="1" t="e">
        <f t="shared" si="195"/>
        <v>#DIV/0!</v>
      </c>
      <c r="H4164" s="1" t="e">
        <f t="shared" si="196"/>
        <v>#DIV/0!</v>
      </c>
      <c r="J4164" s="1" t="e">
        <f t="shared" si="197"/>
        <v>#DIV/0!</v>
      </c>
      <c r="AC4164">
        <v>7.78</v>
      </c>
      <c r="AD4164">
        <v>7.76</v>
      </c>
      <c r="AE4164">
        <v>7.77</v>
      </c>
      <c r="AF4164">
        <v>7.8</v>
      </c>
    </row>
    <row r="4165" spans="7:32">
      <c r="G4165" s="1" t="e">
        <f t="shared" si="195"/>
        <v>#DIV/0!</v>
      </c>
      <c r="H4165" s="1" t="e">
        <f t="shared" si="196"/>
        <v>#DIV/0!</v>
      </c>
      <c r="J4165" s="1" t="e">
        <f t="shared" si="197"/>
        <v>#DIV/0!</v>
      </c>
      <c r="AC4165">
        <v>7.78</v>
      </c>
      <c r="AD4165">
        <v>7.76</v>
      </c>
      <c r="AE4165">
        <v>7.77</v>
      </c>
      <c r="AF4165">
        <v>7.8</v>
      </c>
    </row>
    <row r="4166" spans="7:32">
      <c r="G4166" s="1" t="e">
        <f t="shared" si="195"/>
        <v>#DIV/0!</v>
      </c>
      <c r="H4166" s="1" t="e">
        <f t="shared" si="196"/>
        <v>#DIV/0!</v>
      </c>
      <c r="J4166" s="1" t="e">
        <f t="shared" si="197"/>
        <v>#DIV/0!</v>
      </c>
      <c r="AC4166">
        <v>7.78</v>
      </c>
      <c r="AD4166">
        <v>7.76</v>
      </c>
      <c r="AE4166">
        <v>7.77</v>
      </c>
      <c r="AF4166">
        <v>7.8</v>
      </c>
    </row>
    <row r="4167" spans="7:32">
      <c r="G4167" s="1" t="e">
        <f t="shared" si="195"/>
        <v>#DIV/0!</v>
      </c>
      <c r="H4167" s="1" t="e">
        <f t="shared" si="196"/>
        <v>#DIV/0!</v>
      </c>
      <c r="J4167" s="1" t="e">
        <f t="shared" si="197"/>
        <v>#DIV/0!</v>
      </c>
      <c r="AC4167">
        <v>7.78</v>
      </c>
      <c r="AD4167">
        <v>7.76</v>
      </c>
      <c r="AE4167">
        <v>7.77</v>
      </c>
      <c r="AF4167">
        <v>7.8</v>
      </c>
    </row>
    <row r="4168" spans="7:32">
      <c r="G4168" s="1" t="e">
        <f t="shared" si="195"/>
        <v>#DIV/0!</v>
      </c>
      <c r="H4168" s="1" t="e">
        <f t="shared" si="196"/>
        <v>#DIV/0!</v>
      </c>
      <c r="J4168" s="1" t="e">
        <f t="shared" si="197"/>
        <v>#DIV/0!</v>
      </c>
      <c r="AC4168">
        <v>7.78</v>
      </c>
      <c r="AD4168">
        <v>7.76</v>
      </c>
      <c r="AE4168">
        <v>7.78</v>
      </c>
      <c r="AF4168">
        <v>7.8</v>
      </c>
    </row>
    <row r="4169" spans="7:32">
      <c r="G4169" s="1" t="e">
        <f t="shared" si="195"/>
        <v>#DIV/0!</v>
      </c>
      <c r="H4169" s="1" t="e">
        <f t="shared" si="196"/>
        <v>#DIV/0!</v>
      </c>
      <c r="J4169" s="1" t="e">
        <f t="shared" si="197"/>
        <v>#DIV/0!</v>
      </c>
      <c r="AC4169">
        <v>7.78</v>
      </c>
      <c r="AD4169">
        <v>7.76</v>
      </c>
      <c r="AE4169">
        <v>7.77</v>
      </c>
      <c r="AF4169">
        <v>7.8</v>
      </c>
    </row>
    <row r="4170" spans="7:32">
      <c r="G4170" s="1" t="e">
        <f t="shared" si="195"/>
        <v>#DIV/0!</v>
      </c>
      <c r="H4170" s="1" t="e">
        <f t="shared" si="196"/>
        <v>#DIV/0!</v>
      </c>
      <c r="J4170" s="1" t="e">
        <f t="shared" si="197"/>
        <v>#DIV/0!</v>
      </c>
      <c r="AC4170">
        <v>7.78</v>
      </c>
      <c r="AD4170">
        <v>7.76</v>
      </c>
      <c r="AE4170">
        <v>7.77</v>
      </c>
      <c r="AF4170">
        <v>7.8</v>
      </c>
    </row>
    <row r="4171" spans="7:32">
      <c r="G4171" s="1" t="e">
        <f t="shared" si="195"/>
        <v>#DIV/0!</v>
      </c>
      <c r="H4171" s="1" t="e">
        <f t="shared" si="196"/>
        <v>#DIV/0!</v>
      </c>
      <c r="J4171" s="1" t="e">
        <f t="shared" si="197"/>
        <v>#DIV/0!</v>
      </c>
      <c r="AC4171">
        <v>7.78</v>
      </c>
      <c r="AD4171">
        <v>7.76</v>
      </c>
      <c r="AE4171">
        <v>7.77</v>
      </c>
      <c r="AF4171">
        <v>7.8</v>
      </c>
    </row>
    <row r="4172" spans="7:32">
      <c r="G4172" s="1" t="e">
        <f t="shared" si="195"/>
        <v>#DIV/0!</v>
      </c>
      <c r="H4172" s="1" t="e">
        <f t="shared" si="196"/>
        <v>#DIV/0!</v>
      </c>
      <c r="J4172" s="1" t="e">
        <f t="shared" si="197"/>
        <v>#DIV/0!</v>
      </c>
      <c r="AC4172">
        <v>7.78</v>
      </c>
      <c r="AD4172">
        <v>7.76</v>
      </c>
      <c r="AE4172">
        <v>7.77</v>
      </c>
      <c r="AF4172">
        <v>7.8</v>
      </c>
    </row>
    <row r="4173" spans="7:32">
      <c r="G4173" s="1" t="e">
        <f t="shared" si="195"/>
        <v>#DIV/0!</v>
      </c>
      <c r="H4173" s="1" t="e">
        <f t="shared" si="196"/>
        <v>#DIV/0!</v>
      </c>
      <c r="J4173" s="1" t="e">
        <f t="shared" si="197"/>
        <v>#DIV/0!</v>
      </c>
      <c r="AC4173">
        <v>7.78</v>
      </c>
      <c r="AD4173">
        <v>7.76</v>
      </c>
      <c r="AE4173">
        <v>7.77</v>
      </c>
      <c r="AF4173">
        <v>7.8</v>
      </c>
    </row>
    <row r="4174" spans="7:32">
      <c r="G4174" s="1" t="e">
        <f t="shared" si="195"/>
        <v>#DIV/0!</v>
      </c>
      <c r="H4174" s="1" t="e">
        <f t="shared" si="196"/>
        <v>#DIV/0!</v>
      </c>
      <c r="J4174" s="1" t="e">
        <f t="shared" si="197"/>
        <v>#DIV/0!</v>
      </c>
      <c r="AC4174">
        <v>7.78</v>
      </c>
      <c r="AD4174">
        <v>7.76</v>
      </c>
      <c r="AE4174">
        <v>7.77</v>
      </c>
      <c r="AF4174">
        <v>7.8</v>
      </c>
    </row>
    <row r="4175" spans="7:32">
      <c r="G4175" s="1" t="e">
        <f t="shared" si="195"/>
        <v>#DIV/0!</v>
      </c>
      <c r="H4175" s="1" t="e">
        <f t="shared" si="196"/>
        <v>#DIV/0!</v>
      </c>
      <c r="J4175" s="1" t="e">
        <f t="shared" si="197"/>
        <v>#DIV/0!</v>
      </c>
      <c r="AC4175">
        <v>7.78</v>
      </c>
      <c r="AD4175">
        <v>7.76</v>
      </c>
      <c r="AE4175">
        <v>7.77</v>
      </c>
      <c r="AF4175">
        <v>7.8</v>
      </c>
    </row>
    <row r="4176" spans="7:32">
      <c r="G4176" s="1" t="e">
        <f t="shared" si="195"/>
        <v>#DIV/0!</v>
      </c>
      <c r="H4176" s="1" t="e">
        <f t="shared" si="196"/>
        <v>#DIV/0!</v>
      </c>
      <c r="J4176" s="1" t="e">
        <f t="shared" si="197"/>
        <v>#DIV/0!</v>
      </c>
      <c r="AC4176">
        <v>7.78</v>
      </c>
      <c r="AD4176">
        <v>7.76</v>
      </c>
      <c r="AE4176">
        <v>7.77</v>
      </c>
      <c r="AF4176">
        <v>7.8</v>
      </c>
    </row>
    <row r="4177" spans="7:32">
      <c r="G4177" s="1" t="e">
        <f t="shared" si="195"/>
        <v>#DIV/0!</v>
      </c>
      <c r="H4177" s="1" t="e">
        <f t="shared" si="196"/>
        <v>#DIV/0!</v>
      </c>
      <c r="J4177" s="1" t="e">
        <f t="shared" si="197"/>
        <v>#DIV/0!</v>
      </c>
      <c r="AC4177">
        <v>7.78</v>
      </c>
      <c r="AD4177">
        <v>7.76</v>
      </c>
      <c r="AE4177">
        <v>7.77</v>
      </c>
      <c r="AF4177">
        <v>7.8</v>
      </c>
    </row>
    <row r="4178" spans="7:32">
      <c r="G4178" s="1" t="e">
        <f t="shared" si="195"/>
        <v>#DIV/0!</v>
      </c>
      <c r="H4178" s="1" t="e">
        <f t="shared" si="196"/>
        <v>#DIV/0!</v>
      </c>
      <c r="J4178" s="1" t="e">
        <f t="shared" si="197"/>
        <v>#DIV/0!</v>
      </c>
      <c r="AC4178">
        <v>7.78</v>
      </c>
      <c r="AD4178">
        <v>7.76</v>
      </c>
      <c r="AE4178">
        <v>7.77</v>
      </c>
      <c r="AF4178">
        <v>7.8</v>
      </c>
    </row>
    <row r="4179" spans="7:32">
      <c r="G4179" s="1" t="e">
        <f t="shared" si="195"/>
        <v>#DIV/0!</v>
      </c>
      <c r="H4179" s="1" t="e">
        <f t="shared" si="196"/>
        <v>#DIV/0!</v>
      </c>
      <c r="J4179" s="1" t="e">
        <f t="shared" si="197"/>
        <v>#DIV/0!</v>
      </c>
      <c r="AC4179">
        <v>7.78</v>
      </c>
      <c r="AD4179">
        <v>7.76</v>
      </c>
      <c r="AE4179">
        <v>7.77</v>
      </c>
      <c r="AF4179">
        <v>7.8</v>
      </c>
    </row>
    <row r="4180" spans="7:32">
      <c r="G4180" s="1" t="e">
        <f t="shared" si="195"/>
        <v>#DIV/0!</v>
      </c>
      <c r="H4180" s="1" t="e">
        <f t="shared" si="196"/>
        <v>#DIV/0!</v>
      </c>
      <c r="J4180" s="1" t="e">
        <f t="shared" si="197"/>
        <v>#DIV/0!</v>
      </c>
      <c r="AC4180">
        <v>7.78</v>
      </c>
      <c r="AD4180">
        <v>7.76</v>
      </c>
      <c r="AE4180">
        <v>7.77</v>
      </c>
      <c r="AF4180">
        <v>7.8</v>
      </c>
    </row>
    <row r="4181" spans="7:32">
      <c r="G4181" s="1" t="e">
        <f t="shared" si="195"/>
        <v>#DIV/0!</v>
      </c>
      <c r="H4181" s="1" t="e">
        <f t="shared" si="196"/>
        <v>#DIV/0!</v>
      </c>
      <c r="J4181" s="1" t="e">
        <f t="shared" si="197"/>
        <v>#DIV/0!</v>
      </c>
      <c r="AC4181">
        <v>7.78</v>
      </c>
      <c r="AD4181">
        <v>7.76</v>
      </c>
      <c r="AE4181">
        <v>7.77</v>
      </c>
      <c r="AF4181">
        <v>7.8</v>
      </c>
    </row>
    <row r="4182" spans="7:32">
      <c r="G4182" s="1" t="e">
        <f t="shared" si="195"/>
        <v>#DIV/0!</v>
      </c>
      <c r="H4182" s="1" t="e">
        <f t="shared" si="196"/>
        <v>#DIV/0!</v>
      </c>
      <c r="J4182" s="1" t="e">
        <f t="shared" si="197"/>
        <v>#DIV/0!</v>
      </c>
      <c r="AC4182">
        <v>7.78</v>
      </c>
      <c r="AD4182">
        <v>7.76</v>
      </c>
      <c r="AE4182">
        <v>7.77</v>
      </c>
      <c r="AF4182">
        <v>7.8</v>
      </c>
    </row>
    <row r="4183" spans="7:32">
      <c r="G4183" s="1" t="e">
        <f t="shared" si="195"/>
        <v>#DIV/0!</v>
      </c>
      <c r="H4183" s="1" t="e">
        <f t="shared" si="196"/>
        <v>#DIV/0!</v>
      </c>
      <c r="J4183" s="1" t="e">
        <f t="shared" si="197"/>
        <v>#DIV/0!</v>
      </c>
      <c r="AC4183">
        <v>7.78</v>
      </c>
      <c r="AD4183">
        <v>7.76</v>
      </c>
      <c r="AE4183">
        <v>7.77</v>
      </c>
      <c r="AF4183">
        <v>7.8</v>
      </c>
    </row>
    <row r="4184" spans="7:32">
      <c r="G4184" s="1" t="e">
        <f t="shared" si="195"/>
        <v>#DIV/0!</v>
      </c>
      <c r="H4184" s="1" t="e">
        <f t="shared" si="196"/>
        <v>#DIV/0!</v>
      </c>
      <c r="J4184" s="1" t="e">
        <f t="shared" si="197"/>
        <v>#DIV/0!</v>
      </c>
      <c r="AC4184">
        <v>7.78</v>
      </c>
      <c r="AD4184">
        <v>7.76</v>
      </c>
      <c r="AE4184">
        <v>7.78</v>
      </c>
      <c r="AF4184">
        <v>7.8</v>
      </c>
    </row>
    <row r="4185" spans="7:32">
      <c r="G4185" s="1" t="e">
        <f t="shared" si="195"/>
        <v>#DIV/0!</v>
      </c>
      <c r="H4185" s="1" t="e">
        <f t="shared" si="196"/>
        <v>#DIV/0!</v>
      </c>
      <c r="J4185" s="1" t="e">
        <f t="shared" si="197"/>
        <v>#DIV/0!</v>
      </c>
      <c r="AC4185">
        <v>7.78</v>
      </c>
      <c r="AD4185">
        <v>7.76</v>
      </c>
      <c r="AE4185">
        <v>7.77</v>
      </c>
      <c r="AF4185">
        <v>7.8</v>
      </c>
    </row>
    <row r="4186" spans="7:32">
      <c r="G4186" s="1" t="e">
        <f t="shared" si="195"/>
        <v>#DIV/0!</v>
      </c>
      <c r="H4186" s="1" t="e">
        <f t="shared" si="196"/>
        <v>#DIV/0!</v>
      </c>
      <c r="J4186" s="1" t="e">
        <f t="shared" si="197"/>
        <v>#DIV/0!</v>
      </c>
      <c r="AC4186">
        <v>7.78</v>
      </c>
      <c r="AD4186">
        <v>7.76</v>
      </c>
      <c r="AE4186">
        <v>7.77</v>
      </c>
      <c r="AF4186">
        <v>7.8</v>
      </c>
    </row>
    <row r="4187" spans="7:32">
      <c r="G4187" s="1" t="e">
        <f t="shared" si="195"/>
        <v>#DIV/0!</v>
      </c>
      <c r="H4187" s="1" t="e">
        <f t="shared" si="196"/>
        <v>#DIV/0!</v>
      </c>
      <c r="J4187" s="1" t="e">
        <f t="shared" si="197"/>
        <v>#DIV/0!</v>
      </c>
      <c r="AC4187">
        <v>7.78</v>
      </c>
      <c r="AD4187">
        <v>7.76</v>
      </c>
      <c r="AE4187">
        <v>7.77</v>
      </c>
      <c r="AF4187">
        <v>7.8</v>
      </c>
    </row>
    <row r="4188" spans="7:32">
      <c r="G4188" s="1" t="e">
        <f t="shared" si="195"/>
        <v>#DIV/0!</v>
      </c>
      <c r="H4188" s="1" t="e">
        <f t="shared" si="196"/>
        <v>#DIV/0!</v>
      </c>
      <c r="J4188" s="1" t="e">
        <f t="shared" si="197"/>
        <v>#DIV/0!</v>
      </c>
      <c r="AC4188">
        <v>7.78</v>
      </c>
      <c r="AD4188">
        <v>7.76</v>
      </c>
      <c r="AE4188">
        <v>7.77</v>
      </c>
      <c r="AF4188">
        <v>7.8</v>
      </c>
    </row>
    <row r="4189" spans="7:32">
      <c r="G4189" s="1" t="e">
        <f t="shared" si="195"/>
        <v>#DIV/0!</v>
      </c>
      <c r="H4189" s="1" t="e">
        <f t="shared" si="196"/>
        <v>#DIV/0!</v>
      </c>
      <c r="J4189" s="1" t="e">
        <f t="shared" si="197"/>
        <v>#DIV/0!</v>
      </c>
      <c r="AC4189">
        <v>7.78</v>
      </c>
      <c r="AD4189">
        <v>7.76</v>
      </c>
      <c r="AE4189">
        <v>7.77</v>
      </c>
      <c r="AF4189">
        <v>7.8</v>
      </c>
    </row>
    <row r="4190" spans="7:32">
      <c r="G4190" s="1" t="e">
        <f t="shared" si="195"/>
        <v>#DIV/0!</v>
      </c>
      <c r="H4190" s="1" t="e">
        <f t="shared" si="196"/>
        <v>#DIV/0!</v>
      </c>
      <c r="J4190" s="1" t="e">
        <f t="shared" si="197"/>
        <v>#DIV/0!</v>
      </c>
      <c r="AC4190">
        <v>7.78</v>
      </c>
      <c r="AD4190">
        <v>7.76</v>
      </c>
      <c r="AE4190">
        <v>7.77</v>
      </c>
      <c r="AF4190">
        <v>7.8</v>
      </c>
    </row>
    <row r="4191" spans="7:32">
      <c r="G4191" s="1" t="e">
        <f t="shared" si="195"/>
        <v>#DIV/0!</v>
      </c>
      <c r="H4191" s="1" t="e">
        <f t="shared" si="196"/>
        <v>#DIV/0!</v>
      </c>
      <c r="J4191" s="1" t="e">
        <f t="shared" si="197"/>
        <v>#DIV/0!</v>
      </c>
      <c r="AC4191">
        <v>7.78</v>
      </c>
      <c r="AD4191">
        <v>7.76</v>
      </c>
      <c r="AE4191">
        <v>7.77</v>
      </c>
      <c r="AF4191">
        <v>7.8</v>
      </c>
    </row>
    <row r="4192" spans="7:32">
      <c r="G4192" s="1" t="e">
        <f t="shared" si="195"/>
        <v>#DIV/0!</v>
      </c>
      <c r="H4192" s="1" t="e">
        <f t="shared" si="196"/>
        <v>#DIV/0!</v>
      </c>
      <c r="J4192" s="1" t="e">
        <f t="shared" si="197"/>
        <v>#DIV/0!</v>
      </c>
      <c r="AC4192">
        <v>7.78</v>
      </c>
      <c r="AD4192">
        <v>7.76</v>
      </c>
      <c r="AE4192">
        <v>7.77</v>
      </c>
      <c r="AF4192">
        <v>7.8</v>
      </c>
    </row>
    <row r="4193" spans="7:32">
      <c r="G4193" s="1" t="e">
        <f t="shared" si="195"/>
        <v>#DIV/0!</v>
      </c>
      <c r="H4193" s="1" t="e">
        <f t="shared" si="196"/>
        <v>#DIV/0!</v>
      </c>
      <c r="J4193" s="1" t="e">
        <f t="shared" si="197"/>
        <v>#DIV/0!</v>
      </c>
      <c r="AC4193">
        <v>7.78</v>
      </c>
      <c r="AD4193">
        <v>7.76</v>
      </c>
      <c r="AE4193">
        <v>7.77</v>
      </c>
      <c r="AF4193">
        <v>7.8</v>
      </c>
    </row>
    <row r="4194" spans="7:32">
      <c r="G4194" s="1" t="e">
        <f t="shared" si="195"/>
        <v>#DIV/0!</v>
      </c>
      <c r="H4194" s="1" t="e">
        <f t="shared" si="196"/>
        <v>#DIV/0!</v>
      </c>
      <c r="J4194" s="1" t="e">
        <f t="shared" si="197"/>
        <v>#DIV/0!</v>
      </c>
      <c r="AC4194">
        <v>7.78</v>
      </c>
      <c r="AD4194">
        <v>7.76</v>
      </c>
      <c r="AE4194">
        <v>7.77</v>
      </c>
      <c r="AF4194">
        <v>7.8</v>
      </c>
    </row>
    <row r="4195" spans="7:32">
      <c r="G4195" s="1" t="e">
        <f t="shared" si="195"/>
        <v>#DIV/0!</v>
      </c>
      <c r="H4195" s="1" t="e">
        <f t="shared" si="196"/>
        <v>#DIV/0!</v>
      </c>
      <c r="J4195" s="1" t="e">
        <f t="shared" si="197"/>
        <v>#DIV/0!</v>
      </c>
      <c r="AC4195">
        <v>7.78</v>
      </c>
      <c r="AD4195">
        <v>7.76</v>
      </c>
      <c r="AE4195">
        <v>7.77</v>
      </c>
      <c r="AF4195">
        <v>7.8</v>
      </c>
    </row>
    <row r="4196" spans="7:32">
      <c r="G4196" s="1" t="e">
        <f t="shared" si="195"/>
        <v>#DIV/0!</v>
      </c>
      <c r="H4196" s="1" t="e">
        <f t="shared" si="196"/>
        <v>#DIV/0!</v>
      </c>
      <c r="J4196" s="1" t="e">
        <f t="shared" si="197"/>
        <v>#DIV/0!</v>
      </c>
      <c r="AC4196">
        <v>7.78</v>
      </c>
      <c r="AD4196">
        <v>7.76</v>
      </c>
      <c r="AE4196">
        <v>7.77</v>
      </c>
      <c r="AF4196">
        <v>7.8</v>
      </c>
    </row>
    <row r="4197" spans="7:32">
      <c r="G4197" s="1" t="e">
        <f t="shared" si="195"/>
        <v>#DIV/0!</v>
      </c>
      <c r="H4197" s="1" t="e">
        <f t="shared" si="196"/>
        <v>#DIV/0!</v>
      </c>
      <c r="J4197" s="1" t="e">
        <f t="shared" si="197"/>
        <v>#DIV/0!</v>
      </c>
      <c r="AC4197">
        <v>7.78</v>
      </c>
      <c r="AD4197">
        <v>7.76</v>
      </c>
      <c r="AE4197">
        <v>7.77</v>
      </c>
      <c r="AF4197">
        <v>7.8</v>
      </c>
    </row>
    <row r="4198" spans="7:32">
      <c r="G4198" s="1" t="e">
        <f t="shared" si="195"/>
        <v>#DIV/0!</v>
      </c>
      <c r="H4198" s="1" t="e">
        <f t="shared" si="196"/>
        <v>#DIV/0!</v>
      </c>
      <c r="J4198" s="1" t="e">
        <f t="shared" si="197"/>
        <v>#DIV/0!</v>
      </c>
      <c r="AC4198">
        <v>7.78</v>
      </c>
      <c r="AD4198">
        <v>7.76</v>
      </c>
      <c r="AE4198">
        <v>7.77</v>
      </c>
      <c r="AF4198">
        <v>7.8</v>
      </c>
    </row>
    <row r="4199" spans="7:32">
      <c r="G4199" s="1" t="e">
        <f t="shared" si="195"/>
        <v>#DIV/0!</v>
      </c>
      <c r="H4199" s="1" t="e">
        <f t="shared" si="196"/>
        <v>#DIV/0!</v>
      </c>
      <c r="J4199" s="1" t="e">
        <f t="shared" si="197"/>
        <v>#DIV/0!</v>
      </c>
      <c r="AC4199">
        <v>7.78</v>
      </c>
      <c r="AD4199">
        <v>7.76</v>
      </c>
      <c r="AE4199">
        <v>7.77</v>
      </c>
      <c r="AF4199">
        <v>7.8</v>
      </c>
    </row>
    <row r="4200" spans="7:32">
      <c r="G4200" s="1" t="e">
        <f t="shared" si="195"/>
        <v>#DIV/0!</v>
      </c>
      <c r="H4200" s="1" t="e">
        <f t="shared" si="196"/>
        <v>#DIV/0!</v>
      </c>
      <c r="J4200" s="1" t="e">
        <f t="shared" si="197"/>
        <v>#DIV/0!</v>
      </c>
      <c r="AC4200">
        <v>7.78</v>
      </c>
      <c r="AD4200">
        <v>7.76</v>
      </c>
      <c r="AE4200">
        <v>7.77</v>
      </c>
      <c r="AF4200">
        <v>7.8</v>
      </c>
    </row>
    <row r="4201" spans="7:32">
      <c r="G4201" s="1" t="e">
        <f t="shared" si="195"/>
        <v>#DIV/0!</v>
      </c>
      <c r="H4201" s="1" t="e">
        <f t="shared" si="196"/>
        <v>#DIV/0!</v>
      </c>
      <c r="J4201" s="1" t="e">
        <f t="shared" si="197"/>
        <v>#DIV/0!</v>
      </c>
      <c r="AC4201">
        <v>7.78</v>
      </c>
      <c r="AD4201">
        <v>7.76</v>
      </c>
      <c r="AE4201">
        <v>7.77</v>
      </c>
      <c r="AF4201">
        <v>7.8</v>
      </c>
    </row>
    <row r="4202" spans="7:32">
      <c r="G4202" s="1" t="e">
        <f t="shared" si="195"/>
        <v>#DIV/0!</v>
      </c>
      <c r="H4202" s="1" t="e">
        <f t="shared" si="196"/>
        <v>#DIV/0!</v>
      </c>
      <c r="J4202" s="1" t="e">
        <f t="shared" si="197"/>
        <v>#DIV/0!</v>
      </c>
      <c r="AC4202">
        <v>7.78</v>
      </c>
      <c r="AD4202">
        <v>7.76</v>
      </c>
      <c r="AE4202">
        <v>7.77</v>
      </c>
      <c r="AF4202">
        <v>7.8</v>
      </c>
    </row>
    <row r="4203" spans="7:32">
      <c r="G4203" s="1" t="e">
        <f t="shared" si="195"/>
        <v>#DIV/0!</v>
      </c>
      <c r="H4203" s="1" t="e">
        <f t="shared" si="196"/>
        <v>#DIV/0!</v>
      </c>
      <c r="J4203" s="1" t="e">
        <f t="shared" si="197"/>
        <v>#DIV/0!</v>
      </c>
      <c r="AC4203">
        <v>7.78</v>
      </c>
      <c r="AD4203">
        <v>7.76</v>
      </c>
      <c r="AE4203">
        <v>7.77</v>
      </c>
      <c r="AF4203">
        <v>7.8</v>
      </c>
    </row>
    <row r="4204" spans="7:32">
      <c r="G4204" s="1" t="e">
        <f t="shared" si="195"/>
        <v>#DIV/0!</v>
      </c>
      <c r="H4204" s="1" t="e">
        <f t="shared" si="196"/>
        <v>#DIV/0!</v>
      </c>
      <c r="J4204" s="1" t="e">
        <f t="shared" si="197"/>
        <v>#DIV/0!</v>
      </c>
      <c r="AC4204">
        <v>7.78</v>
      </c>
      <c r="AD4204">
        <v>7.76</v>
      </c>
      <c r="AE4204">
        <v>7.78</v>
      </c>
      <c r="AF4204">
        <v>7.8</v>
      </c>
    </row>
    <row r="4205" spans="7:32">
      <c r="G4205" s="1" t="e">
        <f t="shared" si="195"/>
        <v>#DIV/0!</v>
      </c>
      <c r="H4205" s="1" t="e">
        <f t="shared" si="196"/>
        <v>#DIV/0!</v>
      </c>
      <c r="J4205" s="1" t="e">
        <f t="shared" si="197"/>
        <v>#DIV/0!</v>
      </c>
      <c r="AC4205">
        <v>7.78</v>
      </c>
      <c r="AD4205">
        <v>7.76</v>
      </c>
      <c r="AE4205">
        <v>7.77</v>
      </c>
      <c r="AF4205">
        <v>7.8</v>
      </c>
    </row>
    <row r="4206" spans="7:32">
      <c r="G4206" s="1" t="e">
        <f t="shared" si="195"/>
        <v>#DIV/0!</v>
      </c>
      <c r="H4206" s="1" t="e">
        <f t="shared" si="196"/>
        <v>#DIV/0!</v>
      </c>
      <c r="J4206" s="1" t="e">
        <f t="shared" si="197"/>
        <v>#DIV/0!</v>
      </c>
      <c r="AC4206">
        <v>7.78</v>
      </c>
      <c r="AD4206">
        <v>7.76</v>
      </c>
      <c r="AE4206">
        <v>7.77</v>
      </c>
      <c r="AF4206">
        <v>7.8</v>
      </c>
    </row>
    <row r="4207" spans="7:32">
      <c r="G4207" s="1" t="e">
        <f t="shared" si="195"/>
        <v>#DIV/0!</v>
      </c>
      <c r="H4207" s="1" t="e">
        <f t="shared" si="196"/>
        <v>#DIV/0!</v>
      </c>
      <c r="J4207" s="1" t="e">
        <f t="shared" si="197"/>
        <v>#DIV/0!</v>
      </c>
      <c r="AC4207">
        <v>7.78</v>
      </c>
      <c r="AD4207">
        <v>7.76</v>
      </c>
      <c r="AE4207">
        <v>7.77</v>
      </c>
      <c r="AF4207">
        <v>7.8</v>
      </c>
    </row>
    <row r="4208" spans="7:32">
      <c r="G4208" s="1" t="e">
        <f t="shared" si="195"/>
        <v>#DIV/0!</v>
      </c>
      <c r="H4208" s="1" t="e">
        <f t="shared" si="196"/>
        <v>#DIV/0!</v>
      </c>
      <c r="J4208" s="1" t="e">
        <f t="shared" si="197"/>
        <v>#DIV/0!</v>
      </c>
      <c r="AC4208">
        <v>7.78</v>
      </c>
      <c r="AD4208">
        <v>7.76</v>
      </c>
      <c r="AE4208">
        <v>7.77</v>
      </c>
      <c r="AF4208">
        <v>7.8</v>
      </c>
    </row>
    <row r="4209" spans="7:32">
      <c r="G4209" s="1" t="e">
        <f t="shared" si="195"/>
        <v>#DIV/0!</v>
      </c>
      <c r="H4209" s="1" t="e">
        <f t="shared" si="196"/>
        <v>#DIV/0!</v>
      </c>
      <c r="J4209" s="1" t="e">
        <f t="shared" si="197"/>
        <v>#DIV/0!</v>
      </c>
      <c r="AC4209">
        <v>7.78</v>
      </c>
      <c r="AD4209">
        <v>7.76</v>
      </c>
      <c r="AE4209">
        <v>7.77</v>
      </c>
      <c r="AF4209">
        <v>7.8</v>
      </c>
    </row>
    <row r="4210" spans="7:32">
      <c r="G4210" s="1" t="e">
        <f t="shared" si="195"/>
        <v>#DIV/0!</v>
      </c>
      <c r="H4210" s="1" t="e">
        <f t="shared" si="196"/>
        <v>#DIV/0!</v>
      </c>
      <c r="J4210" s="1" t="e">
        <f t="shared" si="197"/>
        <v>#DIV/0!</v>
      </c>
      <c r="AC4210">
        <v>7.78</v>
      </c>
      <c r="AD4210">
        <v>7.76</v>
      </c>
      <c r="AE4210">
        <v>7.77</v>
      </c>
      <c r="AF4210">
        <v>7.8</v>
      </c>
    </row>
    <row r="4211" spans="7:32">
      <c r="G4211" s="1" t="e">
        <f t="shared" si="195"/>
        <v>#DIV/0!</v>
      </c>
      <c r="H4211" s="1" t="e">
        <f t="shared" si="196"/>
        <v>#DIV/0!</v>
      </c>
      <c r="J4211" s="1" t="e">
        <f t="shared" si="197"/>
        <v>#DIV/0!</v>
      </c>
      <c r="AC4211">
        <v>7.78</v>
      </c>
      <c r="AD4211">
        <v>7.76</v>
      </c>
      <c r="AE4211">
        <v>7.77</v>
      </c>
      <c r="AF4211">
        <v>7.8</v>
      </c>
    </row>
    <row r="4212" spans="7:32">
      <c r="G4212" s="1" t="e">
        <f t="shared" si="195"/>
        <v>#DIV/0!</v>
      </c>
      <c r="H4212" s="1" t="e">
        <f t="shared" si="196"/>
        <v>#DIV/0!</v>
      </c>
      <c r="J4212" s="1" t="e">
        <f t="shared" si="197"/>
        <v>#DIV/0!</v>
      </c>
      <c r="AC4212">
        <v>7.78</v>
      </c>
      <c r="AD4212">
        <v>7.76</v>
      </c>
      <c r="AE4212">
        <v>7.77</v>
      </c>
      <c r="AF4212">
        <v>7.8</v>
      </c>
    </row>
    <row r="4213" spans="7:32">
      <c r="G4213" s="1" t="e">
        <f t="shared" si="195"/>
        <v>#DIV/0!</v>
      </c>
      <c r="H4213" s="1" t="e">
        <f t="shared" si="196"/>
        <v>#DIV/0!</v>
      </c>
      <c r="J4213" s="1" t="e">
        <f t="shared" si="197"/>
        <v>#DIV/0!</v>
      </c>
      <c r="AC4213">
        <v>7.78</v>
      </c>
      <c r="AD4213">
        <v>7.76</v>
      </c>
      <c r="AE4213">
        <v>7.77</v>
      </c>
      <c r="AF4213">
        <v>7.8</v>
      </c>
    </row>
    <row r="4214" spans="7:32">
      <c r="G4214" s="1" t="e">
        <f t="shared" si="195"/>
        <v>#DIV/0!</v>
      </c>
      <c r="H4214" s="1" t="e">
        <f t="shared" si="196"/>
        <v>#DIV/0!</v>
      </c>
      <c r="J4214" s="1" t="e">
        <f t="shared" si="197"/>
        <v>#DIV/0!</v>
      </c>
      <c r="AC4214">
        <v>7.78</v>
      </c>
      <c r="AD4214">
        <v>7.76</v>
      </c>
      <c r="AE4214">
        <v>7.77</v>
      </c>
      <c r="AF4214">
        <v>7.8</v>
      </c>
    </row>
    <row r="4215" spans="7:32">
      <c r="G4215" s="1" t="e">
        <f t="shared" si="195"/>
        <v>#DIV/0!</v>
      </c>
      <c r="H4215" s="1" t="e">
        <f t="shared" si="196"/>
        <v>#DIV/0!</v>
      </c>
      <c r="J4215" s="1" t="e">
        <f t="shared" si="197"/>
        <v>#DIV/0!</v>
      </c>
      <c r="AC4215">
        <v>7.78</v>
      </c>
      <c r="AD4215">
        <v>7.76</v>
      </c>
      <c r="AE4215">
        <v>7.77</v>
      </c>
      <c r="AF4215">
        <v>7.8</v>
      </c>
    </row>
    <row r="4216" spans="7:32">
      <c r="G4216" s="1" t="e">
        <f t="shared" si="195"/>
        <v>#DIV/0!</v>
      </c>
      <c r="H4216" s="1" t="e">
        <f t="shared" si="196"/>
        <v>#DIV/0!</v>
      </c>
      <c r="J4216" s="1" t="e">
        <f t="shared" si="197"/>
        <v>#DIV/0!</v>
      </c>
      <c r="AC4216">
        <v>7.78</v>
      </c>
      <c r="AD4216">
        <v>7.76</v>
      </c>
      <c r="AE4216">
        <v>7.77</v>
      </c>
      <c r="AF4216">
        <v>7.8</v>
      </c>
    </row>
    <row r="4217" spans="7:32">
      <c r="G4217" s="1" t="e">
        <f t="shared" si="195"/>
        <v>#DIV/0!</v>
      </c>
      <c r="H4217" s="1" t="e">
        <f t="shared" si="196"/>
        <v>#DIV/0!</v>
      </c>
      <c r="J4217" s="1" t="e">
        <f t="shared" si="197"/>
        <v>#DIV/0!</v>
      </c>
      <c r="AC4217">
        <v>7.78</v>
      </c>
      <c r="AD4217">
        <v>7.76</v>
      </c>
      <c r="AE4217">
        <v>7.77</v>
      </c>
      <c r="AF4217">
        <v>7.8</v>
      </c>
    </row>
    <row r="4218" spans="7:32">
      <c r="G4218" s="1" t="e">
        <f t="shared" si="195"/>
        <v>#DIV/0!</v>
      </c>
      <c r="H4218" s="1" t="e">
        <f t="shared" si="196"/>
        <v>#DIV/0!</v>
      </c>
      <c r="J4218" s="1" t="e">
        <f t="shared" si="197"/>
        <v>#DIV/0!</v>
      </c>
      <c r="AC4218">
        <v>7.78</v>
      </c>
      <c r="AD4218">
        <v>7.76</v>
      </c>
      <c r="AE4218">
        <v>7.77</v>
      </c>
      <c r="AF4218">
        <v>7.8</v>
      </c>
    </row>
    <row r="4219" spans="7:32">
      <c r="G4219" s="1" t="e">
        <f t="shared" si="195"/>
        <v>#DIV/0!</v>
      </c>
      <c r="H4219" s="1" t="e">
        <f t="shared" si="196"/>
        <v>#DIV/0!</v>
      </c>
      <c r="J4219" s="1" t="e">
        <f t="shared" si="197"/>
        <v>#DIV/0!</v>
      </c>
      <c r="AC4219">
        <v>7.78</v>
      </c>
      <c r="AD4219">
        <v>7.76</v>
      </c>
      <c r="AE4219">
        <v>7.77</v>
      </c>
      <c r="AF4219">
        <v>7.8</v>
      </c>
    </row>
    <row r="4220" spans="7:32">
      <c r="G4220" s="1" t="e">
        <f t="shared" si="195"/>
        <v>#DIV/0!</v>
      </c>
      <c r="H4220" s="1" t="e">
        <f t="shared" si="196"/>
        <v>#DIV/0!</v>
      </c>
      <c r="J4220" s="1" t="e">
        <f t="shared" si="197"/>
        <v>#DIV/0!</v>
      </c>
      <c r="AC4220">
        <v>7.78</v>
      </c>
      <c r="AD4220">
        <v>7.76</v>
      </c>
      <c r="AE4220">
        <v>7.77</v>
      </c>
      <c r="AF4220">
        <v>7.8</v>
      </c>
    </row>
    <row r="4221" spans="7:32">
      <c r="G4221" s="1" t="e">
        <f t="shared" si="195"/>
        <v>#DIV/0!</v>
      </c>
      <c r="H4221" s="1" t="e">
        <f t="shared" si="196"/>
        <v>#DIV/0!</v>
      </c>
      <c r="J4221" s="1" t="e">
        <f t="shared" si="197"/>
        <v>#DIV/0!</v>
      </c>
      <c r="AC4221">
        <v>7.78</v>
      </c>
      <c r="AD4221">
        <v>7.76</v>
      </c>
      <c r="AE4221">
        <v>7.77</v>
      </c>
      <c r="AF4221">
        <v>7.8</v>
      </c>
    </row>
    <row r="4222" spans="7:32">
      <c r="G4222" s="1" t="e">
        <f t="shared" si="195"/>
        <v>#DIV/0!</v>
      </c>
      <c r="H4222" s="1" t="e">
        <f t="shared" si="196"/>
        <v>#DIV/0!</v>
      </c>
      <c r="J4222" s="1" t="e">
        <f t="shared" si="197"/>
        <v>#DIV/0!</v>
      </c>
      <c r="AC4222">
        <v>7.78</v>
      </c>
      <c r="AD4222">
        <v>7.76</v>
      </c>
      <c r="AE4222">
        <v>7.77</v>
      </c>
      <c r="AF4222">
        <v>7.8</v>
      </c>
    </row>
    <row r="4223" spans="7:32">
      <c r="G4223" s="1" t="e">
        <f t="shared" si="195"/>
        <v>#DIV/0!</v>
      </c>
      <c r="H4223" s="1" t="e">
        <f t="shared" si="196"/>
        <v>#DIV/0!</v>
      </c>
      <c r="J4223" s="1" t="e">
        <f t="shared" si="197"/>
        <v>#DIV/0!</v>
      </c>
      <c r="AC4223">
        <v>7.78</v>
      </c>
      <c r="AD4223">
        <v>7.76</v>
      </c>
      <c r="AE4223">
        <v>7.77</v>
      </c>
      <c r="AF4223">
        <v>7.79</v>
      </c>
    </row>
    <row r="4224" spans="7:32">
      <c r="G4224" s="1" t="e">
        <f t="shared" si="195"/>
        <v>#DIV/0!</v>
      </c>
      <c r="H4224" s="1" t="e">
        <f t="shared" si="196"/>
        <v>#DIV/0!</v>
      </c>
      <c r="J4224" s="1" t="e">
        <f t="shared" si="197"/>
        <v>#DIV/0!</v>
      </c>
      <c r="AC4224">
        <v>7.78</v>
      </c>
      <c r="AD4224">
        <v>7.76</v>
      </c>
      <c r="AE4224">
        <v>7.77</v>
      </c>
      <c r="AF4224">
        <v>7.8</v>
      </c>
    </row>
    <row r="4225" spans="7:32">
      <c r="G4225" s="1" t="e">
        <f t="shared" si="195"/>
        <v>#DIV/0!</v>
      </c>
      <c r="H4225" s="1" t="e">
        <f t="shared" si="196"/>
        <v>#DIV/0!</v>
      </c>
      <c r="J4225" s="1" t="e">
        <f t="shared" si="197"/>
        <v>#DIV/0!</v>
      </c>
      <c r="AC4225">
        <v>7.78</v>
      </c>
      <c r="AD4225">
        <v>7.76</v>
      </c>
      <c r="AE4225">
        <v>7.77</v>
      </c>
      <c r="AF4225">
        <v>7.8</v>
      </c>
    </row>
    <row r="4226" spans="7:32">
      <c r="G4226" s="1" t="e">
        <f t="shared" ref="G4226:G4289" si="198">AVERAGE(B4226:F4226)</f>
        <v>#DIV/0!</v>
      </c>
      <c r="H4226" s="1" t="e">
        <f t="shared" ref="H4226:H4289" si="199">STDEV(B4226:F4226)</f>
        <v>#DIV/0!</v>
      </c>
      <c r="J4226" s="1" t="e">
        <f t="shared" si="197"/>
        <v>#DIV/0!</v>
      </c>
      <c r="AC4226">
        <v>7.78</v>
      </c>
      <c r="AD4226">
        <v>7.76</v>
      </c>
      <c r="AE4226">
        <v>7.77</v>
      </c>
      <c r="AF4226">
        <v>7.8</v>
      </c>
    </row>
    <row r="4227" spans="7:32">
      <c r="G4227" s="1" t="e">
        <f t="shared" si="198"/>
        <v>#DIV/0!</v>
      </c>
      <c r="H4227" s="1" t="e">
        <f t="shared" si="199"/>
        <v>#DIV/0!</v>
      </c>
      <c r="J4227" s="1" t="e">
        <f t="shared" ref="J4227:J4290" si="200">H4227*2.776/SQRT($I$2)</f>
        <v>#DIV/0!</v>
      </c>
      <c r="AC4227">
        <v>7.78</v>
      </c>
      <c r="AD4227">
        <v>7.76</v>
      </c>
      <c r="AE4227">
        <v>7.77</v>
      </c>
      <c r="AF4227">
        <v>7.79</v>
      </c>
    </row>
    <row r="4228" spans="7:32">
      <c r="G4228" s="1" t="e">
        <f t="shared" si="198"/>
        <v>#DIV/0!</v>
      </c>
      <c r="H4228" s="1" t="e">
        <f t="shared" si="199"/>
        <v>#DIV/0!</v>
      </c>
      <c r="J4228" s="1" t="e">
        <f t="shared" si="200"/>
        <v>#DIV/0!</v>
      </c>
      <c r="AC4228">
        <v>7.78</v>
      </c>
      <c r="AD4228">
        <v>7.76</v>
      </c>
      <c r="AE4228">
        <v>7.77</v>
      </c>
      <c r="AF4228">
        <v>7.8</v>
      </c>
    </row>
    <row r="4229" spans="7:32">
      <c r="G4229" s="1" t="e">
        <f t="shared" si="198"/>
        <v>#DIV/0!</v>
      </c>
      <c r="H4229" s="1" t="e">
        <f t="shared" si="199"/>
        <v>#DIV/0!</v>
      </c>
      <c r="J4229" s="1" t="e">
        <f t="shared" si="200"/>
        <v>#DIV/0!</v>
      </c>
      <c r="AC4229">
        <v>7.78</v>
      </c>
      <c r="AD4229">
        <v>7.76</v>
      </c>
      <c r="AE4229">
        <v>7.77</v>
      </c>
      <c r="AF4229">
        <v>7.8</v>
      </c>
    </row>
    <row r="4230" spans="7:32">
      <c r="G4230" s="1" t="e">
        <f t="shared" si="198"/>
        <v>#DIV/0!</v>
      </c>
      <c r="H4230" s="1" t="e">
        <f t="shared" si="199"/>
        <v>#DIV/0!</v>
      </c>
      <c r="J4230" s="1" t="e">
        <f t="shared" si="200"/>
        <v>#DIV/0!</v>
      </c>
      <c r="AC4230">
        <v>7.78</v>
      </c>
      <c r="AD4230">
        <v>7.76</v>
      </c>
      <c r="AE4230">
        <v>7.77</v>
      </c>
      <c r="AF4230">
        <v>7.8</v>
      </c>
    </row>
    <row r="4231" spans="7:32">
      <c r="G4231" s="1" t="e">
        <f t="shared" si="198"/>
        <v>#DIV/0!</v>
      </c>
      <c r="H4231" s="1" t="e">
        <f t="shared" si="199"/>
        <v>#DIV/0!</v>
      </c>
      <c r="J4231" s="1" t="e">
        <f t="shared" si="200"/>
        <v>#DIV/0!</v>
      </c>
      <c r="AC4231">
        <v>7.78</v>
      </c>
      <c r="AD4231">
        <v>7.76</v>
      </c>
      <c r="AE4231">
        <v>7.77</v>
      </c>
      <c r="AF4231">
        <v>7.8</v>
      </c>
    </row>
    <row r="4232" spans="7:32">
      <c r="G4232" s="1" t="e">
        <f t="shared" si="198"/>
        <v>#DIV/0!</v>
      </c>
      <c r="H4232" s="1" t="e">
        <f t="shared" si="199"/>
        <v>#DIV/0!</v>
      </c>
      <c r="J4232" s="1" t="e">
        <f t="shared" si="200"/>
        <v>#DIV/0!</v>
      </c>
      <c r="AC4232">
        <v>7.78</v>
      </c>
      <c r="AD4232">
        <v>7.76</v>
      </c>
      <c r="AE4232">
        <v>7.77</v>
      </c>
      <c r="AF4232">
        <v>7.8</v>
      </c>
    </row>
    <row r="4233" spans="7:32">
      <c r="G4233" s="1" t="e">
        <f t="shared" si="198"/>
        <v>#DIV/0!</v>
      </c>
      <c r="H4233" s="1" t="e">
        <f t="shared" si="199"/>
        <v>#DIV/0!</v>
      </c>
      <c r="J4233" s="1" t="e">
        <f t="shared" si="200"/>
        <v>#DIV/0!</v>
      </c>
      <c r="AC4233">
        <v>7.78</v>
      </c>
      <c r="AD4233">
        <v>7.76</v>
      </c>
      <c r="AE4233">
        <v>7.77</v>
      </c>
      <c r="AF4233">
        <v>7.8</v>
      </c>
    </row>
    <row r="4234" spans="7:32">
      <c r="G4234" s="1" t="e">
        <f t="shared" si="198"/>
        <v>#DIV/0!</v>
      </c>
      <c r="H4234" s="1" t="e">
        <f t="shared" si="199"/>
        <v>#DIV/0!</v>
      </c>
      <c r="J4234" s="1" t="e">
        <f t="shared" si="200"/>
        <v>#DIV/0!</v>
      </c>
      <c r="AC4234">
        <v>7.78</v>
      </c>
      <c r="AD4234">
        <v>7.76</v>
      </c>
      <c r="AE4234">
        <v>7.77</v>
      </c>
      <c r="AF4234">
        <v>7.8</v>
      </c>
    </row>
    <row r="4235" spans="7:32">
      <c r="G4235" s="1" t="e">
        <f t="shared" si="198"/>
        <v>#DIV/0!</v>
      </c>
      <c r="H4235" s="1" t="e">
        <f t="shared" si="199"/>
        <v>#DIV/0!</v>
      </c>
      <c r="J4235" s="1" t="e">
        <f t="shared" si="200"/>
        <v>#DIV/0!</v>
      </c>
      <c r="AC4235">
        <v>7.78</v>
      </c>
      <c r="AD4235">
        <v>7.76</v>
      </c>
      <c r="AE4235">
        <v>7.77</v>
      </c>
      <c r="AF4235">
        <v>7.8</v>
      </c>
    </row>
    <row r="4236" spans="7:32">
      <c r="G4236" s="1" t="e">
        <f t="shared" si="198"/>
        <v>#DIV/0!</v>
      </c>
      <c r="H4236" s="1" t="e">
        <f t="shared" si="199"/>
        <v>#DIV/0!</v>
      </c>
      <c r="J4236" s="1" t="e">
        <f t="shared" si="200"/>
        <v>#DIV/0!</v>
      </c>
      <c r="AC4236">
        <v>7.78</v>
      </c>
      <c r="AD4236">
        <v>7.76</v>
      </c>
      <c r="AE4236">
        <v>7.77</v>
      </c>
      <c r="AF4236">
        <v>7.8</v>
      </c>
    </row>
    <row r="4237" spans="7:32">
      <c r="G4237" s="1" t="e">
        <f t="shared" si="198"/>
        <v>#DIV/0!</v>
      </c>
      <c r="H4237" s="1" t="e">
        <f t="shared" si="199"/>
        <v>#DIV/0!</v>
      </c>
      <c r="J4237" s="1" t="e">
        <f t="shared" si="200"/>
        <v>#DIV/0!</v>
      </c>
      <c r="AC4237">
        <v>7.78</v>
      </c>
      <c r="AD4237">
        <v>7.76</v>
      </c>
      <c r="AE4237">
        <v>7.77</v>
      </c>
      <c r="AF4237">
        <v>7.8</v>
      </c>
    </row>
    <row r="4238" spans="7:32">
      <c r="G4238" s="1" t="e">
        <f t="shared" si="198"/>
        <v>#DIV/0!</v>
      </c>
      <c r="H4238" s="1" t="e">
        <f t="shared" si="199"/>
        <v>#DIV/0!</v>
      </c>
      <c r="J4238" s="1" t="e">
        <f t="shared" si="200"/>
        <v>#DIV/0!</v>
      </c>
      <c r="AC4238">
        <v>7.78</v>
      </c>
      <c r="AD4238">
        <v>7.76</v>
      </c>
      <c r="AE4238">
        <v>7.77</v>
      </c>
      <c r="AF4238">
        <v>7.8</v>
      </c>
    </row>
    <row r="4239" spans="7:32">
      <c r="G4239" s="1" t="e">
        <f t="shared" si="198"/>
        <v>#DIV/0!</v>
      </c>
      <c r="H4239" s="1" t="e">
        <f t="shared" si="199"/>
        <v>#DIV/0!</v>
      </c>
      <c r="J4239" s="1" t="e">
        <f t="shared" si="200"/>
        <v>#DIV/0!</v>
      </c>
      <c r="AC4239">
        <v>7.78</v>
      </c>
      <c r="AD4239">
        <v>7.76</v>
      </c>
      <c r="AE4239">
        <v>7.77</v>
      </c>
      <c r="AF4239">
        <v>7.8</v>
      </c>
    </row>
    <row r="4240" spans="7:32">
      <c r="G4240" s="1" t="e">
        <f t="shared" si="198"/>
        <v>#DIV/0!</v>
      </c>
      <c r="H4240" s="1" t="e">
        <f t="shared" si="199"/>
        <v>#DIV/0!</v>
      </c>
      <c r="J4240" s="1" t="e">
        <f t="shared" si="200"/>
        <v>#DIV/0!</v>
      </c>
      <c r="AC4240">
        <v>7.78</v>
      </c>
      <c r="AD4240">
        <v>7.76</v>
      </c>
      <c r="AE4240">
        <v>7.77</v>
      </c>
      <c r="AF4240">
        <v>7.8</v>
      </c>
    </row>
    <row r="4241" spans="7:32">
      <c r="G4241" s="1" t="e">
        <f t="shared" si="198"/>
        <v>#DIV/0!</v>
      </c>
      <c r="H4241" s="1" t="e">
        <f t="shared" si="199"/>
        <v>#DIV/0!</v>
      </c>
      <c r="J4241" s="1" t="e">
        <f t="shared" si="200"/>
        <v>#DIV/0!</v>
      </c>
      <c r="AC4241">
        <v>7.78</v>
      </c>
      <c r="AD4241">
        <v>7.76</v>
      </c>
      <c r="AE4241">
        <v>7.77</v>
      </c>
      <c r="AF4241">
        <v>7.8</v>
      </c>
    </row>
    <row r="4242" spans="7:32">
      <c r="G4242" s="1" t="e">
        <f t="shared" si="198"/>
        <v>#DIV/0!</v>
      </c>
      <c r="H4242" s="1" t="e">
        <f t="shared" si="199"/>
        <v>#DIV/0!</v>
      </c>
      <c r="J4242" s="1" t="e">
        <f t="shared" si="200"/>
        <v>#DIV/0!</v>
      </c>
      <c r="AC4242">
        <v>7.78</v>
      </c>
      <c r="AD4242">
        <v>7.76</v>
      </c>
      <c r="AE4242">
        <v>7.77</v>
      </c>
      <c r="AF4242">
        <v>7.8</v>
      </c>
    </row>
    <row r="4243" spans="7:32">
      <c r="G4243" s="1" t="e">
        <f t="shared" si="198"/>
        <v>#DIV/0!</v>
      </c>
      <c r="H4243" s="1" t="e">
        <f t="shared" si="199"/>
        <v>#DIV/0!</v>
      </c>
      <c r="J4243" s="1" t="e">
        <f t="shared" si="200"/>
        <v>#DIV/0!</v>
      </c>
      <c r="AC4243">
        <v>7.78</v>
      </c>
      <c r="AD4243">
        <v>7.76</v>
      </c>
      <c r="AE4243">
        <v>7.77</v>
      </c>
      <c r="AF4243">
        <v>7.8</v>
      </c>
    </row>
    <row r="4244" spans="7:32">
      <c r="G4244" s="1" t="e">
        <f t="shared" si="198"/>
        <v>#DIV/0!</v>
      </c>
      <c r="H4244" s="1" t="e">
        <f t="shared" si="199"/>
        <v>#DIV/0!</v>
      </c>
      <c r="J4244" s="1" t="e">
        <f t="shared" si="200"/>
        <v>#DIV/0!</v>
      </c>
      <c r="AC4244">
        <v>7.78</v>
      </c>
      <c r="AD4244">
        <v>7.76</v>
      </c>
      <c r="AE4244">
        <v>7.77</v>
      </c>
      <c r="AF4244">
        <v>7.8</v>
      </c>
    </row>
    <row r="4245" spans="7:32">
      <c r="G4245" s="1" t="e">
        <f t="shared" si="198"/>
        <v>#DIV/0!</v>
      </c>
      <c r="H4245" s="1" t="e">
        <f t="shared" si="199"/>
        <v>#DIV/0!</v>
      </c>
      <c r="J4245" s="1" t="e">
        <f t="shared" si="200"/>
        <v>#DIV/0!</v>
      </c>
      <c r="AC4245">
        <v>7.78</v>
      </c>
      <c r="AD4245">
        <v>7.76</v>
      </c>
      <c r="AE4245">
        <v>7.77</v>
      </c>
      <c r="AF4245">
        <v>7.8</v>
      </c>
    </row>
    <row r="4246" spans="7:32">
      <c r="G4246" s="1" t="e">
        <f t="shared" si="198"/>
        <v>#DIV/0!</v>
      </c>
      <c r="H4246" s="1" t="e">
        <f t="shared" si="199"/>
        <v>#DIV/0!</v>
      </c>
      <c r="J4246" s="1" t="e">
        <f t="shared" si="200"/>
        <v>#DIV/0!</v>
      </c>
      <c r="AC4246">
        <v>7.78</v>
      </c>
      <c r="AD4246">
        <v>7.76</v>
      </c>
      <c r="AE4246">
        <v>7.77</v>
      </c>
      <c r="AF4246">
        <v>7.8</v>
      </c>
    </row>
    <row r="4247" spans="7:32">
      <c r="G4247" s="1" t="e">
        <f t="shared" si="198"/>
        <v>#DIV/0!</v>
      </c>
      <c r="H4247" s="1" t="e">
        <f t="shared" si="199"/>
        <v>#DIV/0!</v>
      </c>
      <c r="J4247" s="1" t="e">
        <f t="shared" si="200"/>
        <v>#DIV/0!</v>
      </c>
      <c r="AC4247">
        <v>7.78</v>
      </c>
      <c r="AD4247">
        <v>7.76</v>
      </c>
      <c r="AE4247">
        <v>7.77</v>
      </c>
      <c r="AF4247">
        <v>7.8</v>
      </c>
    </row>
    <row r="4248" spans="7:32">
      <c r="G4248" s="1" t="e">
        <f t="shared" si="198"/>
        <v>#DIV/0!</v>
      </c>
      <c r="H4248" s="1" t="e">
        <f t="shared" si="199"/>
        <v>#DIV/0!</v>
      </c>
      <c r="J4248" s="1" t="e">
        <f t="shared" si="200"/>
        <v>#DIV/0!</v>
      </c>
      <c r="AC4248">
        <v>7.78</v>
      </c>
      <c r="AD4248">
        <v>7.76</v>
      </c>
      <c r="AE4248">
        <v>7.77</v>
      </c>
      <c r="AF4248">
        <v>7.8</v>
      </c>
    </row>
    <row r="4249" spans="7:32">
      <c r="G4249" s="1" t="e">
        <f t="shared" si="198"/>
        <v>#DIV/0!</v>
      </c>
      <c r="H4249" s="1" t="e">
        <f t="shared" si="199"/>
        <v>#DIV/0!</v>
      </c>
      <c r="J4249" s="1" t="e">
        <f t="shared" si="200"/>
        <v>#DIV/0!</v>
      </c>
      <c r="AC4249">
        <v>7.78</v>
      </c>
      <c r="AD4249">
        <v>7.76</v>
      </c>
      <c r="AE4249">
        <v>7.77</v>
      </c>
      <c r="AF4249">
        <v>7.8</v>
      </c>
    </row>
    <row r="4250" spans="7:32">
      <c r="G4250" s="1" t="e">
        <f t="shared" si="198"/>
        <v>#DIV/0!</v>
      </c>
      <c r="H4250" s="1" t="e">
        <f t="shared" si="199"/>
        <v>#DIV/0!</v>
      </c>
      <c r="J4250" s="1" t="e">
        <f t="shared" si="200"/>
        <v>#DIV/0!</v>
      </c>
      <c r="AC4250">
        <v>7.78</v>
      </c>
      <c r="AD4250">
        <v>7.76</v>
      </c>
      <c r="AE4250">
        <v>7.77</v>
      </c>
      <c r="AF4250">
        <v>7.8</v>
      </c>
    </row>
    <row r="4251" spans="7:32">
      <c r="G4251" s="1" t="e">
        <f t="shared" si="198"/>
        <v>#DIV/0!</v>
      </c>
      <c r="H4251" s="1" t="e">
        <f t="shared" si="199"/>
        <v>#DIV/0!</v>
      </c>
      <c r="J4251" s="1" t="e">
        <f t="shared" si="200"/>
        <v>#DIV/0!</v>
      </c>
      <c r="AC4251">
        <v>7.78</v>
      </c>
      <c r="AD4251">
        <v>7.76</v>
      </c>
      <c r="AE4251">
        <v>7.77</v>
      </c>
      <c r="AF4251">
        <v>7.8</v>
      </c>
    </row>
    <row r="4252" spans="7:32">
      <c r="G4252" s="1" t="e">
        <f t="shared" si="198"/>
        <v>#DIV/0!</v>
      </c>
      <c r="H4252" s="1" t="e">
        <f t="shared" si="199"/>
        <v>#DIV/0!</v>
      </c>
      <c r="J4252" s="1" t="e">
        <f t="shared" si="200"/>
        <v>#DIV/0!</v>
      </c>
      <c r="AC4252">
        <v>7.78</v>
      </c>
      <c r="AD4252">
        <v>7.76</v>
      </c>
      <c r="AE4252">
        <v>7.77</v>
      </c>
      <c r="AF4252">
        <v>7.8</v>
      </c>
    </row>
    <row r="4253" spans="7:32">
      <c r="G4253" s="1" t="e">
        <f t="shared" si="198"/>
        <v>#DIV/0!</v>
      </c>
      <c r="H4253" s="1" t="e">
        <f t="shared" si="199"/>
        <v>#DIV/0!</v>
      </c>
      <c r="J4253" s="1" t="e">
        <f t="shared" si="200"/>
        <v>#DIV/0!</v>
      </c>
      <c r="AC4253">
        <v>7.78</v>
      </c>
      <c r="AD4253">
        <v>7.76</v>
      </c>
      <c r="AE4253">
        <v>7.77</v>
      </c>
      <c r="AF4253">
        <v>7.8</v>
      </c>
    </row>
    <row r="4254" spans="7:32">
      <c r="G4254" s="1" t="e">
        <f t="shared" si="198"/>
        <v>#DIV/0!</v>
      </c>
      <c r="H4254" s="1" t="e">
        <f t="shared" si="199"/>
        <v>#DIV/0!</v>
      </c>
      <c r="J4254" s="1" t="e">
        <f t="shared" si="200"/>
        <v>#DIV/0!</v>
      </c>
      <c r="AC4254">
        <v>7.78</v>
      </c>
      <c r="AD4254">
        <v>7.76</v>
      </c>
      <c r="AE4254">
        <v>7.77</v>
      </c>
      <c r="AF4254">
        <v>7.8</v>
      </c>
    </row>
    <row r="4255" spans="7:32">
      <c r="G4255" s="1" t="e">
        <f t="shared" si="198"/>
        <v>#DIV/0!</v>
      </c>
      <c r="H4255" s="1" t="e">
        <f t="shared" si="199"/>
        <v>#DIV/0!</v>
      </c>
      <c r="J4255" s="1" t="e">
        <f t="shared" si="200"/>
        <v>#DIV/0!</v>
      </c>
      <c r="AC4255">
        <v>7.78</v>
      </c>
      <c r="AD4255">
        <v>7.76</v>
      </c>
      <c r="AE4255">
        <v>7.77</v>
      </c>
      <c r="AF4255">
        <v>7.8</v>
      </c>
    </row>
    <row r="4256" spans="7:32">
      <c r="G4256" s="1" t="e">
        <f t="shared" si="198"/>
        <v>#DIV/0!</v>
      </c>
      <c r="H4256" s="1" t="e">
        <f t="shared" si="199"/>
        <v>#DIV/0!</v>
      </c>
      <c r="J4256" s="1" t="e">
        <f t="shared" si="200"/>
        <v>#DIV/0!</v>
      </c>
      <c r="AC4256">
        <v>7.78</v>
      </c>
      <c r="AD4256">
        <v>7.76</v>
      </c>
      <c r="AE4256">
        <v>7.77</v>
      </c>
      <c r="AF4256">
        <v>7.8</v>
      </c>
    </row>
    <row r="4257" spans="7:32">
      <c r="G4257" s="1" t="e">
        <f t="shared" si="198"/>
        <v>#DIV/0!</v>
      </c>
      <c r="H4257" s="1" t="e">
        <f t="shared" si="199"/>
        <v>#DIV/0!</v>
      </c>
      <c r="J4257" s="1" t="e">
        <f t="shared" si="200"/>
        <v>#DIV/0!</v>
      </c>
      <c r="AC4257">
        <v>7.78</v>
      </c>
      <c r="AD4257">
        <v>7.76</v>
      </c>
      <c r="AE4257">
        <v>7.77</v>
      </c>
      <c r="AF4257">
        <v>7.8</v>
      </c>
    </row>
    <row r="4258" spans="7:32">
      <c r="G4258" s="1" t="e">
        <f t="shared" si="198"/>
        <v>#DIV/0!</v>
      </c>
      <c r="H4258" s="1" t="e">
        <f t="shared" si="199"/>
        <v>#DIV/0!</v>
      </c>
      <c r="J4258" s="1" t="e">
        <f t="shared" si="200"/>
        <v>#DIV/0!</v>
      </c>
      <c r="AC4258">
        <v>7.78</v>
      </c>
      <c r="AD4258">
        <v>7.76</v>
      </c>
      <c r="AE4258">
        <v>7.77</v>
      </c>
      <c r="AF4258">
        <v>7.8</v>
      </c>
    </row>
    <row r="4259" spans="7:32">
      <c r="G4259" s="1" t="e">
        <f t="shared" si="198"/>
        <v>#DIV/0!</v>
      </c>
      <c r="H4259" s="1" t="e">
        <f t="shared" si="199"/>
        <v>#DIV/0!</v>
      </c>
      <c r="J4259" s="1" t="e">
        <f t="shared" si="200"/>
        <v>#DIV/0!</v>
      </c>
      <c r="AC4259">
        <v>7.78</v>
      </c>
      <c r="AD4259">
        <v>7.76</v>
      </c>
      <c r="AE4259">
        <v>7.77</v>
      </c>
      <c r="AF4259">
        <v>7.8</v>
      </c>
    </row>
    <row r="4260" spans="7:32">
      <c r="G4260" s="1" t="e">
        <f t="shared" si="198"/>
        <v>#DIV/0!</v>
      </c>
      <c r="H4260" s="1" t="e">
        <f t="shared" si="199"/>
        <v>#DIV/0!</v>
      </c>
      <c r="J4260" s="1" t="e">
        <f t="shared" si="200"/>
        <v>#DIV/0!</v>
      </c>
      <c r="AC4260">
        <v>7.78</v>
      </c>
      <c r="AD4260">
        <v>7.76</v>
      </c>
      <c r="AE4260">
        <v>7.77</v>
      </c>
      <c r="AF4260">
        <v>7.8</v>
      </c>
    </row>
    <row r="4261" spans="7:32">
      <c r="G4261" s="1" t="e">
        <f t="shared" si="198"/>
        <v>#DIV/0!</v>
      </c>
      <c r="H4261" s="1" t="e">
        <f t="shared" si="199"/>
        <v>#DIV/0!</v>
      </c>
      <c r="J4261" s="1" t="e">
        <f t="shared" si="200"/>
        <v>#DIV/0!</v>
      </c>
      <c r="AC4261">
        <v>7.78</v>
      </c>
      <c r="AD4261">
        <v>7.76</v>
      </c>
      <c r="AE4261">
        <v>7.77</v>
      </c>
      <c r="AF4261">
        <v>7.8</v>
      </c>
    </row>
    <row r="4262" spans="7:32">
      <c r="G4262" s="1" t="e">
        <f t="shared" si="198"/>
        <v>#DIV/0!</v>
      </c>
      <c r="H4262" s="1" t="e">
        <f t="shared" si="199"/>
        <v>#DIV/0!</v>
      </c>
      <c r="J4262" s="1" t="e">
        <f t="shared" si="200"/>
        <v>#DIV/0!</v>
      </c>
      <c r="AC4262">
        <v>7.78</v>
      </c>
      <c r="AD4262">
        <v>7.76</v>
      </c>
      <c r="AE4262">
        <v>7.77</v>
      </c>
      <c r="AF4262">
        <v>7.8</v>
      </c>
    </row>
    <row r="4263" spans="7:32">
      <c r="G4263" s="1" t="e">
        <f t="shared" si="198"/>
        <v>#DIV/0!</v>
      </c>
      <c r="H4263" s="1" t="e">
        <f t="shared" si="199"/>
        <v>#DIV/0!</v>
      </c>
      <c r="J4263" s="1" t="e">
        <f t="shared" si="200"/>
        <v>#DIV/0!</v>
      </c>
      <c r="AC4263">
        <v>7.78</v>
      </c>
      <c r="AD4263">
        <v>7.76</v>
      </c>
      <c r="AE4263">
        <v>7.77</v>
      </c>
      <c r="AF4263">
        <v>7.8</v>
      </c>
    </row>
    <row r="4264" spans="7:32">
      <c r="G4264" s="1" t="e">
        <f t="shared" si="198"/>
        <v>#DIV/0!</v>
      </c>
      <c r="H4264" s="1" t="e">
        <f t="shared" si="199"/>
        <v>#DIV/0!</v>
      </c>
      <c r="J4264" s="1" t="e">
        <f t="shared" si="200"/>
        <v>#DIV/0!</v>
      </c>
      <c r="AC4264">
        <v>7.78</v>
      </c>
      <c r="AD4264">
        <v>7.76</v>
      </c>
      <c r="AE4264">
        <v>7.77</v>
      </c>
      <c r="AF4264">
        <v>7.8</v>
      </c>
    </row>
    <row r="4265" spans="7:32">
      <c r="G4265" s="1" t="e">
        <f t="shared" si="198"/>
        <v>#DIV/0!</v>
      </c>
      <c r="H4265" s="1" t="e">
        <f t="shared" si="199"/>
        <v>#DIV/0!</v>
      </c>
      <c r="J4265" s="1" t="e">
        <f t="shared" si="200"/>
        <v>#DIV/0!</v>
      </c>
      <c r="AC4265">
        <v>7.78</v>
      </c>
      <c r="AD4265">
        <v>7.76</v>
      </c>
      <c r="AE4265">
        <v>7.77</v>
      </c>
      <c r="AF4265">
        <v>7.8</v>
      </c>
    </row>
    <row r="4266" spans="7:32">
      <c r="G4266" s="1" t="e">
        <f t="shared" si="198"/>
        <v>#DIV/0!</v>
      </c>
      <c r="H4266" s="1" t="e">
        <f t="shared" si="199"/>
        <v>#DIV/0!</v>
      </c>
      <c r="J4266" s="1" t="e">
        <f t="shared" si="200"/>
        <v>#DIV/0!</v>
      </c>
      <c r="AC4266">
        <v>7.78</v>
      </c>
      <c r="AD4266">
        <v>7.76</v>
      </c>
      <c r="AE4266">
        <v>7.77</v>
      </c>
      <c r="AF4266">
        <v>7.8</v>
      </c>
    </row>
    <row r="4267" spans="7:32">
      <c r="G4267" s="1" t="e">
        <f t="shared" si="198"/>
        <v>#DIV/0!</v>
      </c>
      <c r="H4267" s="1" t="e">
        <f t="shared" si="199"/>
        <v>#DIV/0!</v>
      </c>
      <c r="J4267" s="1" t="e">
        <f t="shared" si="200"/>
        <v>#DIV/0!</v>
      </c>
      <c r="AC4267">
        <v>7.78</v>
      </c>
      <c r="AD4267">
        <v>7.76</v>
      </c>
      <c r="AE4267">
        <v>7.77</v>
      </c>
      <c r="AF4267">
        <v>7.8</v>
      </c>
    </row>
    <row r="4268" spans="7:32">
      <c r="G4268" s="1" t="e">
        <f t="shared" si="198"/>
        <v>#DIV/0!</v>
      </c>
      <c r="H4268" s="1" t="e">
        <f t="shared" si="199"/>
        <v>#DIV/0!</v>
      </c>
      <c r="J4268" s="1" t="e">
        <f t="shared" si="200"/>
        <v>#DIV/0!</v>
      </c>
      <c r="AC4268">
        <v>7.78</v>
      </c>
      <c r="AD4268">
        <v>7.76</v>
      </c>
      <c r="AE4268">
        <v>7.77</v>
      </c>
      <c r="AF4268">
        <v>7.8</v>
      </c>
    </row>
    <row r="4269" spans="7:32">
      <c r="G4269" s="1" t="e">
        <f t="shared" si="198"/>
        <v>#DIV/0!</v>
      </c>
      <c r="H4269" s="1" t="e">
        <f t="shared" si="199"/>
        <v>#DIV/0!</v>
      </c>
      <c r="J4269" s="1" t="e">
        <f t="shared" si="200"/>
        <v>#DIV/0!</v>
      </c>
      <c r="AC4269">
        <v>7.78</v>
      </c>
      <c r="AD4269">
        <v>7.76</v>
      </c>
      <c r="AE4269">
        <v>7.77</v>
      </c>
      <c r="AF4269">
        <v>7.8</v>
      </c>
    </row>
    <row r="4270" spans="7:32">
      <c r="G4270" s="1" t="e">
        <f t="shared" si="198"/>
        <v>#DIV/0!</v>
      </c>
      <c r="H4270" s="1" t="e">
        <f t="shared" si="199"/>
        <v>#DIV/0!</v>
      </c>
      <c r="J4270" s="1" t="e">
        <f t="shared" si="200"/>
        <v>#DIV/0!</v>
      </c>
      <c r="AC4270">
        <v>7.78</v>
      </c>
      <c r="AD4270">
        <v>7.76</v>
      </c>
      <c r="AE4270">
        <v>7.77</v>
      </c>
      <c r="AF4270">
        <v>7.8</v>
      </c>
    </row>
    <row r="4271" spans="7:32">
      <c r="G4271" s="1" t="e">
        <f t="shared" si="198"/>
        <v>#DIV/0!</v>
      </c>
      <c r="H4271" s="1" t="e">
        <f t="shared" si="199"/>
        <v>#DIV/0!</v>
      </c>
      <c r="J4271" s="1" t="e">
        <f t="shared" si="200"/>
        <v>#DIV/0!</v>
      </c>
      <c r="AC4271">
        <v>7.78</v>
      </c>
      <c r="AD4271">
        <v>7.76</v>
      </c>
      <c r="AE4271">
        <v>7.77</v>
      </c>
      <c r="AF4271">
        <v>7.79</v>
      </c>
    </row>
    <row r="4272" spans="7:32">
      <c r="G4272" s="1" t="e">
        <f t="shared" si="198"/>
        <v>#DIV/0!</v>
      </c>
      <c r="H4272" s="1" t="e">
        <f t="shared" si="199"/>
        <v>#DIV/0!</v>
      </c>
      <c r="J4272" s="1" t="e">
        <f t="shared" si="200"/>
        <v>#DIV/0!</v>
      </c>
      <c r="AC4272">
        <v>7.78</v>
      </c>
      <c r="AD4272">
        <v>7.76</v>
      </c>
      <c r="AE4272">
        <v>7.77</v>
      </c>
      <c r="AF4272">
        <v>7.8</v>
      </c>
    </row>
    <row r="4273" spans="7:32">
      <c r="G4273" s="1" t="e">
        <f t="shared" si="198"/>
        <v>#DIV/0!</v>
      </c>
      <c r="H4273" s="1" t="e">
        <f t="shared" si="199"/>
        <v>#DIV/0!</v>
      </c>
      <c r="J4273" s="1" t="e">
        <f t="shared" si="200"/>
        <v>#DIV/0!</v>
      </c>
      <c r="AC4273">
        <v>7.78</v>
      </c>
      <c r="AD4273">
        <v>7.76</v>
      </c>
      <c r="AE4273">
        <v>7.77</v>
      </c>
      <c r="AF4273">
        <v>7.8</v>
      </c>
    </row>
    <row r="4274" spans="7:32">
      <c r="G4274" s="1" t="e">
        <f t="shared" si="198"/>
        <v>#DIV/0!</v>
      </c>
      <c r="H4274" s="1" t="e">
        <f t="shared" si="199"/>
        <v>#DIV/0!</v>
      </c>
      <c r="J4274" s="1" t="e">
        <f t="shared" si="200"/>
        <v>#DIV/0!</v>
      </c>
      <c r="AC4274">
        <v>7.78</v>
      </c>
      <c r="AD4274">
        <v>7.76</v>
      </c>
      <c r="AE4274">
        <v>7.77</v>
      </c>
      <c r="AF4274">
        <v>7.8</v>
      </c>
    </row>
    <row r="4275" spans="7:32">
      <c r="G4275" s="1" t="e">
        <f t="shared" si="198"/>
        <v>#DIV/0!</v>
      </c>
      <c r="H4275" s="1" t="e">
        <f t="shared" si="199"/>
        <v>#DIV/0!</v>
      </c>
      <c r="J4275" s="1" t="e">
        <f t="shared" si="200"/>
        <v>#DIV/0!</v>
      </c>
      <c r="AC4275">
        <v>7.78</v>
      </c>
      <c r="AD4275">
        <v>7.76</v>
      </c>
      <c r="AE4275">
        <v>7.77</v>
      </c>
      <c r="AF4275">
        <v>7.79</v>
      </c>
    </row>
    <row r="4276" spans="7:32">
      <c r="G4276" s="1" t="e">
        <f t="shared" si="198"/>
        <v>#DIV/0!</v>
      </c>
      <c r="H4276" s="1" t="e">
        <f t="shared" si="199"/>
        <v>#DIV/0!</v>
      </c>
      <c r="J4276" s="1" t="e">
        <f t="shared" si="200"/>
        <v>#DIV/0!</v>
      </c>
      <c r="AC4276">
        <v>7.78</v>
      </c>
      <c r="AD4276">
        <v>7.76</v>
      </c>
      <c r="AE4276">
        <v>7.77</v>
      </c>
      <c r="AF4276">
        <v>7.8</v>
      </c>
    </row>
    <row r="4277" spans="7:32">
      <c r="G4277" s="1" t="e">
        <f t="shared" si="198"/>
        <v>#DIV/0!</v>
      </c>
      <c r="H4277" s="1" t="e">
        <f t="shared" si="199"/>
        <v>#DIV/0!</v>
      </c>
      <c r="J4277" s="1" t="e">
        <f t="shared" si="200"/>
        <v>#DIV/0!</v>
      </c>
      <c r="AC4277">
        <v>7.78</v>
      </c>
      <c r="AD4277">
        <v>7.76</v>
      </c>
      <c r="AE4277">
        <v>7.77</v>
      </c>
      <c r="AF4277">
        <v>7.8</v>
      </c>
    </row>
    <row r="4278" spans="7:32">
      <c r="G4278" s="1" t="e">
        <f t="shared" si="198"/>
        <v>#DIV/0!</v>
      </c>
      <c r="H4278" s="1" t="e">
        <f t="shared" si="199"/>
        <v>#DIV/0!</v>
      </c>
      <c r="J4278" s="1" t="e">
        <f t="shared" si="200"/>
        <v>#DIV/0!</v>
      </c>
      <c r="AC4278">
        <v>7.78</v>
      </c>
      <c r="AD4278">
        <v>7.76</v>
      </c>
      <c r="AE4278">
        <v>7.77</v>
      </c>
      <c r="AF4278">
        <v>7.8</v>
      </c>
    </row>
    <row r="4279" spans="7:32">
      <c r="G4279" s="1" t="e">
        <f t="shared" si="198"/>
        <v>#DIV/0!</v>
      </c>
      <c r="H4279" s="1" t="e">
        <f t="shared" si="199"/>
        <v>#DIV/0!</v>
      </c>
      <c r="J4279" s="1" t="e">
        <f t="shared" si="200"/>
        <v>#DIV/0!</v>
      </c>
      <c r="AC4279">
        <v>7.78</v>
      </c>
      <c r="AD4279">
        <v>7.76</v>
      </c>
      <c r="AE4279">
        <v>7.77</v>
      </c>
      <c r="AF4279">
        <v>7.8</v>
      </c>
    </row>
    <row r="4280" spans="7:32">
      <c r="G4280" s="1" t="e">
        <f t="shared" si="198"/>
        <v>#DIV/0!</v>
      </c>
      <c r="H4280" s="1" t="e">
        <f t="shared" si="199"/>
        <v>#DIV/0!</v>
      </c>
      <c r="J4280" s="1" t="e">
        <f t="shared" si="200"/>
        <v>#DIV/0!</v>
      </c>
      <c r="AC4280">
        <v>7.78</v>
      </c>
      <c r="AD4280">
        <v>7.76</v>
      </c>
      <c r="AE4280">
        <v>7.77</v>
      </c>
      <c r="AF4280">
        <v>7.8</v>
      </c>
    </row>
    <row r="4281" spans="7:32">
      <c r="G4281" s="1" t="e">
        <f t="shared" si="198"/>
        <v>#DIV/0!</v>
      </c>
      <c r="H4281" s="1" t="e">
        <f t="shared" si="199"/>
        <v>#DIV/0!</v>
      </c>
      <c r="J4281" s="1" t="e">
        <f t="shared" si="200"/>
        <v>#DIV/0!</v>
      </c>
      <c r="AC4281">
        <v>7.78</v>
      </c>
      <c r="AD4281">
        <v>7.76</v>
      </c>
      <c r="AE4281">
        <v>7.77</v>
      </c>
      <c r="AF4281">
        <v>7.79</v>
      </c>
    </row>
    <row r="4282" spans="7:32">
      <c r="G4282" s="1" t="e">
        <f t="shared" si="198"/>
        <v>#DIV/0!</v>
      </c>
      <c r="H4282" s="1" t="e">
        <f t="shared" si="199"/>
        <v>#DIV/0!</v>
      </c>
      <c r="J4282" s="1" t="e">
        <f t="shared" si="200"/>
        <v>#DIV/0!</v>
      </c>
      <c r="AC4282">
        <v>7.78</v>
      </c>
      <c r="AD4282">
        <v>7.76</v>
      </c>
      <c r="AE4282">
        <v>7.77</v>
      </c>
      <c r="AF4282">
        <v>7.8</v>
      </c>
    </row>
    <row r="4283" spans="7:32">
      <c r="G4283" s="1" t="e">
        <f t="shared" si="198"/>
        <v>#DIV/0!</v>
      </c>
      <c r="H4283" s="1" t="e">
        <f t="shared" si="199"/>
        <v>#DIV/0!</v>
      </c>
      <c r="J4283" s="1" t="e">
        <f t="shared" si="200"/>
        <v>#DIV/0!</v>
      </c>
      <c r="AC4283">
        <v>7.78</v>
      </c>
      <c r="AD4283">
        <v>7.76</v>
      </c>
      <c r="AE4283">
        <v>7.77</v>
      </c>
      <c r="AF4283">
        <v>7.79</v>
      </c>
    </row>
    <row r="4284" spans="7:32">
      <c r="G4284" s="1" t="e">
        <f t="shared" si="198"/>
        <v>#DIV/0!</v>
      </c>
      <c r="H4284" s="1" t="e">
        <f t="shared" si="199"/>
        <v>#DIV/0!</v>
      </c>
      <c r="J4284" s="1" t="e">
        <f t="shared" si="200"/>
        <v>#DIV/0!</v>
      </c>
      <c r="AC4284">
        <v>7.78</v>
      </c>
      <c r="AD4284">
        <v>7.76</v>
      </c>
      <c r="AE4284">
        <v>7.77</v>
      </c>
      <c r="AF4284">
        <v>7.8</v>
      </c>
    </row>
    <row r="4285" spans="7:32">
      <c r="G4285" s="1" t="e">
        <f t="shared" si="198"/>
        <v>#DIV/0!</v>
      </c>
      <c r="H4285" s="1" t="e">
        <f t="shared" si="199"/>
        <v>#DIV/0!</v>
      </c>
      <c r="J4285" s="1" t="e">
        <f t="shared" si="200"/>
        <v>#DIV/0!</v>
      </c>
      <c r="AC4285">
        <v>7.78</v>
      </c>
      <c r="AD4285">
        <v>7.76</v>
      </c>
      <c r="AE4285">
        <v>7.77</v>
      </c>
      <c r="AF4285">
        <v>7.8</v>
      </c>
    </row>
    <row r="4286" spans="7:32">
      <c r="G4286" s="1" t="e">
        <f t="shared" si="198"/>
        <v>#DIV/0!</v>
      </c>
      <c r="H4286" s="1" t="e">
        <f t="shared" si="199"/>
        <v>#DIV/0!</v>
      </c>
      <c r="J4286" s="1" t="e">
        <f t="shared" si="200"/>
        <v>#DIV/0!</v>
      </c>
      <c r="AC4286">
        <v>7.78</v>
      </c>
      <c r="AD4286">
        <v>7.76</v>
      </c>
      <c r="AE4286">
        <v>7.77</v>
      </c>
      <c r="AF4286">
        <v>7.8</v>
      </c>
    </row>
    <row r="4287" spans="7:32">
      <c r="G4287" s="1" t="e">
        <f t="shared" si="198"/>
        <v>#DIV/0!</v>
      </c>
      <c r="H4287" s="1" t="e">
        <f t="shared" si="199"/>
        <v>#DIV/0!</v>
      </c>
      <c r="J4287" s="1" t="e">
        <f t="shared" si="200"/>
        <v>#DIV/0!</v>
      </c>
      <c r="AC4287">
        <v>7.78</v>
      </c>
      <c r="AD4287">
        <v>7.76</v>
      </c>
      <c r="AE4287">
        <v>7.77</v>
      </c>
      <c r="AF4287">
        <v>7.8</v>
      </c>
    </row>
    <row r="4288" spans="7:32">
      <c r="G4288" s="1" t="e">
        <f t="shared" si="198"/>
        <v>#DIV/0!</v>
      </c>
      <c r="H4288" s="1" t="e">
        <f t="shared" si="199"/>
        <v>#DIV/0!</v>
      </c>
      <c r="J4288" s="1" t="e">
        <f t="shared" si="200"/>
        <v>#DIV/0!</v>
      </c>
      <c r="AC4288">
        <v>7.78</v>
      </c>
      <c r="AD4288">
        <v>7.76</v>
      </c>
      <c r="AE4288">
        <v>7.77</v>
      </c>
      <c r="AF4288">
        <v>7.8</v>
      </c>
    </row>
    <row r="4289" spans="7:32">
      <c r="G4289" s="1" t="e">
        <f t="shared" si="198"/>
        <v>#DIV/0!</v>
      </c>
      <c r="H4289" s="1" t="e">
        <f t="shared" si="199"/>
        <v>#DIV/0!</v>
      </c>
      <c r="J4289" s="1" t="e">
        <f t="shared" si="200"/>
        <v>#DIV/0!</v>
      </c>
      <c r="AC4289">
        <v>7.78</v>
      </c>
      <c r="AD4289">
        <v>7.76</v>
      </c>
      <c r="AE4289">
        <v>7.77</v>
      </c>
      <c r="AF4289">
        <v>7.8</v>
      </c>
    </row>
    <row r="4290" spans="7:32">
      <c r="G4290" s="1" t="e">
        <f t="shared" ref="G4290:G4353" si="201">AVERAGE(B4290:F4290)</f>
        <v>#DIV/0!</v>
      </c>
      <c r="H4290" s="1" t="e">
        <f t="shared" ref="H4290:H4353" si="202">STDEV(B4290:F4290)</f>
        <v>#DIV/0!</v>
      </c>
      <c r="J4290" s="1" t="e">
        <f t="shared" si="200"/>
        <v>#DIV/0!</v>
      </c>
      <c r="AC4290">
        <v>7.78</v>
      </c>
      <c r="AD4290">
        <v>7.76</v>
      </c>
      <c r="AE4290">
        <v>7.77</v>
      </c>
      <c r="AF4290">
        <v>7.8</v>
      </c>
    </row>
    <row r="4291" spans="7:32">
      <c r="G4291" s="1" t="e">
        <f t="shared" si="201"/>
        <v>#DIV/0!</v>
      </c>
      <c r="H4291" s="1" t="e">
        <f t="shared" si="202"/>
        <v>#DIV/0!</v>
      </c>
      <c r="J4291" s="1" t="e">
        <f t="shared" ref="J4291:J4354" si="203">H4291*2.776/SQRT($I$2)</f>
        <v>#DIV/0!</v>
      </c>
      <c r="AC4291">
        <v>7.78</v>
      </c>
      <c r="AD4291">
        <v>7.76</v>
      </c>
      <c r="AE4291">
        <v>7.77</v>
      </c>
      <c r="AF4291">
        <v>7.79</v>
      </c>
    </row>
    <row r="4292" spans="7:32">
      <c r="G4292" s="1" t="e">
        <f t="shared" si="201"/>
        <v>#DIV/0!</v>
      </c>
      <c r="H4292" s="1" t="e">
        <f t="shared" si="202"/>
        <v>#DIV/0!</v>
      </c>
      <c r="J4292" s="1" t="e">
        <f t="shared" si="203"/>
        <v>#DIV/0!</v>
      </c>
      <c r="AC4292">
        <v>7.78</v>
      </c>
      <c r="AD4292">
        <v>7.76</v>
      </c>
      <c r="AE4292">
        <v>7.77</v>
      </c>
      <c r="AF4292">
        <v>7.8</v>
      </c>
    </row>
    <row r="4293" spans="7:32">
      <c r="G4293" s="1" t="e">
        <f t="shared" si="201"/>
        <v>#DIV/0!</v>
      </c>
      <c r="H4293" s="1" t="e">
        <f t="shared" si="202"/>
        <v>#DIV/0!</v>
      </c>
      <c r="J4293" s="1" t="e">
        <f t="shared" si="203"/>
        <v>#DIV/0!</v>
      </c>
      <c r="AC4293">
        <v>7.78</v>
      </c>
      <c r="AD4293">
        <v>7.76</v>
      </c>
      <c r="AE4293">
        <v>7.77</v>
      </c>
      <c r="AF4293">
        <v>7.8</v>
      </c>
    </row>
    <row r="4294" spans="7:32">
      <c r="G4294" s="1" t="e">
        <f t="shared" si="201"/>
        <v>#DIV/0!</v>
      </c>
      <c r="H4294" s="1" t="e">
        <f t="shared" si="202"/>
        <v>#DIV/0!</v>
      </c>
      <c r="J4294" s="1" t="e">
        <f t="shared" si="203"/>
        <v>#DIV/0!</v>
      </c>
      <c r="AC4294">
        <v>7.78</v>
      </c>
      <c r="AD4294">
        <v>7.76</v>
      </c>
      <c r="AE4294">
        <v>7.77</v>
      </c>
      <c r="AF4294">
        <v>7.8</v>
      </c>
    </row>
    <row r="4295" spans="7:32">
      <c r="G4295" s="1" t="e">
        <f t="shared" si="201"/>
        <v>#DIV/0!</v>
      </c>
      <c r="H4295" s="1" t="e">
        <f t="shared" si="202"/>
        <v>#DIV/0!</v>
      </c>
      <c r="J4295" s="1" t="e">
        <f t="shared" si="203"/>
        <v>#DIV/0!</v>
      </c>
      <c r="AC4295">
        <v>7.78</v>
      </c>
      <c r="AD4295">
        <v>7.76</v>
      </c>
      <c r="AE4295">
        <v>7.77</v>
      </c>
      <c r="AF4295">
        <v>7.8</v>
      </c>
    </row>
    <row r="4296" spans="7:32">
      <c r="G4296" s="1" t="e">
        <f t="shared" si="201"/>
        <v>#DIV/0!</v>
      </c>
      <c r="H4296" s="1" t="e">
        <f t="shared" si="202"/>
        <v>#DIV/0!</v>
      </c>
      <c r="J4296" s="1" t="e">
        <f t="shared" si="203"/>
        <v>#DIV/0!</v>
      </c>
      <c r="AC4296">
        <v>7.78</v>
      </c>
      <c r="AD4296">
        <v>7.76</v>
      </c>
      <c r="AE4296">
        <v>7.77</v>
      </c>
      <c r="AF4296">
        <v>7.8</v>
      </c>
    </row>
    <row r="4297" spans="7:32">
      <c r="G4297" s="1" t="e">
        <f t="shared" si="201"/>
        <v>#DIV/0!</v>
      </c>
      <c r="H4297" s="1" t="e">
        <f t="shared" si="202"/>
        <v>#DIV/0!</v>
      </c>
      <c r="J4297" s="1" t="e">
        <f t="shared" si="203"/>
        <v>#DIV/0!</v>
      </c>
      <c r="AC4297">
        <v>7.78</v>
      </c>
      <c r="AD4297">
        <v>7.76</v>
      </c>
      <c r="AE4297">
        <v>7.77</v>
      </c>
      <c r="AF4297">
        <v>7.79</v>
      </c>
    </row>
    <row r="4298" spans="7:32">
      <c r="G4298" s="1" t="e">
        <f t="shared" si="201"/>
        <v>#DIV/0!</v>
      </c>
      <c r="H4298" s="1" t="e">
        <f t="shared" si="202"/>
        <v>#DIV/0!</v>
      </c>
      <c r="J4298" s="1" t="e">
        <f t="shared" si="203"/>
        <v>#DIV/0!</v>
      </c>
      <c r="AC4298">
        <v>7.78</v>
      </c>
      <c r="AD4298">
        <v>7.76</v>
      </c>
      <c r="AE4298">
        <v>7.77</v>
      </c>
      <c r="AF4298">
        <v>7.8</v>
      </c>
    </row>
    <row r="4299" spans="7:32">
      <c r="G4299" s="1" t="e">
        <f t="shared" si="201"/>
        <v>#DIV/0!</v>
      </c>
      <c r="H4299" s="1" t="e">
        <f t="shared" si="202"/>
        <v>#DIV/0!</v>
      </c>
      <c r="J4299" s="1" t="e">
        <f t="shared" si="203"/>
        <v>#DIV/0!</v>
      </c>
      <c r="AC4299">
        <v>7.78</v>
      </c>
      <c r="AD4299">
        <v>7.76</v>
      </c>
      <c r="AE4299">
        <v>7.77</v>
      </c>
      <c r="AF4299">
        <v>7.79</v>
      </c>
    </row>
    <row r="4300" spans="7:32">
      <c r="G4300" s="1" t="e">
        <f t="shared" si="201"/>
        <v>#DIV/0!</v>
      </c>
      <c r="H4300" s="1" t="e">
        <f t="shared" si="202"/>
        <v>#DIV/0!</v>
      </c>
      <c r="J4300" s="1" t="e">
        <f t="shared" si="203"/>
        <v>#DIV/0!</v>
      </c>
      <c r="AC4300">
        <v>7.78</v>
      </c>
      <c r="AD4300">
        <v>7.76</v>
      </c>
      <c r="AE4300">
        <v>7.77</v>
      </c>
      <c r="AF4300">
        <v>7.8</v>
      </c>
    </row>
    <row r="4301" spans="7:32">
      <c r="G4301" s="1" t="e">
        <f t="shared" si="201"/>
        <v>#DIV/0!</v>
      </c>
      <c r="H4301" s="1" t="e">
        <f t="shared" si="202"/>
        <v>#DIV/0!</v>
      </c>
      <c r="J4301" s="1" t="e">
        <f t="shared" si="203"/>
        <v>#DIV/0!</v>
      </c>
      <c r="AC4301">
        <v>7.78</v>
      </c>
      <c r="AD4301">
        <v>7.76</v>
      </c>
      <c r="AE4301">
        <v>7.77</v>
      </c>
      <c r="AF4301">
        <v>7.79</v>
      </c>
    </row>
    <row r="4302" spans="7:32">
      <c r="G4302" s="1" t="e">
        <f t="shared" si="201"/>
        <v>#DIV/0!</v>
      </c>
      <c r="H4302" s="1" t="e">
        <f t="shared" si="202"/>
        <v>#DIV/0!</v>
      </c>
      <c r="J4302" s="1" t="e">
        <f t="shared" si="203"/>
        <v>#DIV/0!</v>
      </c>
      <c r="AC4302">
        <v>7.78</v>
      </c>
      <c r="AD4302">
        <v>7.76</v>
      </c>
      <c r="AE4302">
        <v>7.77</v>
      </c>
      <c r="AF4302">
        <v>7.8</v>
      </c>
    </row>
    <row r="4303" spans="7:32">
      <c r="G4303" s="1" t="e">
        <f t="shared" si="201"/>
        <v>#DIV/0!</v>
      </c>
      <c r="H4303" s="1" t="e">
        <f t="shared" si="202"/>
        <v>#DIV/0!</v>
      </c>
      <c r="J4303" s="1" t="e">
        <f t="shared" si="203"/>
        <v>#DIV/0!</v>
      </c>
      <c r="AC4303">
        <v>7.78</v>
      </c>
      <c r="AD4303">
        <v>7.76</v>
      </c>
      <c r="AE4303">
        <v>7.77</v>
      </c>
      <c r="AF4303">
        <v>7.79</v>
      </c>
    </row>
    <row r="4304" spans="7:32">
      <c r="G4304" s="1" t="e">
        <f t="shared" si="201"/>
        <v>#DIV/0!</v>
      </c>
      <c r="H4304" s="1" t="e">
        <f t="shared" si="202"/>
        <v>#DIV/0!</v>
      </c>
      <c r="J4304" s="1" t="e">
        <f t="shared" si="203"/>
        <v>#DIV/0!</v>
      </c>
      <c r="AC4304">
        <v>7.78</v>
      </c>
      <c r="AD4304">
        <v>7.76</v>
      </c>
      <c r="AE4304">
        <v>7.77</v>
      </c>
      <c r="AF4304">
        <v>7.8</v>
      </c>
    </row>
    <row r="4305" spans="7:32">
      <c r="G4305" s="1" t="e">
        <f t="shared" si="201"/>
        <v>#DIV/0!</v>
      </c>
      <c r="H4305" s="1" t="e">
        <f t="shared" si="202"/>
        <v>#DIV/0!</v>
      </c>
      <c r="J4305" s="1" t="e">
        <f t="shared" si="203"/>
        <v>#DIV/0!</v>
      </c>
      <c r="AC4305">
        <v>7.78</v>
      </c>
      <c r="AD4305">
        <v>7.76</v>
      </c>
      <c r="AE4305">
        <v>7.77</v>
      </c>
      <c r="AF4305">
        <v>7.8</v>
      </c>
    </row>
    <row r="4306" spans="7:32">
      <c r="G4306" s="1" t="e">
        <f t="shared" si="201"/>
        <v>#DIV/0!</v>
      </c>
      <c r="H4306" s="1" t="e">
        <f t="shared" si="202"/>
        <v>#DIV/0!</v>
      </c>
      <c r="J4306" s="1" t="e">
        <f t="shared" si="203"/>
        <v>#DIV/0!</v>
      </c>
      <c r="AC4306">
        <v>7.78</v>
      </c>
      <c r="AD4306">
        <v>7.76</v>
      </c>
      <c r="AE4306">
        <v>7.77</v>
      </c>
      <c r="AF4306">
        <v>7.8</v>
      </c>
    </row>
    <row r="4307" spans="7:32">
      <c r="G4307" s="1" t="e">
        <f t="shared" si="201"/>
        <v>#DIV/0!</v>
      </c>
      <c r="H4307" s="1" t="e">
        <f t="shared" si="202"/>
        <v>#DIV/0!</v>
      </c>
      <c r="J4307" s="1" t="e">
        <f t="shared" si="203"/>
        <v>#DIV/0!</v>
      </c>
      <c r="AC4307">
        <v>7.78</v>
      </c>
      <c r="AD4307">
        <v>7.76</v>
      </c>
      <c r="AE4307">
        <v>7.77</v>
      </c>
      <c r="AF4307">
        <v>7.8</v>
      </c>
    </row>
    <row r="4308" spans="7:32">
      <c r="G4308" s="1" t="e">
        <f t="shared" si="201"/>
        <v>#DIV/0!</v>
      </c>
      <c r="H4308" s="1" t="e">
        <f t="shared" si="202"/>
        <v>#DIV/0!</v>
      </c>
      <c r="J4308" s="1" t="e">
        <f t="shared" si="203"/>
        <v>#DIV/0!</v>
      </c>
      <c r="AC4308">
        <v>7.78</v>
      </c>
      <c r="AD4308">
        <v>7.76</v>
      </c>
      <c r="AE4308">
        <v>7.77</v>
      </c>
      <c r="AF4308">
        <v>7.8</v>
      </c>
    </row>
    <row r="4309" spans="7:32">
      <c r="G4309" s="1" t="e">
        <f t="shared" si="201"/>
        <v>#DIV/0!</v>
      </c>
      <c r="H4309" s="1" t="e">
        <f t="shared" si="202"/>
        <v>#DIV/0!</v>
      </c>
      <c r="J4309" s="1" t="e">
        <f t="shared" si="203"/>
        <v>#DIV/0!</v>
      </c>
      <c r="AC4309">
        <v>7.78</v>
      </c>
      <c r="AD4309">
        <v>7.76</v>
      </c>
      <c r="AE4309">
        <v>7.77</v>
      </c>
      <c r="AF4309">
        <v>7.8</v>
      </c>
    </row>
    <row r="4310" spans="7:32">
      <c r="G4310" s="1" t="e">
        <f t="shared" si="201"/>
        <v>#DIV/0!</v>
      </c>
      <c r="H4310" s="1" t="e">
        <f t="shared" si="202"/>
        <v>#DIV/0!</v>
      </c>
      <c r="J4310" s="1" t="e">
        <f t="shared" si="203"/>
        <v>#DIV/0!</v>
      </c>
      <c r="AC4310">
        <v>7.78</v>
      </c>
      <c r="AD4310">
        <v>7.76</v>
      </c>
      <c r="AE4310">
        <v>7.77</v>
      </c>
      <c r="AF4310">
        <v>7.79</v>
      </c>
    </row>
    <row r="4311" spans="7:32">
      <c r="G4311" s="1" t="e">
        <f t="shared" si="201"/>
        <v>#DIV/0!</v>
      </c>
      <c r="H4311" s="1" t="e">
        <f t="shared" si="202"/>
        <v>#DIV/0!</v>
      </c>
      <c r="J4311" s="1" t="e">
        <f t="shared" si="203"/>
        <v>#DIV/0!</v>
      </c>
      <c r="AC4311">
        <v>7.78</v>
      </c>
      <c r="AD4311">
        <v>7.76</v>
      </c>
      <c r="AE4311">
        <v>7.77</v>
      </c>
      <c r="AF4311">
        <v>7.8</v>
      </c>
    </row>
    <row r="4312" spans="7:32">
      <c r="G4312" s="1" t="e">
        <f t="shared" si="201"/>
        <v>#DIV/0!</v>
      </c>
      <c r="H4312" s="1" t="e">
        <f t="shared" si="202"/>
        <v>#DIV/0!</v>
      </c>
      <c r="J4312" s="1" t="e">
        <f t="shared" si="203"/>
        <v>#DIV/0!</v>
      </c>
      <c r="AC4312">
        <v>7.78</v>
      </c>
      <c r="AD4312">
        <v>7.76</v>
      </c>
      <c r="AE4312">
        <v>7.77</v>
      </c>
      <c r="AF4312">
        <v>7.79</v>
      </c>
    </row>
    <row r="4313" spans="7:32">
      <c r="G4313" s="1" t="e">
        <f t="shared" si="201"/>
        <v>#DIV/0!</v>
      </c>
      <c r="H4313" s="1" t="e">
        <f t="shared" si="202"/>
        <v>#DIV/0!</v>
      </c>
      <c r="J4313" s="1" t="e">
        <f t="shared" si="203"/>
        <v>#DIV/0!</v>
      </c>
      <c r="AC4313">
        <v>7.78</v>
      </c>
      <c r="AD4313">
        <v>7.76</v>
      </c>
      <c r="AE4313">
        <v>7.77</v>
      </c>
      <c r="AF4313">
        <v>7.8</v>
      </c>
    </row>
    <row r="4314" spans="7:32">
      <c r="G4314" s="1" t="e">
        <f t="shared" si="201"/>
        <v>#DIV/0!</v>
      </c>
      <c r="H4314" s="1" t="e">
        <f t="shared" si="202"/>
        <v>#DIV/0!</v>
      </c>
      <c r="J4314" s="1" t="e">
        <f t="shared" si="203"/>
        <v>#DIV/0!</v>
      </c>
      <c r="AC4314">
        <v>7.78</v>
      </c>
      <c r="AD4314">
        <v>7.76</v>
      </c>
      <c r="AE4314">
        <v>7.77</v>
      </c>
      <c r="AF4314">
        <v>7.79</v>
      </c>
    </row>
    <row r="4315" spans="7:32">
      <c r="G4315" s="1" t="e">
        <f t="shared" si="201"/>
        <v>#DIV/0!</v>
      </c>
      <c r="H4315" s="1" t="e">
        <f t="shared" si="202"/>
        <v>#DIV/0!</v>
      </c>
      <c r="J4315" s="1" t="e">
        <f t="shared" si="203"/>
        <v>#DIV/0!</v>
      </c>
      <c r="AC4315">
        <v>7.78</v>
      </c>
      <c r="AD4315">
        <v>7.76</v>
      </c>
      <c r="AE4315">
        <v>7.77</v>
      </c>
      <c r="AF4315">
        <v>7.8</v>
      </c>
    </row>
    <row r="4316" spans="7:32">
      <c r="G4316" s="1" t="e">
        <f t="shared" si="201"/>
        <v>#DIV/0!</v>
      </c>
      <c r="H4316" s="1" t="e">
        <f t="shared" si="202"/>
        <v>#DIV/0!</v>
      </c>
      <c r="J4316" s="1" t="e">
        <f t="shared" si="203"/>
        <v>#DIV/0!</v>
      </c>
      <c r="AC4316">
        <v>7.78</v>
      </c>
      <c r="AD4316">
        <v>7.76</v>
      </c>
      <c r="AE4316">
        <v>7.77</v>
      </c>
      <c r="AF4316">
        <v>7.8</v>
      </c>
    </row>
    <row r="4317" spans="7:32">
      <c r="G4317" s="1" t="e">
        <f t="shared" si="201"/>
        <v>#DIV/0!</v>
      </c>
      <c r="H4317" s="1" t="e">
        <f t="shared" si="202"/>
        <v>#DIV/0!</v>
      </c>
      <c r="J4317" s="1" t="e">
        <f t="shared" si="203"/>
        <v>#DIV/0!</v>
      </c>
      <c r="AC4317">
        <v>7.78</v>
      </c>
      <c r="AD4317">
        <v>7.76</v>
      </c>
      <c r="AE4317">
        <v>7.77</v>
      </c>
      <c r="AF4317">
        <v>7.8</v>
      </c>
    </row>
    <row r="4318" spans="7:32">
      <c r="G4318" s="1" t="e">
        <f t="shared" si="201"/>
        <v>#DIV/0!</v>
      </c>
      <c r="H4318" s="1" t="e">
        <f t="shared" si="202"/>
        <v>#DIV/0!</v>
      </c>
      <c r="J4318" s="1" t="e">
        <f t="shared" si="203"/>
        <v>#DIV/0!</v>
      </c>
      <c r="AC4318">
        <v>7.78</v>
      </c>
      <c r="AD4318">
        <v>7.76</v>
      </c>
      <c r="AE4318">
        <v>7.77</v>
      </c>
      <c r="AF4318">
        <v>7.79</v>
      </c>
    </row>
    <row r="4319" spans="7:32">
      <c r="G4319" s="1" t="e">
        <f t="shared" si="201"/>
        <v>#DIV/0!</v>
      </c>
      <c r="H4319" s="1" t="e">
        <f t="shared" si="202"/>
        <v>#DIV/0!</v>
      </c>
      <c r="J4319" s="1" t="e">
        <f t="shared" si="203"/>
        <v>#DIV/0!</v>
      </c>
      <c r="AC4319">
        <v>7.78</v>
      </c>
      <c r="AD4319">
        <v>7.76</v>
      </c>
      <c r="AE4319">
        <v>7.77</v>
      </c>
      <c r="AF4319">
        <v>7.8</v>
      </c>
    </row>
    <row r="4320" spans="7:32">
      <c r="G4320" s="1" t="e">
        <f t="shared" si="201"/>
        <v>#DIV/0!</v>
      </c>
      <c r="H4320" s="1" t="e">
        <f t="shared" si="202"/>
        <v>#DIV/0!</v>
      </c>
      <c r="J4320" s="1" t="e">
        <f t="shared" si="203"/>
        <v>#DIV/0!</v>
      </c>
      <c r="AC4320">
        <v>7.78</v>
      </c>
      <c r="AD4320">
        <v>7.76</v>
      </c>
      <c r="AE4320">
        <v>7.77</v>
      </c>
      <c r="AF4320">
        <v>7.79</v>
      </c>
    </row>
    <row r="4321" spans="7:32">
      <c r="G4321" s="1" t="e">
        <f t="shared" si="201"/>
        <v>#DIV/0!</v>
      </c>
      <c r="H4321" s="1" t="e">
        <f t="shared" si="202"/>
        <v>#DIV/0!</v>
      </c>
      <c r="J4321" s="1" t="e">
        <f t="shared" si="203"/>
        <v>#DIV/0!</v>
      </c>
      <c r="AC4321">
        <v>7.78</v>
      </c>
      <c r="AD4321">
        <v>7.76</v>
      </c>
      <c r="AE4321">
        <v>7.77</v>
      </c>
      <c r="AF4321">
        <v>7.8</v>
      </c>
    </row>
    <row r="4322" spans="7:32">
      <c r="G4322" s="1" t="e">
        <f t="shared" si="201"/>
        <v>#DIV/0!</v>
      </c>
      <c r="H4322" s="1" t="e">
        <f t="shared" si="202"/>
        <v>#DIV/0!</v>
      </c>
      <c r="J4322" s="1" t="e">
        <f t="shared" si="203"/>
        <v>#DIV/0!</v>
      </c>
      <c r="AC4322">
        <v>7.78</v>
      </c>
      <c r="AD4322">
        <v>7.76</v>
      </c>
      <c r="AE4322">
        <v>7.77</v>
      </c>
      <c r="AF4322">
        <v>7.79</v>
      </c>
    </row>
    <row r="4323" spans="7:32">
      <c r="G4323" s="1" t="e">
        <f t="shared" si="201"/>
        <v>#DIV/0!</v>
      </c>
      <c r="H4323" s="1" t="e">
        <f t="shared" si="202"/>
        <v>#DIV/0!</v>
      </c>
      <c r="J4323" s="1" t="e">
        <f t="shared" si="203"/>
        <v>#DIV/0!</v>
      </c>
      <c r="AC4323">
        <v>7.78</v>
      </c>
      <c r="AD4323">
        <v>7.76</v>
      </c>
      <c r="AE4323">
        <v>7.77</v>
      </c>
      <c r="AF4323">
        <v>7.8</v>
      </c>
    </row>
    <row r="4324" spans="7:32">
      <c r="G4324" s="1" t="e">
        <f t="shared" si="201"/>
        <v>#DIV/0!</v>
      </c>
      <c r="H4324" s="1" t="e">
        <f t="shared" si="202"/>
        <v>#DIV/0!</v>
      </c>
      <c r="J4324" s="1" t="e">
        <f t="shared" si="203"/>
        <v>#DIV/0!</v>
      </c>
      <c r="AC4324">
        <v>7.78</v>
      </c>
      <c r="AD4324">
        <v>7.76</v>
      </c>
      <c r="AE4324">
        <v>7.77</v>
      </c>
      <c r="AF4324">
        <v>7.79</v>
      </c>
    </row>
    <row r="4325" spans="7:32">
      <c r="G4325" s="1" t="e">
        <f t="shared" si="201"/>
        <v>#DIV/0!</v>
      </c>
      <c r="H4325" s="1" t="e">
        <f t="shared" si="202"/>
        <v>#DIV/0!</v>
      </c>
      <c r="J4325" s="1" t="e">
        <f t="shared" si="203"/>
        <v>#DIV/0!</v>
      </c>
      <c r="AC4325">
        <v>7.78</v>
      </c>
      <c r="AD4325">
        <v>7.76</v>
      </c>
      <c r="AE4325">
        <v>7.77</v>
      </c>
      <c r="AF4325">
        <v>7.8</v>
      </c>
    </row>
    <row r="4326" spans="7:32">
      <c r="G4326" s="1" t="e">
        <f t="shared" si="201"/>
        <v>#DIV/0!</v>
      </c>
      <c r="H4326" s="1" t="e">
        <f t="shared" si="202"/>
        <v>#DIV/0!</v>
      </c>
      <c r="J4326" s="1" t="e">
        <f t="shared" si="203"/>
        <v>#DIV/0!</v>
      </c>
      <c r="AC4326">
        <v>7.78</v>
      </c>
      <c r="AD4326">
        <v>7.76</v>
      </c>
      <c r="AE4326">
        <v>7.77</v>
      </c>
      <c r="AF4326">
        <v>7.79</v>
      </c>
    </row>
    <row r="4327" spans="7:32">
      <c r="G4327" s="1" t="e">
        <f t="shared" si="201"/>
        <v>#DIV/0!</v>
      </c>
      <c r="H4327" s="1" t="e">
        <f t="shared" si="202"/>
        <v>#DIV/0!</v>
      </c>
      <c r="J4327" s="1" t="e">
        <f t="shared" si="203"/>
        <v>#DIV/0!</v>
      </c>
      <c r="AC4327">
        <v>7.78</v>
      </c>
      <c r="AD4327">
        <v>7.76</v>
      </c>
      <c r="AE4327">
        <v>7.77</v>
      </c>
      <c r="AF4327">
        <v>7.8</v>
      </c>
    </row>
    <row r="4328" spans="7:32">
      <c r="G4328" s="1" t="e">
        <f t="shared" si="201"/>
        <v>#DIV/0!</v>
      </c>
      <c r="H4328" s="1" t="e">
        <f t="shared" si="202"/>
        <v>#DIV/0!</v>
      </c>
      <c r="J4328" s="1" t="e">
        <f t="shared" si="203"/>
        <v>#DIV/0!</v>
      </c>
      <c r="AC4328">
        <v>7.78</v>
      </c>
      <c r="AD4328">
        <v>7.76</v>
      </c>
      <c r="AE4328">
        <v>7.77</v>
      </c>
      <c r="AF4328">
        <v>7.79</v>
      </c>
    </row>
    <row r="4329" spans="7:32">
      <c r="G4329" s="1" t="e">
        <f t="shared" si="201"/>
        <v>#DIV/0!</v>
      </c>
      <c r="H4329" s="1" t="e">
        <f t="shared" si="202"/>
        <v>#DIV/0!</v>
      </c>
      <c r="J4329" s="1" t="e">
        <f t="shared" si="203"/>
        <v>#DIV/0!</v>
      </c>
      <c r="AC4329">
        <v>7.78</v>
      </c>
      <c r="AD4329">
        <v>7.76</v>
      </c>
      <c r="AE4329">
        <v>7.77</v>
      </c>
      <c r="AF4329">
        <v>7.8</v>
      </c>
    </row>
    <row r="4330" spans="7:32">
      <c r="G4330" s="1" t="e">
        <f t="shared" si="201"/>
        <v>#DIV/0!</v>
      </c>
      <c r="H4330" s="1" t="e">
        <f t="shared" si="202"/>
        <v>#DIV/0!</v>
      </c>
      <c r="J4330" s="1" t="e">
        <f t="shared" si="203"/>
        <v>#DIV/0!</v>
      </c>
      <c r="AC4330">
        <v>7.78</v>
      </c>
      <c r="AD4330">
        <v>7.76</v>
      </c>
      <c r="AE4330">
        <v>7.77</v>
      </c>
      <c r="AF4330">
        <v>7.79</v>
      </c>
    </row>
    <row r="4331" spans="7:32">
      <c r="G4331" s="1" t="e">
        <f t="shared" si="201"/>
        <v>#DIV/0!</v>
      </c>
      <c r="H4331" s="1" t="e">
        <f t="shared" si="202"/>
        <v>#DIV/0!</v>
      </c>
      <c r="J4331" s="1" t="e">
        <f t="shared" si="203"/>
        <v>#DIV/0!</v>
      </c>
      <c r="AC4331">
        <v>7.78</v>
      </c>
      <c r="AD4331">
        <v>7.76</v>
      </c>
      <c r="AE4331">
        <v>7.77</v>
      </c>
      <c r="AF4331">
        <v>7.8</v>
      </c>
    </row>
    <row r="4332" spans="7:32">
      <c r="G4332" s="1" t="e">
        <f t="shared" si="201"/>
        <v>#DIV/0!</v>
      </c>
      <c r="H4332" s="1" t="e">
        <f t="shared" si="202"/>
        <v>#DIV/0!</v>
      </c>
      <c r="J4332" s="1" t="e">
        <f t="shared" si="203"/>
        <v>#DIV/0!</v>
      </c>
      <c r="AC4332">
        <v>7.78</v>
      </c>
      <c r="AD4332">
        <v>7.76</v>
      </c>
      <c r="AE4332">
        <v>7.77</v>
      </c>
      <c r="AF4332">
        <v>7.79</v>
      </c>
    </row>
    <row r="4333" spans="7:32">
      <c r="G4333" s="1" t="e">
        <f t="shared" si="201"/>
        <v>#DIV/0!</v>
      </c>
      <c r="H4333" s="1" t="e">
        <f t="shared" si="202"/>
        <v>#DIV/0!</v>
      </c>
      <c r="J4333" s="1" t="e">
        <f t="shared" si="203"/>
        <v>#DIV/0!</v>
      </c>
      <c r="AC4333">
        <v>7.78</v>
      </c>
      <c r="AD4333">
        <v>7.76</v>
      </c>
      <c r="AE4333">
        <v>7.77</v>
      </c>
      <c r="AF4333">
        <v>7.8</v>
      </c>
    </row>
    <row r="4334" spans="7:32">
      <c r="G4334" s="1" t="e">
        <f t="shared" si="201"/>
        <v>#DIV/0!</v>
      </c>
      <c r="H4334" s="1" t="e">
        <f t="shared" si="202"/>
        <v>#DIV/0!</v>
      </c>
      <c r="J4334" s="1" t="e">
        <f t="shared" si="203"/>
        <v>#DIV/0!</v>
      </c>
      <c r="AC4334">
        <v>7.78</v>
      </c>
      <c r="AD4334">
        <v>7.76</v>
      </c>
      <c r="AE4334">
        <v>7.77</v>
      </c>
      <c r="AF4334">
        <v>7.8</v>
      </c>
    </row>
    <row r="4335" spans="7:32">
      <c r="G4335" s="1" t="e">
        <f t="shared" si="201"/>
        <v>#DIV/0!</v>
      </c>
      <c r="H4335" s="1" t="e">
        <f t="shared" si="202"/>
        <v>#DIV/0!</v>
      </c>
      <c r="J4335" s="1" t="e">
        <f t="shared" si="203"/>
        <v>#DIV/0!</v>
      </c>
      <c r="AC4335">
        <v>7.78</v>
      </c>
      <c r="AD4335">
        <v>7.76</v>
      </c>
      <c r="AE4335">
        <v>7.77</v>
      </c>
      <c r="AF4335">
        <v>7.8</v>
      </c>
    </row>
    <row r="4336" spans="7:32">
      <c r="G4336" s="1" t="e">
        <f t="shared" si="201"/>
        <v>#DIV/0!</v>
      </c>
      <c r="H4336" s="1" t="e">
        <f t="shared" si="202"/>
        <v>#DIV/0!</v>
      </c>
      <c r="J4336" s="1" t="e">
        <f t="shared" si="203"/>
        <v>#DIV/0!</v>
      </c>
      <c r="AC4336">
        <v>7.78</v>
      </c>
      <c r="AD4336">
        <v>7.76</v>
      </c>
      <c r="AE4336">
        <v>7.77</v>
      </c>
      <c r="AF4336">
        <v>7.8</v>
      </c>
    </row>
    <row r="4337" spans="7:32">
      <c r="G4337" s="1" t="e">
        <f t="shared" si="201"/>
        <v>#DIV/0!</v>
      </c>
      <c r="H4337" s="1" t="e">
        <f t="shared" si="202"/>
        <v>#DIV/0!</v>
      </c>
      <c r="J4337" s="1" t="e">
        <f t="shared" si="203"/>
        <v>#DIV/0!</v>
      </c>
      <c r="AC4337">
        <v>7.78</v>
      </c>
      <c r="AD4337">
        <v>7.76</v>
      </c>
      <c r="AE4337">
        <v>7.77</v>
      </c>
      <c r="AF4337">
        <v>7.8</v>
      </c>
    </row>
    <row r="4338" spans="7:32">
      <c r="G4338" s="1" t="e">
        <f t="shared" si="201"/>
        <v>#DIV/0!</v>
      </c>
      <c r="H4338" s="1" t="e">
        <f t="shared" si="202"/>
        <v>#DIV/0!</v>
      </c>
      <c r="J4338" s="1" t="e">
        <f t="shared" si="203"/>
        <v>#DIV/0!</v>
      </c>
      <c r="AC4338">
        <v>7.78</v>
      </c>
      <c r="AD4338">
        <v>7.76</v>
      </c>
      <c r="AE4338">
        <v>7.77</v>
      </c>
      <c r="AF4338">
        <v>7.8</v>
      </c>
    </row>
    <row r="4339" spans="7:32">
      <c r="G4339" s="1" t="e">
        <f t="shared" si="201"/>
        <v>#DIV/0!</v>
      </c>
      <c r="H4339" s="1" t="e">
        <f t="shared" si="202"/>
        <v>#DIV/0!</v>
      </c>
      <c r="J4339" s="1" t="e">
        <f t="shared" si="203"/>
        <v>#DIV/0!</v>
      </c>
      <c r="AC4339">
        <v>7.78</v>
      </c>
      <c r="AD4339">
        <v>7.76</v>
      </c>
      <c r="AE4339">
        <v>7.77</v>
      </c>
      <c r="AF4339">
        <v>7.79</v>
      </c>
    </row>
    <row r="4340" spans="7:32">
      <c r="G4340" s="1" t="e">
        <f t="shared" si="201"/>
        <v>#DIV/0!</v>
      </c>
      <c r="H4340" s="1" t="e">
        <f t="shared" si="202"/>
        <v>#DIV/0!</v>
      </c>
      <c r="J4340" s="1" t="e">
        <f t="shared" si="203"/>
        <v>#DIV/0!</v>
      </c>
      <c r="AC4340">
        <v>7.78</v>
      </c>
      <c r="AD4340">
        <v>7.76</v>
      </c>
      <c r="AE4340">
        <v>7.77</v>
      </c>
      <c r="AF4340">
        <v>7.8</v>
      </c>
    </row>
    <row r="4341" spans="7:32">
      <c r="G4341" s="1" t="e">
        <f t="shared" si="201"/>
        <v>#DIV/0!</v>
      </c>
      <c r="H4341" s="1" t="e">
        <f t="shared" si="202"/>
        <v>#DIV/0!</v>
      </c>
      <c r="J4341" s="1" t="e">
        <f t="shared" si="203"/>
        <v>#DIV/0!</v>
      </c>
      <c r="AC4341">
        <v>7.78</v>
      </c>
      <c r="AD4341">
        <v>7.76</v>
      </c>
      <c r="AE4341">
        <v>7.77</v>
      </c>
      <c r="AF4341">
        <v>7.79</v>
      </c>
    </row>
    <row r="4342" spans="7:32">
      <c r="G4342" s="1" t="e">
        <f t="shared" si="201"/>
        <v>#DIV/0!</v>
      </c>
      <c r="H4342" s="1" t="e">
        <f t="shared" si="202"/>
        <v>#DIV/0!</v>
      </c>
      <c r="J4342" s="1" t="e">
        <f t="shared" si="203"/>
        <v>#DIV/0!</v>
      </c>
      <c r="AC4342">
        <v>7.78</v>
      </c>
      <c r="AD4342">
        <v>7.76</v>
      </c>
      <c r="AE4342">
        <v>7.77</v>
      </c>
      <c r="AF4342">
        <v>7.8</v>
      </c>
    </row>
    <row r="4343" spans="7:32">
      <c r="G4343" s="1" t="e">
        <f t="shared" si="201"/>
        <v>#DIV/0!</v>
      </c>
      <c r="H4343" s="1" t="e">
        <f t="shared" si="202"/>
        <v>#DIV/0!</v>
      </c>
      <c r="J4343" s="1" t="e">
        <f t="shared" si="203"/>
        <v>#DIV/0!</v>
      </c>
      <c r="AC4343">
        <v>7.78</v>
      </c>
      <c r="AD4343">
        <v>7.76</v>
      </c>
      <c r="AE4343">
        <v>7.77</v>
      </c>
      <c r="AF4343">
        <v>7.79</v>
      </c>
    </row>
    <row r="4344" spans="7:32">
      <c r="G4344" s="1" t="e">
        <f t="shared" si="201"/>
        <v>#DIV/0!</v>
      </c>
      <c r="H4344" s="1" t="e">
        <f t="shared" si="202"/>
        <v>#DIV/0!</v>
      </c>
      <c r="J4344" s="1" t="e">
        <f t="shared" si="203"/>
        <v>#DIV/0!</v>
      </c>
      <c r="AC4344">
        <v>7.78</v>
      </c>
      <c r="AD4344">
        <v>7.76</v>
      </c>
      <c r="AE4344">
        <v>7.77</v>
      </c>
      <c r="AF4344">
        <v>7.8</v>
      </c>
    </row>
    <row r="4345" spans="7:32">
      <c r="G4345" s="1" t="e">
        <f t="shared" si="201"/>
        <v>#DIV/0!</v>
      </c>
      <c r="H4345" s="1" t="e">
        <f t="shared" si="202"/>
        <v>#DIV/0!</v>
      </c>
      <c r="J4345" s="1" t="e">
        <f t="shared" si="203"/>
        <v>#DIV/0!</v>
      </c>
      <c r="AC4345">
        <v>7.78</v>
      </c>
      <c r="AD4345">
        <v>7.76</v>
      </c>
      <c r="AE4345">
        <v>7.77</v>
      </c>
      <c r="AF4345">
        <v>7.79</v>
      </c>
    </row>
    <row r="4346" spans="7:32">
      <c r="G4346" s="1" t="e">
        <f t="shared" si="201"/>
        <v>#DIV/0!</v>
      </c>
      <c r="H4346" s="1" t="e">
        <f t="shared" si="202"/>
        <v>#DIV/0!</v>
      </c>
      <c r="J4346" s="1" t="e">
        <f t="shared" si="203"/>
        <v>#DIV/0!</v>
      </c>
      <c r="AC4346">
        <v>7.78</v>
      </c>
      <c r="AD4346">
        <v>7.76</v>
      </c>
      <c r="AE4346">
        <v>7.77</v>
      </c>
      <c r="AF4346">
        <v>7.8</v>
      </c>
    </row>
    <row r="4347" spans="7:32">
      <c r="G4347" s="1" t="e">
        <f t="shared" si="201"/>
        <v>#DIV/0!</v>
      </c>
      <c r="H4347" s="1" t="e">
        <f t="shared" si="202"/>
        <v>#DIV/0!</v>
      </c>
      <c r="J4347" s="1" t="e">
        <f t="shared" si="203"/>
        <v>#DIV/0!</v>
      </c>
      <c r="AC4347">
        <v>7.78</v>
      </c>
      <c r="AD4347">
        <v>7.76</v>
      </c>
      <c r="AE4347">
        <v>7.77</v>
      </c>
      <c r="AF4347">
        <v>7.79</v>
      </c>
    </row>
    <row r="4348" spans="7:32">
      <c r="G4348" s="1" t="e">
        <f t="shared" si="201"/>
        <v>#DIV/0!</v>
      </c>
      <c r="H4348" s="1" t="e">
        <f t="shared" si="202"/>
        <v>#DIV/0!</v>
      </c>
      <c r="J4348" s="1" t="e">
        <f t="shared" si="203"/>
        <v>#DIV/0!</v>
      </c>
      <c r="AC4348">
        <v>7.78</v>
      </c>
      <c r="AD4348">
        <v>7.76</v>
      </c>
      <c r="AE4348">
        <v>7.77</v>
      </c>
      <c r="AF4348">
        <v>7.8</v>
      </c>
    </row>
    <row r="4349" spans="7:32">
      <c r="G4349" s="1" t="e">
        <f t="shared" si="201"/>
        <v>#DIV/0!</v>
      </c>
      <c r="H4349" s="1" t="e">
        <f t="shared" si="202"/>
        <v>#DIV/0!</v>
      </c>
      <c r="J4349" s="1" t="e">
        <f t="shared" si="203"/>
        <v>#DIV/0!</v>
      </c>
      <c r="AC4349">
        <v>7.78</v>
      </c>
      <c r="AD4349">
        <v>7.76</v>
      </c>
      <c r="AE4349">
        <v>7.77</v>
      </c>
      <c r="AF4349">
        <v>7.79</v>
      </c>
    </row>
    <row r="4350" spans="7:32">
      <c r="G4350" s="1" t="e">
        <f t="shared" si="201"/>
        <v>#DIV/0!</v>
      </c>
      <c r="H4350" s="1" t="e">
        <f t="shared" si="202"/>
        <v>#DIV/0!</v>
      </c>
      <c r="J4350" s="1" t="e">
        <f t="shared" si="203"/>
        <v>#DIV/0!</v>
      </c>
      <c r="AC4350">
        <v>7.78</v>
      </c>
      <c r="AD4350">
        <v>7.76</v>
      </c>
      <c r="AE4350">
        <v>7.77</v>
      </c>
      <c r="AF4350">
        <v>7.8</v>
      </c>
    </row>
    <row r="4351" spans="7:32">
      <c r="G4351" s="1" t="e">
        <f t="shared" si="201"/>
        <v>#DIV/0!</v>
      </c>
      <c r="H4351" s="1" t="e">
        <f t="shared" si="202"/>
        <v>#DIV/0!</v>
      </c>
      <c r="J4351" s="1" t="e">
        <f t="shared" si="203"/>
        <v>#DIV/0!</v>
      </c>
      <c r="AC4351">
        <v>7.78</v>
      </c>
      <c r="AD4351">
        <v>7.76</v>
      </c>
      <c r="AE4351">
        <v>7.77</v>
      </c>
      <c r="AF4351">
        <v>7.79</v>
      </c>
    </row>
    <row r="4352" spans="7:32">
      <c r="G4352" s="1" t="e">
        <f t="shared" si="201"/>
        <v>#DIV/0!</v>
      </c>
      <c r="H4352" s="1" t="e">
        <f t="shared" si="202"/>
        <v>#DIV/0!</v>
      </c>
      <c r="J4352" s="1" t="e">
        <f t="shared" si="203"/>
        <v>#DIV/0!</v>
      </c>
      <c r="AC4352">
        <v>7.78</v>
      </c>
      <c r="AD4352">
        <v>7.76</v>
      </c>
      <c r="AE4352">
        <v>7.77</v>
      </c>
      <c r="AF4352">
        <v>7.8</v>
      </c>
    </row>
    <row r="4353" spans="7:32">
      <c r="G4353" s="1" t="e">
        <f t="shared" si="201"/>
        <v>#DIV/0!</v>
      </c>
      <c r="H4353" s="1" t="e">
        <f t="shared" si="202"/>
        <v>#DIV/0!</v>
      </c>
      <c r="J4353" s="1" t="e">
        <f t="shared" si="203"/>
        <v>#DIV/0!</v>
      </c>
      <c r="AC4353">
        <v>7.78</v>
      </c>
      <c r="AD4353">
        <v>7.76</v>
      </c>
      <c r="AE4353">
        <v>7.77</v>
      </c>
      <c r="AF4353">
        <v>7.79</v>
      </c>
    </row>
    <row r="4354" spans="7:32">
      <c r="G4354" s="1" t="e">
        <f t="shared" ref="G4354:G4417" si="204">AVERAGE(B4354:F4354)</f>
        <v>#DIV/0!</v>
      </c>
      <c r="H4354" s="1" t="e">
        <f t="shared" ref="H4354:H4417" si="205">STDEV(B4354:F4354)</f>
        <v>#DIV/0!</v>
      </c>
      <c r="J4354" s="1" t="e">
        <f t="shared" si="203"/>
        <v>#DIV/0!</v>
      </c>
      <c r="AC4354">
        <v>7.78</v>
      </c>
      <c r="AD4354">
        <v>7.76</v>
      </c>
      <c r="AE4354">
        <v>7.77</v>
      </c>
      <c r="AF4354">
        <v>7.8</v>
      </c>
    </row>
    <row r="4355" spans="7:32">
      <c r="G4355" s="1" t="e">
        <f t="shared" si="204"/>
        <v>#DIV/0!</v>
      </c>
      <c r="H4355" s="1" t="e">
        <f t="shared" si="205"/>
        <v>#DIV/0!</v>
      </c>
      <c r="J4355" s="1" t="e">
        <f t="shared" ref="J4355:J4418" si="206">H4355*2.776/SQRT($I$2)</f>
        <v>#DIV/0!</v>
      </c>
      <c r="AC4355">
        <v>7.78</v>
      </c>
      <c r="AD4355">
        <v>7.76</v>
      </c>
      <c r="AE4355">
        <v>7.77</v>
      </c>
      <c r="AF4355">
        <v>7.79</v>
      </c>
    </row>
    <row r="4356" spans="7:32">
      <c r="G4356" s="1" t="e">
        <f t="shared" si="204"/>
        <v>#DIV/0!</v>
      </c>
      <c r="H4356" s="1" t="e">
        <f t="shared" si="205"/>
        <v>#DIV/0!</v>
      </c>
      <c r="J4356" s="1" t="e">
        <f t="shared" si="206"/>
        <v>#DIV/0!</v>
      </c>
      <c r="AC4356">
        <v>7.78</v>
      </c>
      <c r="AD4356">
        <v>7.76</v>
      </c>
      <c r="AE4356">
        <v>7.77</v>
      </c>
      <c r="AF4356">
        <v>7.8</v>
      </c>
    </row>
    <row r="4357" spans="7:32">
      <c r="G4357" s="1" t="e">
        <f t="shared" si="204"/>
        <v>#DIV/0!</v>
      </c>
      <c r="H4357" s="1" t="e">
        <f t="shared" si="205"/>
        <v>#DIV/0!</v>
      </c>
      <c r="J4357" s="1" t="e">
        <f t="shared" si="206"/>
        <v>#DIV/0!</v>
      </c>
      <c r="AC4357">
        <v>7.78</v>
      </c>
      <c r="AD4357">
        <v>7.76</v>
      </c>
      <c r="AE4357">
        <v>7.77</v>
      </c>
      <c r="AF4357">
        <v>7.79</v>
      </c>
    </row>
    <row r="4358" spans="7:32">
      <c r="G4358" s="1" t="e">
        <f t="shared" si="204"/>
        <v>#DIV/0!</v>
      </c>
      <c r="H4358" s="1" t="e">
        <f t="shared" si="205"/>
        <v>#DIV/0!</v>
      </c>
      <c r="J4358" s="1" t="e">
        <f t="shared" si="206"/>
        <v>#DIV/0!</v>
      </c>
      <c r="AC4358">
        <v>7.78</v>
      </c>
      <c r="AD4358">
        <v>7.76</v>
      </c>
      <c r="AE4358">
        <v>7.77</v>
      </c>
      <c r="AF4358">
        <v>7.8</v>
      </c>
    </row>
    <row r="4359" spans="7:32">
      <c r="G4359" s="1" t="e">
        <f t="shared" si="204"/>
        <v>#DIV/0!</v>
      </c>
      <c r="H4359" s="1" t="e">
        <f t="shared" si="205"/>
        <v>#DIV/0!</v>
      </c>
      <c r="J4359" s="1" t="e">
        <f t="shared" si="206"/>
        <v>#DIV/0!</v>
      </c>
      <c r="AC4359">
        <v>7.78</v>
      </c>
      <c r="AD4359">
        <v>7.76</v>
      </c>
      <c r="AE4359">
        <v>7.77</v>
      </c>
      <c r="AF4359">
        <v>7.79</v>
      </c>
    </row>
    <row r="4360" spans="7:32">
      <c r="G4360" s="1" t="e">
        <f t="shared" si="204"/>
        <v>#DIV/0!</v>
      </c>
      <c r="H4360" s="1" t="e">
        <f t="shared" si="205"/>
        <v>#DIV/0!</v>
      </c>
      <c r="J4360" s="1" t="e">
        <f t="shared" si="206"/>
        <v>#DIV/0!</v>
      </c>
      <c r="AC4360">
        <v>7.78</v>
      </c>
      <c r="AD4360">
        <v>7.76</v>
      </c>
      <c r="AE4360">
        <v>7.77</v>
      </c>
      <c r="AF4360">
        <v>7.8</v>
      </c>
    </row>
    <row r="4361" spans="7:32">
      <c r="G4361" s="1" t="e">
        <f t="shared" si="204"/>
        <v>#DIV/0!</v>
      </c>
      <c r="H4361" s="1" t="e">
        <f t="shared" si="205"/>
        <v>#DIV/0!</v>
      </c>
      <c r="J4361" s="1" t="e">
        <f t="shared" si="206"/>
        <v>#DIV/0!</v>
      </c>
      <c r="AC4361">
        <v>7.78</v>
      </c>
      <c r="AD4361">
        <v>7.76</v>
      </c>
      <c r="AE4361">
        <v>7.77</v>
      </c>
      <c r="AF4361">
        <v>7.8</v>
      </c>
    </row>
    <row r="4362" spans="7:32">
      <c r="G4362" s="1" t="e">
        <f t="shared" si="204"/>
        <v>#DIV/0!</v>
      </c>
      <c r="H4362" s="1" t="e">
        <f t="shared" si="205"/>
        <v>#DIV/0!</v>
      </c>
      <c r="J4362" s="1" t="e">
        <f t="shared" si="206"/>
        <v>#DIV/0!</v>
      </c>
      <c r="AC4362">
        <v>7.78</v>
      </c>
      <c r="AD4362">
        <v>7.76</v>
      </c>
      <c r="AE4362">
        <v>7.77</v>
      </c>
      <c r="AF4362">
        <v>7.8</v>
      </c>
    </row>
    <row r="4363" spans="7:32">
      <c r="G4363" s="1" t="e">
        <f t="shared" si="204"/>
        <v>#DIV/0!</v>
      </c>
      <c r="H4363" s="1" t="e">
        <f t="shared" si="205"/>
        <v>#DIV/0!</v>
      </c>
      <c r="J4363" s="1" t="e">
        <f t="shared" si="206"/>
        <v>#DIV/0!</v>
      </c>
      <c r="AC4363">
        <v>7.78</v>
      </c>
      <c r="AD4363">
        <v>7.76</v>
      </c>
      <c r="AE4363">
        <v>7.77</v>
      </c>
      <c r="AF4363">
        <v>7.8</v>
      </c>
    </row>
    <row r="4364" spans="7:32">
      <c r="G4364" s="1" t="e">
        <f t="shared" si="204"/>
        <v>#DIV/0!</v>
      </c>
      <c r="H4364" s="1" t="e">
        <f t="shared" si="205"/>
        <v>#DIV/0!</v>
      </c>
      <c r="J4364" s="1" t="e">
        <f t="shared" si="206"/>
        <v>#DIV/0!</v>
      </c>
      <c r="AC4364">
        <v>7.78</v>
      </c>
      <c r="AD4364">
        <v>7.76</v>
      </c>
      <c r="AE4364">
        <v>7.77</v>
      </c>
      <c r="AF4364">
        <v>7.79</v>
      </c>
    </row>
    <row r="4365" spans="7:32">
      <c r="G4365" s="1" t="e">
        <f t="shared" si="204"/>
        <v>#DIV/0!</v>
      </c>
      <c r="H4365" s="1" t="e">
        <f t="shared" si="205"/>
        <v>#DIV/0!</v>
      </c>
      <c r="J4365" s="1" t="e">
        <f t="shared" si="206"/>
        <v>#DIV/0!</v>
      </c>
      <c r="AC4365">
        <v>7.77</v>
      </c>
      <c r="AD4365">
        <v>7.76</v>
      </c>
      <c r="AE4365">
        <v>7.77</v>
      </c>
      <c r="AF4365">
        <v>7.8</v>
      </c>
    </row>
    <row r="4366" spans="7:32">
      <c r="G4366" s="1" t="e">
        <f t="shared" si="204"/>
        <v>#DIV/0!</v>
      </c>
      <c r="H4366" s="1" t="e">
        <f t="shared" si="205"/>
        <v>#DIV/0!</v>
      </c>
      <c r="J4366" s="1" t="e">
        <f t="shared" si="206"/>
        <v>#DIV/0!</v>
      </c>
      <c r="AC4366">
        <v>7.77</v>
      </c>
      <c r="AD4366">
        <v>7.76</v>
      </c>
      <c r="AE4366">
        <v>7.77</v>
      </c>
      <c r="AF4366">
        <v>7.79</v>
      </c>
    </row>
    <row r="4367" spans="7:32">
      <c r="G4367" s="1" t="e">
        <f t="shared" si="204"/>
        <v>#DIV/0!</v>
      </c>
      <c r="H4367" s="1" t="e">
        <f t="shared" si="205"/>
        <v>#DIV/0!</v>
      </c>
      <c r="J4367" s="1" t="e">
        <f t="shared" si="206"/>
        <v>#DIV/0!</v>
      </c>
      <c r="AC4367">
        <v>7.78</v>
      </c>
      <c r="AD4367">
        <v>7.76</v>
      </c>
      <c r="AE4367">
        <v>7.77</v>
      </c>
      <c r="AF4367">
        <v>7.8</v>
      </c>
    </row>
    <row r="4368" spans="7:32">
      <c r="G4368" s="1" t="e">
        <f t="shared" si="204"/>
        <v>#DIV/0!</v>
      </c>
      <c r="H4368" s="1" t="e">
        <f t="shared" si="205"/>
        <v>#DIV/0!</v>
      </c>
      <c r="J4368" s="1" t="e">
        <f t="shared" si="206"/>
        <v>#DIV/0!</v>
      </c>
      <c r="AC4368">
        <v>7.78</v>
      </c>
      <c r="AD4368">
        <v>7.76</v>
      </c>
      <c r="AE4368">
        <v>7.77</v>
      </c>
      <c r="AF4368">
        <v>7.79</v>
      </c>
    </row>
    <row r="4369" spans="7:32">
      <c r="G4369" s="1" t="e">
        <f t="shared" si="204"/>
        <v>#DIV/0!</v>
      </c>
      <c r="H4369" s="1" t="e">
        <f t="shared" si="205"/>
        <v>#DIV/0!</v>
      </c>
      <c r="J4369" s="1" t="e">
        <f t="shared" si="206"/>
        <v>#DIV/0!</v>
      </c>
      <c r="AC4369">
        <v>7.78</v>
      </c>
      <c r="AD4369">
        <v>7.76</v>
      </c>
      <c r="AE4369">
        <v>7.77</v>
      </c>
      <c r="AF4369">
        <v>7.8</v>
      </c>
    </row>
    <row r="4370" spans="7:32">
      <c r="G4370" s="1" t="e">
        <f t="shared" si="204"/>
        <v>#DIV/0!</v>
      </c>
      <c r="H4370" s="1" t="e">
        <f t="shared" si="205"/>
        <v>#DIV/0!</v>
      </c>
      <c r="J4370" s="1" t="e">
        <f t="shared" si="206"/>
        <v>#DIV/0!</v>
      </c>
      <c r="AC4370">
        <v>7.78</v>
      </c>
      <c r="AD4370">
        <v>7.76</v>
      </c>
      <c r="AE4370">
        <v>7.77</v>
      </c>
      <c r="AF4370">
        <v>7.79</v>
      </c>
    </row>
    <row r="4371" spans="7:32">
      <c r="G4371" s="1" t="e">
        <f t="shared" si="204"/>
        <v>#DIV/0!</v>
      </c>
      <c r="H4371" s="1" t="e">
        <f t="shared" si="205"/>
        <v>#DIV/0!</v>
      </c>
      <c r="J4371" s="1" t="e">
        <f t="shared" si="206"/>
        <v>#DIV/0!</v>
      </c>
      <c r="AC4371">
        <v>7.78</v>
      </c>
      <c r="AD4371">
        <v>7.76</v>
      </c>
      <c r="AE4371">
        <v>7.77</v>
      </c>
      <c r="AF4371">
        <v>7.8</v>
      </c>
    </row>
    <row r="4372" spans="7:32">
      <c r="G4372" s="1" t="e">
        <f t="shared" si="204"/>
        <v>#DIV/0!</v>
      </c>
      <c r="H4372" s="1" t="e">
        <f t="shared" si="205"/>
        <v>#DIV/0!</v>
      </c>
      <c r="J4372" s="1" t="e">
        <f t="shared" si="206"/>
        <v>#DIV/0!</v>
      </c>
      <c r="AC4372">
        <v>7.78</v>
      </c>
      <c r="AD4372">
        <v>7.76</v>
      </c>
      <c r="AE4372">
        <v>7.77</v>
      </c>
      <c r="AF4372">
        <v>7.79</v>
      </c>
    </row>
    <row r="4373" spans="7:32">
      <c r="G4373" s="1" t="e">
        <f t="shared" si="204"/>
        <v>#DIV/0!</v>
      </c>
      <c r="H4373" s="1" t="e">
        <f t="shared" si="205"/>
        <v>#DIV/0!</v>
      </c>
      <c r="J4373" s="1" t="e">
        <f t="shared" si="206"/>
        <v>#DIV/0!</v>
      </c>
      <c r="AC4373">
        <v>7.78</v>
      </c>
      <c r="AD4373">
        <v>7.76</v>
      </c>
      <c r="AE4373">
        <v>7.77</v>
      </c>
      <c r="AF4373">
        <v>7.8</v>
      </c>
    </row>
    <row r="4374" spans="7:32">
      <c r="G4374" s="1" t="e">
        <f t="shared" si="204"/>
        <v>#DIV/0!</v>
      </c>
      <c r="H4374" s="1" t="e">
        <f t="shared" si="205"/>
        <v>#DIV/0!</v>
      </c>
      <c r="J4374" s="1" t="e">
        <f t="shared" si="206"/>
        <v>#DIV/0!</v>
      </c>
      <c r="AC4374">
        <v>7.78</v>
      </c>
      <c r="AD4374">
        <v>7.76</v>
      </c>
      <c r="AE4374">
        <v>7.77</v>
      </c>
      <c r="AF4374">
        <v>7.79</v>
      </c>
    </row>
    <row r="4375" spans="7:32">
      <c r="G4375" s="1" t="e">
        <f t="shared" si="204"/>
        <v>#DIV/0!</v>
      </c>
      <c r="H4375" s="1" t="e">
        <f t="shared" si="205"/>
        <v>#DIV/0!</v>
      </c>
      <c r="J4375" s="1" t="e">
        <f t="shared" si="206"/>
        <v>#DIV/0!</v>
      </c>
      <c r="AC4375">
        <v>7.78</v>
      </c>
      <c r="AD4375">
        <v>7.76</v>
      </c>
      <c r="AE4375">
        <v>7.77</v>
      </c>
      <c r="AF4375">
        <v>7.8</v>
      </c>
    </row>
    <row r="4376" spans="7:32">
      <c r="G4376" s="1" t="e">
        <f t="shared" si="204"/>
        <v>#DIV/0!</v>
      </c>
      <c r="H4376" s="1" t="e">
        <f t="shared" si="205"/>
        <v>#DIV/0!</v>
      </c>
      <c r="J4376" s="1" t="e">
        <f t="shared" si="206"/>
        <v>#DIV/0!</v>
      </c>
      <c r="AC4376">
        <v>7.78</v>
      </c>
      <c r="AD4376">
        <v>7.76</v>
      </c>
      <c r="AE4376">
        <v>7.77</v>
      </c>
      <c r="AF4376">
        <v>7.79</v>
      </c>
    </row>
    <row r="4377" spans="7:32">
      <c r="G4377" s="1" t="e">
        <f t="shared" si="204"/>
        <v>#DIV/0!</v>
      </c>
      <c r="H4377" s="1" t="e">
        <f t="shared" si="205"/>
        <v>#DIV/0!</v>
      </c>
      <c r="J4377" s="1" t="e">
        <f t="shared" si="206"/>
        <v>#DIV/0!</v>
      </c>
      <c r="AC4377">
        <v>7.78</v>
      </c>
      <c r="AD4377">
        <v>7.76</v>
      </c>
      <c r="AE4377">
        <v>7.77</v>
      </c>
      <c r="AF4377">
        <v>7.8</v>
      </c>
    </row>
    <row r="4378" spans="7:32">
      <c r="G4378" s="1" t="e">
        <f t="shared" si="204"/>
        <v>#DIV/0!</v>
      </c>
      <c r="H4378" s="1" t="e">
        <f t="shared" si="205"/>
        <v>#DIV/0!</v>
      </c>
      <c r="J4378" s="1" t="e">
        <f t="shared" si="206"/>
        <v>#DIV/0!</v>
      </c>
      <c r="AC4378">
        <v>7.78</v>
      </c>
      <c r="AD4378">
        <v>7.76</v>
      </c>
      <c r="AE4378">
        <v>7.77</v>
      </c>
      <c r="AF4378">
        <v>7.79</v>
      </c>
    </row>
    <row r="4379" spans="7:32">
      <c r="G4379" s="1" t="e">
        <f t="shared" si="204"/>
        <v>#DIV/0!</v>
      </c>
      <c r="H4379" s="1" t="e">
        <f t="shared" si="205"/>
        <v>#DIV/0!</v>
      </c>
      <c r="J4379" s="1" t="e">
        <f t="shared" si="206"/>
        <v>#DIV/0!</v>
      </c>
      <c r="AC4379">
        <v>7.78</v>
      </c>
      <c r="AD4379">
        <v>7.76</v>
      </c>
      <c r="AE4379">
        <v>7.77</v>
      </c>
      <c r="AF4379">
        <v>7.8</v>
      </c>
    </row>
    <row r="4380" spans="7:32">
      <c r="G4380" s="1" t="e">
        <f t="shared" si="204"/>
        <v>#DIV/0!</v>
      </c>
      <c r="H4380" s="1" t="e">
        <f t="shared" si="205"/>
        <v>#DIV/0!</v>
      </c>
      <c r="J4380" s="1" t="e">
        <f t="shared" si="206"/>
        <v>#DIV/0!</v>
      </c>
      <c r="AC4380">
        <v>7.78</v>
      </c>
      <c r="AD4380">
        <v>7.76</v>
      </c>
      <c r="AE4380">
        <v>7.77</v>
      </c>
      <c r="AF4380">
        <v>7.79</v>
      </c>
    </row>
    <row r="4381" spans="7:32">
      <c r="G4381" s="1" t="e">
        <f t="shared" si="204"/>
        <v>#DIV/0!</v>
      </c>
      <c r="H4381" s="1" t="e">
        <f t="shared" si="205"/>
        <v>#DIV/0!</v>
      </c>
      <c r="J4381" s="1" t="e">
        <f t="shared" si="206"/>
        <v>#DIV/0!</v>
      </c>
      <c r="AC4381">
        <v>7.78</v>
      </c>
      <c r="AD4381">
        <v>7.76</v>
      </c>
      <c r="AE4381">
        <v>7.77</v>
      </c>
      <c r="AF4381">
        <v>7.8</v>
      </c>
    </row>
    <row r="4382" spans="7:32">
      <c r="G4382" s="1" t="e">
        <f t="shared" si="204"/>
        <v>#DIV/0!</v>
      </c>
      <c r="H4382" s="1" t="e">
        <f t="shared" si="205"/>
        <v>#DIV/0!</v>
      </c>
      <c r="J4382" s="1" t="e">
        <f t="shared" si="206"/>
        <v>#DIV/0!</v>
      </c>
      <c r="AC4382">
        <v>7.77</v>
      </c>
      <c r="AD4382">
        <v>7.76</v>
      </c>
      <c r="AE4382">
        <v>7.77</v>
      </c>
      <c r="AF4382">
        <v>7.79</v>
      </c>
    </row>
    <row r="4383" spans="7:32">
      <c r="G4383" s="1" t="e">
        <f t="shared" si="204"/>
        <v>#DIV/0!</v>
      </c>
      <c r="H4383" s="1" t="e">
        <f t="shared" si="205"/>
        <v>#DIV/0!</v>
      </c>
      <c r="J4383" s="1" t="e">
        <f t="shared" si="206"/>
        <v>#DIV/0!</v>
      </c>
      <c r="AC4383">
        <v>7.77</v>
      </c>
      <c r="AD4383">
        <v>7.76</v>
      </c>
      <c r="AE4383">
        <v>7.77</v>
      </c>
      <c r="AF4383">
        <v>7.8</v>
      </c>
    </row>
    <row r="4384" spans="7:32">
      <c r="G4384" s="1" t="e">
        <f t="shared" si="204"/>
        <v>#DIV/0!</v>
      </c>
      <c r="H4384" s="1" t="e">
        <f t="shared" si="205"/>
        <v>#DIV/0!</v>
      </c>
      <c r="J4384" s="1" t="e">
        <f t="shared" si="206"/>
        <v>#DIV/0!</v>
      </c>
      <c r="AC4384">
        <v>7.77</v>
      </c>
      <c r="AD4384">
        <v>7.76</v>
      </c>
      <c r="AE4384">
        <v>7.77</v>
      </c>
      <c r="AF4384">
        <v>7.79</v>
      </c>
    </row>
    <row r="4385" spans="7:32">
      <c r="G4385" s="1" t="e">
        <f t="shared" si="204"/>
        <v>#DIV/0!</v>
      </c>
      <c r="H4385" s="1" t="e">
        <f t="shared" si="205"/>
        <v>#DIV/0!</v>
      </c>
      <c r="J4385" s="1" t="e">
        <f t="shared" si="206"/>
        <v>#DIV/0!</v>
      </c>
      <c r="AC4385">
        <v>7.78</v>
      </c>
      <c r="AD4385">
        <v>7.76</v>
      </c>
      <c r="AE4385">
        <v>7.77</v>
      </c>
      <c r="AF4385">
        <v>7.8</v>
      </c>
    </row>
    <row r="4386" spans="7:32">
      <c r="G4386" s="1" t="e">
        <f t="shared" si="204"/>
        <v>#DIV/0!</v>
      </c>
      <c r="H4386" s="1" t="e">
        <f t="shared" si="205"/>
        <v>#DIV/0!</v>
      </c>
      <c r="J4386" s="1" t="e">
        <f t="shared" si="206"/>
        <v>#DIV/0!</v>
      </c>
      <c r="AC4386">
        <v>7.78</v>
      </c>
      <c r="AD4386">
        <v>7.76</v>
      </c>
      <c r="AE4386">
        <v>7.77</v>
      </c>
      <c r="AF4386">
        <v>7.79</v>
      </c>
    </row>
    <row r="4387" spans="7:32">
      <c r="G4387" s="1" t="e">
        <f t="shared" si="204"/>
        <v>#DIV/0!</v>
      </c>
      <c r="H4387" s="1" t="e">
        <f t="shared" si="205"/>
        <v>#DIV/0!</v>
      </c>
      <c r="J4387" s="1" t="e">
        <f t="shared" si="206"/>
        <v>#DIV/0!</v>
      </c>
      <c r="AC4387">
        <v>7.78</v>
      </c>
      <c r="AD4387">
        <v>7.76</v>
      </c>
      <c r="AE4387">
        <v>7.77</v>
      </c>
      <c r="AF4387">
        <v>7.8</v>
      </c>
    </row>
    <row r="4388" spans="7:32">
      <c r="G4388" s="1" t="e">
        <f t="shared" si="204"/>
        <v>#DIV/0!</v>
      </c>
      <c r="H4388" s="1" t="e">
        <f t="shared" si="205"/>
        <v>#DIV/0!</v>
      </c>
      <c r="J4388" s="1" t="e">
        <f t="shared" si="206"/>
        <v>#DIV/0!</v>
      </c>
      <c r="AC4388">
        <v>7.78</v>
      </c>
      <c r="AD4388">
        <v>7.76</v>
      </c>
      <c r="AE4388">
        <v>7.77</v>
      </c>
      <c r="AF4388">
        <v>7.8</v>
      </c>
    </row>
    <row r="4389" spans="7:32">
      <c r="G4389" s="1" t="e">
        <f t="shared" si="204"/>
        <v>#DIV/0!</v>
      </c>
      <c r="H4389" s="1" t="e">
        <f t="shared" si="205"/>
        <v>#DIV/0!</v>
      </c>
      <c r="J4389" s="1" t="e">
        <f t="shared" si="206"/>
        <v>#DIV/0!</v>
      </c>
      <c r="AC4389">
        <v>7.78</v>
      </c>
      <c r="AD4389">
        <v>7.76</v>
      </c>
      <c r="AE4389">
        <v>7.77</v>
      </c>
      <c r="AF4389">
        <v>7.79</v>
      </c>
    </row>
    <row r="4390" spans="7:32">
      <c r="G4390" s="1" t="e">
        <f t="shared" si="204"/>
        <v>#DIV/0!</v>
      </c>
      <c r="H4390" s="1" t="e">
        <f t="shared" si="205"/>
        <v>#DIV/0!</v>
      </c>
      <c r="J4390" s="1" t="e">
        <f t="shared" si="206"/>
        <v>#DIV/0!</v>
      </c>
      <c r="AC4390">
        <v>7.78</v>
      </c>
      <c r="AD4390">
        <v>7.76</v>
      </c>
      <c r="AE4390">
        <v>7.77</v>
      </c>
      <c r="AF4390">
        <v>7.8</v>
      </c>
    </row>
    <row r="4391" spans="7:32">
      <c r="G4391" s="1" t="e">
        <f t="shared" si="204"/>
        <v>#DIV/0!</v>
      </c>
      <c r="H4391" s="1" t="e">
        <f t="shared" si="205"/>
        <v>#DIV/0!</v>
      </c>
      <c r="J4391" s="1" t="e">
        <f t="shared" si="206"/>
        <v>#DIV/0!</v>
      </c>
      <c r="AC4391">
        <v>7.78</v>
      </c>
      <c r="AD4391">
        <v>7.76</v>
      </c>
      <c r="AE4391">
        <v>7.77</v>
      </c>
      <c r="AF4391">
        <v>7.79</v>
      </c>
    </row>
    <row r="4392" spans="7:32">
      <c r="G4392" s="1" t="e">
        <f t="shared" si="204"/>
        <v>#DIV/0!</v>
      </c>
      <c r="H4392" s="1" t="e">
        <f t="shared" si="205"/>
        <v>#DIV/0!</v>
      </c>
      <c r="J4392" s="1" t="e">
        <f t="shared" si="206"/>
        <v>#DIV/0!</v>
      </c>
      <c r="AC4392">
        <v>7.78</v>
      </c>
      <c r="AD4392">
        <v>7.76</v>
      </c>
      <c r="AE4392">
        <v>7.77</v>
      </c>
      <c r="AF4392">
        <v>7.8</v>
      </c>
    </row>
    <row r="4393" spans="7:32">
      <c r="G4393" s="1" t="e">
        <f t="shared" si="204"/>
        <v>#DIV/0!</v>
      </c>
      <c r="H4393" s="1" t="e">
        <f t="shared" si="205"/>
        <v>#DIV/0!</v>
      </c>
      <c r="J4393" s="1" t="e">
        <f t="shared" si="206"/>
        <v>#DIV/0!</v>
      </c>
      <c r="AC4393">
        <v>7.78</v>
      </c>
      <c r="AD4393">
        <v>7.76</v>
      </c>
      <c r="AE4393">
        <v>7.77</v>
      </c>
      <c r="AF4393">
        <v>7.79</v>
      </c>
    </row>
    <row r="4394" spans="7:32">
      <c r="G4394" s="1" t="e">
        <f t="shared" si="204"/>
        <v>#DIV/0!</v>
      </c>
      <c r="H4394" s="1" t="e">
        <f t="shared" si="205"/>
        <v>#DIV/0!</v>
      </c>
      <c r="J4394" s="1" t="e">
        <f t="shared" si="206"/>
        <v>#DIV/0!</v>
      </c>
      <c r="AC4394">
        <v>7.77</v>
      </c>
      <c r="AD4394">
        <v>7.76</v>
      </c>
      <c r="AE4394">
        <v>7.77</v>
      </c>
      <c r="AF4394">
        <v>7.8</v>
      </c>
    </row>
    <row r="4395" spans="7:32">
      <c r="G4395" s="1" t="e">
        <f t="shared" si="204"/>
        <v>#DIV/0!</v>
      </c>
      <c r="H4395" s="1" t="e">
        <f t="shared" si="205"/>
        <v>#DIV/0!</v>
      </c>
      <c r="J4395" s="1" t="e">
        <f t="shared" si="206"/>
        <v>#DIV/0!</v>
      </c>
      <c r="AC4395">
        <v>7.77</v>
      </c>
      <c r="AD4395">
        <v>7.76</v>
      </c>
      <c r="AE4395">
        <v>7.77</v>
      </c>
      <c r="AF4395">
        <v>7.79</v>
      </c>
    </row>
    <row r="4396" spans="7:32">
      <c r="G4396" s="1" t="e">
        <f t="shared" si="204"/>
        <v>#DIV/0!</v>
      </c>
      <c r="H4396" s="1" t="e">
        <f t="shared" si="205"/>
        <v>#DIV/0!</v>
      </c>
      <c r="J4396" s="1" t="e">
        <f t="shared" si="206"/>
        <v>#DIV/0!</v>
      </c>
      <c r="AC4396">
        <v>7.77</v>
      </c>
      <c r="AD4396">
        <v>7.76</v>
      </c>
      <c r="AE4396">
        <v>7.77</v>
      </c>
      <c r="AF4396">
        <v>7.8</v>
      </c>
    </row>
    <row r="4397" spans="7:32">
      <c r="G4397" s="1" t="e">
        <f t="shared" si="204"/>
        <v>#DIV/0!</v>
      </c>
      <c r="H4397" s="1" t="e">
        <f t="shared" si="205"/>
        <v>#DIV/0!</v>
      </c>
      <c r="J4397" s="1" t="e">
        <f t="shared" si="206"/>
        <v>#DIV/0!</v>
      </c>
      <c r="AC4397">
        <v>7.78</v>
      </c>
      <c r="AD4397">
        <v>7.76</v>
      </c>
      <c r="AE4397">
        <v>7.77</v>
      </c>
      <c r="AF4397">
        <v>7.79</v>
      </c>
    </row>
    <row r="4398" spans="7:32">
      <c r="G4398" s="1" t="e">
        <f t="shared" si="204"/>
        <v>#DIV/0!</v>
      </c>
      <c r="H4398" s="1" t="e">
        <f t="shared" si="205"/>
        <v>#DIV/0!</v>
      </c>
      <c r="J4398" s="1" t="e">
        <f t="shared" si="206"/>
        <v>#DIV/0!</v>
      </c>
      <c r="AC4398">
        <v>7.78</v>
      </c>
      <c r="AD4398">
        <v>7.75</v>
      </c>
      <c r="AE4398">
        <v>7.77</v>
      </c>
      <c r="AF4398">
        <v>7.8</v>
      </c>
    </row>
    <row r="4399" spans="7:32">
      <c r="G4399" s="1" t="e">
        <f t="shared" si="204"/>
        <v>#DIV/0!</v>
      </c>
      <c r="H4399" s="1" t="e">
        <f t="shared" si="205"/>
        <v>#DIV/0!</v>
      </c>
      <c r="J4399" s="1" t="e">
        <f t="shared" si="206"/>
        <v>#DIV/0!</v>
      </c>
      <c r="AC4399">
        <v>7.78</v>
      </c>
      <c r="AD4399">
        <v>7.76</v>
      </c>
      <c r="AE4399">
        <v>7.77</v>
      </c>
      <c r="AF4399">
        <v>7.79</v>
      </c>
    </row>
    <row r="4400" spans="7:32">
      <c r="G4400" s="1" t="e">
        <f t="shared" si="204"/>
        <v>#DIV/0!</v>
      </c>
      <c r="H4400" s="1" t="e">
        <f t="shared" si="205"/>
        <v>#DIV/0!</v>
      </c>
      <c r="J4400" s="1" t="e">
        <f t="shared" si="206"/>
        <v>#DIV/0!</v>
      </c>
      <c r="AC4400">
        <v>7.78</v>
      </c>
      <c r="AD4400">
        <v>7.76</v>
      </c>
      <c r="AE4400">
        <v>7.77</v>
      </c>
      <c r="AF4400">
        <v>7.8</v>
      </c>
    </row>
    <row r="4401" spans="7:32">
      <c r="G4401" s="1" t="e">
        <f t="shared" si="204"/>
        <v>#DIV/0!</v>
      </c>
      <c r="H4401" s="1" t="e">
        <f t="shared" si="205"/>
        <v>#DIV/0!</v>
      </c>
      <c r="J4401" s="1" t="e">
        <f t="shared" si="206"/>
        <v>#DIV/0!</v>
      </c>
      <c r="AC4401">
        <v>7.78</v>
      </c>
      <c r="AD4401">
        <v>7.76</v>
      </c>
      <c r="AE4401">
        <v>7.77</v>
      </c>
      <c r="AF4401">
        <v>7.79</v>
      </c>
    </row>
    <row r="4402" spans="7:32">
      <c r="G4402" s="1" t="e">
        <f t="shared" si="204"/>
        <v>#DIV/0!</v>
      </c>
      <c r="H4402" s="1" t="e">
        <f t="shared" si="205"/>
        <v>#DIV/0!</v>
      </c>
      <c r="J4402" s="1" t="e">
        <f t="shared" si="206"/>
        <v>#DIV/0!</v>
      </c>
      <c r="AC4402">
        <v>7.78</v>
      </c>
      <c r="AD4402">
        <v>7.76</v>
      </c>
      <c r="AE4402">
        <v>7.77</v>
      </c>
      <c r="AF4402">
        <v>7.8</v>
      </c>
    </row>
    <row r="4403" spans="7:32">
      <c r="G4403" s="1" t="e">
        <f t="shared" si="204"/>
        <v>#DIV/0!</v>
      </c>
      <c r="H4403" s="1" t="e">
        <f t="shared" si="205"/>
        <v>#DIV/0!</v>
      </c>
      <c r="J4403" s="1" t="e">
        <f t="shared" si="206"/>
        <v>#DIV/0!</v>
      </c>
      <c r="AC4403">
        <v>7.78</v>
      </c>
      <c r="AD4403">
        <v>7.76</v>
      </c>
      <c r="AE4403">
        <v>7.77</v>
      </c>
      <c r="AF4403">
        <v>7.79</v>
      </c>
    </row>
    <row r="4404" spans="7:32">
      <c r="G4404" s="1" t="e">
        <f t="shared" si="204"/>
        <v>#DIV/0!</v>
      </c>
      <c r="H4404" s="1" t="e">
        <f t="shared" si="205"/>
        <v>#DIV/0!</v>
      </c>
      <c r="J4404" s="1" t="e">
        <f t="shared" si="206"/>
        <v>#DIV/0!</v>
      </c>
      <c r="AC4404">
        <v>7.78</v>
      </c>
      <c r="AD4404">
        <v>7.76</v>
      </c>
      <c r="AE4404">
        <v>7.77</v>
      </c>
      <c r="AF4404">
        <v>7.8</v>
      </c>
    </row>
    <row r="4405" spans="7:32">
      <c r="G4405" s="1" t="e">
        <f t="shared" si="204"/>
        <v>#DIV/0!</v>
      </c>
      <c r="H4405" s="1" t="e">
        <f t="shared" si="205"/>
        <v>#DIV/0!</v>
      </c>
      <c r="J4405" s="1" t="e">
        <f t="shared" si="206"/>
        <v>#DIV/0!</v>
      </c>
      <c r="AC4405">
        <v>7.78</v>
      </c>
      <c r="AD4405">
        <v>7.76</v>
      </c>
      <c r="AE4405">
        <v>7.77</v>
      </c>
      <c r="AF4405">
        <v>7.8</v>
      </c>
    </row>
    <row r="4406" spans="7:32">
      <c r="G4406" s="1" t="e">
        <f t="shared" si="204"/>
        <v>#DIV/0!</v>
      </c>
      <c r="H4406" s="1" t="e">
        <f t="shared" si="205"/>
        <v>#DIV/0!</v>
      </c>
      <c r="J4406" s="1" t="e">
        <f t="shared" si="206"/>
        <v>#DIV/0!</v>
      </c>
      <c r="AC4406">
        <v>7.77</v>
      </c>
      <c r="AD4406">
        <v>7.76</v>
      </c>
      <c r="AE4406">
        <v>7.77</v>
      </c>
      <c r="AF4406">
        <v>7.79</v>
      </c>
    </row>
    <row r="4407" spans="7:32">
      <c r="G4407" s="1" t="e">
        <f t="shared" si="204"/>
        <v>#DIV/0!</v>
      </c>
      <c r="H4407" s="1" t="e">
        <f t="shared" si="205"/>
        <v>#DIV/0!</v>
      </c>
      <c r="J4407" s="1" t="e">
        <f t="shared" si="206"/>
        <v>#DIV/0!</v>
      </c>
      <c r="AC4407">
        <v>7.77</v>
      </c>
      <c r="AD4407">
        <v>7.76</v>
      </c>
      <c r="AE4407">
        <v>7.77</v>
      </c>
      <c r="AF4407">
        <v>7.8</v>
      </c>
    </row>
    <row r="4408" spans="7:32">
      <c r="G4408" s="1" t="e">
        <f t="shared" si="204"/>
        <v>#DIV/0!</v>
      </c>
      <c r="H4408" s="1" t="e">
        <f t="shared" si="205"/>
        <v>#DIV/0!</v>
      </c>
      <c r="J4408" s="1" t="e">
        <f t="shared" si="206"/>
        <v>#DIV/0!</v>
      </c>
      <c r="AC4408">
        <v>7.77</v>
      </c>
      <c r="AD4408">
        <v>7.76</v>
      </c>
      <c r="AE4408">
        <v>7.77</v>
      </c>
      <c r="AF4408">
        <v>7.79</v>
      </c>
    </row>
    <row r="4409" spans="7:32">
      <c r="G4409" s="1" t="e">
        <f t="shared" si="204"/>
        <v>#DIV/0!</v>
      </c>
      <c r="H4409" s="1" t="e">
        <f t="shared" si="205"/>
        <v>#DIV/0!</v>
      </c>
      <c r="J4409" s="1" t="e">
        <f t="shared" si="206"/>
        <v>#DIV/0!</v>
      </c>
      <c r="AC4409">
        <v>7.77</v>
      </c>
      <c r="AD4409">
        <v>7.76</v>
      </c>
      <c r="AE4409">
        <v>7.77</v>
      </c>
      <c r="AF4409">
        <v>7.8</v>
      </c>
    </row>
    <row r="4410" spans="7:32">
      <c r="G4410" s="1" t="e">
        <f t="shared" si="204"/>
        <v>#DIV/0!</v>
      </c>
      <c r="H4410" s="1" t="e">
        <f t="shared" si="205"/>
        <v>#DIV/0!</v>
      </c>
      <c r="J4410" s="1" t="e">
        <f t="shared" si="206"/>
        <v>#DIV/0!</v>
      </c>
      <c r="AC4410">
        <v>7.77</v>
      </c>
      <c r="AD4410">
        <v>7.76</v>
      </c>
      <c r="AE4410">
        <v>7.77</v>
      </c>
      <c r="AF4410">
        <v>7.79</v>
      </c>
    </row>
    <row r="4411" spans="7:32">
      <c r="G4411" s="1" t="e">
        <f t="shared" si="204"/>
        <v>#DIV/0!</v>
      </c>
      <c r="H4411" s="1" t="e">
        <f t="shared" si="205"/>
        <v>#DIV/0!</v>
      </c>
      <c r="J4411" s="1" t="e">
        <f t="shared" si="206"/>
        <v>#DIV/0!</v>
      </c>
      <c r="AC4411">
        <v>7.78</v>
      </c>
      <c r="AD4411">
        <v>7.76</v>
      </c>
      <c r="AE4411">
        <v>7.77</v>
      </c>
      <c r="AF4411">
        <v>7.8</v>
      </c>
    </row>
    <row r="4412" spans="7:32">
      <c r="G4412" s="1" t="e">
        <f t="shared" si="204"/>
        <v>#DIV/0!</v>
      </c>
      <c r="H4412" s="1" t="e">
        <f t="shared" si="205"/>
        <v>#DIV/0!</v>
      </c>
      <c r="J4412" s="1" t="e">
        <f t="shared" si="206"/>
        <v>#DIV/0!</v>
      </c>
      <c r="AC4412">
        <v>7.78</v>
      </c>
      <c r="AD4412">
        <v>7.76</v>
      </c>
      <c r="AE4412">
        <v>7.77</v>
      </c>
      <c r="AF4412">
        <v>7.79</v>
      </c>
    </row>
    <row r="4413" spans="7:32">
      <c r="G4413" s="1" t="e">
        <f t="shared" si="204"/>
        <v>#DIV/0!</v>
      </c>
      <c r="H4413" s="1" t="e">
        <f t="shared" si="205"/>
        <v>#DIV/0!</v>
      </c>
      <c r="J4413" s="1" t="e">
        <f t="shared" si="206"/>
        <v>#DIV/0!</v>
      </c>
      <c r="AC4413">
        <v>7.78</v>
      </c>
      <c r="AD4413">
        <v>7.76</v>
      </c>
      <c r="AE4413">
        <v>7.77</v>
      </c>
      <c r="AF4413">
        <v>7.8</v>
      </c>
    </row>
    <row r="4414" spans="7:32">
      <c r="G4414" s="1" t="e">
        <f t="shared" si="204"/>
        <v>#DIV/0!</v>
      </c>
      <c r="H4414" s="1" t="e">
        <f t="shared" si="205"/>
        <v>#DIV/0!</v>
      </c>
      <c r="J4414" s="1" t="e">
        <f t="shared" si="206"/>
        <v>#DIV/0!</v>
      </c>
      <c r="AC4414">
        <v>7.78</v>
      </c>
      <c r="AD4414">
        <v>7.76</v>
      </c>
      <c r="AE4414">
        <v>7.77</v>
      </c>
      <c r="AF4414">
        <v>7.79</v>
      </c>
    </row>
    <row r="4415" spans="7:32">
      <c r="G4415" s="1" t="e">
        <f t="shared" si="204"/>
        <v>#DIV/0!</v>
      </c>
      <c r="H4415" s="1" t="e">
        <f t="shared" si="205"/>
        <v>#DIV/0!</v>
      </c>
      <c r="J4415" s="1" t="e">
        <f t="shared" si="206"/>
        <v>#DIV/0!</v>
      </c>
      <c r="AC4415">
        <v>7.78</v>
      </c>
      <c r="AD4415">
        <v>7.76</v>
      </c>
      <c r="AE4415">
        <v>7.77</v>
      </c>
      <c r="AF4415">
        <v>7.8</v>
      </c>
    </row>
    <row r="4416" spans="7:32">
      <c r="G4416" s="1" t="e">
        <f t="shared" si="204"/>
        <v>#DIV/0!</v>
      </c>
      <c r="H4416" s="1" t="e">
        <f t="shared" si="205"/>
        <v>#DIV/0!</v>
      </c>
      <c r="J4416" s="1" t="e">
        <f t="shared" si="206"/>
        <v>#DIV/0!</v>
      </c>
      <c r="AC4416">
        <v>7.78</v>
      </c>
      <c r="AD4416">
        <v>7.76</v>
      </c>
      <c r="AE4416">
        <v>7.77</v>
      </c>
      <c r="AF4416">
        <v>7.79</v>
      </c>
    </row>
    <row r="4417" spans="7:32">
      <c r="G4417" s="1" t="e">
        <f t="shared" si="204"/>
        <v>#DIV/0!</v>
      </c>
      <c r="H4417" s="1" t="e">
        <f t="shared" si="205"/>
        <v>#DIV/0!</v>
      </c>
      <c r="J4417" s="1" t="e">
        <f t="shared" si="206"/>
        <v>#DIV/0!</v>
      </c>
      <c r="AC4417">
        <v>7.78</v>
      </c>
      <c r="AD4417">
        <v>7.76</v>
      </c>
      <c r="AE4417">
        <v>7.77</v>
      </c>
      <c r="AF4417">
        <v>7.8</v>
      </c>
    </row>
    <row r="4418" spans="7:32">
      <c r="G4418" s="1" t="e">
        <f t="shared" ref="G4418:G4481" si="207">AVERAGE(B4418:F4418)</f>
        <v>#DIV/0!</v>
      </c>
      <c r="H4418" s="1" t="e">
        <f t="shared" ref="H4418:H4481" si="208">STDEV(B4418:F4418)</f>
        <v>#DIV/0!</v>
      </c>
      <c r="J4418" s="1" t="e">
        <f t="shared" si="206"/>
        <v>#DIV/0!</v>
      </c>
      <c r="AC4418">
        <v>7.77</v>
      </c>
      <c r="AD4418">
        <v>7.76</v>
      </c>
      <c r="AE4418">
        <v>7.77</v>
      </c>
      <c r="AF4418">
        <v>7.79</v>
      </c>
    </row>
    <row r="4419" spans="7:32">
      <c r="G4419" s="1" t="e">
        <f t="shared" si="207"/>
        <v>#DIV/0!</v>
      </c>
      <c r="H4419" s="1" t="e">
        <f t="shared" si="208"/>
        <v>#DIV/0!</v>
      </c>
      <c r="J4419" s="1" t="e">
        <f t="shared" ref="J4419:J4482" si="209">H4419*2.776/SQRT($I$2)</f>
        <v>#DIV/0!</v>
      </c>
      <c r="AC4419">
        <v>7.77</v>
      </c>
      <c r="AD4419">
        <v>7.76</v>
      </c>
      <c r="AE4419">
        <v>7.77</v>
      </c>
      <c r="AF4419">
        <v>7.8</v>
      </c>
    </row>
    <row r="4420" spans="7:32">
      <c r="G4420" s="1" t="e">
        <f t="shared" si="207"/>
        <v>#DIV/0!</v>
      </c>
      <c r="H4420" s="1" t="e">
        <f t="shared" si="208"/>
        <v>#DIV/0!</v>
      </c>
      <c r="J4420" s="1" t="e">
        <f t="shared" si="209"/>
        <v>#DIV/0!</v>
      </c>
      <c r="AC4420">
        <v>7.77</v>
      </c>
      <c r="AD4420">
        <v>7.76</v>
      </c>
      <c r="AE4420">
        <v>7.77</v>
      </c>
      <c r="AF4420">
        <v>7.79</v>
      </c>
    </row>
    <row r="4421" spans="7:32">
      <c r="G4421" s="1" t="e">
        <f t="shared" si="207"/>
        <v>#DIV/0!</v>
      </c>
      <c r="H4421" s="1" t="e">
        <f t="shared" si="208"/>
        <v>#DIV/0!</v>
      </c>
      <c r="J4421" s="1" t="e">
        <f t="shared" si="209"/>
        <v>#DIV/0!</v>
      </c>
      <c r="AC4421">
        <v>7.77</v>
      </c>
      <c r="AD4421">
        <v>7.75</v>
      </c>
      <c r="AE4421">
        <v>7.77</v>
      </c>
      <c r="AF4421">
        <v>7.8</v>
      </c>
    </row>
    <row r="4422" spans="7:32">
      <c r="G4422" s="1" t="e">
        <f t="shared" si="207"/>
        <v>#DIV/0!</v>
      </c>
      <c r="H4422" s="1" t="e">
        <f t="shared" si="208"/>
        <v>#DIV/0!</v>
      </c>
      <c r="J4422" s="1" t="e">
        <f t="shared" si="209"/>
        <v>#DIV/0!</v>
      </c>
      <c r="AC4422">
        <v>7.77</v>
      </c>
      <c r="AD4422">
        <v>7.76</v>
      </c>
      <c r="AE4422">
        <v>7.77</v>
      </c>
      <c r="AF4422">
        <v>7.79</v>
      </c>
    </row>
    <row r="4423" spans="7:32">
      <c r="G4423" s="1" t="e">
        <f t="shared" si="207"/>
        <v>#DIV/0!</v>
      </c>
      <c r="H4423" s="1" t="e">
        <f t="shared" si="208"/>
        <v>#DIV/0!</v>
      </c>
      <c r="J4423" s="1" t="e">
        <f t="shared" si="209"/>
        <v>#DIV/0!</v>
      </c>
      <c r="AC4423">
        <v>7.78</v>
      </c>
      <c r="AD4423">
        <v>7.75</v>
      </c>
      <c r="AE4423">
        <v>7.77</v>
      </c>
      <c r="AF4423">
        <v>7.8</v>
      </c>
    </row>
    <row r="4424" spans="7:32">
      <c r="G4424" s="1" t="e">
        <f t="shared" si="207"/>
        <v>#DIV/0!</v>
      </c>
      <c r="H4424" s="1" t="e">
        <f t="shared" si="208"/>
        <v>#DIV/0!</v>
      </c>
      <c r="J4424" s="1" t="e">
        <f t="shared" si="209"/>
        <v>#DIV/0!</v>
      </c>
      <c r="AC4424">
        <v>7.78</v>
      </c>
      <c r="AD4424">
        <v>7.76</v>
      </c>
      <c r="AE4424">
        <v>7.77</v>
      </c>
      <c r="AF4424">
        <v>7.79</v>
      </c>
    </row>
    <row r="4425" spans="7:32">
      <c r="G4425" s="1" t="e">
        <f t="shared" si="207"/>
        <v>#DIV/0!</v>
      </c>
      <c r="H4425" s="1" t="e">
        <f t="shared" si="208"/>
        <v>#DIV/0!</v>
      </c>
      <c r="J4425" s="1" t="e">
        <f t="shared" si="209"/>
        <v>#DIV/0!</v>
      </c>
      <c r="AC4425">
        <v>7.78</v>
      </c>
      <c r="AD4425">
        <v>7.76</v>
      </c>
      <c r="AE4425">
        <v>7.77</v>
      </c>
      <c r="AF4425">
        <v>7.8</v>
      </c>
    </row>
    <row r="4426" spans="7:32">
      <c r="G4426" s="1" t="e">
        <f t="shared" si="207"/>
        <v>#DIV/0!</v>
      </c>
      <c r="H4426" s="1" t="e">
        <f t="shared" si="208"/>
        <v>#DIV/0!</v>
      </c>
      <c r="J4426" s="1" t="e">
        <f t="shared" si="209"/>
        <v>#DIV/0!</v>
      </c>
      <c r="AC4426">
        <v>7.78</v>
      </c>
      <c r="AD4426">
        <v>7.76</v>
      </c>
      <c r="AE4426">
        <v>7.77</v>
      </c>
      <c r="AF4426">
        <v>7.79</v>
      </c>
    </row>
    <row r="4427" spans="7:32">
      <c r="G4427" s="1" t="e">
        <f t="shared" si="207"/>
        <v>#DIV/0!</v>
      </c>
      <c r="H4427" s="1" t="e">
        <f t="shared" si="208"/>
        <v>#DIV/0!</v>
      </c>
      <c r="J4427" s="1" t="e">
        <f t="shared" si="209"/>
        <v>#DIV/0!</v>
      </c>
      <c r="AC4427">
        <v>7.78</v>
      </c>
      <c r="AD4427">
        <v>7.76</v>
      </c>
      <c r="AE4427">
        <v>7.76</v>
      </c>
      <c r="AF4427">
        <v>7.8</v>
      </c>
    </row>
    <row r="4428" spans="7:32">
      <c r="G4428" s="1" t="e">
        <f t="shared" si="207"/>
        <v>#DIV/0!</v>
      </c>
      <c r="H4428" s="1" t="e">
        <f t="shared" si="208"/>
        <v>#DIV/0!</v>
      </c>
      <c r="J4428" s="1" t="e">
        <f t="shared" si="209"/>
        <v>#DIV/0!</v>
      </c>
      <c r="AC4428">
        <v>7.77</v>
      </c>
      <c r="AD4428">
        <v>7.76</v>
      </c>
      <c r="AE4428">
        <v>7.77</v>
      </c>
      <c r="AF4428">
        <v>7.79</v>
      </c>
    </row>
    <row r="4429" spans="7:32">
      <c r="G4429" s="1" t="e">
        <f t="shared" si="207"/>
        <v>#DIV/0!</v>
      </c>
      <c r="H4429" s="1" t="e">
        <f t="shared" si="208"/>
        <v>#DIV/0!</v>
      </c>
      <c r="J4429" s="1" t="e">
        <f t="shared" si="209"/>
        <v>#DIV/0!</v>
      </c>
      <c r="AC4429">
        <v>7.77</v>
      </c>
      <c r="AD4429">
        <v>7.76</v>
      </c>
      <c r="AE4429">
        <v>7.77</v>
      </c>
      <c r="AF4429">
        <v>7.8</v>
      </c>
    </row>
    <row r="4430" spans="7:32">
      <c r="G4430" s="1" t="e">
        <f t="shared" si="207"/>
        <v>#DIV/0!</v>
      </c>
      <c r="H4430" s="1" t="e">
        <f t="shared" si="208"/>
        <v>#DIV/0!</v>
      </c>
      <c r="J4430" s="1" t="e">
        <f t="shared" si="209"/>
        <v>#DIV/0!</v>
      </c>
      <c r="AC4430">
        <v>7.77</v>
      </c>
      <c r="AD4430">
        <v>7.76</v>
      </c>
      <c r="AE4430">
        <v>7.77</v>
      </c>
      <c r="AF4430">
        <v>7.79</v>
      </c>
    </row>
    <row r="4431" spans="7:32">
      <c r="G4431" s="1" t="e">
        <f t="shared" si="207"/>
        <v>#DIV/0!</v>
      </c>
      <c r="H4431" s="1" t="e">
        <f t="shared" si="208"/>
        <v>#DIV/0!</v>
      </c>
      <c r="J4431" s="1" t="e">
        <f t="shared" si="209"/>
        <v>#DIV/0!</v>
      </c>
      <c r="AC4431">
        <v>7.77</v>
      </c>
      <c r="AD4431">
        <v>7.76</v>
      </c>
      <c r="AE4431">
        <v>7.77</v>
      </c>
      <c r="AF4431">
        <v>7.8</v>
      </c>
    </row>
    <row r="4432" spans="7:32">
      <c r="G4432" s="1" t="e">
        <f t="shared" si="207"/>
        <v>#DIV/0!</v>
      </c>
      <c r="H4432" s="1" t="e">
        <f t="shared" si="208"/>
        <v>#DIV/0!</v>
      </c>
      <c r="J4432" s="1" t="e">
        <f t="shared" si="209"/>
        <v>#DIV/0!</v>
      </c>
      <c r="AC4432">
        <v>7.77</v>
      </c>
      <c r="AD4432">
        <v>7.76</v>
      </c>
      <c r="AE4432">
        <v>7.77</v>
      </c>
      <c r="AF4432">
        <v>7.79</v>
      </c>
    </row>
    <row r="4433" spans="7:32">
      <c r="G4433" s="1" t="e">
        <f t="shared" si="207"/>
        <v>#DIV/0!</v>
      </c>
      <c r="H4433" s="1" t="e">
        <f t="shared" si="208"/>
        <v>#DIV/0!</v>
      </c>
      <c r="J4433" s="1" t="e">
        <f t="shared" si="209"/>
        <v>#DIV/0!</v>
      </c>
      <c r="AC4433">
        <v>7.77</v>
      </c>
      <c r="AD4433">
        <v>7.76</v>
      </c>
      <c r="AE4433">
        <v>7.77</v>
      </c>
      <c r="AF4433">
        <v>7.8</v>
      </c>
    </row>
    <row r="4434" spans="7:32">
      <c r="G4434" s="1" t="e">
        <f t="shared" si="207"/>
        <v>#DIV/0!</v>
      </c>
      <c r="H4434" s="1" t="e">
        <f t="shared" si="208"/>
        <v>#DIV/0!</v>
      </c>
      <c r="J4434" s="1" t="e">
        <f t="shared" si="209"/>
        <v>#DIV/0!</v>
      </c>
      <c r="AC4434">
        <v>7.77</v>
      </c>
      <c r="AD4434">
        <v>7.76</v>
      </c>
      <c r="AE4434">
        <v>7.77</v>
      </c>
      <c r="AF4434">
        <v>7.79</v>
      </c>
    </row>
    <row r="4435" spans="7:32">
      <c r="G4435" s="1" t="e">
        <f t="shared" si="207"/>
        <v>#DIV/0!</v>
      </c>
      <c r="H4435" s="1" t="e">
        <f t="shared" si="208"/>
        <v>#DIV/0!</v>
      </c>
      <c r="J4435" s="1" t="e">
        <f t="shared" si="209"/>
        <v>#DIV/0!</v>
      </c>
      <c r="AC4435">
        <v>7.78</v>
      </c>
      <c r="AD4435">
        <v>7.76</v>
      </c>
      <c r="AE4435">
        <v>7.77</v>
      </c>
      <c r="AF4435">
        <v>7.8</v>
      </c>
    </row>
    <row r="4436" spans="7:32">
      <c r="G4436" s="1" t="e">
        <f t="shared" si="207"/>
        <v>#DIV/0!</v>
      </c>
      <c r="H4436" s="1" t="e">
        <f t="shared" si="208"/>
        <v>#DIV/0!</v>
      </c>
      <c r="J4436" s="1" t="e">
        <f t="shared" si="209"/>
        <v>#DIV/0!</v>
      </c>
      <c r="AC4436">
        <v>7.78</v>
      </c>
      <c r="AD4436">
        <v>7.76</v>
      </c>
      <c r="AE4436">
        <v>7.77</v>
      </c>
      <c r="AF4436">
        <v>7.79</v>
      </c>
    </row>
    <row r="4437" spans="7:32">
      <c r="G4437" s="1" t="e">
        <f t="shared" si="207"/>
        <v>#DIV/0!</v>
      </c>
      <c r="H4437" s="1" t="e">
        <f t="shared" si="208"/>
        <v>#DIV/0!</v>
      </c>
      <c r="J4437" s="1" t="e">
        <f t="shared" si="209"/>
        <v>#DIV/0!</v>
      </c>
      <c r="AC4437">
        <v>7.77</v>
      </c>
      <c r="AD4437">
        <v>7.76</v>
      </c>
      <c r="AE4437">
        <v>7.77</v>
      </c>
      <c r="AF4437">
        <v>7.8</v>
      </c>
    </row>
    <row r="4438" spans="7:32">
      <c r="G4438" s="1" t="e">
        <f t="shared" si="207"/>
        <v>#DIV/0!</v>
      </c>
      <c r="H4438" s="1" t="e">
        <f t="shared" si="208"/>
        <v>#DIV/0!</v>
      </c>
      <c r="J4438" s="1" t="e">
        <f t="shared" si="209"/>
        <v>#DIV/0!</v>
      </c>
      <c r="AC4438">
        <v>7.78</v>
      </c>
      <c r="AD4438">
        <v>7.76</v>
      </c>
      <c r="AE4438">
        <v>7.77</v>
      </c>
      <c r="AF4438">
        <v>7.8</v>
      </c>
    </row>
    <row r="4439" spans="7:32">
      <c r="G4439" s="1" t="e">
        <f t="shared" si="207"/>
        <v>#DIV/0!</v>
      </c>
      <c r="H4439" s="1" t="e">
        <f t="shared" si="208"/>
        <v>#DIV/0!</v>
      </c>
      <c r="J4439" s="1" t="e">
        <f t="shared" si="209"/>
        <v>#DIV/0!</v>
      </c>
      <c r="AC4439">
        <v>7.78</v>
      </c>
      <c r="AD4439">
        <v>7.76</v>
      </c>
      <c r="AE4439">
        <v>7.77</v>
      </c>
      <c r="AF4439">
        <v>7.79</v>
      </c>
    </row>
    <row r="4440" spans="7:32">
      <c r="G4440" s="1" t="e">
        <f t="shared" si="207"/>
        <v>#DIV/0!</v>
      </c>
      <c r="H4440" s="1" t="e">
        <f t="shared" si="208"/>
        <v>#DIV/0!</v>
      </c>
      <c r="J4440" s="1" t="e">
        <f t="shared" si="209"/>
        <v>#DIV/0!</v>
      </c>
      <c r="AC4440">
        <v>7.77</v>
      </c>
      <c r="AD4440">
        <v>7.76</v>
      </c>
      <c r="AE4440">
        <v>7.77</v>
      </c>
      <c r="AF4440">
        <v>7.79</v>
      </c>
    </row>
    <row r="4441" spans="7:32">
      <c r="G4441" s="1" t="e">
        <f t="shared" si="207"/>
        <v>#DIV/0!</v>
      </c>
      <c r="H4441" s="1" t="e">
        <f t="shared" si="208"/>
        <v>#DIV/0!</v>
      </c>
      <c r="J4441" s="1" t="e">
        <f t="shared" si="209"/>
        <v>#DIV/0!</v>
      </c>
      <c r="AC4441">
        <v>7.77</v>
      </c>
      <c r="AD4441">
        <v>7.76</v>
      </c>
      <c r="AE4441">
        <v>7.77</v>
      </c>
      <c r="AF4441">
        <v>7.8</v>
      </c>
    </row>
    <row r="4442" spans="7:32">
      <c r="G4442" s="1" t="e">
        <f t="shared" si="207"/>
        <v>#DIV/0!</v>
      </c>
      <c r="H4442" s="1" t="e">
        <f t="shared" si="208"/>
        <v>#DIV/0!</v>
      </c>
      <c r="J4442" s="1" t="e">
        <f t="shared" si="209"/>
        <v>#DIV/0!</v>
      </c>
      <c r="AC4442">
        <v>7.77</v>
      </c>
      <c r="AD4442">
        <v>7.76</v>
      </c>
      <c r="AE4442">
        <v>7.77</v>
      </c>
      <c r="AF4442">
        <v>7.8</v>
      </c>
    </row>
    <row r="4443" spans="7:32">
      <c r="G4443" s="1" t="e">
        <f t="shared" si="207"/>
        <v>#DIV/0!</v>
      </c>
      <c r="H4443" s="1" t="e">
        <f t="shared" si="208"/>
        <v>#DIV/0!</v>
      </c>
      <c r="J4443" s="1" t="e">
        <f t="shared" si="209"/>
        <v>#DIV/0!</v>
      </c>
      <c r="AC4443">
        <v>7.77</v>
      </c>
      <c r="AD4443">
        <v>7.76</v>
      </c>
      <c r="AE4443">
        <v>7.77</v>
      </c>
      <c r="AF4443">
        <v>7.79</v>
      </c>
    </row>
    <row r="4444" spans="7:32">
      <c r="G4444" s="1" t="e">
        <f t="shared" si="207"/>
        <v>#DIV/0!</v>
      </c>
      <c r="H4444" s="1" t="e">
        <f t="shared" si="208"/>
        <v>#DIV/0!</v>
      </c>
      <c r="J4444" s="1" t="e">
        <f t="shared" si="209"/>
        <v>#DIV/0!</v>
      </c>
      <c r="AC4444">
        <v>7.77</v>
      </c>
      <c r="AD4444">
        <v>7.76</v>
      </c>
      <c r="AE4444">
        <v>7.77</v>
      </c>
      <c r="AF4444">
        <v>7.79</v>
      </c>
    </row>
    <row r="4445" spans="7:32">
      <c r="G4445" s="1" t="e">
        <f t="shared" si="207"/>
        <v>#DIV/0!</v>
      </c>
      <c r="H4445" s="1" t="e">
        <f t="shared" si="208"/>
        <v>#DIV/0!</v>
      </c>
      <c r="J4445" s="1" t="e">
        <f t="shared" si="209"/>
        <v>#DIV/0!</v>
      </c>
      <c r="AC4445">
        <v>7.77</v>
      </c>
      <c r="AD4445">
        <v>7.76</v>
      </c>
      <c r="AE4445">
        <v>7.77</v>
      </c>
      <c r="AF4445">
        <v>7.79</v>
      </c>
    </row>
    <row r="4446" spans="7:32">
      <c r="G4446" s="1" t="e">
        <f t="shared" si="207"/>
        <v>#DIV/0!</v>
      </c>
      <c r="H4446" s="1" t="e">
        <f t="shared" si="208"/>
        <v>#DIV/0!</v>
      </c>
      <c r="J4446" s="1" t="e">
        <f t="shared" si="209"/>
        <v>#DIV/0!</v>
      </c>
      <c r="AC4446">
        <v>7.77</v>
      </c>
      <c r="AD4446">
        <v>7.76</v>
      </c>
      <c r="AE4446">
        <v>7.77</v>
      </c>
      <c r="AF4446">
        <v>7.8</v>
      </c>
    </row>
    <row r="4447" spans="7:32">
      <c r="G4447" s="1" t="e">
        <f t="shared" si="207"/>
        <v>#DIV/0!</v>
      </c>
      <c r="H4447" s="1" t="e">
        <f t="shared" si="208"/>
        <v>#DIV/0!</v>
      </c>
      <c r="J4447" s="1" t="e">
        <f t="shared" si="209"/>
        <v>#DIV/0!</v>
      </c>
      <c r="AC4447">
        <v>7.78</v>
      </c>
      <c r="AD4447">
        <v>7.76</v>
      </c>
      <c r="AE4447">
        <v>7.77</v>
      </c>
      <c r="AF4447">
        <v>7.79</v>
      </c>
    </row>
    <row r="4448" spans="7:32">
      <c r="G4448" s="1" t="e">
        <f t="shared" si="207"/>
        <v>#DIV/0!</v>
      </c>
      <c r="H4448" s="1" t="e">
        <f t="shared" si="208"/>
        <v>#DIV/0!</v>
      </c>
      <c r="J4448" s="1" t="e">
        <f t="shared" si="209"/>
        <v>#DIV/0!</v>
      </c>
      <c r="AC4448">
        <v>7.78</v>
      </c>
      <c r="AD4448">
        <v>7.76</v>
      </c>
      <c r="AE4448">
        <v>7.77</v>
      </c>
      <c r="AF4448">
        <v>7.8</v>
      </c>
    </row>
    <row r="4449" spans="7:32">
      <c r="G4449" s="1" t="e">
        <f t="shared" si="207"/>
        <v>#DIV/0!</v>
      </c>
      <c r="H4449" s="1" t="e">
        <f t="shared" si="208"/>
        <v>#DIV/0!</v>
      </c>
      <c r="J4449" s="1" t="e">
        <f t="shared" si="209"/>
        <v>#DIV/0!</v>
      </c>
      <c r="AC4449">
        <v>7.77</v>
      </c>
      <c r="AD4449">
        <v>7.76</v>
      </c>
      <c r="AE4449">
        <v>7.77</v>
      </c>
      <c r="AF4449">
        <v>7.79</v>
      </c>
    </row>
    <row r="4450" spans="7:32">
      <c r="G4450" s="1" t="e">
        <f t="shared" si="207"/>
        <v>#DIV/0!</v>
      </c>
      <c r="H4450" s="1" t="e">
        <f t="shared" si="208"/>
        <v>#DIV/0!</v>
      </c>
      <c r="J4450" s="1" t="e">
        <f t="shared" si="209"/>
        <v>#DIV/0!</v>
      </c>
      <c r="AC4450">
        <v>7.77</v>
      </c>
      <c r="AD4450">
        <v>7.76</v>
      </c>
      <c r="AE4450">
        <v>7.77</v>
      </c>
      <c r="AF4450">
        <v>7.8</v>
      </c>
    </row>
    <row r="4451" spans="7:32">
      <c r="G4451" s="1" t="e">
        <f t="shared" si="207"/>
        <v>#DIV/0!</v>
      </c>
      <c r="H4451" s="1" t="e">
        <f t="shared" si="208"/>
        <v>#DIV/0!</v>
      </c>
      <c r="J4451" s="1" t="e">
        <f t="shared" si="209"/>
        <v>#DIV/0!</v>
      </c>
      <c r="AC4451">
        <v>7.77</v>
      </c>
      <c r="AD4451">
        <v>7.76</v>
      </c>
      <c r="AE4451">
        <v>7.77</v>
      </c>
      <c r="AF4451">
        <v>7.79</v>
      </c>
    </row>
    <row r="4452" spans="7:32">
      <c r="G4452" s="1" t="e">
        <f t="shared" si="207"/>
        <v>#DIV/0!</v>
      </c>
      <c r="H4452" s="1" t="e">
        <f t="shared" si="208"/>
        <v>#DIV/0!</v>
      </c>
      <c r="J4452" s="1" t="e">
        <f t="shared" si="209"/>
        <v>#DIV/0!</v>
      </c>
      <c r="AC4452">
        <v>7.78</v>
      </c>
      <c r="AD4452">
        <v>7.76</v>
      </c>
      <c r="AE4452">
        <v>7.77</v>
      </c>
      <c r="AF4452">
        <v>7.8</v>
      </c>
    </row>
    <row r="4453" spans="7:32">
      <c r="G4453" s="1" t="e">
        <f t="shared" si="207"/>
        <v>#DIV/0!</v>
      </c>
      <c r="H4453" s="1" t="e">
        <f t="shared" si="208"/>
        <v>#DIV/0!</v>
      </c>
      <c r="J4453" s="1" t="e">
        <f t="shared" si="209"/>
        <v>#DIV/0!</v>
      </c>
      <c r="AC4453">
        <v>7.78</v>
      </c>
      <c r="AD4453">
        <v>7.76</v>
      </c>
      <c r="AE4453">
        <v>7.77</v>
      </c>
      <c r="AF4453">
        <v>7.79</v>
      </c>
    </row>
    <row r="4454" spans="7:32">
      <c r="G4454" s="1" t="e">
        <f t="shared" si="207"/>
        <v>#DIV/0!</v>
      </c>
      <c r="H4454" s="1" t="e">
        <f t="shared" si="208"/>
        <v>#DIV/0!</v>
      </c>
      <c r="J4454" s="1" t="e">
        <f t="shared" si="209"/>
        <v>#DIV/0!</v>
      </c>
      <c r="AC4454">
        <v>7.78</v>
      </c>
      <c r="AD4454">
        <v>7.76</v>
      </c>
      <c r="AE4454">
        <v>7.77</v>
      </c>
      <c r="AF4454">
        <v>7.8</v>
      </c>
    </row>
    <row r="4455" spans="7:32">
      <c r="G4455" s="1" t="e">
        <f t="shared" si="207"/>
        <v>#DIV/0!</v>
      </c>
      <c r="H4455" s="1" t="e">
        <f t="shared" si="208"/>
        <v>#DIV/0!</v>
      </c>
      <c r="J4455" s="1" t="e">
        <f t="shared" si="209"/>
        <v>#DIV/0!</v>
      </c>
      <c r="AC4455">
        <v>7.78</v>
      </c>
      <c r="AD4455">
        <v>7.76</v>
      </c>
      <c r="AE4455">
        <v>7.77</v>
      </c>
      <c r="AF4455">
        <v>7.79</v>
      </c>
    </row>
    <row r="4456" spans="7:32">
      <c r="G4456" s="1" t="e">
        <f t="shared" si="207"/>
        <v>#DIV/0!</v>
      </c>
      <c r="H4456" s="1" t="e">
        <f t="shared" si="208"/>
        <v>#DIV/0!</v>
      </c>
      <c r="J4456" s="1" t="e">
        <f t="shared" si="209"/>
        <v>#DIV/0!</v>
      </c>
      <c r="AC4456">
        <v>7.77</v>
      </c>
      <c r="AD4456">
        <v>7.76</v>
      </c>
      <c r="AE4456">
        <v>7.77</v>
      </c>
      <c r="AF4456">
        <v>7.8</v>
      </c>
    </row>
    <row r="4457" spans="7:32">
      <c r="G4457" s="1" t="e">
        <f t="shared" si="207"/>
        <v>#DIV/0!</v>
      </c>
      <c r="H4457" s="1" t="e">
        <f t="shared" si="208"/>
        <v>#DIV/0!</v>
      </c>
      <c r="J4457" s="1" t="e">
        <f t="shared" si="209"/>
        <v>#DIV/0!</v>
      </c>
      <c r="AC4457">
        <v>7.77</v>
      </c>
      <c r="AD4457">
        <v>7.76</v>
      </c>
      <c r="AE4457">
        <v>7.77</v>
      </c>
      <c r="AF4457">
        <v>7.79</v>
      </c>
    </row>
    <row r="4458" spans="7:32">
      <c r="G4458" s="1" t="e">
        <f t="shared" si="207"/>
        <v>#DIV/0!</v>
      </c>
      <c r="H4458" s="1" t="e">
        <f t="shared" si="208"/>
        <v>#DIV/0!</v>
      </c>
      <c r="J4458" s="1" t="e">
        <f t="shared" si="209"/>
        <v>#DIV/0!</v>
      </c>
      <c r="AC4458">
        <v>7.77</v>
      </c>
      <c r="AD4458">
        <v>7.76</v>
      </c>
      <c r="AE4458">
        <v>7.77</v>
      </c>
      <c r="AF4458">
        <v>7.8</v>
      </c>
    </row>
    <row r="4459" spans="7:32">
      <c r="G4459" s="1" t="e">
        <f t="shared" si="207"/>
        <v>#DIV/0!</v>
      </c>
      <c r="H4459" s="1" t="e">
        <f t="shared" si="208"/>
        <v>#DIV/0!</v>
      </c>
      <c r="J4459" s="1" t="e">
        <f t="shared" si="209"/>
        <v>#DIV/0!</v>
      </c>
      <c r="AC4459">
        <v>7.78</v>
      </c>
      <c r="AD4459">
        <v>7.76</v>
      </c>
      <c r="AE4459">
        <v>7.77</v>
      </c>
      <c r="AF4459">
        <v>7.79</v>
      </c>
    </row>
    <row r="4460" spans="7:32">
      <c r="G4460" s="1" t="e">
        <f t="shared" si="207"/>
        <v>#DIV/0!</v>
      </c>
      <c r="H4460" s="1" t="e">
        <f t="shared" si="208"/>
        <v>#DIV/0!</v>
      </c>
      <c r="J4460" s="1" t="e">
        <f t="shared" si="209"/>
        <v>#DIV/0!</v>
      </c>
      <c r="AC4460">
        <v>7.78</v>
      </c>
      <c r="AD4460">
        <v>7.76</v>
      </c>
      <c r="AE4460">
        <v>7.77</v>
      </c>
      <c r="AF4460">
        <v>7.8</v>
      </c>
    </row>
    <row r="4461" spans="7:32">
      <c r="G4461" s="1" t="e">
        <f t="shared" si="207"/>
        <v>#DIV/0!</v>
      </c>
      <c r="H4461" s="1" t="e">
        <f t="shared" si="208"/>
        <v>#DIV/0!</v>
      </c>
      <c r="J4461" s="1" t="e">
        <f t="shared" si="209"/>
        <v>#DIV/0!</v>
      </c>
      <c r="AC4461">
        <v>7.77</v>
      </c>
      <c r="AD4461">
        <v>7.76</v>
      </c>
      <c r="AE4461">
        <v>7.77</v>
      </c>
      <c r="AF4461">
        <v>7.79</v>
      </c>
    </row>
    <row r="4462" spans="7:32">
      <c r="G4462" s="1" t="e">
        <f t="shared" si="207"/>
        <v>#DIV/0!</v>
      </c>
      <c r="H4462" s="1" t="e">
        <f t="shared" si="208"/>
        <v>#DIV/0!</v>
      </c>
      <c r="J4462" s="1" t="e">
        <f t="shared" si="209"/>
        <v>#DIV/0!</v>
      </c>
      <c r="AC4462">
        <v>7.77</v>
      </c>
      <c r="AD4462">
        <v>7.76</v>
      </c>
      <c r="AE4462">
        <v>7.77</v>
      </c>
      <c r="AF4462">
        <v>7.8</v>
      </c>
    </row>
    <row r="4463" spans="7:32">
      <c r="G4463" s="1" t="e">
        <f t="shared" si="207"/>
        <v>#DIV/0!</v>
      </c>
      <c r="H4463" s="1" t="e">
        <f t="shared" si="208"/>
        <v>#DIV/0!</v>
      </c>
      <c r="J4463" s="1" t="e">
        <f t="shared" si="209"/>
        <v>#DIV/0!</v>
      </c>
      <c r="AC4463">
        <v>7.77</v>
      </c>
      <c r="AD4463">
        <v>7.76</v>
      </c>
      <c r="AE4463">
        <v>7.77</v>
      </c>
      <c r="AF4463">
        <v>7.79</v>
      </c>
    </row>
    <row r="4464" spans="7:32">
      <c r="G4464" s="1" t="e">
        <f t="shared" si="207"/>
        <v>#DIV/0!</v>
      </c>
      <c r="H4464" s="1" t="e">
        <f t="shared" si="208"/>
        <v>#DIV/0!</v>
      </c>
      <c r="J4464" s="1" t="e">
        <f t="shared" si="209"/>
        <v>#DIV/0!</v>
      </c>
      <c r="AC4464">
        <v>7.77</v>
      </c>
      <c r="AD4464">
        <v>7.76</v>
      </c>
      <c r="AE4464">
        <v>7.77</v>
      </c>
      <c r="AF4464">
        <v>7.79</v>
      </c>
    </row>
    <row r="4465" spans="7:32">
      <c r="G4465" s="1" t="e">
        <f t="shared" si="207"/>
        <v>#DIV/0!</v>
      </c>
      <c r="H4465" s="1" t="e">
        <f t="shared" si="208"/>
        <v>#DIV/0!</v>
      </c>
      <c r="J4465" s="1" t="e">
        <f t="shared" si="209"/>
        <v>#DIV/0!</v>
      </c>
      <c r="AC4465">
        <v>7.77</v>
      </c>
      <c r="AD4465">
        <v>7.76</v>
      </c>
      <c r="AE4465">
        <v>7.77</v>
      </c>
      <c r="AF4465">
        <v>7.79</v>
      </c>
    </row>
    <row r="4466" spans="7:32">
      <c r="G4466" s="1" t="e">
        <f t="shared" si="207"/>
        <v>#DIV/0!</v>
      </c>
      <c r="H4466" s="1" t="e">
        <f t="shared" si="208"/>
        <v>#DIV/0!</v>
      </c>
      <c r="J4466" s="1" t="e">
        <f t="shared" si="209"/>
        <v>#DIV/0!</v>
      </c>
      <c r="AC4466">
        <v>7.77</v>
      </c>
      <c r="AD4466">
        <v>7.76</v>
      </c>
      <c r="AE4466">
        <v>7.77</v>
      </c>
      <c r="AF4466">
        <v>7.79</v>
      </c>
    </row>
    <row r="4467" spans="7:32">
      <c r="G4467" s="1" t="e">
        <f t="shared" si="207"/>
        <v>#DIV/0!</v>
      </c>
      <c r="H4467" s="1" t="e">
        <f t="shared" si="208"/>
        <v>#DIV/0!</v>
      </c>
      <c r="J4467" s="1" t="e">
        <f t="shared" si="209"/>
        <v>#DIV/0!</v>
      </c>
      <c r="AC4467">
        <v>7.77</v>
      </c>
      <c r="AD4467">
        <v>7.76</v>
      </c>
      <c r="AE4467">
        <v>7.77</v>
      </c>
      <c r="AF4467">
        <v>7.79</v>
      </c>
    </row>
    <row r="4468" spans="7:32">
      <c r="G4468" s="1" t="e">
        <f t="shared" si="207"/>
        <v>#DIV/0!</v>
      </c>
      <c r="H4468" s="1" t="e">
        <f t="shared" si="208"/>
        <v>#DIV/0!</v>
      </c>
      <c r="J4468" s="1" t="e">
        <f t="shared" si="209"/>
        <v>#DIV/0!</v>
      </c>
      <c r="AC4468">
        <v>7.77</v>
      </c>
      <c r="AD4468">
        <v>7.76</v>
      </c>
      <c r="AE4468">
        <v>7.77</v>
      </c>
      <c r="AF4468">
        <v>7.79</v>
      </c>
    </row>
    <row r="4469" spans="7:32">
      <c r="G4469" s="1" t="e">
        <f t="shared" si="207"/>
        <v>#DIV/0!</v>
      </c>
      <c r="H4469" s="1" t="e">
        <f t="shared" si="208"/>
        <v>#DIV/0!</v>
      </c>
      <c r="J4469" s="1" t="e">
        <f t="shared" si="209"/>
        <v>#DIV/0!</v>
      </c>
      <c r="AC4469">
        <v>7.77</v>
      </c>
      <c r="AD4469">
        <v>7.76</v>
      </c>
      <c r="AE4469">
        <v>7.77</v>
      </c>
      <c r="AF4469">
        <v>7.8</v>
      </c>
    </row>
    <row r="4470" spans="7:32">
      <c r="G4470" s="1" t="e">
        <f t="shared" si="207"/>
        <v>#DIV/0!</v>
      </c>
      <c r="H4470" s="1" t="e">
        <f t="shared" si="208"/>
        <v>#DIV/0!</v>
      </c>
      <c r="J4470" s="1" t="e">
        <f t="shared" si="209"/>
        <v>#DIV/0!</v>
      </c>
      <c r="AC4470">
        <v>7.77</v>
      </c>
      <c r="AD4470">
        <v>7.75</v>
      </c>
      <c r="AE4470">
        <v>7.77</v>
      </c>
      <c r="AF4470">
        <v>7.79</v>
      </c>
    </row>
    <row r="4471" spans="7:32">
      <c r="G4471" s="1" t="e">
        <f t="shared" si="207"/>
        <v>#DIV/0!</v>
      </c>
      <c r="H4471" s="1" t="e">
        <f t="shared" si="208"/>
        <v>#DIV/0!</v>
      </c>
      <c r="J4471" s="1" t="e">
        <f t="shared" si="209"/>
        <v>#DIV/0!</v>
      </c>
      <c r="AC4471">
        <v>7.78</v>
      </c>
      <c r="AD4471">
        <v>7.76</v>
      </c>
      <c r="AE4471">
        <v>7.77</v>
      </c>
      <c r="AF4471">
        <v>7.8</v>
      </c>
    </row>
    <row r="4472" spans="7:32">
      <c r="G4472" s="1" t="e">
        <f t="shared" si="207"/>
        <v>#DIV/0!</v>
      </c>
      <c r="H4472" s="1" t="e">
        <f t="shared" si="208"/>
        <v>#DIV/0!</v>
      </c>
      <c r="J4472" s="1" t="e">
        <f t="shared" si="209"/>
        <v>#DIV/0!</v>
      </c>
      <c r="AC4472">
        <v>7.78</v>
      </c>
      <c r="AD4472">
        <v>7.75</v>
      </c>
      <c r="AE4472">
        <v>7.77</v>
      </c>
      <c r="AF4472">
        <v>7.79</v>
      </c>
    </row>
    <row r="4473" spans="7:32">
      <c r="G4473" s="1" t="e">
        <f t="shared" si="207"/>
        <v>#DIV/0!</v>
      </c>
      <c r="H4473" s="1" t="e">
        <f t="shared" si="208"/>
        <v>#DIV/0!</v>
      </c>
      <c r="J4473" s="1" t="e">
        <f t="shared" si="209"/>
        <v>#DIV/0!</v>
      </c>
      <c r="AC4473">
        <v>7.78</v>
      </c>
      <c r="AD4473">
        <v>7.76</v>
      </c>
      <c r="AE4473">
        <v>7.77</v>
      </c>
      <c r="AF4473">
        <v>7.8</v>
      </c>
    </row>
    <row r="4474" spans="7:32">
      <c r="G4474" s="1" t="e">
        <f t="shared" si="207"/>
        <v>#DIV/0!</v>
      </c>
      <c r="H4474" s="1" t="e">
        <f t="shared" si="208"/>
        <v>#DIV/0!</v>
      </c>
      <c r="J4474" s="1" t="e">
        <f t="shared" si="209"/>
        <v>#DIV/0!</v>
      </c>
      <c r="AC4474">
        <v>7.77</v>
      </c>
      <c r="AD4474">
        <v>7.75</v>
      </c>
      <c r="AE4474">
        <v>7.77</v>
      </c>
      <c r="AF4474">
        <v>7.79</v>
      </c>
    </row>
    <row r="4475" spans="7:32">
      <c r="G4475" s="1" t="e">
        <f t="shared" si="207"/>
        <v>#DIV/0!</v>
      </c>
      <c r="H4475" s="1" t="e">
        <f t="shared" si="208"/>
        <v>#DIV/0!</v>
      </c>
      <c r="J4475" s="1" t="e">
        <f t="shared" si="209"/>
        <v>#DIV/0!</v>
      </c>
      <c r="AC4475">
        <v>7.77</v>
      </c>
      <c r="AD4475">
        <v>7.76</v>
      </c>
      <c r="AE4475">
        <v>7.77</v>
      </c>
      <c r="AF4475">
        <v>7.8</v>
      </c>
    </row>
    <row r="4476" spans="7:32">
      <c r="G4476" s="1" t="e">
        <f t="shared" si="207"/>
        <v>#DIV/0!</v>
      </c>
      <c r="H4476" s="1" t="e">
        <f t="shared" si="208"/>
        <v>#DIV/0!</v>
      </c>
      <c r="J4476" s="1" t="e">
        <f t="shared" si="209"/>
        <v>#DIV/0!</v>
      </c>
      <c r="AC4476">
        <v>7.77</v>
      </c>
      <c r="AD4476">
        <v>7.75</v>
      </c>
      <c r="AE4476">
        <v>7.77</v>
      </c>
      <c r="AF4476">
        <v>7.79</v>
      </c>
    </row>
    <row r="4477" spans="7:32">
      <c r="G4477" s="1" t="e">
        <f t="shared" si="207"/>
        <v>#DIV/0!</v>
      </c>
      <c r="H4477" s="1" t="e">
        <f t="shared" si="208"/>
        <v>#DIV/0!</v>
      </c>
      <c r="J4477" s="1" t="e">
        <f t="shared" si="209"/>
        <v>#DIV/0!</v>
      </c>
      <c r="AC4477">
        <v>7.77</v>
      </c>
      <c r="AD4477">
        <v>7.76</v>
      </c>
      <c r="AE4477">
        <v>7.77</v>
      </c>
      <c r="AF4477">
        <v>7.8</v>
      </c>
    </row>
    <row r="4478" spans="7:32">
      <c r="G4478" s="1" t="e">
        <f t="shared" si="207"/>
        <v>#DIV/0!</v>
      </c>
      <c r="H4478" s="1" t="e">
        <f t="shared" si="208"/>
        <v>#DIV/0!</v>
      </c>
      <c r="J4478" s="1" t="e">
        <f t="shared" si="209"/>
        <v>#DIV/0!</v>
      </c>
      <c r="AC4478">
        <v>7.77</v>
      </c>
      <c r="AD4478">
        <v>7.75</v>
      </c>
      <c r="AE4478">
        <v>7.77</v>
      </c>
      <c r="AF4478">
        <v>7.79</v>
      </c>
    </row>
    <row r="4479" spans="7:32">
      <c r="G4479" s="1" t="e">
        <f t="shared" si="207"/>
        <v>#DIV/0!</v>
      </c>
      <c r="H4479" s="1" t="e">
        <f t="shared" si="208"/>
        <v>#DIV/0!</v>
      </c>
      <c r="J4479" s="1" t="e">
        <f t="shared" si="209"/>
        <v>#DIV/0!</v>
      </c>
      <c r="AC4479">
        <v>7.77</v>
      </c>
      <c r="AD4479">
        <v>7.76</v>
      </c>
      <c r="AE4479">
        <v>7.77</v>
      </c>
      <c r="AF4479">
        <v>7.79</v>
      </c>
    </row>
    <row r="4480" spans="7:32">
      <c r="G4480" s="1" t="e">
        <f t="shared" si="207"/>
        <v>#DIV/0!</v>
      </c>
      <c r="H4480" s="1" t="e">
        <f t="shared" si="208"/>
        <v>#DIV/0!</v>
      </c>
      <c r="J4480" s="1" t="e">
        <f t="shared" si="209"/>
        <v>#DIV/0!</v>
      </c>
      <c r="AC4480">
        <v>7.77</v>
      </c>
      <c r="AD4480">
        <v>7.75</v>
      </c>
      <c r="AE4480">
        <v>7.77</v>
      </c>
      <c r="AF4480">
        <v>7.79</v>
      </c>
    </row>
    <row r="4481" spans="7:32">
      <c r="G4481" s="1" t="e">
        <f t="shared" si="207"/>
        <v>#DIV/0!</v>
      </c>
      <c r="H4481" s="1" t="e">
        <f t="shared" si="208"/>
        <v>#DIV/0!</v>
      </c>
      <c r="J4481" s="1" t="e">
        <f t="shared" si="209"/>
        <v>#DIV/0!</v>
      </c>
      <c r="AC4481">
        <v>7.77</v>
      </c>
      <c r="AD4481">
        <v>7.76</v>
      </c>
      <c r="AE4481">
        <v>7.77</v>
      </c>
      <c r="AF4481">
        <v>7.79</v>
      </c>
    </row>
    <row r="4482" spans="7:32">
      <c r="G4482" s="1" t="e">
        <f t="shared" ref="G4482:G4545" si="210">AVERAGE(B4482:F4482)</f>
        <v>#DIV/0!</v>
      </c>
      <c r="H4482" s="1" t="e">
        <f t="shared" ref="H4482:H4545" si="211">STDEV(B4482:F4482)</f>
        <v>#DIV/0!</v>
      </c>
      <c r="J4482" s="1" t="e">
        <f t="shared" si="209"/>
        <v>#DIV/0!</v>
      </c>
      <c r="AC4482">
        <v>7.77</v>
      </c>
      <c r="AD4482">
        <v>7.75</v>
      </c>
      <c r="AE4482">
        <v>7.77</v>
      </c>
      <c r="AF4482">
        <v>7.79</v>
      </c>
    </row>
    <row r="4483" spans="7:32">
      <c r="G4483" s="1" t="e">
        <f t="shared" si="210"/>
        <v>#DIV/0!</v>
      </c>
      <c r="H4483" s="1" t="e">
        <f t="shared" si="211"/>
        <v>#DIV/0!</v>
      </c>
      <c r="J4483" s="1" t="e">
        <f t="shared" ref="J4483:J4546" si="212">H4483*2.776/SQRT($I$2)</f>
        <v>#DIV/0!</v>
      </c>
      <c r="AC4483">
        <v>7.77</v>
      </c>
      <c r="AD4483">
        <v>7.76</v>
      </c>
      <c r="AE4483">
        <v>7.77</v>
      </c>
      <c r="AF4483">
        <v>7.79</v>
      </c>
    </row>
    <row r="4484" spans="7:32">
      <c r="G4484" s="1" t="e">
        <f t="shared" si="210"/>
        <v>#DIV/0!</v>
      </c>
      <c r="H4484" s="1" t="e">
        <f t="shared" si="211"/>
        <v>#DIV/0!</v>
      </c>
      <c r="J4484" s="1" t="e">
        <f t="shared" si="212"/>
        <v>#DIV/0!</v>
      </c>
      <c r="AC4484">
        <v>7.77</v>
      </c>
      <c r="AD4484">
        <v>7.76</v>
      </c>
      <c r="AE4484">
        <v>7.77</v>
      </c>
      <c r="AF4484">
        <v>7.79</v>
      </c>
    </row>
    <row r="4485" spans="7:32">
      <c r="G4485" s="1" t="e">
        <f t="shared" si="210"/>
        <v>#DIV/0!</v>
      </c>
      <c r="H4485" s="1" t="e">
        <f t="shared" si="211"/>
        <v>#DIV/0!</v>
      </c>
      <c r="J4485" s="1" t="e">
        <f t="shared" si="212"/>
        <v>#DIV/0!</v>
      </c>
      <c r="AC4485">
        <v>7.77</v>
      </c>
      <c r="AD4485">
        <v>7.76</v>
      </c>
      <c r="AE4485">
        <v>7.77</v>
      </c>
      <c r="AF4485">
        <v>7.79</v>
      </c>
    </row>
    <row r="4486" spans="7:32">
      <c r="G4486" s="1" t="e">
        <f t="shared" si="210"/>
        <v>#DIV/0!</v>
      </c>
      <c r="H4486" s="1" t="e">
        <f t="shared" si="211"/>
        <v>#DIV/0!</v>
      </c>
      <c r="J4486" s="1" t="e">
        <f t="shared" si="212"/>
        <v>#DIV/0!</v>
      </c>
      <c r="AC4486">
        <v>7.77</v>
      </c>
      <c r="AD4486">
        <v>7.76</v>
      </c>
      <c r="AE4486">
        <v>7.77</v>
      </c>
      <c r="AF4486">
        <v>7.8</v>
      </c>
    </row>
    <row r="4487" spans="7:32">
      <c r="G4487" s="1" t="e">
        <f t="shared" si="210"/>
        <v>#DIV/0!</v>
      </c>
      <c r="H4487" s="1" t="e">
        <f t="shared" si="211"/>
        <v>#DIV/0!</v>
      </c>
      <c r="J4487" s="1" t="e">
        <f t="shared" si="212"/>
        <v>#DIV/0!</v>
      </c>
      <c r="AC4487">
        <v>7.77</v>
      </c>
      <c r="AD4487">
        <v>7.76</v>
      </c>
      <c r="AE4487">
        <v>7.77</v>
      </c>
      <c r="AF4487">
        <v>7.8</v>
      </c>
    </row>
    <row r="4488" spans="7:32">
      <c r="G4488" s="1" t="e">
        <f t="shared" si="210"/>
        <v>#DIV/0!</v>
      </c>
      <c r="H4488" s="1" t="e">
        <f t="shared" si="211"/>
        <v>#DIV/0!</v>
      </c>
      <c r="J4488" s="1" t="e">
        <f t="shared" si="212"/>
        <v>#DIV/0!</v>
      </c>
      <c r="AC4488">
        <v>7.77</v>
      </c>
      <c r="AD4488">
        <v>7.75</v>
      </c>
      <c r="AE4488">
        <v>7.77</v>
      </c>
      <c r="AF4488">
        <v>7.8</v>
      </c>
    </row>
    <row r="4489" spans="7:32">
      <c r="G4489" s="1" t="e">
        <f t="shared" si="210"/>
        <v>#DIV/0!</v>
      </c>
      <c r="H4489" s="1" t="e">
        <f t="shared" si="211"/>
        <v>#DIV/0!</v>
      </c>
      <c r="J4489" s="1" t="e">
        <f t="shared" si="212"/>
        <v>#DIV/0!</v>
      </c>
      <c r="AC4489">
        <v>7.78</v>
      </c>
      <c r="AD4489">
        <v>7.76</v>
      </c>
      <c r="AE4489">
        <v>7.77</v>
      </c>
      <c r="AF4489">
        <v>7.8</v>
      </c>
    </row>
    <row r="4490" spans="7:32">
      <c r="G4490" s="1" t="e">
        <f t="shared" si="210"/>
        <v>#DIV/0!</v>
      </c>
      <c r="H4490" s="1" t="e">
        <f t="shared" si="211"/>
        <v>#DIV/0!</v>
      </c>
      <c r="J4490" s="1" t="e">
        <f t="shared" si="212"/>
        <v>#DIV/0!</v>
      </c>
      <c r="AC4490">
        <v>7.77</v>
      </c>
      <c r="AD4490">
        <v>7.75</v>
      </c>
      <c r="AE4490">
        <v>7.77</v>
      </c>
      <c r="AF4490">
        <v>7.8</v>
      </c>
    </row>
    <row r="4491" spans="7:32">
      <c r="G4491" s="1" t="e">
        <f t="shared" si="210"/>
        <v>#DIV/0!</v>
      </c>
      <c r="H4491" s="1" t="e">
        <f t="shared" si="211"/>
        <v>#DIV/0!</v>
      </c>
      <c r="J4491" s="1" t="e">
        <f t="shared" si="212"/>
        <v>#DIV/0!</v>
      </c>
      <c r="AC4491">
        <v>7.78</v>
      </c>
      <c r="AD4491">
        <v>7.76</v>
      </c>
      <c r="AE4491">
        <v>7.77</v>
      </c>
      <c r="AF4491">
        <v>7.79</v>
      </c>
    </row>
    <row r="4492" spans="7:32">
      <c r="G4492" s="1" t="e">
        <f t="shared" si="210"/>
        <v>#DIV/0!</v>
      </c>
      <c r="H4492" s="1" t="e">
        <f t="shared" si="211"/>
        <v>#DIV/0!</v>
      </c>
      <c r="J4492" s="1" t="e">
        <f t="shared" si="212"/>
        <v>#DIV/0!</v>
      </c>
      <c r="AC4492">
        <v>7.77</v>
      </c>
      <c r="AD4492">
        <v>7.75</v>
      </c>
      <c r="AE4492">
        <v>7.77</v>
      </c>
      <c r="AF4492">
        <v>7.79</v>
      </c>
    </row>
    <row r="4493" spans="7:32">
      <c r="G4493" s="1" t="e">
        <f t="shared" si="210"/>
        <v>#DIV/0!</v>
      </c>
      <c r="H4493" s="1" t="e">
        <f t="shared" si="211"/>
        <v>#DIV/0!</v>
      </c>
      <c r="J4493" s="1" t="e">
        <f t="shared" si="212"/>
        <v>#DIV/0!</v>
      </c>
      <c r="AC4493">
        <v>7.77</v>
      </c>
      <c r="AD4493">
        <v>7.76</v>
      </c>
      <c r="AE4493">
        <v>7.77</v>
      </c>
      <c r="AF4493">
        <v>7.8</v>
      </c>
    </row>
    <row r="4494" spans="7:32">
      <c r="G4494" s="1" t="e">
        <f t="shared" si="210"/>
        <v>#DIV/0!</v>
      </c>
      <c r="H4494" s="1" t="e">
        <f t="shared" si="211"/>
        <v>#DIV/0!</v>
      </c>
      <c r="J4494" s="1" t="e">
        <f t="shared" si="212"/>
        <v>#DIV/0!</v>
      </c>
      <c r="AC4494">
        <v>7.77</v>
      </c>
      <c r="AD4494">
        <v>7.75</v>
      </c>
      <c r="AE4494">
        <v>7.77</v>
      </c>
      <c r="AF4494">
        <v>7.79</v>
      </c>
    </row>
    <row r="4495" spans="7:32">
      <c r="G4495" s="1" t="e">
        <f t="shared" si="210"/>
        <v>#DIV/0!</v>
      </c>
      <c r="H4495" s="1" t="e">
        <f t="shared" si="211"/>
        <v>#DIV/0!</v>
      </c>
      <c r="J4495" s="1" t="e">
        <f t="shared" si="212"/>
        <v>#DIV/0!</v>
      </c>
      <c r="AC4495">
        <v>7.78</v>
      </c>
      <c r="AD4495">
        <v>7.76</v>
      </c>
      <c r="AE4495">
        <v>7.77</v>
      </c>
      <c r="AF4495">
        <v>7.79</v>
      </c>
    </row>
    <row r="4496" spans="7:32">
      <c r="G4496" s="1" t="e">
        <f t="shared" si="210"/>
        <v>#DIV/0!</v>
      </c>
      <c r="H4496" s="1" t="e">
        <f t="shared" si="211"/>
        <v>#DIV/0!</v>
      </c>
      <c r="J4496" s="1" t="e">
        <f t="shared" si="212"/>
        <v>#DIV/0!</v>
      </c>
      <c r="AC4496">
        <v>7.77</v>
      </c>
      <c r="AD4496">
        <v>7.75</v>
      </c>
      <c r="AE4496">
        <v>7.77</v>
      </c>
      <c r="AF4496">
        <v>7.79</v>
      </c>
    </row>
    <row r="4497" spans="7:32">
      <c r="G4497" s="1" t="e">
        <f t="shared" si="210"/>
        <v>#DIV/0!</v>
      </c>
      <c r="H4497" s="1" t="e">
        <f t="shared" si="211"/>
        <v>#DIV/0!</v>
      </c>
      <c r="J4497" s="1" t="e">
        <f t="shared" si="212"/>
        <v>#DIV/0!</v>
      </c>
      <c r="AC4497">
        <v>7.77</v>
      </c>
      <c r="AD4497">
        <v>7.76</v>
      </c>
      <c r="AE4497">
        <v>7.77</v>
      </c>
      <c r="AF4497">
        <v>7.8</v>
      </c>
    </row>
    <row r="4498" spans="7:32">
      <c r="G4498" s="1" t="e">
        <f t="shared" si="210"/>
        <v>#DIV/0!</v>
      </c>
      <c r="H4498" s="1" t="e">
        <f t="shared" si="211"/>
        <v>#DIV/0!</v>
      </c>
      <c r="J4498" s="1" t="e">
        <f t="shared" si="212"/>
        <v>#DIV/0!</v>
      </c>
      <c r="AC4498">
        <v>7.77</v>
      </c>
      <c r="AD4498">
        <v>7.75</v>
      </c>
      <c r="AE4498">
        <v>7.77</v>
      </c>
      <c r="AF4498">
        <v>7.79</v>
      </c>
    </row>
    <row r="4499" spans="7:32">
      <c r="G4499" s="1" t="e">
        <f t="shared" si="210"/>
        <v>#DIV/0!</v>
      </c>
      <c r="H4499" s="1" t="e">
        <f t="shared" si="211"/>
        <v>#DIV/0!</v>
      </c>
      <c r="J4499" s="1" t="e">
        <f t="shared" si="212"/>
        <v>#DIV/0!</v>
      </c>
      <c r="AC4499">
        <v>7.77</v>
      </c>
      <c r="AD4499">
        <v>7.76</v>
      </c>
      <c r="AE4499">
        <v>7.77</v>
      </c>
      <c r="AF4499">
        <v>7.8</v>
      </c>
    </row>
    <row r="4500" spans="7:32">
      <c r="G4500" s="1" t="e">
        <f t="shared" si="210"/>
        <v>#DIV/0!</v>
      </c>
      <c r="H4500" s="1" t="e">
        <f t="shared" si="211"/>
        <v>#DIV/0!</v>
      </c>
      <c r="J4500" s="1" t="e">
        <f t="shared" si="212"/>
        <v>#DIV/0!</v>
      </c>
      <c r="AC4500">
        <v>7.77</v>
      </c>
      <c r="AD4500">
        <v>7.75</v>
      </c>
      <c r="AE4500">
        <v>7.77</v>
      </c>
      <c r="AF4500">
        <v>7.79</v>
      </c>
    </row>
    <row r="4501" spans="7:32">
      <c r="G4501" s="1" t="e">
        <f t="shared" si="210"/>
        <v>#DIV/0!</v>
      </c>
      <c r="H4501" s="1" t="e">
        <f t="shared" si="211"/>
        <v>#DIV/0!</v>
      </c>
      <c r="J4501" s="1" t="e">
        <f t="shared" si="212"/>
        <v>#DIV/0!</v>
      </c>
      <c r="AC4501">
        <v>7.77</v>
      </c>
      <c r="AD4501">
        <v>7.76</v>
      </c>
      <c r="AE4501">
        <v>7.77</v>
      </c>
      <c r="AF4501">
        <v>7.8</v>
      </c>
    </row>
    <row r="4502" spans="7:32">
      <c r="G4502" s="1" t="e">
        <f t="shared" si="210"/>
        <v>#DIV/0!</v>
      </c>
      <c r="H4502" s="1" t="e">
        <f t="shared" si="211"/>
        <v>#DIV/0!</v>
      </c>
      <c r="J4502" s="1" t="e">
        <f t="shared" si="212"/>
        <v>#DIV/0!</v>
      </c>
      <c r="AC4502">
        <v>7.78</v>
      </c>
      <c r="AD4502">
        <v>7.75</v>
      </c>
      <c r="AE4502">
        <v>7.77</v>
      </c>
      <c r="AF4502">
        <v>7.79</v>
      </c>
    </row>
    <row r="4503" spans="7:32">
      <c r="G4503" s="1" t="e">
        <f t="shared" si="210"/>
        <v>#DIV/0!</v>
      </c>
      <c r="H4503" s="1" t="e">
        <f t="shared" si="211"/>
        <v>#DIV/0!</v>
      </c>
      <c r="J4503" s="1" t="e">
        <f t="shared" si="212"/>
        <v>#DIV/0!</v>
      </c>
      <c r="AC4503">
        <v>7.77</v>
      </c>
      <c r="AD4503">
        <v>7.76</v>
      </c>
      <c r="AE4503">
        <v>7.77</v>
      </c>
      <c r="AF4503">
        <v>7.8</v>
      </c>
    </row>
    <row r="4504" spans="7:32">
      <c r="G4504" s="1" t="e">
        <f t="shared" si="210"/>
        <v>#DIV/0!</v>
      </c>
      <c r="H4504" s="1" t="e">
        <f t="shared" si="211"/>
        <v>#DIV/0!</v>
      </c>
      <c r="J4504" s="1" t="e">
        <f t="shared" si="212"/>
        <v>#DIV/0!</v>
      </c>
      <c r="AC4504">
        <v>7.77</v>
      </c>
      <c r="AD4504">
        <v>7.75</v>
      </c>
      <c r="AE4504">
        <v>7.77</v>
      </c>
      <c r="AF4504">
        <v>7.79</v>
      </c>
    </row>
    <row r="4505" spans="7:32">
      <c r="G4505" s="1" t="e">
        <f t="shared" si="210"/>
        <v>#DIV/0!</v>
      </c>
      <c r="H4505" s="1" t="e">
        <f t="shared" si="211"/>
        <v>#DIV/0!</v>
      </c>
      <c r="J4505" s="1" t="e">
        <f t="shared" si="212"/>
        <v>#DIV/0!</v>
      </c>
      <c r="AC4505">
        <v>7.77</v>
      </c>
      <c r="AD4505">
        <v>7.76</v>
      </c>
      <c r="AE4505">
        <v>7.77</v>
      </c>
      <c r="AF4505">
        <v>7.8</v>
      </c>
    </row>
    <row r="4506" spans="7:32">
      <c r="G4506" s="1" t="e">
        <f t="shared" si="210"/>
        <v>#DIV/0!</v>
      </c>
      <c r="H4506" s="1" t="e">
        <f t="shared" si="211"/>
        <v>#DIV/0!</v>
      </c>
      <c r="J4506" s="1" t="e">
        <f t="shared" si="212"/>
        <v>#DIV/0!</v>
      </c>
      <c r="AC4506">
        <v>7.78</v>
      </c>
      <c r="AD4506">
        <v>7.75</v>
      </c>
      <c r="AE4506">
        <v>7.77</v>
      </c>
      <c r="AF4506">
        <v>7.79</v>
      </c>
    </row>
    <row r="4507" spans="7:32">
      <c r="G4507" s="1" t="e">
        <f t="shared" si="210"/>
        <v>#DIV/0!</v>
      </c>
      <c r="H4507" s="1" t="e">
        <f t="shared" si="211"/>
        <v>#DIV/0!</v>
      </c>
      <c r="J4507" s="1" t="e">
        <f t="shared" si="212"/>
        <v>#DIV/0!</v>
      </c>
      <c r="AC4507">
        <v>7.77</v>
      </c>
      <c r="AD4507">
        <v>7.76</v>
      </c>
      <c r="AE4507">
        <v>7.77</v>
      </c>
      <c r="AF4507">
        <v>7.8</v>
      </c>
    </row>
    <row r="4508" spans="7:32">
      <c r="G4508" s="1" t="e">
        <f t="shared" si="210"/>
        <v>#DIV/0!</v>
      </c>
      <c r="H4508" s="1" t="e">
        <f t="shared" si="211"/>
        <v>#DIV/0!</v>
      </c>
      <c r="J4508" s="1" t="e">
        <f t="shared" si="212"/>
        <v>#DIV/0!</v>
      </c>
      <c r="AC4508">
        <v>7.77</v>
      </c>
      <c r="AD4508">
        <v>7.75</v>
      </c>
      <c r="AE4508">
        <v>7.77</v>
      </c>
      <c r="AF4508">
        <v>7.79</v>
      </c>
    </row>
    <row r="4509" spans="7:32">
      <c r="G4509" s="1" t="e">
        <f t="shared" si="210"/>
        <v>#DIV/0!</v>
      </c>
      <c r="H4509" s="1" t="e">
        <f t="shared" si="211"/>
        <v>#DIV/0!</v>
      </c>
      <c r="J4509" s="1" t="e">
        <f t="shared" si="212"/>
        <v>#DIV/0!</v>
      </c>
      <c r="AC4509">
        <v>7.77</v>
      </c>
      <c r="AD4509">
        <v>7.76</v>
      </c>
      <c r="AE4509">
        <v>7.77</v>
      </c>
      <c r="AF4509">
        <v>7.8</v>
      </c>
    </row>
    <row r="4510" spans="7:32">
      <c r="G4510" s="1" t="e">
        <f t="shared" si="210"/>
        <v>#DIV/0!</v>
      </c>
      <c r="H4510" s="1" t="e">
        <f t="shared" si="211"/>
        <v>#DIV/0!</v>
      </c>
      <c r="J4510" s="1" t="e">
        <f t="shared" si="212"/>
        <v>#DIV/0!</v>
      </c>
      <c r="AC4510">
        <v>7.77</v>
      </c>
      <c r="AD4510">
        <v>7.75</v>
      </c>
      <c r="AE4510">
        <v>7.77</v>
      </c>
      <c r="AF4510">
        <v>7.79</v>
      </c>
    </row>
    <row r="4511" spans="7:32">
      <c r="G4511" s="1" t="e">
        <f t="shared" si="210"/>
        <v>#DIV/0!</v>
      </c>
      <c r="H4511" s="1" t="e">
        <f t="shared" si="211"/>
        <v>#DIV/0!</v>
      </c>
      <c r="J4511" s="1" t="e">
        <f t="shared" si="212"/>
        <v>#DIV/0!</v>
      </c>
      <c r="AC4511">
        <v>7.77</v>
      </c>
      <c r="AD4511">
        <v>7.76</v>
      </c>
      <c r="AE4511">
        <v>7.77</v>
      </c>
      <c r="AF4511">
        <v>7.8</v>
      </c>
    </row>
    <row r="4512" spans="7:32">
      <c r="G4512" s="1" t="e">
        <f t="shared" si="210"/>
        <v>#DIV/0!</v>
      </c>
      <c r="H4512" s="1" t="e">
        <f t="shared" si="211"/>
        <v>#DIV/0!</v>
      </c>
      <c r="J4512" s="1" t="e">
        <f t="shared" si="212"/>
        <v>#DIV/0!</v>
      </c>
      <c r="AC4512">
        <v>7.78</v>
      </c>
      <c r="AD4512">
        <v>7.75</v>
      </c>
      <c r="AE4512">
        <v>7.77</v>
      </c>
      <c r="AF4512">
        <v>7.79</v>
      </c>
    </row>
    <row r="4513" spans="7:32">
      <c r="G4513" s="1" t="e">
        <f t="shared" si="210"/>
        <v>#DIV/0!</v>
      </c>
      <c r="H4513" s="1" t="e">
        <f t="shared" si="211"/>
        <v>#DIV/0!</v>
      </c>
      <c r="J4513" s="1" t="e">
        <f t="shared" si="212"/>
        <v>#DIV/0!</v>
      </c>
      <c r="AC4513">
        <v>7.77</v>
      </c>
      <c r="AD4513">
        <v>7.76</v>
      </c>
      <c r="AE4513">
        <v>7.77</v>
      </c>
      <c r="AF4513">
        <v>7.8</v>
      </c>
    </row>
    <row r="4514" spans="7:32">
      <c r="G4514" s="1" t="e">
        <f t="shared" si="210"/>
        <v>#DIV/0!</v>
      </c>
      <c r="H4514" s="1" t="e">
        <f t="shared" si="211"/>
        <v>#DIV/0!</v>
      </c>
      <c r="J4514" s="1" t="e">
        <f t="shared" si="212"/>
        <v>#DIV/0!</v>
      </c>
      <c r="AC4514">
        <v>7.78</v>
      </c>
      <c r="AD4514">
        <v>7.76</v>
      </c>
      <c r="AE4514">
        <v>7.77</v>
      </c>
      <c r="AF4514">
        <v>7.79</v>
      </c>
    </row>
    <row r="4515" spans="7:32">
      <c r="G4515" s="1" t="e">
        <f t="shared" si="210"/>
        <v>#DIV/0!</v>
      </c>
      <c r="H4515" s="1" t="e">
        <f t="shared" si="211"/>
        <v>#DIV/0!</v>
      </c>
      <c r="J4515" s="1" t="e">
        <f t="shared" si="212"/>
        <v>#DIV/0!</v>
      </c>
      <c r="AC4515">
        <v>7.77</v>
      </c>
      <c r="AD4515">
        <v>7.76</v>
      </c>
      <c r="AE4515">
        <v>7.77</v>
      </c>
      <c r="AF4515">
        <v>7.8</v>
      </c>
    </row>
    <row r="4516" spans="7:32">
      <c r="G4516" s="1" t="e">
        <f t="shared" si="210"/>
        <v>#DIV/0!</v>
      </c>
      <c r="H4516" s="1" t="e">
        <f t="shared" si="211"/>
        <v>#DIV/0!</v>
      </c>
      <c r="J4516" s="1" t="e">
        <f t="shared" si="212"/>
        <v>#DIV/0!</v>
      </c>
      <c r="AC4516">
        <v>7.77</v>
      </c>
      <c r="AD4516">
        <v>7.76</v>
      </c>
      <c r="AE4516">
        <v>7.77</v>
      </c>
      <c r="AF4516">
        <v>7.79</v>
      </c>
    </row>
    <row r="4517" spans="7:32">
      <c r="G4517" s="1" t="e">
        <f t="shared" si="210"/>
        <v>#DIV/0!</v>
      </c>
      <c r="H4517" s="1" t="e">
        <f t="shared" si="211"/>
        <v>#DIV/0!</v>
      </c>
      <c r="J4517" s="1" t="e">
        <f t="shared" si="212"/>
        <v>#DIV/0!</v>
      </c>
      <c r="AC4517">
        <v>7.77</v>
      </c>
      <c r="AD4517">
        <v>7.75</v>
      </c>
      <c r="AE4517">
        <v>7.77</v>
      </c>
      <c r="AF4517">
        <v>7.8</v>
      </c>
    </row>
    <row r="4518" spans="7:32">
      <c r="G4518" s="1" t="e">
        <f t="shared" si="210"/>
        <v>#DIV/0!</v>
      </c>
      <c r="H4518" s="1" t="e">
        <f t="shared" si="211"/>
        <v>#DIV/0!</v>
      </c>
      <c r="J4518" s="1" t="e">
        <f t="shared" si="212"/>
        <v>#DIV/0!</v>
      </c>
      <c r="AC4518">
        <v>7.78</v>
      </c>
      <c r="AD4518">
        <v>7.76</v>
      </c>
      <c r="AE4518">
        <v>7.77</v>
      </c>
      <c r="AF4518">
        <v>7.79</v>
      </c>
    </row>
    <row r="4519" spans="7:32">
      <c r="G4519" s="1" t="e">
        <f t="shared" si="210"/>
        <v>#DIV/0!</v>
      </c>
      <c r="H4519" s="1" t="e">
        <f t="shared" si="211"/>
        <v>#DIV/0!</v>
      </c>
      <c r="J4519" s="1" t="e">
        <f t="shared" si="212"/>
        <v>#DIV/0!</v>
      </c>
      <c r="AC4519">
        <v>7.77</v>
      </c>
      <c r="AD4519">
        <v>7.75</v>
      </c>
      <c r="AE4519">
        <v>7.77</v>
      </c>
      <c r="AF4519">
        <v>7.8</v>
      </c>
    </row>
    <row r="4520" spans="7:32">
      <c r="G4520" s="1" t="e">
        <f t="shared" si="210"/>
        <v>#DIV/0!</v>
      </c>
      <c r="H4520" s="1" t="e">
        <f t="shared" si="211"/>
        <v>#DIV/0!</v>
      </c>
      <c r="J4520" s="1" t="e">
        <f t="shared" si="212"/>
        <v>#DIV/0!</v>
      </c>
      <c r="AC4520">
        <v>7.77</v>
      </c>
      <c r="AD4520">
        <v>7.76</v>
      </c>
      <c r="AE4520">
        <v>7.77</v>
      </c>
      <c r="AF4520">
        <v>7.8</v>
      </c>
    </row>
    <row r="4521" spans="7:32">
      <c r="G4521" s="1" t="e">
        <f t="shared" si="210"/>
        <v>#DIV/0!</v>
      </c>
      <c r="H4521" s="1" t="e">
        <f t="shared" si="211"/>
        <v>#DIV/0!</v>
      </c>
      <c r="J4521" s="1" t="e">
        <f t="shared" si="212"/>
        <v>#DIV/0!</v>
      </c>
      <c r="AC4521">
        <v>7.77</v>
      </c>
      <c r="AD4521">
        <v>7.75</v>
      </c>
      <c r="AE4521">
        <v>7.77</v>
      </c>
      <c r="AF4521">
        <v>7.79</v>
      </c>
    </row>
    <row r="4522" spans="7:32">
      <c r="G4522" s="1" t="e">
        <f t="shared" si="210"/>
        <v>#DIV/0!</v>
      </c>
      <c r="H4522" s="1" t="e">
        <f t="shared" si="211"/>
        <v>#DIV/0!</v>
      </c>
      <c r="J4522" s="1" t="e">
        <f t="shared" si="212"/>
        <v>#DIV/0!</v>
      </c>
      <c r="AC4522">
        <v>7.77</v>
      </c>
      <c r="AD4522">
        <v>7.76</v>
      </c>
      <c r="AE4522">
        <v>7.77</v>
      </c>
      <c r="AF4522">
        <v>7.8</v>
      </c>
    </row>
    <row r="4523" spans="7:32">
      <c r="G4523" s="1" t="e">
        <f t="shared" si="210"/>
        <v>#DIV/0!</v>
      </c>
      <c r="H4523" s="1" t="e">
        <f t="shared" si="211"/>
        <v>#DIV/0!</v>
      </c>
      <c r="J4523" s="1" t="e">
        <f t="shared" si="212"/>
        <v>#DIV/0!</v>
      </c>
      <c r="AC4523">
        <v>7.77</v>
      </c>
      <c r="AD4523">
        <v>7.75</v>
      </c>
      <c r="AE4523">
        <v>7.77</v>
      </c>
      <c r="AF4523">
        <v>7.79</v>
      </c>
    </row>
    <row r="4524" spans="7:32">
      <c r="G4524" s="1" t="e">
        <f t="shared" si="210"/>
        <v>#DIV/0!</v>
      </c>
      <c r="H4524" s="1" t="e">
        <f t="shared" si="211"/>
        <v>#DIV/0!</v>
      </c>
      <c r="J4524" s="1" t="e">
        <f t="shared" si="212"/>
        <v>#DIV/0!</v>
      </c>
      <c r="AC4524">
        <v>7.77</v>
      </c>
      <c r="AD4524">
        <v>7.76</v>
      </c>
      <c r="AE4524">
        <v>7.77</v>
      </c>
      <c r="AF4524">
        <v>7.8</v>
      </c>
    </row>
    <row r="4525" spans="7:32">
      <c r="G4525" s="1" t="e">
        <f t="shared" si="210"/>
        <v>#DIV/0!</v>
      </c>
      <c r="H4525" s="1" t="e">
        <f t="shared" si="211"/>
        <v>#DIV/0!</v>
      </c>
      <c r="J4525" s="1" t="e">
        <f t="shared" si="212"/>
        <v>#DIV/0!</v>
      </c>
      <c r="AC4525">
        <v>7.77</v>
      </c>
      <c r="AD4525">
        <v>7.75</v>
      </c>
      <c r="AE4525">
        <v>7.77</v>
      </c>
      <c r="AF4525">
        <v>7.79</v>
      </c>
    </row>
    <row r="4526" spans="7:32">
      <c r="G4526" s="1" t="e">
        <f t="shared" si="210"/>
        <v>#DIV/0!</v>
      </c>
      <c r="H4526" s="1" t="e">
        <f t="shared" si="211"/>
        <v>#DIV/0!</v>
      </c>
      <c r="J4526" s="1" t="e">
        <f t="shared" si="212"/>
        <v>#DIV/0!</v>
      </c>
      <c r="AC4526">
        <v>7.78</v>
      </c>
      <c r="AD4526">
        <v>7.76</v>
      </c>
      <c r="AE4526">
        <v>7.77</v>
      </c>
      <c r="AF4526">
        <v>7.8</v>
      </c>
    </row>
    <row r="4527" spans="7:32">
      <c r="G4527" s="1" t="e">
        <f t="shared" si="210"/>
        <v>#DIV/0!</v>
      </c>
      <c r="H4527" s="1" t="e">
        <f t="shared" si="211"/>
        <v>#DIV/0!</v>
      </c>
      <c r="J4527" s="1" t="e">
        <f t="shared" si="212"/>
        <v>#DIV/0!</v>
      </c>
      <c r="AC4527">
        <v>7.77</v>
      </c>
      <c r="AD4527">
        <v>7.75</v>
      </c>
      <c r="AE4527">
        <v>7.77</v>
      </c>
      <c r="AF4527">
        <v>7.79</v>
      </c>
    </row>
    <row r="4528" spans="7:32">
      <c r="G4528" s="1" t="e">
        <f t="shared" si="210"/>
        <v>#DIV/0!</v>
      </c>
      <c r="H4528" s="1" t="e">
        <f t="shared" si="211"/>
        <v>#DIV/0!</v>
      </c>
      <c r="J4528" s="1" t="e">
        <f t="shared" si="212"/>
        <v>#DIV/0!</v>
      </c>
      <c r="AC4528">
        <v>7.77</v>
      </c>
      <c r="AD4528">
        <v>7.76</v>
      </c>
      <c r="AE4528">
        <v>7.77</v>
      </c>
      <c r="AF4528">
        <v>7.8</v>
      </c>
    </row>
    <row r="4529" spans="7:32">
      <c r="G4529" s="1" t="e">
        <f t="shared" si="210"/>
        <v>#DIV/0!</v>
      </c>
      <c r="H4529" s="1" t="e">
        <f t="shared" si="211"/>
        <v>#DIV/0!</v>
      </c>
      <c r="J4529" s="1" t="e">
        <f t="shared" si="212"/>
        <v>#DIV/0!</v>
      </c>
      <c r="AC4529">
        <v>7.77</v>
      </c>
      <c r="AD4529">
        <v>7.75</v>
      </c>
      <c r="AE4529">
        <v>7.77</v>
      </c>
      <c r="AF4529">
        <v>7.79</v>
      </c>
    </row>
    <row r="4530" spans="7:32">
      <c r="G4530" s="1" t="e">
        <f t="shared" si="210"/>
        <v>#DIV/0!</v>
      </c>
      <c r="H4530" s="1" t="e">
        <f t="shared" si="211"/>
        <v>#DIV/0!</v>
      </c>
      <c r="J4530" s="1" t="e">
        <f t="shared" si="212"/>
        <v>#DIV/0!</v>
      </c>
      <c r="AC4530">
        <v>7.77</v>
      </c>
      <c r="AD4530">
        <v>7.76</v>
      </c>
      <c r="AE4530">
        <v>7.77</v>
      </c>
      <c r="AF4530">
        <v>7.8</v>
      </c>
    </row>
    <row r="4531" spans="7:32">
      <c r="G4531" s="1" t="e">
        <f t="shared" si="210"/>
        <v>#DIV/0!</v>
      </c>
      <c r="H4531" s="1" t="e">
        <f t="shared" si="211"/>
        <v>#DIV/0!</v>
      </c>
      <c r="J4531" s="1" t="e">
        <f t="shared" si="212"/>
        <v>#DIV/0!</v>
      </c>
      <c r="AC4531">
        <v>7.77</v>
      </c>
      <c r="AD4531">
        <v>7.75</v>
      </c>
      <c r="AE4531">
        <v>7.77</v>
      </c>
      <c r="AF4531">
        <v>7.79</v>
      </c>
    </row>
    <row r="4532" spans="7:32">
      <c r="G4532" s="1" t="e">
        <f t="shared" si="210"/>
        <v>#DIV/0!</v>
      </c>
      <c r="H4532" s="1" t="e">
        <f t="shared" si="211"/>
        <v>#DIV/0!</v>
      </c>
      <c r="J4532" s="1" t="e">
        <f t="shared" si="212"/>
        <v>#DIV/0!</v>
      </c>
      <c r="AC4532">
        <v>7.77</v>
      </c>
      <c r="AD4532">
        <v>7.76</v>
      </c>
      <c r="AE4532">
        <v>7.77</v>
      </c>
      <c r="AF4532">
        <v>7.8</v>
      </c>
    </row>
    <row r="4533" spans="7:32">
      <c r="G4533" s="1" t="e">
        <f t="shared" si="210"/>
        <v>#DIV/0!</v>
      </c>
      <c r="H4533" s="1" t="e">
        <f t="shared" si="211"/>
        <v>#DIV/0!</v>
      </c>
      <c r="J4533" s="1" t="e">
        <f t="shared" si="212"/>
        <v>#DIV/0!</v>
      </c>
      <c r="AC4533">
        <v>7.77</v>
      </c>
      <c r="AD4533">
        <v>7.75</v>
      </c>
      <c r="AE4533">
        <v>7.77</v>
      </c>
      <c r="AF4533">
        <v>7.79</v>
      </c>
    </row>
    <row r="4534" spans="7:32">
      <c r="G4534" s="1" t="e">
        <f t="shared" si="210"/>
        <v>#DIV/0!</v>
      </c>
      <c r="H4534" s="1" t="e">
        <f t="shared" si="211"/>
        <v>#DIV/0!</v>
      </c>
      <c r="J4534" s="1" t="e">
        <f t="shared" si="212"/>
        <v>#DIV/0!</v>
      </c>
      <c r="AC4534">
        <v>7.77</v>
      </c>
      <c r="AD4534">
        <v>7.76</v>
      </c>
      <c r="AE4534">
        <v>7.77</v>
      </c>
      <c r="AF4534">
        <v>7.8</v>
      </c>
    </row>
    <row r="4535" spans="7:32">
      <c r="G4535" s="1" t="e">
        <f t="shared" si="210"/>
        <v>#DIV/0!</v>
      </c>
      <c r="H4535" s="1" t="e">
        <f t="shared" si="211"/>
        <v>#DIV/0!</v>
      </c>
      <c r="J4535" s="1" t="e">
        <f t="shared" si="212"/>
        <v>#DIV/0!</v>
      </c>
      <c r="AC4535">
        <v>7.77</v>
      </c>
      <c r="AD4535">
        <v>7.75</v>
      </c>
      <c r="AE4535">
        <v>7.77</v>
      </c>
      <c r="AF4535">
        <v>7.79</v>
      </c>
    </row>
    <row r="4536" spans="7:32">
      <c r="G4536" s="1" t="e">
        <f t="shared" si="210"/>
        <v>#DIV/0!</v>
      </c>
      <c r="H4536" s="1" t="e">
        <f t="shared" si="211"/>
        <v>#DIV/0!</v>
      </c>
      <c r="J4536" s="1" t="e">
        <f t="shared" si="212"/>
        <v>#DIV/0!</v>
      </c>
      <c r="AC4536">
        <v>7.77</v>
      </c>
      <c r="AD4536">
        <v>7.76</v>
      </c>
      <c r="AE4536">
        <v>7.77</v>
      </c>
      <c r="AF4536">
        <v>7.8</v>
      </c>
    </row>
    <row r="4537" spans="7:32">
      <c r="G4537" s="1" t="e">
        <f t="shared" si="210"/>
        <v>#DIV/0!</v>
      </c>
      <c r="H4537" s="1" t="e">
        <f t="shared" si="211"/>
        <v>#DIV/0!</v>
      </c>
      <c r="J4537" s="1" t="e">
        <f t="shared" si="212"/>
        <v>#DIV/0!</v>
      </c>
      <c r="AC4537">
        <v>7.77</v>
      </c>
      <c r="AD4537">
        <v>7.75</v>
      </c>
      <c r="AE4537">
        <v>7.77</v>
      </c>
      <c r="AF4537">
        <v>7.79</v>
      </c>
    </row>
    <row r="4538" spans="7:32">
      <c r="G4538" s="1" t="e">
        <f t="shared" si="210"/>
        <v>#DIV/0!</v>
      </c>
      <c r="H4538" s="1" t="e">
        <f t="shared" si="211"/>
        <v>#DIV/0!</v>
      </c>
      <c r="J4538" s="1" t="e">
        <f t="shared" si="212"/>
        <v>#DIV/0!</v>
      </c>
      <c r="AC4538">
        <v>7.77</v>
      </c>
      <c r="AD4538">
        <v>7.76</v>
      </c>
      <c r="AE4538">
        <v>7.77</v>
      </c>
      <c r="AF4538">
        <v>7.8</v>
      </c>
    </row>
    <row r="4539" spans="7:32">
      <c r="G4539" s="1" t="e">
        <f t="shared" si="210"/>
        <v>#DIV/0!</v>
      </c>
      <c r="H4539" s="1" t="e">
        <f t="shared" si="211"/>
        <v>#DIV/0!</v>
      </c>
      <c r="J4539" s="1" t="e">
        <f t="shared" si="212"/>
        <v>#DIV/0!</v>
      </c>
      <c r="AC4539">
        <v>7.77</v>
      </c>
      <c r="AD4539">
        <v>7.75</v>
      </c>
      <c r="AE4539">
        <v>7.77</v>
      </c>
      <c r="AF4539">
        <v>7.79</v>
      </c>
    </row>
    <row r="4540" spans="7:32">
      <c r="G4540" s="1" t="e">
        <f t="shared" si="210"/>
        <v>#DIV/0!</v>
      </c>
      <c r="H4540" s="1" t="e">
        <f t="shared" si="211"/>
        <v>#DIV/0!</v>
      </c>
      <c r="J4540" s="1" t="e">
        <f t="shared" si="212"/>
        <v>#DIV/0!</v>
      </c>
      <c r="AC4540">
        <v>7.77</v>
      </c>
      <c r="AD4540">
        <v>7.76</v>
      </c>
      <c r="AE4540">
        <v>7.77</v>
      </c>
      <c r="AF4540">
        <v>7.79</v>
      </c>
    </row>
    <row r="4541" spans="7:32">
      <c r="G4541" s="1" t="e">
        <f t="shared" si="210"/>
        <v>#DIV/0!</v>
      </c>
      <c r="H4541" s="1" t="e">
        <f t="shared" si="211"/>
        <v>#DIV/0!</v>
      </c>
      <c r="J4541" s="1" t="e">
        <f t="shared" si="212"/>
        <v>#DIV/0!</v>
      </c>
      <c r="AC4541">
        <v>7.77</v>
      </c>
      <c r="AD4541">
        <v>7.75</v>
      </c>
      <c r="AE4541">
        <v>7.77</v>
      </c>
      <c r="AF4541">
        <v>7.8</v>
      </c>
    </row>
    <row r="4542" spans="7:32">
      <c r="G4542" s="1" t="e">
        <f t="shared" si="210"/>
        <v>#DIV/0!</v>
      </c>
      <c r="H4542" s="1" t="e">
        <f t="shared" si="211"/>
        <v>#DIV/0!</v>
      </c>
      <c r="J4542" s="1" t="e">
        <f t="shared" si="212"/>
        <v>#DIV/0!</v>
      </c>
      <c r="AC4542">
        <v>7.77</v>
      </c>
      <c r="AD4542">
        <v>7.76</v>
      </c>
      <c r="AE4542">
        <v>7.77</v>
      </c>
      <c r="AF4542">
        <v>7.79</v>
      </c>
    </row>
    <row r="4543" spans="7:32">
      <c r="G4543" s="1" t="e">
        <f t="shared" si="210"/>
        <v>#DIV/0!</v>
      </c>
      <c r="H4543" s="1" t="e">
        <f t="shared" si="211"/>
        <v>#DIV/0!</v>
      </c>
      <c r="J4543" s="1" t="e">
        <f t="shared" si="212"/>
        <v>#DIV/0!</v>
      </c>
      <c r="AC4543">
        <v>7.78</v>
      </c>
      <c r="AD4543">
        <v>7.75</v>
      </c>
      <c r="AE4543">
        <v>7.77</v>
      </c>
      <c r="AF4543">
        <v>7.8</v>
      </c>
    </row>
    <row r="4544" spans="7:32">
      <c r="G4544" s="1" t="e">
        <f t="shared" si="210"/>
        <v>#DIV/0!</v>
      </c>
      <c r="H4544" s="1" t="e">
        <f t="shared" si="211"/>
        <v>#DIV/0!</v>
      </c>
      <c r="J4544" s="1" t="e">
        <f t="shared" si="212"/>
        <v>#DIV/0!</v>
      </c>
      <c r="AC4544">
        <v>7.77</v>
      </c>
      <c r="AD4544">
        <v>7.76</v>
      </c>
      <c r="AE4544">
        <v>7.77</v>
      </c>
      <c r="AF4544">
        <v>7.79</v>
      </c>
    </row>
    <row r="4545" spans="7:32">
      <c r="G4545" s="1" t="e">
        <f t="shared" si="210"/>
        <v>#DIV/0!</v>
      </c>
      <c r="H4545" s="1" t="e">
        <f t="shared" si="211"/>
        <v>#DIV/0!</v>
      </c>
      <c r="J4545" s="1" t="e">
        <f t="shared" si="212"/>
        <v>#DIV/0!</v>
      </c>
      <c r="AC4545">
        <v>7.77</v>
      </c>
      <c r="AD4545">
        <v>7.75</v>
      </c>
      <c r="AE4545">
        <v>7.77</v>
      </c>
      <c r="AF4545">
        <v>7.8</v>
      </c>
    </row>
    <row r="4546" spans="7:32">
      <c r="G4546" s="1" t="e">
        <f t="shared" ref="G4546:G4609" si="213">AVERAGE(B4546:F4546)</f>
        <v>#DIV/0!</v>
      </c>
      <c r="H4546" s="1" t="e">
        <f t="shared" ref="H4546:H4609" si="214">STDEV(B4546:F4546)</f>
        <v>#DIV/0!</v>
      </c>
      <c r="J4546" s="1" t="e">
        <f t="shared" si="212"/>
        <v>#DIV/0!</v>
      </c>
      <c r="AC4546">
        <v>7.77</v>
      </c>
      <c r="AD4546">
        <v>7.76</v>
      </c>
      <c r="AE4546">
        <v>7.77</v>
      </c>
      <c r="AF4546">
        <v>7.79</v>
      </c>
    </row>
    <row r="4547" spans="7:32">
      <c r="G4547" s="1" t="e">
        <f t="shared" si="213"/>
        <v>#DIV/0!</v>
      </c>
      <c r="H4547" s="1" t="e">
        <f t="shared" si="214"/>
        <v>#DIV/0!</v>
      </c>
      <c r="J4547" s="1" t="e">
        <f t="shared" ref="J4547:J4610" si="215">H4547*2.776/SQRT($I$2)</f>
        <v>#DIV/0!</v>
      </c>
      <c r="AC4547">
        <v>7.77</v>
      </c>
      <c r="AD4547">
        <v>7.75</v>
      </c>
      <c r="AE4547">
        <v>7.77</v>
      </c>
      <c r="AF4547">
        <v>7.8</v>
      </c>
    </row>
    <row r="4548" spans="7:32">
      <c r="G4548" s="1" t="e">
        <f t="shared" si="213"/>
        <v>#DIV/0!</v>
      </c>
      <c r="H4548" s="1" t="e">
        <f t="shared" si="214"/>
        <v>#DIV/0!</v>
      </c>
      <c r="J4548" s="1" t="e">
        <f t="shared" si="215"/>
        <v>#DIV/0!</v>
      </c>
      <c r="AC4548">
        <v>7.77</v>
      </c>
      <c r="AD4548">
        <v>7.76</v>
      </c>
      <c r="AE4548">
        <v>7.77</v>
      </c>
      <c r="AF4548">
        <v>7.79</v>
      </c>
    </row>
    <row r="4549" spans="7:32">
      <c r="G4549" s="1" t="e">
        <f t="shared" si="213"/>
        <v>#DIV/0!</v>
      </c>
      <c r="H4549" s="1" t="e">
        <f t="shared" si="214"/>
        <v>#DIV/0!</v>
      </c>
      <c r="J4549" s="1" t="e">
        <f t="shared" si="215"/>
        <v>#DIV/0!</v>
      </c>
      <c r="AC4549">
        <v>7.77</v>
      </c>
      <c r="AD4549">
        <v>7.75</v>
      </c>
      <c r="AE4549">
        <v>7.77</v>
      </c>
      <c r="AF4549">
        <v>7.8</v>
      </c>
    </row>
    <row r="4550" spans="7:32">
      <c r="G4550" s="1" t="e">
        <f t="shared" si="213"/>
        <v>#DIV/0!</v>
      </c>
      <c r="H4550" s="1" t="e">
        <f t="shared" si="214"/>
        <v>#DIV/0!</v>
      </c>
      <c r="J4550" s="1" t="e">
        <f t="shared" si="215"/>
        <v>#DIV/0!</v>
      </c>
      <c r="AC4550">
        <v>7.77</v>
      </c>
      <c r="AD4550">
        <v>7.76</v>
      </c>
      <c r="AE4550">
        <v>7.77</v>
      </c>
      <c r="AF4550">
        <v>7.79</v>
      </c>
    </row>
    <row r="4551" spans="7:32">
      <c r="G4551" s="1" t="e">
        <f t="shared" si="213"/>
        <v>#DIV/0!</v>
      </c>
      <c r="H4551" s="1" t="e">
        <f t="shared" si="214"/>
        <v>#DIV/0!</v>
      </c>
      <c r="J4551" s="1" t="e">
        <f t="shared" si="215"/>
        <v>#DIV/0!</v>
      </c>
      <c r="AC4551">
        <v>7.77</v>
      </c>
      <c r="AD4551">
        <v>7.75</v>
      </c>
      <c r="AE4551">
        <v>7.77</v>
      </c>
      <c r="AF4551">
        <v>7.8</v>
      </c>
    </row>
    <row r="4552" spans="7:32">
      <c r="G4552" s="1" t="e">
        <f t="shared" si="213"/>
        <v>#DIV/0!</v>
      </c>
      <c r="H4552" s="1" t="e">
        <f t="shared" si="214"/>
        <v>#DIV/0!</v>
      </c>
      <c r="J4552" s="1" t="e">
        <f t="shared" si="215"/>
        <v>#DIV/0!</v>
      </c>
      <c r="AC4552">
        <v>7.77</v>
      </c>
      <c r="AD4552">
        <v>7.76</v>
      </c>
      <c r="AE4552">
        <v>7.77</v>
      </c>
      <c r="AF4552">
        <v>7.79</v>
      </c>
    </row>
    <row r="4553" spans="7:32">
      <c r="G4553" s="1" t="e">
        <f t="shared" si="213"/>
        <v>#DIV/0!</v>
      </c>
      <c r="H4553" s="1" t="e">
        <f t="shared" si="214"/>
        <v>#DIV/0!</v>
      </c>
      <c r="J4553" s="1" t="e">
        <f t="shared" si="215"/>
        <v>#DIV/0!</v>
      </c>
      <c r="AC4553">
        <v>7.77</v>
      </c>
      <c r="AD4553">
        <v>7.75</v>
      </c>
      <c r="AE4553">
        <v>7.77</v>
      </c>
      <c r="AF4553">
        <v>7.8</v>
      </c>
    </row>
    <row r="4554" spans="7:32">
      <c r="G4554" s="1" t="e">
        <f t="shared" si="213"/>
        <v>#DIV/0!</v>
      </c>
      <c r="H4554" s="1" t="e">
        <f t="shared" si="214"/>
        <v>#DIV/0!</v>
      </c>
      <c r="J4554" s="1" t="e">
        <f t="shared" si="215"/>
        <v>#DIV/0!</v>
      </c>
      <c r="AC4554">
        <v>7.78</v>
      </c>
      <c r="AD4554">
        <v>7.76</v>
      </c>
      <c r="AE4554">
        <v>7.77</v>
      </c>
      <c r="AF4554">
        <v>7.79</v>
      </c>
    </row>
    <row r="4555" spans="7:32">
      <c r="G4555" s="1" t="e">
        <f t="shared" si="213"/>
        <v>#DIV/0!</v>
      </c>
      <c r="H4555" s="1" t="e">
        <f t="shared" si="214"/>
        <v>#DIV/0!</v>
      </c>
      <c r="J4555" s="1" t="e">
        <f t="shared" si="215"/>
        <v>#DIV/0!</v>
      </c>
      <c r="AC4555">
        <v>7.77</v>
      </c>
      <c r="AD4555">
        <v>7.76</v>
      </c>
      <c r="AE4555">
        <v>7.77</v>
      </c>
      <c r="AF4555">
        <v>7.8</v>
      </c>
    </row>
    <row r="4556" spans="7:32">
      <c r="G4556" s="1" t="e">
        <f t="shared" si="213"/>
        <v>#DIV/0!</v>
      </c>
      <c r="H4556" s="1" t="e">
        <f t="shared" si="214"/>
        <v>#DIV/0!</v>
      </c>
      <c r="J4556" s="1" t="e">
        <f t="shared" si="215"/>
        <v>#DIV/0!</v>
      </c>
      <c r="AC4556">
        <v>7.78</v>
      </c>
      <c r="AD4556">
        <v>7.76</v>
      </c>
      <c r="AE4556">
        <v>7.77</v>
      </c>
      <c r="AF4556">
        <v>7.79</v>
      </c>
    </row>
    <row r="4557" spans="7:32">
      <c r="G4557" s="1" t="e">
        <f t="shared" si="213"/>
        <v>#DIV/0!</v>
      </c>
      <c r="H4557" s="1" t="e">
        <f t="shared" si="214"/>
        <v>#DIV/0!</v>
      </c>
      <c r="J4557" s="1" t="e">
        <f t="shared" si="215"/>
        <v>#DIV/0!</v>
      </c>
      <c r="AC4557">
        <v>7.77</v>
      </c>
      <c r="AD4557">
        <v>7.76</v>
      </c>
      <c r="AE4557">
        <v>7.77</v>
      </c>
      <c r="AF4557">
        <v>7.8</v>
      </c>
    </row>
    <row r="4558" spans="7:32">
      <c r="G4558" s="1" t="e">
        <f t="shared" si="213"/>
        <v>#DIV/0!</v>
      </c>
      <c r="H4558" s="1" t="e">
        <f t="shared" si="214"/>
        <v>#DIV/0!</v>
      </c>
      <c r="J4558" s="1" t="e">
        <f t="shared" si="215"/>
        <v>#DIV/0!</v>
      </c>
      <c r="AC4558">
        <v>7.77</v>
      </c>
      <c r="AD4558">
        <v>7.76</v>
      </c>
      <c r="AE4558">
        <v>7.77</v>
      </c>
      <c r="AF4558">
        <v>7.79</v>
      </c>
    </row>
    <row r="4559" spans="7:32">
      <c r="G4559" s="1" t="e">
        <f t="shared" si="213"/>
        <v>#DIV/0!</v>
      </c>
      <c r="H4559" s="1" t="e">
        <f t="shared" si="214"/>
        <v>#DIV/0!</v>
      </c>
      <c r="J4559" s="1" t="e">
        <f t="shared" si="215"/>
        <v>#DIV/0!</v>
      </c>
      <c r="AC4559">
        <v>7.77</v>
      </c>
      <c r="AD4559">
        <v>7.76</v>
      </c>
      <c r="AE4559">
        <v>7.77</v>
      </c>
      <c r="AF4559">
        <v>7.8</v>
      </c>
    </row>
    <row r="4560" spans="7:32">
      <c r="G4560" s="1" t="e">
        <f t="shared" si="213"/>
        <v>#DIV/0!</v>
      </c>
      <c r="H4560" s="1" t="e">
        <f t="shared" si="214"/>
        <v>#DIV/0!</v>
      </c>
      <c r="J4560" s="1" t="e">
        <f t="shared" si="215"/>
        <v>#DIV/0!</v>
      </c>
      <c r="AC4560">
        <v>7.77</v>
      </c>
      <c r="AD4560">
        <v>7.76</v>
      </c>
      <c r="AE4560">
        <v>7.77</v>
      </c>
      <c r="AF4560">
        <v>7.8</v>
      </c>
    </row>
    <row r="4561" spans="7:32">
      <c r="G4561" s="1" t="e">
        <f t="shared" si="213"/>
        <v>#DIV/0!</v>
      </c>
      <c r="H4561" s="1" t="e">
        <f t="shared" si="214"/>
        <v>#DIV/0!</v>
      </c>
      <c r="J4561" s="1" t="e">
        <f t="shared" si="215"/>
        <v>#DIV/0!</v>
      </c>
      <c r="AC4561">
        <v>7.77</v>
      </c>
      <c r="AD4561">
        <v>7.75</v>
      </c>
      <c r="AE4561">
        <v>7.77</v>
      </c>
      <c r="AF4561">
        <v>7.8</v>
      </c>
    </row>
    <row r="4562" spans="7:32">
      <c r="G4562" s="1" t="e">
        <f t="shared" si="213"/>
        <v>#DIV/0!</v>
      </c>
      <c r="H4562" s="1" t="e">
        <f t="shared" si="214"/>
        <v>#DIV/0!</v>
      </c>
      <c r="J4562" s="1" t="e">
        <f t="shared" si="215"/>
        <v>#DIV/0!</v>
      </c>
      <c r="AC4562">
        <v>7.77</v>
      </c>
      <c r="AD4562">
        <v>7.76</v>
      </c>
      <c r="AE4562">
        <v>7.77</v>
      </c>
      <c r="AF4562">
        <v>7.79</v>
      </c>
    </row>
    <row r="4563" spans="7:32">
      <c r="G4563" s="1" t="e">
        <f t="shared" si="213"/>
        <v>#DIV/0!</v>
      </c>
      <c r="H4563" s="1" t="e">
        <f t="shared" si="214"/>
        <v>#DIV/0!</v>
      </c>
      <c r="J4563" s="1" t="e">
        <f t="shared" si="215"/>
        <v>#DIV/0!</v>
      </c>
      <c r="AC4563">
        <v>7.77</v>
      </c>
      <c r="AD4563">
        <v>7.76</v>
      </c>
      <c r="AE4563">
        <v>7.77</v>
      </c>
      <c r="AF4563">
        <v>7.79</v>
      </c>
    </row>
    <row r="4564" spans="7:32">
      <c r="G4564" s="1" t="e">
        <f t="shared" si="213"/>
        <v>#DIV/0!</v>
      </c>
      <c r="H4564" s="1" t="e">
        <f t="shared" si="214"/>
        <v>#DIV/0!</v>
      </c>
      <c r="J4564" s="1" t="e">
        <f t="shared" si="215"/>
        <v>#DIV/0!</v>
      </c>
      <c r="AC4564">
        <v>7.77</v>
      </c>
      <c r="AD4564">
        <v>7.76</v>
      </c>
      <c r="AE4564">
        <v>7.77</v>
      </c>
      <c r="AF4564">
        <v>7.8</v>
      </c>
    </row>
    <row r="4565" spans="7:32">
      <c r="G4565" s="1" t="e">
        <f t="shared" si="213"/>
        <v>#DIV/0!</v>
      </c>
      <c r="H4565" s="1" t="e">
        <f t="shared" si="214"/>
        <v>#DIV/0!</v>
      </c>
      <c r="J4565" s="1" t="e">
        <f t="shared" si="215"/>
        <v>#DIV/0!</v>
      </c>
      <c r="AC4565">
        <v>7.77</v>
      </c>
      <c r="AD4565">
        <v>7.76</v>
      </c>
      <c r="AE4565">
        <v>7.77</v>
      </c>
      <c r="AF4565">
        <v>7.79</v>
      </c>
    </row>
    <row r="4566" spans="7:32">
      <c r="G4566" s="1" t="e">
        <f t="shared" si="213"/>
        <v>#DIV/0!</v>
      </c>
      <c r="H4566" s="1" t="e">
        <f t="shared" si="214"/>
        <v>#DIV/0!</v>
      </c>
      <c r="J4566" s="1" t="e">
        <f t="shared" si="215"/>
        <v>#DIV/0!</v>
      </c>
      <c r="AC4566">
        <v>7.77</v>
      </c>
      <c r="AD4566">
        <v>7.76</v>
      </c>
      <c r="AE4566">
        <v>7.77</v>
      </c>
      <c r="AF4566">
        <v>7.8</v>
      </c>
    </row>
    <row r="4567" spans="7:32">
      <c r="G4567" s="1" t="e">
        <f t="shared" si="213"/>
        <v>#DIV/0!</v>
      </c>
      <c r="H4567" s="1" t="e">
        <f t="shared" si="214"/>
        <v>#DIV/0!</v>
      </c>
      <c r="J4567" s="1" t="e">
        <f t="shared" si="215"/>
        <v>#DIV/0!</v>
      </c>
      <c r="AC4567">
        <v>7.77</v>
      </c>
      <c r="AD4567">
        <v>7.76</v>
      </c>
      <c r="AE4567">
        <v>7.77</v>
      </c>
      <c r="AF4567">
        <v>7.79</v>
      </c>
    </row>
    <row r="4568" spans="7:32">
      <c r="G4568" s="1" t="e">
        <f t="shared" si="213"/>
        <v>#DIV/0!</v>
      </c>
      <c r="H4568" s="1" t="e">
        <f t="shared" si="214"/>
        <v>#DIV/0!</v>
      </c>
      <c r="J4568" s="1" t="e">
        <f t="shared" si="215"/>
        <v>#DIV/0!</v>
      </c>
      <c r="AC4568">
        <v>7.77</v>
      </c>
      <c r="AD4568">
        <v>7.76</v>
      </c>
      <c r="AE4568">
        <v>7.77</v>
      </c>
      <c r="AF4568">
        <v>7.8</v>
      </c>
    </row>
    <row r="4569" spans="7:32">
      <c r="G4569" s="1" t="e">
        <f t="shared" si="213"/>
        <v>#DIV/0!</v>
      </c>
      <c r="H4569" s="1" t="e">
        <f t="shared" si="214"/>
        <v>#DIV/0!</v>
      </c>
      <c r="J4569" s="1" t="e">
        <f t="shared" si="215"/>
        <v>#DIV/0!</v>
      </c>
      <c r="AC4569">
        <v>7.77</v>
      </c>
      <c r="AD4569">
        <v>7.76</v>
      </c>
      <c r="AE4569">
        <v>7.77</v>
      </c>
      <c r="AF4569">
        <v>7.79</v>
      </c>
    </row>
    <row r="4570" spans="7:32">
      <c r="G4570" s="1" t="e">
        <f t="shared" si="213"/>
        <v>#DIV/0!</v>
      </c>
      <c r="H4570" s="1" t="e">
        <f t="shared" si="214"/>
        <v>#DIV/0!</v>
      </c>
      <c r="J4570" s="1" t="e">
        <f t="shared" si="215"/>
        <v>#DIV/0!</v>
      </c>
      <c r="AC4570">
        <v>7.77</v>
      </c>
      <c r="AD4570">
        <v>7.76</v>
      </c>
      <c r="AE4570">
        <v>7.77</v>
      </c>
      <c r="AF4570">
        <v>7.8</v>
      </c>
    </row>
    <row r="4571" spans="7:32">
      <c r="G4571" s="1" t="e">
        <f t="shared" si="213"/>
        <v>#DIV/0!</v>
      </c>
      <c r="H4571" s="1" t="e">
        <f t="shared" si="214"/>
        <v>#DIV/0!</v>
      </c>
      <c r="J4571" s="1" t="e">
        <f t="shared" si="215"/>
        <v>#DIV/0!</v>
      </c>
      <c r="AC4571">
        <v>7.77</v>
      </c>
      <c r="AD4571">
        <v>7.76</v>
      </c>
      <c r="AE4571">
        <v>7.77</v>
      </c>
      <c r="AF4571">
        <v>7.79</v>
      </c>
    </row>
    <row r="4572" spans="7:32">
      <c r="G4572" s="1" t="e">
        <f t="shared" si="213"/>
        <v>#DIV/0!</v>
      </c>
      <c r="H4572" s="1" t="e">
        <f t="shared" si="214"/>
        <v>#DIV/0!</v>
      </c>
      <c r="J4572" s="1" t="e">
        <f t="shared" si="215"/>
        <v>#DIV/0!</v>
      </c>
      <c r="AC4572">
        <v>7.77</v>
      </c>
      <c r="AD4572">
        <v>7.76</v>
      </c>
      <c r="AE4572">
        <v>7.77</v>
      </c>
      <c r="AF4572">
        <v>7.8</v>
      </c>
    </row>
    <row r="4573" spans="7:32">
      <c r="G4573" s="1" t="e">
        <f t="shared" si="213"/>
        <v>#DIV/0!</v>
      </c>
      <c r="H4573" s="1" t="e">
        <f t="shared" si="214"/>
        <v>#DIV/0!</v>
      </c>
      <c r="J4573" s="1" t="e">
        <f t="shared" si="215"/>
        <v>#DIV/0!</v>
      </c>
      <c r="AC4573">
        <v>7.77</v>
      </c>
      <c r="AD4573">
        <v>7.76</v>
      </c>
      <c r="AE4573">
        <v>7.77</v>
      </c>
      <c r="AF4573">
        <v>7.79</v>
      </c>
    </row>
    <row r="4574" spans="7:32">
      <c r="G4574" s="1" t="e">
        <f t="shared" si="213"/>
        <v>#DIV/0!</v>
      </c>
      <c r="H4574" s="1" t="e">
        <f t="shared" si="214"/>
        <v>#DIV/0!</v>
      </c>
      <c r="J4574" s="1" t="e">
        <f t="shared" si="215"/>
        <v>#DIV/0!</v>
      </c>
      <c r="AC4574">
        <v>7.77</v>
      </c>
      <c r="AD4574">
        <v>7.75</v>
      </c>
      <c r="AE4574">
        <v>7.77</v>
      </c>
      <c r="AF4574">
        <v>7.8</v>
      </c>
    </row>
    <row r="4575" spans="7:32">
      <c r="G4575" s="1" t="e">
        <f t="shared" si="213"/>
        <v>#DIV/0!</v>
      </c>
      <c r="H4575" s="1" t="e">
        <f t="shared" si="214"/>
        <v>#DIV/0!</v>
      </c>
      <c r="J4575" s="1" t="e">
        <f t="shared" si="215"/>
        <v>#DIV/0!</v>
      </c>
      <c r="AC4575">
        <v>7.77</v>
      </c>
      <c r="AD4575">
        <v>7.76</v>
      </c>
      <c r="AE4575">
        <v>7.77</v>
      </c>
      <c r="AF4575">
        <v>7.79</v>
      </c>
    </row>
    <row r="4576" spans="7:32">
      <c r="G4576" s="1" t="e">
        <f t="shared" si="213"/>
        <v>#DIV/0!</v>
      </c>
      <c r="H4576" s="1" t="e">
        <f t="shared" si="214"/>
        <v>#DIV/0!</v>
      </c>
      <c r="J4576" s="1" t="e">
        <f t="shared" si="215"/>
        <v>#DIV/0!</v>
      </c>
      <c r="AC4576">
        <v>7.77</v>
      </c>
      <c r="AD4576">
        <v>7.75</v>
      </c>
      <c r="AE4576">
        <v>7.77</v>
      </c>
      <c r="AF4576">
        <v>7.8</v>
      </c>
    </row>
    <row r="4577" spans="7:32">
      <c r="G4577" s="1" t="e">
        <f t="shared" si="213"/>
        <v>#DIV/0!</v>
      </c>
      <c r="H4577" s="1" t="e">
        <f t="shared" si="214"/>
        <v>#DIV/0!</v>
      </c>
      <c r="J4577" s="1" t="e">
        <f t="shared" si="215"/>
        <v>#DIV/0!</v>
      </c>
      <c r="AC4577">
        <v>7.77</v>
      </c>
      <c r="AD4577">
        <v>7.76</v>
      </c>
      <c r="AE4577">
        <v>7.77</v>
      </c>
      <c r="AF4577">
        <v>7.79</v>
      </c>
    </row>
    <row r="4578" spans="7:32">
      <c r="G4578" s="1" t="e">
        <f t="shared" si="213"/>
        <v>#DIV/0!</v>
      </c>
      <c r="H4578" s="1" t="e">
        <f t="shared" si="214"/>
        <v>#DIV/0!</v>
      </c>
      <c r="J4578" s="1" t="e">
        <f t="shared" si="215"/>
        <v>#DIV/0!</v>
      </c>
      <c r="AC4578">
        <v>7.77</v>
      </c>
      <c r="AD4578">
        <v>7.75</v>
      </c>
      <c r="AE4578">
        <v>7.77</v>
      </c>
      <c r="AF4578">
        <v>7.8</v>
      </c>
    </row>
    <row r="4579" spans="7:32">
      <c r="G4579" s="1" t="e">
        <f t="shared" si="213"/>
        <v>#DIV/0!</v>
      </c>
      <c r="H4579" s="1" t="e">
        <f t="shared" si="214"/>
        <v>#DIV/0!</v>
      </c>
      <c r="J4579" s="1" t="e">
        <f t="shared" si="215"/>
        <v>#DIV/0!</v>
      </c>
      <c r="AC4579">
        <v>7.77</v>
      </c>
      <c r="AD4579">
        <v>7.76</v>
      </c>
      <c r="AE4579">
        <v>7.77</v>
      </c>
      <c r="AF4579">
        <v>7.79</v>
      </c>
    </row>
    <row r="4580" spans="7:32">
      <c r="G4580" s="1" t="e">
        <f t="shared" si="213"/>
        <v>#DIV/0!</v>
      </c>
      <c r="H4580" s="1" t="e">
        <f t="shared" si="214"/>
        <v>#DIV/0!</v>
      </c>
      <c r="J4580" s="1" t="e">
        <f t="shared" si="215"/>
        <v>#DIV/0!</v>
      </c>
      <c r="AC4580">
        <v>7.77</v>
      </c>
      <c r="AD4580">
        <v>7.75</v>
      </c>
      <c r="AE4580">
        <v>7.77</v>
      </c>
      <c r="AF4580">
        <v>7.8</v>
      </c>
    </row>
    <row r="4581" spans="7:32">
      <c r="G4581" s="1" t="e">
        <f t="shared" si="213"/>
        <v>#DIV/0!</v>
      </c>
      <c r="H4581" s="1" t="e">
        <f t="shared" si="214"/>
        <v>#DIV/0!</v>
      </c>
      <c r="J4581" s="1" t="e">
        <f t="shared" si="215"/>
        <v>#DIV/0!</v>
      </c>
      <c r="AC4581">
        <v>7.77</v>
      </c>
      <c r="AD4581">
        <v>7.76</v>
      </c>
      <c r="AE4581">
        <v>7.77</v>
      </c>
      <c r="AF4581">
        <v>7.79</v>
      </c>
    </row>
    <row r="4582" spans="7:32">
      <c r="G4582" s="1" t="e">
        <f t="shared" si="213"/>
        <v>#DIV/0!</v>
      </c>
      <c r="H4582" s="1" t="e">
        <f t="shared" si="214"/>
        <v>#DIV/0!</v>
      </c>
      <c r="J4582" s="1" t="e">
        <f t="shared" si="215"/>
        <v>#DIV/0!</v>
      </c>
      <c r="AC4582">
        <v>7.77</v>
      </c>
      <c r="AD4582">
        <v>7.75</v>
      </c>
      <c r="AE4582">
        <v>7.77</v>
      </c>
      <c r="AF4582">
        <v>7.8</v>
      </c>
    </row>
    <row r="4583" spans="7:32">
      <c r="G4583" s="1" t="e">
        <f t="shared" si="213"/>
        <v>#DIV/0!</v>
      </c>
      <c r="H4583" s="1" t="e">
        <f t="shared" si="214"/>
        <v>#DIV/0!</v>
      </c>
      <c r="J4583" s="1" t="e">
        <f t="shared" si="215"/>
        <v>#DIV/0!</v>
      </c>
      <c r="AC4583">
        <v>7.77</v>
      </c>
      <c r="AD4583">
        <v>7.76</v>
      </c>
      <c r="AE4583">
        <v>7.77</v>
      </c>
      <c r="AF4583">
        <v>7.79</v>
      </c>
    </row>
    <row r="4584" spans="7:32">
      <c r="G4584" s="1" t="e">
        <f t="shared" si="213"/>
        <v>#DIV/0!</v>
      </c>
      <c r="H4584" s="1" t="e">
        <f t="shared" si="214"/>
        <v>#DIV/0!</v>
      </c>
      <c r="J4584" s="1" t="e">
        <f t="shared" si="215"/>
        <v>#DIV/0!</v>
      </c>
      <c r="AC4584">
        <v>7.77</v>
      </c>
      <c r="AD4584">
        <v>7.75</v>
      </c>
      <c r="AE4584">
        <v>7.77</v>
      </c>
      <c r="AF4584">
        <v>7.8</v>
      </c>
    </row>
    <row r="4585" spans="7:32">
      <c r="G4585" s="1" t="e">
        <f t="shared" si="213"/>
        <v>#DIV/0!</v>
      </c>
      <c r="H4585" s="1" t="e">
        <f t="shared" si="214"/>
        <v>#DIV/0!</v>
      </c>
      <c r="J4585" s="1" t="e">
        <f t="shared" si="215"/>
        <v>#DIV/0!</v>
      </c>
      <c r="AC4585">
        <v>7.77</v>
      </c>
      <c r="AD4585">
        <v>7.76</v>
      </c>
      <c r="AE4585">
        <v>7.77</v>
      </c>
      <c r="AF4585">
        <v>7.79</v>
      </c>
    </row>
    <row r="4586" spans="7:32">
      <c r="G4586" s="1" t="e">
        <f t="shared" si="213"/>
        <v>#DIV/0!</v>
      </c>
      <c r="H4586" s="1" t="e">
        <f t="shared" si="214"/>
        <v>#DIV/0!</v>
      </c>
      <c r="J4586" s="1" t="e">
        <f t="shared" si="215"/>
        <v>#DIV/0!</v>
      </c>
      <c r="AC4586">
        <v>7.77</v>
      </c>
      <c r="AD4586">
        <v>7.75</v>
      </c>
      <c r="AE4586">
        <v>7.77</v>
      </c>
      <c r="AF4586">
        <v>7.8</v>
      </c>
    </row>
    <row r="4587" spans="7:32">
      <c r="G4587" s="1" t="e">
        <f t="shared" si="213"/>
        <v>#DIV/0!</v>
      </c>
      <c r="H4587" s="1" t="e">
        <f t="shared" si="214"/>
        <v>#DIV/0!</v>
      </c>
      <c r="J4587" s="1" t="e">
        <f t="shared" si="215"/>
        <v>#DIV/0!</v>
      </c>
      <c r="AC4587">
        <v>7.77</v>
      </c>
      <c r="AD4587">
        <v>7.76</v>
      </c>
      <c r="AE4587">
        <v>7.77</v>
      </c>
      <c r="AF4587">
        <v>7.79</v>
      </c>
    </row>
    <row r="4588" spans="7:32">
      <c r="G4588" s="1" t="e">
        <f t="shared" si="213"/>
        <v>#DIV/0!</v>
      </c>
      <c r="H4588" s="1" t="e">
        <f t="shared" si="214"/>
        <v>#DIV/0!</v>
      </c>
      <c r="J4588" s="1" t="e">
        <f t="shared" si="215"/>
        <v>#DIV/0!</v>
      </c>
      <c r="AC4588">
        <v>7.77</v>
      </c>
      <c r="AD4588">
        <v>7.75</v>
      </c>
      <c r="AE4588">
        <v>7.77</v>
      </c>
      <c r="AF4588">
        <v>7.8</v>
      </c>
    </row>
    <row r="4589" spans="7:32">
      <c r="G4589" s="1" t="e">
        <f t="shared" si="213"/>
        <v>#DIV/0!</v>
      </c>
      <c r="H4589" s="1" t="e">
        <f t="shared" si="214"/>
        <v>#DIV/0!</v>
      </c>
      <c r="J4589" s="1" t="e">
        <f t="shared" si="215"/>
        <v>#DIV/0!</v>
      </c>
      <c r="AC4589">
        <v>7.77</v>
      </c>
      <c r="AD4589">
        <v>7.76</v>
      </c>
      <c r="AE4589">
        <v>7.77</v>
      </c>
      <c r="AF4589">
        <v>7.79</v>
      </c>
    </row>
    <row r="4590" spans="7:32">
      <c r="G4590" s="1" t="e">
        <f t="shared" si="213"/>
        <v>#DIV/0!</v>
      </c>
      <c r="H4590" s="1" t="e">
        <f t="shared" si="214"/>
        <v>#DIV/0!</v>
      </c>
      <c r="J4590" s="1" t="e">
        <f t="shared" si="215"/>
        <v>#DIV/0!</v>
      </c>
      <c r="AC4590">
        <v>7.77</v>
      </c>
      <c r="AD4590">
        <v>7.75</v>
      </c>
      <c r="AE4590">
        <v>7.77</v>
      </c>
      <c r="AF4590">
        <v>7.8</v>
      </c>
    </row>
    <row r="4591" spans="7:32">
      <c r="G4591" s="1" t="e">
        <f t="shared" si="213"/>
        <v>#DIV/0!</v>
      </c>
      <c r="H4591" s="1" t="e">
        <f t="shared" si="214"/>
        <v>#DIV/0!</v>
      </c>
      <c r="J4591" s="1" t="e">
        <f t="shared" si="215"/>
        <v>#DIV/0!</v>
      </c>
      <c r="AC4591">
        <v>7.77</v>
      </c>
      <c r="AD4591">
        <v>7.76</v>
      </c>
      <c r="AE4591">
        <v>7.77</v>
      </c>
      <c r="AF4591">
        <v>7.79</v>
      </c>
    </row>
    <row r="4592" spans="7:32">
      <c r="G4592" s="1" t="e">
        <f t="shared" si="213"/>
        <v>#DIV/0!</v>
      </c>
      <c r="H4592" s="1" t="e">
        <f t="shared" si="214"/>
        <v>#DIV/0!</v>
      </c>
      <c r="J4592" s="1" t="e">
        <f t="shared" si="215"/>
        <v>#DIV/0!</v>
      </c>
      <c r="AC4592">
        <v>7.77</v>
      </c>
      <c r="AD4592">
        <v>7.75</v>
      </c>
      <c r="AE4592">
        <v>7.77</v>
      </c>
      <c r="AF4592">
        <v>7.8</v>
      </c>
    </row>
    <row r="4593" spans="7:32">
      <c r="G4593" s="1" t="e">
        <f t="shared" si="213"/>
        <v>#DIV/0!</v>
      </c>
      <c r="H4593" s="1" t="e">
        <f t="shared" si="214"/>
        <v>#DIV/0!</v>
      </c>
      <c r="J4593" s="1" t="e">
        <f t="shared" si="215"/>
        <v>#DIV/0!</v>
      </c>
      <c r="AC4593">
        <v>7.77</v>
      </c>
      <c r="AD4593">
        <v>7.76</v>
      </c>
      <c r="AE4593">
        <v>7.77</v>
      </c>
      <c r="AF4593">
        <v>7.79</v>
      </c>
    </row>
    <row r="4594" spans="7:32">
      <c r="G4594" s="1" t="e">
        <f t="shared" si="213"/>
        <v>#DIV/0!</v>
      </c>
      <c r="H4594" s="1" t="e">
        <f t="shared" si="214"/>
        <v>#DIV/0!</v>
      </c>
      <c r="J4594" s="1" t="e">
        <f t="shared" si="215"/>
        <v>#DIV/0!</v>
      </c>
      <c r="AC4594">
        <v>7.77</v>
      </c>
      <c r="AD4594">
        <v>7.76</v>
      </c>
      <c r="AE4594">
        <v>7.77</v>
      </c>
      <c r="AF4594">
        <v>7.8</v>
      </c>
    </row>
    <row r="4595" spans="7:32">
      <c r="G4595" s="1" t="e">
        <f t="shared" si="213"/>
        <v>#DIV/0!</v>
      </c>
      <c r="H4595" s="1" t="e">
        <f t="shared" si="214"/>
        <v>#DIV/0!</v>
      </c>
      <c r="J4595" s="1" t="e">
        <f t="shared" si="215"/>
        <v>#DIV/0!</v>
      </c>
      <c r="AC4595">
        <v>7.77</v>
      </c>
      <c r="AD4595">
        <v>7.76</v>
      </c>
      <c r="AE4595">
        <v>7.77</v>
      </c>
      <c r="AF4595">
        <v>7.79</v>
      </c>
    </row>
    <row r="4596" spans="7:32">
      <c r="G4596" s="1" t="e">
        <f t="shared" si="213"/>
        <v>#DIV/0!</v>
      </c>
      <c r="H4596" s="1" t="e">
        <f t="shared" si="214"/>
        <v>#DIV/0!</v>
      </c>
      <c r="J4596" s="1" t="e">
        <f t="shared" si="215"/>
        <v>#DIV/0!</v>
      </c>
      <c r="AC4596">
        <v>7.77</v>
      </c>
      <c r="AD4596">
        <v>7.76</v>
      </c>
      <c r="AE4596">
        <v>7.77</v>
      </c>
      <c r="AF4596">
        <v>7.8</v>
      </c>
    </row>
    <row r="4597" spans="7:32">
      <c r="G4597" s="1" t="e">
        <f t="shared" si="213"/>
        <v>#DIV/0!</v>
      </c>
      <c r="H4597" s="1" t="e">
        <f t="shared" si="214"/>
        <v>#DIV/0!</v>
      </c>
      <c r="J4597" s="1" t="e">
        <f t="shared" si="215"/>
        <v>#DIV/0!</v>
      </c>
      <c r="AC4597">
        <v>7.77</v>
      </c>
      <c r="AD4597">
        <v>7.76</v>
      </c>
      <c r="AE4597">
        <v>7.77</v>
      </c>
      <c r="AF4597">
        <v>7.79</v>
      </c>
    </row>
    <row r="4598" spans="7:32">
      <c r="G4598" s="1" t="e">
        <f t="shared" si="213"/>
        <v>#DIV/0!</v>
      </c>
      <c r="H4598" s="1" t="e">
        <f t="shared" si="214"/>
        <v>#DIV/0!</v>
      </c>
      <c r="J4598" s="1" t="e">
        <f t="shared" si="215"/>
        <v>#DIV/0!</v>
      </c>
      <c r="AC4598">
        <v>7.77</v>
      </c>
      <c r="AD4598">
        <v>7.76</v>
      </c>
      <c r="AE4598">
        <v>7.77</v>
      </c>
      <c r="AF4598">
        <v>7.8</v>
      </c>
    </row>
    <row r="4599" spans="7:32">
      <c r="G4599" s="1" t="e">
        <f t="shared" si="213"/>
        <v>#DIV/0!</v>
      </c>
      <c r="H4599" s="1" t="e">
        <f t="shared" si="214"/>
        <v>#DIV/0!</v>
      </c>
      <c r="J4599" s="1" t="e">
        <f t="shared" si="215"/>
        <v>#DIV/0!</v>
      </c>
      <c r="AC4599">
        <v>7.77</v>
      </c>
      <c r="AD4599">
        <v>7.75</v>
      </c>
      <c r="AE4599">
        <v>7.77</v>
      </c>
      <c r="AF4599">
        <v>7.79</v>
      </c>
    </row>
    <row r="4600" spans="7:32">
      <c r="G4600" s="1" t="e">
        <f t="shared" si="213"/>
        <v>#DIV/0!</v>
      </c>
      <c r="H4600" s="1" t="e">
        <f t="shared" si="214"/>
        <v>#DIV/0!</v>
      </c>
      <c r="J4600" s="1" t="e">
        <f t="shared" si="215"/>
        <v>#DIV/0!</v>
      </c>
      <c r="AC4600">
        <v>7.77</v>
      </c>
      <c r="AD4600">
        <v>7.76</v>
      </c>
      <c r="AE4600">
        <v>7.77</v>
      </c>
      <c r="AF4600">
        <v>7.8</v>
      </c>
    </row>
    <row r="4601" spans="7:32">
      <c r="G4601" s="1" t="e">
        <f t="shared" si="213"/>
        <v>#DIV/0!</v>
      </c>
      <c r="H4601" s="1" t="e">
        <f t="shared" si="214"/>
        <v>#DIV/0!</v>
      </c>
      <c r="J4601" s="1" t="e">
        <f t="shared" si="215"/>
        <v>#DIV/0!</v>
      </c>
      <c r="AC4601">
        <v>7.77</v>
      </c>
      <c r="AD4601">
        <v>7.75</v>
      </c>
      <c r="AE4601">
        <v>7.77</v>
      </c>
      <c r="AF4601">
        <v>7.79</v>
      </c>
    </row>
    <row r="4602" spans="7:32">
      <c r="G4602" s="1" t="e">
        <f t="shared" si="213"/>
        <v>#DIV/0!</v>
      </c>
      <c r="H4602" s="1" t="e">
        <f t="shared" si="214"/>
        <v>#DIV/0!</v>
      </c>
      <c r="J4602" s="1" t="e">
        <f t="shared" si="215"/>
        <v>#DIV/0!</v>
      </c>
      <c r="AC4602">
        <v>7.77</v>
      </c>
      <c r="AD4602">
        <v>7.76</v>
      </c>
      <c r="AE4602">
        <v>7.77</v>
      </c>
      <c r="AF4602">
        <v>7.8</v>
      </c>
    </row>
    <row r="4603" spans="7:32">
      <c r="G4603" s="1" t="e">
        <f t="shared" si="213"/>
        <v>#DIV/0!</v>
      </c>
      <c r="H4603" s="1" t="e">
        <f t="shared" si="214"/>
        <v>#DIV/0!</v>
      </c>
      <c r="J4603" s="1" t="e">
        <f t="shared" si="215"/>
        <v>#DIV/0!</v>
      </c>
      <c r="AC4603">
        <v>7.77</v>
      </c>
      <c r="AD4603">
        <v>7.75</v>
      </c>
      <c r="AE4603">
        <v>7.77</v>
      </c>
      <c r="AF4603">
        <v>7.79</v>
      </c>
    </row>
    <row r="4604" spans="7:32">
      <c r="G4604" s="1" t="e">
        <f t="shared" si="213"/>
        <v>#DIV/0!</v>
      </c>
      <c r="H4604" s="1" t="e">
        <f t="shared" si="214"/>
        <v>#DIV/0!</v>
      </c>
      <c r="J4604" s="1" t="e">
        <f t="shared" si="215"/>
        <v>#DIV/0!</v>
      </c>
      <c r="AC4604">
        <v>7.77</v>
      </c>
      <c r="AD4604">
        <v>7.76</v>
      </c>
      <c r="AE4604">
        <v>7.77</v>
      </c>
      <c r="AF4604">
        <v>7.8</v>
      </c>
    </row>
    <row r="4605" spans="7:32">
      <c r="G4605" s="1" t="e">
        <f t="shared" si="213"/>
        <v>#DIV/0!</v>
      </c>
      <c r="H4605" s="1" t="e">
        <f t="shared" si="214"/>
        <v>#DIV/0!</v>
      </c>
      <c r="J4605" s="1" t="e">
        <f t="shared" si="215"/>
        <v>#DIV/0!</v>
      </c>
      <c r="AC4605">
        <v>7.77</v>
      </c>
      <c r="AD4605">
        <v>7.75</v>
      </c>
      <c r="AE4605">
        <v>7.77</v>
      </c>
      <c r="AF4605">
        <v>7.79</v>
      </c>
    </row>
    <row r="4606" spans="7:32">
      <c r="G4606" s="1" t="e">
        <f t="shared" si="213"/>
        <v>#DIV/0!</v>
      </c>
      <c r="H4606" s="1" t="e">
        <f t="shared" si="214"/>
        <v>#DIV/0!</v>
      </c>
      <c r="J4606" s="1" t="e">
        <f t="shared" si="215"/>
        <v>#DIV/0!</v>
      </c>
      <c r="AC4606">
        <v>7.77</v>
      </c>
      <c r="AD4606">
        <v>7.76</v>
      </c>
      <c r="AE4606">
        <v>7.77</v>
      </c>
      <c r="AF4606">
        <v>7.8</v>
      </c>
    </row>
    <row r="4607" spans="7:32">
      <c r="G4607" s="1" t="e">
        <f t="shared" si="213"/>
        <v>#DIV/0!</v>
      </c>
      <c r="H4607" s="1" t="e">
        <f t="shared" si="214"/>
        <v>#DIV/0!</v>
      </c>
      <c r="J4607" s="1" t="e">
        <f t="shared" si="215"/>
        <v>#DIV/0!</v>
      </c>
      <c r="AC4607">
        <v>7.77</v>
      </c>
      <c r="AD4607">
        <v>7.75</v>
      </c>
      <c r="AE4607">
        <v>7.77</v>
      </c>
      <c r="AF4607">
        <v>7.79</v>
      </c>
    </row>
    <row r="4608" spans="7:32">
      <c r="G4608" s="1" t="e">
        <f t="shared" si="213"/>
        <v>#DIV/0!</v>
      </c>
      <c r="H4608" s="1" t="e">
        <f t="shared" si="214"/>
        <v>#DIV/0!</v>
      </c>
      <c r="J4608" s="1" t="e">
        <f t="shared" si="215"/>
        <v>#DIV/0!</v>
      </c>
      <c r="AC4608">
        <v>7.77</v>
      </c>
      <c r="AD4608">
        <v>7.76</v>
      </c>
      <c r="AE4608">
        <v>7.77</v>
      </c>
      <c r="AF4608">
        <v>7.8</v>
      </c>
    </row>
    <row r="4609" spans="7:32">
      <c r="G4609" s="1" t="e">
        <f t="shared" si="213"/>
        <v>#DIV/0!</v>
      </c>
      <c r="H4609" s="1" t="e">
        <f t="shared" si="214"/>
        <v>#DIV/0!</v>
      </c>
      <c r="J4609" s="1" t="e">
        <f t="shared" si="215"/>
        <v>#DIV/0!</v>
      </c>
      <c r="AC4609">
        <v>7.77</v>
      </c>
      <c r="AD4609">
        <v>7.76</v>
      </c>
      <c r="AE4609">
        <v>7.77</v>
      </c>
      <c r="AF4609">
        <v>7.79</v>
      </c>
    </row>
    <row r="4610" spans="7:32">
      <c r="G4610" s="1" t="e">
        <f t="shared" ref="G4610:G4673" si="216">AVERAGE(B4610:F4610)</f>
        <v>#DIV/0!</v>
      </c>
      <c r="H4610" s="1" t="e">
        <f t="shared" ref="H4610:H4673" si="217">STDEV(B4610:F4610)</f>
        <v>#DIV/0!</v>
      </c>
      <c r="J4610" s="1" t="e">
        <f t="shared" si="215"/>
        <v>#DIV/0!</v>
      </c>
      <c r="AC4610">
        <v>7.77</v>
      </c>
      <c r="AD4610">
        <v>7.76</v>
      </c>
      <c r="AE4610">
        <v>7.77</v>
      </c>
      <c r="AF4610">
        <v>7.8</v>
      </c>
    </row>
    <row r="4611" spans="7:32">
      <c r="G4611" s="1" t="e">
        <f t="shared" si="216"/>
        <v>#DIV/0!</v>
      </c>
      <c r="H4611" s="1" t="e">
        <f t="shared" si="217"/>
        <v>#DIV/0!</v>
      </c>
      <c r="J4611" s="1" t="e">
        <f t="shared" ref="J4611:J4674" si="218">H4611*2.776/SQRT($I$2)</f>
        <v>#DIV/0!</v>
      </c>
      <c r="AC4611">
        <v>7.77</v>
      </c>
      <c r="AD4611">
        <v>7.76</v>
      </c>
      <c r="AE4611">
        <v>7.77</v>
      </c>
      <c r="AF4611">
        <v>7.79</v>
      </c>
    </row>
    <row r="4612" spans="7:32">
      <c r="G4612" s="1" t="e">
        <f t="shared" si="216"/>
        <v>#DIV/0!</v>
      </c>
      <c r="H4612" s="1" t="e">
        <f t="shared" si="217"/>
        <v>#DIV/0!</v>
      </c>
      <c r="J4612" s="1" t="e">
        <f t="shared" si="218"/>
        <v>#DIV/0!</v>
      </c>
      <c r="AC4612">
        <v>7.77</v>
      </c>
      <c r="AD4612">
        <v>7.76</v>
      </c>
      <c r="AE4612">
        <v>7.77</v>
      </c>
      <c r="AF4612">
        <v>7.8</v>
      </c>
    </row>
    <row r="4613" spans="7:32">
      <c r="G4613" s="1" t="e">
        <f t="shared" si="216"/>
        <v>#DIV/0!</v>
      </c>
      <c r="H4613" s="1" t="e">
        <f t="shared" si="217"/>
        <v>#DIV/0!</v>
      </c>
      <c r="J4613" s="1" t="e">
        <f t="shared" si="218"/>
        <v>#DIV/0!</v>
      </c>
      <c r="AC4613">
        <v>7.77</v>
      </c>
      <c r="AD4613">
        <v>7.75</v>
      </c>
      <c r="AE4613">
        <v>7.77</v>
      </c>
      <c r="AF4613">
        <v>7.79</v>
      </c>
    </row>
    <row r="4614" spans="7:32">
      <c r="G4614" s="1" t="e">
        <f t="shared" si="216"/>
        <v>#DIV/0!</v>
      </c>
      <c r="H4614" s="1" t="e">
        <f t="shared" si="217"/>
        <v>#DIV/0!</v>
      </c>
      <c r="J4614" s="1" t="e">
        <f t="shared" si="218"/>
        <v>#DIV/0!</v>
      </c>
      <c r="AC4614">
        <v>7.77</v>
      </c>
      <c r="AD4614">
        <v>7.76</v>
      </c>
      <c r="AE4614">
        <v>7.77</v>
      </c>
      <c r="AF4614">
        <v>7.8</v>
      </c>
    </row>
    <row r="4615" spans="7:32">
      <c r="G4615" s="1" t="e">
        <f t="shared" si="216"/>
        <v>#DIV/0!</v>
      </c>
      <c r="H4615" s="1" t="e">
        <f t="shared" si="217"/>
        <v>#DIV/0!</v>
      </c>
      <c r="J4615" s="1" t="e">
        <f t="shared" si="218"/>
        <v>#DIV/0!</v>
      </c>
      <c r="AC4615">
        <v>7.77</v>
      </c>
      <c r="AD4615">
        <v>7.75</v>
      </c>
      <c r="AE4615">
        <v>7.77</v>
      </c>
      <c r="AF4615">
        <v>7.79</v>
      </c>
    </row>
    <row r="4616" spans="7:32">
      <c r="G4616" s="1" t="e">
        <f t="shared" si="216"/>
        <v>#DIV/0!</v>
      </c>
      <c r="H4616" s="1" t="e">
        <f t="shared" si="217"/>
        <v>#DIV/0!</v>
      </c>
      <c r="J4616" s="1" t="e">
        <f t="shared" si="218"/>
        <v>#DIV/0!</v>
      </c>
      <c r="AC4616">
        <v>7.77</v>
      </c>
      <c r="AD4616">
        <v>7.76</v>
      </c>
      <c r="AE4616">
        <v>7.77</v>
      </c>
      <c r="AF4616">
        <v>7.8</v>
      </c>
    </row>
    <row r="4617" spans="7:32">
      <c r="G4617" s="1" t="e">
        <f t="shared" si="216"/>
        <v>#DIV/0!</v>
      </c>
      <c r="H4617" s="1" t="e">
        <f t="shared" si="217"/>
        <v>#DIV/0!</v>
      </c>
      <c r="J4617" s="1" t="e">
        <f t="shared" si="218"/>
        <v>#DIV/0!</v>
      </c>
      <c r="AC4617">
        <v>7.77</v>
      </c>
      <c r="AD4617">
        <v>7.75</v>
      </c>
      <c r="AE4617">
        <v>7.77</v>
      </c>
      <c r="AF4617">
        <v>7.79</v>
      </c>
    </row>
    <row r="4618" spans="7:32">
      <c r="G4618" s="1" t="e">
        <f t="shared" si="216"/>
        <v>#DIV/0!</v>
      </c>
      <c r="H4618" s="1" t="e">
        <f t="shared" si="217"/>
        <v>#DIV/0!</v>
      </c>
      <c r="J4618" s="1" t="e">
        <f t="shared" si="218"/>
        <v>#DIV/0!</v>
      </c>
      <c r="AC4618">
        <v>7.77</v>
      </c>
      <c r="AD4618">
        <v>7.76</v>
      </c>
      <c r="AE4618">
        <v>7.77</v>
      </c>
      <c r="AF4618">
        <v>7.8</v>
      </c>
    </row>
    <row r="4619" spans="7:32">
      <c r="G4619" s="1" t="e">
        <f t="shared" si="216"/>
        <v>#DIV/0!</v>
      </c>
      <c r="H4619" s="1" t="e">
        <f t="shared" si="217"/>
        <v>#DIV/0!</v>
      </c>
      <c r="J4619" s="1" t="e">
        <f t="shared" si="218"/>
        <v>#DIV/0!</v>
      </c>
      <c r="AC4619">
        <v>7.77</v>
      </c>
      <c r="AD4619">
        <v>7.75</v>
      </c>
      <c r="AE4619">
        <v>7.77</v>
      </c>
      <c r="AF4619">
        <v>7.79</v>
      </c>
    </row>
    <row r="4620" spans="7:32">
      <c r="G4620" s="1" t="e">
        <f t="shared" si="216"/>
        <v>#DIV/0!</v>
      </c>
      <c r="H4620" s="1" t="e">
        <f t="shared" si="217"/>
        <v>#DIV/0!</v>
      </c>
      <c r="J4620" s="1" t="e">
        <f t="shared" si="218"/>
        <v>#DIV/0!</v>
      </c>
      <c r="AC4620">
        <v>7.77</v>
      </c>
      <c r="AD4620">
        <v>7.76</v>
      </c>
      <c r="AE4620">
        <v>7.77</v>
      </c>
      <c r="AF4620">
        <v>7.8</v>
      </c>
    </row>
    <row r="4621" spans="7:32">
      <c r="G4621" s="1" t="e">
        <f t="shared" si="216"/>
        <v>#DIV/0!</v>
      </c>
      <c r="H4621" s="1" t="e">
        <f t="shared" si="217"/>
        <v>#DIV/0!</v>
      </c>
      <c r="J4621" s="1" t="e">
        <f t="shared" si="218"/>
        <v>#DIV/0!</v>
      </c>
      <c r="AC4621">
        <v>7.77</v>
      </c>
      <c r="AD4621">
        <v>7.75</v>
      </c>
      <c r="AE4621">
        <v>7.77</v>
      </c>
      <c r="AF4621">
        <v>7.79</v>
      </c>
    </row>
    <row r="4622" spans="7:32">
      <c r="G4622" s="1" t="e">
        <f t="shared" si="216"/>
        <v>#DIV/0!</v>
      </c>
      <c r="H4622" s="1" t="e">
        <f t="shared" si="217"/>
        <v>#DIV/0!</v>
      </c>
      <c r="J4622" s="1" t="e">
        <f t="shared" si="218"/>
        <v>#DIV/0!</v>
      </c>
      <c r="AC4622">
        <v>7.77</v>
      </c>
      <c r="AD4622">
        <v>7.76</v>
      </c>
      <c r="AE4622">
        <v>7.77</v>
      </c>
      <c r="AF4622">
        <v>7.8</v>
      </c>
    </row>
    <row r="4623" spans="7:32">
      <c r="G4623" s="1" t="e">
        <f t="shared" si="216"/>
        <v>#DIV/0!</v>
      </c>
      <c r="H4623" s="1" t="e">
        <f t="shared" si="217"/>
        <v>#DIV/0!</v>
      </c>
      <c r="J4623" s="1" t="e">
        <f t="shared" si="218"/>
        <v>#DIV/0!</v>
      </c>
      <c r="AC4623">
        <v>7.77</v>
      </c>
      <c r="AD4623">
        <v>7.75</v>
      </c>
      <c r="AE4623">
        <v>7.77</v>
      </c>
      <c r="AF4623">
        <v>7.79</v>
      </c>
    </row>
    <row r="4624" spans="7:32">
      <c r="G4624" s="1" t="e">
        <f t="shared" si="216"/>
        <v>#DIV/0!</v>
      </c>
      <c r="H4624" s="1" t="e">
        <f t="shared" si="217"/>
        <v>#DIV/0!</v>
      </c>
      <c r="J4624" s="1" t="e">
        <f t="shared" si="218"/>
        <v>#DIV/0!</v>
      </c>
      <c r="AC4624">
        <v>7.77</v>
      </c>
      <c r="AD4624">
        <v>7.76</v>
      </c>
      <c r="AE4624">
        <v>7.77</v>
      </c>
      <c r="AF4624">
        <v>7.8</v>
      </c>
    </row>
    <row r="4625" spans="7:32">
      <c r="G4625" s="1" t="e">
        <f t="shared" si="216"/>
        <v>#DIV/0!</v>
      </c>
      <c r="H4625" s="1" t="e">
        <f t="shared" si="217"/>
        <v>#DIV/0!</v>
      </c>
      <c r="J4625" s="1" t="e">
        <f t="shared" si="218"/>
        <v>#DIV/0!</v>
      </c>
      <c r="AC4625">
        <v>7.77</v>
      </c>
      <c r="AD4625">
        <v>7.75</v>
      </c>
      <c r="AE4625">
        <v>7.77</v>
      </c>
      <c r="AF4625">
        <v>7.79</v>
      </c>
    </row>
    <row r="4626" spans="7:32">
      <c r="G4626" s="1" t="e">
        <f t="shared" si="216"/>
        <v>#DIV/0!</v>
      </c>
      <c r="H4626" s="1" t="e">
        <f t="shared" si="217"/>
        <v>#DIV/0!</v>
      </c>
      <c r="J4626" s="1" t="e">
        <f t="shared" si="218"/>
        <v>#DIV/0!</v>
      </c>
      <c r="AC4626">
        <v>7.77</v>
      </c>
      <c r="AD4626">
        <v>7.76</v>
      </c>
      <c r="AE4626">
        <v>7.77</v>
      </c>
      <c r="AF4626">
        <v>7.79</v>
      </c>
    </row>
    <row r="4627" spans="7:32">
      <c r="G4627" s="1" t="e">
        <f t="shared" si="216"/>
        <v>#DIV/0!</v>
      </c>
      <c r="H4627" s="1" t="e">
        <f t="shared" si="217"/>
        <v>#DIV/0!</v>
      </c>
      <c r="J4627" s="1" t="e">
        <f t="shared" si="218"/>
        <v>#DIV/0!</v>
      </c>
      <c r="AC4627">
        <v>7.77</v>
      </c>
      <c r="AD4627">
        <v>7.75</v>
      </c>
      <c r="AE4627">
        <v>7.77</v>
      </c>
      <c r="AF4627">
        <v>7.79</v>
      </c>
    </row>
    <row r="4628" spans="7:32">
      <c r="G4628" s="1" t="e">
        <f t="shared" si="216"/>
        <v>#DIV/0!</v>
      </c>
      <c r="H4628" s="1" t="e">
        <f t="shared" si="217"/>
        <v>#DIV/0!</v>
      </c>
      <c r="J4628" s="1" t="e">
        <f t="shared" si="218"/>
        <v>#DIV/0!</v>
      </c>
      <c r="AC4628">
        <v>7.77</v>
      </c>
      <c r="AD4628">
        <v>7.76</v>
      </c>
      <c r="AE4628">
        <v>7.77</v>
      </c>
      <c r="AF4628">
        <v>7.79</v>
      </c>
    </row>
    <row r="4629" spans="7:32">
      <c r="G4629" s="1" t="e">
        <f t="shared" si="216"/>
        <v>#DIV/0!</v>
      </c>
      <c r="H4629" s="1" t="e">
        <f t="shared" si="217"/>
        <v>#DIV/0!</v>
      </c>
      <c r="J4629" s="1" t="e">
        <f t="shared" si="218"/>
        <v>#DIV/0!</v>
      </c>
      <c r="AC4629">
        <v>7.77</v>
      </c>
      <c r="AD4629">
        <v>7.75</v>
      </c>
      <c r="AE4629">
        <v>7.77</v>
      </c>
      <c r="AF4629">
        <v>7.8</v>
      </c>
    </row>
    <row r="4630" spans="7:32">
      <c r="G4630" s="1" t="e">
        <f t="shared" si="216"/>
        <v>#DIV/0!</v>
      </c>
      <c r="H4630" s="1" t="e">
        <f t="shared" si="217"/>
        <v>#DIV/0!</v>
      </c>
      <c r="J4630" s="1" t="e">
        <f t="shared" si="218"/>
        <v>#DIV/0!</v>
      </c>
      <c r="AC4630">
        <v>7.77</v>
      </c>
      <c r="AD4630">
        <v>7.76</v>
      </c>
      <c r="AE4630">
        <v>7.77</v>
      </c>
      <c r="AF4630">
        <v>7.79</v>
      </c>
    </row>
    <row r="4631" spans="7:32">
      <c r="G4631" s="1" t="e">
        <f t="shared" si="216"/>
        <v>#DIV/0!</v>
      </c>
      <c r="H4631" s="1" t="e">
        <f t="shared" si="217"/>
        <v>#DIV/0!</v>
      </c>
      <c r="J4631" s="1" t="e">
        <f t="shared" si="218"/>
        <v>#DIV/0!</v>
      </c>
      <c r="AC4631">
        <v>7.77</v>
      </c>
      <c r="AD4631">
        <v>7.75</v>
      </c>
      <c r="AE4631">
        <v>7.77</v>
      </c>
      <c r="AF4631">
        <v>7.8</v>
      </c>
    </row>
    <row r="4632" spans="7:32">
      <c r="G4632" s="1" t="e">
        <f t="shared" si="216"/>
        <v>#DIV/0!</v>
      </c>
      <c r="H4632" s="1" t="e">
        <f t="shared" si="217"/>
        <v>#DIV/0!</v>
      </c>
      <c r="J4632" s="1" t="e">
        <f t="shared" si="218"/>
        <v>#DIV/0!</v>
      </c>
      <c r="AC4632">
        <v>7.77</v>
      </c>
      <c r="AD4632">
        <v>7.76</v>
      </c>
      <c r="AE4632">
        <v>7.77</v>
      </c>
      <c r="AF4632">
        <v>7.79</v>
      </c>
    </row>
    <row r="4633" spans="7:32">
      <c r="G4633" s="1" t="e">
        <f t="shared" si="216"/>
        <v>#DIV/0!</v>
      </c>
      <c r="H4633" s="1" t="e">
        <f t="shared" si="217"/>
        <v>#DIV/0!</v>
      </c>
      <c r="J4633" s="1" t="e">
        <f t="shared" si="218"/>
        <v>#DIV/0!</v>
      </c>
      <c r="AC4633">
        <v>7.77</v>
      </c>
      <c r="AD4633">
        <v>7.75</v>
      </c>
      <c r="AE4633">
        <v>7.77</v>
      </c>
      <c r="AF4633">
        <v>7.8</v>
      </c>
    </row>
    <row r="4634" spans="7:32">
      <c r="G4634" s="1" t="e">
        <f t="shared" si="216"/>
        <v>#DIV/0!</v>
      </c>
      <c r="H4634" s="1" t="e">
        <f t="shared" si="217"/>
        <v>#DIV/0!</v>
      </c>
      <c r="J4634" s="1" t="e">
        <f t="shared" si="218"/>
        <v>#DIV/0!</v>
      </c>
      <c r="AC4634">
        <v>7.77</v>
      </c>
      <c r="AD4634">
        <v>7.76</v>
      </c>
      <c r="AE4634">
        <v>7.77</v>
      </c>
      <c r="AF4634">
        <v>7.79</v>
      </c>
    </row>
    <row r="4635" spans="7:32">
      <c r="G4635" s="1" t="e">
        <f t="shared" si="216"/>
        <v>#DIV/0!</v>
      </c>
      <c r="H4635" s="1" t="e">
        <f t="shared" si="217"/>
        <v>#DIV/0!</v>
      </c>
      <c r="J4635" s="1" t="e">
        <f t="shared" si="218"/>
        <v>#DIV/0!</v>
      </c>
      <c r="AC4635">
        <v>7.77</v>
      </c>
      <c r="AD4635">
        <v>7.75</v>
      </c>
      <c r="AE4635">
        <v>7.77</v>
      </c>
      <c r="AF4635">
        <v>7.8</v>
      </c>
    </row>
    <row r="4636" spans="7:32">
      <c r="G4636" s="1" t="e">
        <f t="shared" si="216"/>
        <v>#DIV/0!</v>
      </c>
      <c r="H4636" s="1" t="e">
        <f t="shared" si="217"/>
        <v>#DIV/0!</v>
      </c>
      <c r="J4636" s="1" t="e">
        <f t="shared" si="218"/>
        <v>#DIV/0!</v>
      </c>
      <c r="AC4636">
        <v>7.77</v>
      </c>
      <c r="AD4636">
        <v>7.76</v>
      </c>
      <c r="AE4636">
        <v>7.77</v>
      </c>
      <c r="AF4636">
        <v>7.79</v>
      </c>
    </row>
    <row r="4637" spans="7:32">
      <c r="G4637" s="1" t="e">
        <f t="shared" si="216"/>
        <v>#DIV/0!</v>
      </c>
      <c r="H4637" s="1" t="e">
        <f t="shared" si="217"/>
        <v>#DIV/0!</v>
      </c>
      <c r="J4637" s="1" t="e">
        <f t="shared" si="218"/>
        <v>#DIV/0!</v>
      </c>
      <c r="AC4637">
        <v>7.77</v>
      </c>
      <c r="AD4637">
        <v>7.75</v>
      </c>
      <c r="AE4637">
        <v>7.77</v>
      </c>
      <c r="AF4637">
        <v>7.8</v>
      </c>
    </row>
    <row r="4638" spans="7:32">
      <c r="G4638" s="1" t="e">
        <f t="shared" si="216"/>
        <v>#DIV/0!</v>
      </c>
      <c r="H4638" s="1" t="e">
        <f t="shared" si="217"/>
        <v>#DIV/0!</v>
      </c>
      <c r="J4638" s="1" t="e">
        <f t="shared" si="218"/>
        <v>#DIV/0!</v>
      </c>
      <c r="AC4638">
        <v>7.77</v>
      </c>
      <c r="AD4638">
        <v>7.76</v>
      </c>
      <c r="AE4638">
        <v>7.77</v>
      </c>
      <c r="AF4638">
        <v>7.79</v>
      </c>
    </row>
    <row r="4639" spans="7:32">
      <c r="G4639" s="1" t="e">
        <f t="shared" si="216"/>
        <v>#DIV/0!</v>
      </c>
      <c r="H4639" s="1" t="e">
        <f t="shared" si="217"/>
        <v>#DIV/0!</v>
      </c>
      <c r="J4639" s="1" t="e">
        <f t="shared" si="218"/>
        <v>#DIV/0!</v>
      </c>
      <c r="AC4639">
        <v>7.77</v>
      </c>
      <c r="AD4639">
        <v>7.75</v>
      </c>
      <c r="AE4639">
        <v>7.77</v>
      </c>
      <c r="AF4639">
        <v>7.8</v>
      </c>
    </row>
    <row r="4640" spans="7:32">
      <c r="G4640" s="1" t="e">
        <f t="shared" si="216"/>
        <v>#DIV/0!</v>
      </c>
      <c r="H4640" s="1" t="e">
        <f t="shared" si="217"/>
        <v>#DIV/0!</v>
      </c>
      <c r="J4640" s="1" t="e">
        <f t="shared" si="218"/>
        <v>#DIV/0!</v>
      </c>
      <c r="AC4640">
        <v>7.77</v>
      </c>
      <c r="AD4640">
        <v>7.76</v>
      </c>
      <c r="AE4640">
        <v>7.77</v>
      </c>
      <c r="AF4640">
        <v>7.79</v>
      </c>
    </row>
    <row r="4641" spans="7:32">
      <c r="G4641" s="1" t="e">
        <f t="shared" si="216"/>
        <v>#DIV/0!</v>
      </c>
      <c r="H4641" s="1" t="e">
        <f t="shared" si="217"/>
        <v>#DIV/0!</v>
      </c>
      <c r="J4641" s="1" t="e">
        <f t="shared" si="218"/>
        <v>#DIV/0!</v>
      </c>
      <c r="AC4641">
        <v>7.77</v>
      </c>
      <c r="AD4641">
        <v>7.75</v>
      </c>
      <c r="AE4641">
        <v>7.77</v>
      </c>
      <c r="AF4641">
        <v>7.8</v>
      </c>
    </row>
    <row r="4642" spans="7:32">
      <c r="G4642" s="1" t="e">
        <f t="shared" si="216"/>
        <v>#DIV/0!</v>
      </c>
      <c r="H4642" s="1" t="e">
        <f t="shared" si="217"/>
        <v>#DIV/0!</v>
      </c>
      <c r="J4642" s="1" t="e">
        <f t="shared" si="218"/>
        <v>#DIV/0!</v>
      </c>
      <c r="AC4642">
        <v>7.77</v>
      </c>
      <c r="AD4642">
        <v>7.76</v>
      </c>
      <c r="AE4642">
        <v>7.77</v>
      </c>
      <c r="AF4642">
        <v>7.79</v>
      </c>
    </row>
    <row r="4643" spans="7:32">
      <c r="G4643" s="1" t="e">
        <f t="shared" si="216"/>
        <v>#DIV/0!</v>
      </c>
      <c r="H4643" s="1" t="e">
        <f t="shared" si="217"/>
        <v>#DIV/0!</v>
      </c>
      <c r="J4643" s="1" t="e">
        <f t="shared" si="218"/>
        <v>#DIV/0!</v>
      </c>
      <c r="AC4643">
        <v>7.77</v>
      </c>
      <c r="AD4643">
        <v>7.75</v>
      </c>
      <c r="AE4643">
        <v>7.77</v>
      </c>
      <c r="AF4643">
        <v>7.8</v>
      </c>
    </row>
    <row r="4644" spans="7:32">
      <c r="G4644" s="1" t="e">
        <f t="shared" si="216"/>
        <v>#DIV/0!</v>
      </c>
      <c r="H4644" s="1" t="e">
        <f t="shared" si="217"/>
        <v>#DIV/0!</v>
      </c>
      <c r="J4644" s="1" t="e">
        <f t="shared" si="218"/>
        <v>#DIV/0!</v>
      </c>
      <c r="AC4644">
        <v>7.77</v>
      </c>
      <c r="AD4644">
        <v>7.76</v>
      </c>
      <c r="AE4644">
        <v>7.77</v>
      </c>
      <c r="AF4644">
        <v>7.79</v>
      </c>
    </row>
    <row r="4645" spans="7:32">
      <c r="G4645" s="1" t="e">
        <f t="shared" si="216"/>
        <v>#DIV/0!</v>
      </c>
      <c r="H4645" s="1" t="e">
        <f t="shared" si="217"/>
        <v>#DIV/0!</v>
      </c>
      <c r="J4645" s="1" t="e">
        <f t="shared" si="218"/>
        <v>#DIV/0!</v>
      </c>
      <c r="AC4645">
        <v>7.77</v>
      </c>
      <c r="AD4645">
        <v>7.75</v>
      </c>
      <c r="AE4645">
        <v>7.77</v>
      </c>
      <c r="AF4645">
        <v>7.8</v>
      </c>
    </row>
    <row r="4646" spans="7:32">
      <c r="G4646" s="1" t="e">
        <f t="shared" si="216"/>
        <v>#DIV/0!</v>
      </c>
      <c r="H4646" s="1" t="e">
        <f t="shared" si="217"/>
        <v>#DIV/0!</v>
      </c>
      <c r="J4646" s="1" t="e">
        <f t="shared" si="218"/>
        <v>#DIV/0!</v>
      </c>
      <c r="AC4646">
        <v>7.77</v>
      </c>
      <c r="AD4646">
        <v>7.76</v>
      </c>
      <c r="AE4646">
        <v>7.77</v>
      </c>
      <c r="AF4646">
        <v>7.79</v>
      </c>
    </row>
    <row r="4647" spans="7:32">
      <c r="G4647" s="1" t="e">
        <f t="shared" si="216"/>
        <v>#DIV/0!</v>
      </c>
      <c r="H4647" s="1" t="e">
        <f t="shared" si="217"/>
        <v>#DIV/0!</v>
      </c>
      <c r="J4647" s="1" t="e">
        <f t="shared" si="218"/>
        <v>#DIV/0!</v>
      </c>
      <c r="AC4647">
        <v>7.77</v>
      </c>
      <c r="AD4647">
        <v>7.75</v>
      </c>
      <c r="AE4647">
        <v>7.77</v>
      </c>
      <c r="AF4647">
        <v>7.8</v>
      </c>
    </row>
    <row r="4648" spans="7:32">
      <c r="G4648" s="1" t="e">
        <f t="shared" si="216"/>
        <v>#DIV/0!</v>
      </c>
      <c r="H4648" s="1" t="e">
        <f t="shared" si="217"/>
        <v>#DIV/0!</v>
      </c>
      <c r="J4648" s="1" t="e">
        <f t="shared" si="218"/>
        <v>#DIV/0!</v>
      </c>
      <c r="AC4648">
        <v>7.77</v>
      </c>
      <c r="AD4648">
        <v>7.76</v>
      </c>
      <c r="AE4648">
        <v>7.77</v>
      </c>
      <c r="AF4648">
        <v>7.79</v>
      </c>
    </row>
    <row r="4649" spans="7:32">
      <c r="G4649" s="1" t="e">
        <f t="shared" si="216"/>
        <v>#DIV/0!</v>
      </c>
      <c r="H4649" s="1" t="e">
        <f t="shared" si="217"/>
        <v>#DIV/0!</v>
      </c>
      <c r="J4649" s="1" t="e">
        <f t="shared" si="218"/>
        <v>#DIV/0!</v>
      </c>
      <c r="AC4649">
        <v>7.77</v>
      </c>
      <c r="AD4649">
        <v>7.75</v>
      </c>
      <c r="AE4649">
        <v>7.77</v>
      </c>
      <c r="AF4649">
        <v>7.8</v>
      </c>
    </row>
    <row r="4650" spans="7:32">
      <c r="G4650" s="1" t="e">
        <f t="shared" si="216"/>
        <v>#DIV/0!</v>
      </c>
      <c r="H4650" s="1" t="e">
        <f t="shared" si="217"/>
        <v>#DIV/0!</v>
      </c>
      <c r="J4650" s="1" t="e">
        <f t="shared" si="218"/>
        <v>#DIV/0!</v>
      </c>
      <c r="AC4650">
        <v>7.77</v>
      </c>
      <c r="AD4650">
        <v>7.76</v>
      </c>
      <c r="AE4650">
        <v>7.77</v>
      </c>
      <c r="AF4650">
        <v>7.79</v>
      </c>
    </row>
    <row r="4651" spans="7:32">
      <c r="G4651" s="1" t="e">
        <f t="shared" si="216"/>
        <v>#DIV/0!</v>
      </c>
      <c r="H4651" s="1" t="e">
        <f t="shared" si="217"/>
        <v>#DIV/0!</v>
      </c>
      <c r="J4651" s="1" t="e">
        <f t="shared" si="218"/>
        <v>#DIV/0!</v>
      </c>
      <c r="AC4651">
        <v>7.77</v>
      </c>
      <c r="AD4651">
        <v>7.75</v>
      </c>
      <c r="AE4651">
        <v>7.77</v>
      </c>
      <c r="AF4651">
        <v>7.8</v>
      </c>
    </row>
    <row r="4652" spans="7:32">
      <c r="G4652" s="1" t="e">
        <f t="shared" si="216"/>
        <v>#DIV/0!</v>
      </c>
      <c r="H4652" s="1" t="e">
        <f t="shared" si="217"/>
        <v>#DIV/0!</v>
      </c>
      <c r="J4652" s="1" t="e">
        <f t="shared" si="218"/>
        <v>#DIV/0!</v>
      </c>
      <c r="AC4652">
        <v>7.77</v>
      </c>
      <c r="AD4652">
        <v>7.76</v>
      </c>
      <c r="AE4652">
        <v>7.77</v>
      </c>
      <c r="AF4652">
        <v>7.79</v>
      </c>
    </row>
    <row r="4653" spans="7:32">
      <c r="G4653" s="1" t="e">
        <f t="shared" si="216"/>
        <v>#DIV/0!</v>
      </c>
      <c r="H4653" s="1" t="e">
        <f t="shared" si="217"/>
        <v>#DIV/0!</v>
      </c>
      <c r="J4653" s="1" t="e">
        <f t="shared" si="218"/>
        <v>#DIV/0!</v>
      </c>
      <c r="AC4653">
        <v>7.77</v>
      </c>
      <c r="AD4653">
        <v>7.75</v>
      </c>
      <c r="AE4653">
        <v>7.77</v>
      </c>
      <c r="AF4653">
        <v>7.8</v>
      </c>
    </row>
    <row r="4654" spans="7:32">
      <c r="G4654" s="1" t="e">
        <f t="shared" si="216"/>
        <v>#DIV/0!</v>
      </c>
      <c r="H4654" s="1" t="e">
        <f t="shared" si="217"/>
        <v>#DIV/0!</v>
      </c>
      <c r="J4654" s="1" t="e">
        <f t="shared" si="218"/>
        <v>#DIV/0!</v>
      </c>
      <c r="AC4654">
        <v>7.77</v>
      </c>
      <c r="AD4654">
        <v>7.76</v>
      </c>
      <c r="AE4654">
        <v>7.77</v>
      </c>
      <c r="AF4654">
        <v>7.79</v>
      </c>
    </row>
    <row r="4655" spans="7:32">
      <c r="G4655" s="1" t="e">
        <f t="shared" si="216"/>
        <v>#DIV/0!</v>
      </c>
      <c r="H4655" s="1" t="e">
        <f t="shared" si="217"/>
        <v>#DIV/0!</v>
      </c>
      <c r="J4655" s="1" t="e">
        <f t="shared" si="218"/>
        <v>#DIV/0!</v>
      </c>
      <c r="AC4655">
        <v>7.77</v>
      </c>
      <c r="AD4655">
        <v>7.75</v>
      </c>
      <c r="AE4655">
        <v>7.77</v>
      </c>
      <c r="AF4655">
        <v>7.8</v>
      </c>
    </row>
    <row r="4656" spans="7:32">
      <c r="G4656" s="1" t="e">
        <f t="shared" si="216"/>
        <v>#DIV/0!</v>
      </c>
      <c r="H4656" s="1" t="e">
        <f t="shared" si="217"/>
        <v>#DIV/0!</v>
      </c>
      <c r="J4656" s="1" t="e">
        <f t="shared" si="218"/>
        <v>#DIV/0!</v>
      </c>
      <c r="AC4656">
        <v>7.77</v>
      </c>
      <c r="AD4656">
        <v>7.76</v>
      </c>
      <c r="AE4656">
        <v>7.77</v>
      </c>
      <c r="AF4656">
        <v>7.79</v>
      </c>
    </row>
    <row r="4657" spans="7:32">
      <c r="G4657" s="1" t="e">
        <f t="shared" si="216"/>
        <v>#DIV/0!</v>
      </c>
      <c r="H4657" s="1" t="e">
        <f t="shared" si="217"/>
        <v>#DIV/0!</v>
      </c>
      <c r="J4657" s="1" t="e">
        <f t="shared" si="218"/>
        <v>#DIV/0!</v>
      </c>
      <c r="AC4657">
        <v>7.77</v>
      </c>
      <c r="AD4657">
        <v>7.75</v>
      </c>
      <c r="AE4657">
        <v>7.77</v>
      </c>
      <c r="AF4657">
        <v>7.8</v>
      </c>
    </row>
    <row r="4658" spans="7:32">
      <c r="G4658" s="1" t="e">
        <f t="shared" si="216"/>
        <v>#DIV/0!</v>
      </c>
      <c r="H4658" s="1" t="e">
        <f t="shared" si="217"/>
        <v>#DIV/0!</v>
      </c>
      <c r="J4658" s="1" t="e">
        <f t="shared" si="218"/>
        <v>#DIV/0!</v>
      </c>
      <c r="AC4658">
        <v>7.77</v>
      </c>
      <c r="AD4658">
        <v>7.76</v>
      </c>
      <c r="AE4658">
        <v>7.77</v>
      </c>
      <c r="AF4658">
        <v>7.79</v>
      </c>
    </row>
    <row r="4659" spans="7:32">
      <c r="G4659" s="1" t="e">
        <f t="shared" si="216"/>
        <v>#DIV/0!</v>
      </c>
      <c r="H4659" s="1" t="e">
        <f t="shared" si="217"/>
        <v>#DIV/0!</v>
      </c>
      <c r="J4659" s="1" t="e">
        <f t="shared" si="218"/>
        <v>#DIV/0!</v>
      </c>
      <c r="AC4659">
        <v>7.77</v>
      </c>
      <c r="AD4659">
        <v>7.75</v>
      </c>
      <c r="AE4659">
        <v>7.77</v>
      </c>
      <c r="AF4659">
        <v>7.8</v>
      </c>
    </row>
    <row r="4660" spans="7:32">
      <c r="G4660" s="1" t="e">
        <f t="shared" si="216"/>
        <v>#DIV/0!</v>
      </c>
      <c r="H4660" s="1" t="e">
        <f t="shared" si="217"/>
        <v>#DIV/0!</v>
      </c>
      <c r="J4660" s="1" t="e">
        <f t="shared" si="218"/>
        <v>#DIV/0!</v>
      </c>
      <c r="AC4660">
        <v>7.77</v>
      </c>
      <c r="AD4660">
        <v>7.76</v>
      </c>
      <c r="AE4660">
        <v>7.77</v>
      </c>
      <c r="AF4660">
        <v>7.79</v>
      </c>
    </row>
    <row r="4661" spans="7:32">
      <c r="G4661" s="1" t="e">
        <f t="shared" si="216"/>
        <v>#DIV/0!</v>
      </c>
      <c r="H4661" s="1" t="e">
        <f t="shared" si="217"/>
        <v>#DIV/0!</v>
      </c>
      <c r="J4661" s="1" t="e">
        <f t="shared" si="218"/>
        <v>#DIV/0!</v>
      </c>
      <c r="AC4661">
        <v>7.77</v>
      </c>
      <c r="AD4661">
        <v>7.75</v>
      </c>
      <c r="AE4661">
        <v>7.77</v>
      </c>
      <c r="AF4661">
        <v>7.8</v>
      </c>
    </row>
    <row r="4662" spans="7:32">
      <c r="G4662" s="1" t="e">
        <f t="shared" si="216"/>
        <v>#DIV/0!</v>
      </c>
      <c r="H4662" s="1" t="e">
        <f t="shared" si="217"/>
        <v>#DIV/0!</v>
      </c>
      <c r="J4662" s="1" t="e">
        <f t="shared" si="218"/>
        <v>#DIV/0!</v>
      </c>
      <c r="AC4662">
        <v>7.77</v>
      </c>
      <c r="AD4662">
        <v>7.76</v>
      </c>
      <c r="AE4662">
        <v>7.77</v>
      </c>
      <c r="AF4662">
        <v>7.79</v>
      </c>
    </row>
    <row r="4663" spans="7:32">
      <c r="G4663" s="1" t="e">
        <f t="shared" si="216"/>
        <v>#DIV/0!</v>
      </c>
      <c r="H4663" s="1" t="e">
        <f t="shared" si="217"/>
        <v>#DIV/0!</v>
      </c>
      <c r="J4663" s="1" t="e">
        <f t="shared" si="218"/>
        <v>#DIV/0!</v>
      </c>
      <c r="AC4663">
        <v>7.77</v>
      </c>
      <c r="AD4663">
        <v>7.75</v>
      </c>
      <c r="AE4663">
        <v>7.77</v>
      </c>
      <c r="AF4663">
        <v>7.8</v>
      </c>
    </row>
    <row r="4664" spans="7:32">
      <c r="G4664" s="1" t="e">
        <f t="shared" si="216"/>
        <v>#DIV/0!</v>
      </c>
      <c r="H4664" s="1" t="e">
        <f t="shared" si="217"/>
        <v>#DIV/0!</v>
      </c>
      <c r="J4664" s="1" t="e">
        <f t="shared" si="218"/>
        <v>#DIV/0!</v>
      </c>
      <c r="AC4664">
        <v>7.77</v>
      </c>
      <c r="AD4664">
        <v>7.76</v>
      </c>
      <c r="AE4664">
        <v>7.77</v>
      </c>
      <c r="AF4664">
        <v>7.79</v>
      </c>
    </row>
    <row r="4665" spans="7:32">
      <c r="G4665" s="1" t="e">
        <f t="shared" si="216"/>
        <v>#DIV/0!</v>
      </c>
      <c r="H4665" s="1" t="e">
        <f t="shared" si="217"/>
        <v>#DIV/0!</v>
      </c>
      <c r="J4665" s="1" t="e">
        <f t="shared" si="218"/>
        <v>#DIV/0!</v>
      </c>
      <c r="AC4665">
        <v>7.77</v>
      </c>
      <c r="AD4665">
        <v>7.76</v>
      </c>
      <c r="AE4665">
        <v>7.77</v>
      </c>
      <c r="AF4665">
        <v>7.8</v>
      </c>
    </row>
    <row r="4666" spans="7:32">
      <c r="G4666" s="1" t="e">
        <f t="shared" si="216"/>
        <v>#DIV/0!</v>
      </c>
      <c r="H4666" s="1" t="e">
        <f t="shared" si="217"/>
        <v>#DIV/0!</v>
      </c>
      <c r="J4666" s="1" t="e">
        <f t="shared" si="218"/>
        <v>#DIV/0!</v>
      </c>
      <c r="AC4666">
        <v>7.77</v>
      </c>
      <c r="AD4666">
        <v>7.76</v>
      </c>
      <c r="AE4666">
        <v>7.77</v>
      </c>
      <c r="AF4666">
        <v>7.79</v>
      </c>
    </row>
    <row r="4667" spans="7:32">
      <c r="G4667" s="1" t="e">
        <f t="shared" si="216"/>
        <v>#DIV/0!</v>
      </c>
      <c r="H4667" s="1" t="e">
        <f t="shared" si="217"/>
        <v>#DIV/0!</v>
      </c>
      <c r="J4667" s="1" t="e">
        <f t="shared" si="218"/>
        <v>#DIV/0!</v>
      </c>
      <c r="AC4667">
        <v>7.77</v>
      </c>
      <c r="AD4667">
        <v>7.75</v>
      </c>
      <c r="AE4667">
        <v>7.77</v>
      </c>
      <c r="AF4667">
        <v>7.8</v>
      </c>
    </row>
    <row r="4668" spans="7:32">
      <c r="G4668" s="1" t="e">
        <f t="shared" si="216"/>
        <v>#DIV/0!</v>
      </c>
      <c r="H4668" s="1" t="e">
        <f t="shared" si="217"/>
        <v>#DIV/0!</v>
      </c>
      <c r="J4668" s="1" t="e">
        <f t="shared" si="218"/>
        <v>#DIV/0!</v>
      </c>
      <c r="AC4668">
        <v>7.77</v>
      </c>
      <c r="AD4668">
        <v>7.76</v>
      </c>
      <c r="AE4668">
        <v>7.77</v>
      </c>
      <c r="AF4668">
        <v>7.79</v>
      </c>
    </row>
    <row r="4669" spans="7:32">
      <c r="G4669" s="1" t="e">
        <f t="shared" si="216"/>
        <v>#DIV/0!</v>
      </c>
      <c r="H4669" s="1" t="e">
        <f t="shared" si="217"/>
        <v>#DIV/0!</v>
      </c>
      <c r="J4669" s="1" t="e">
        <f t="shared" si="218"/>
        <v>#DIV/0!</v>
      </c>
      <c r="AC4669">
        <v>7.77</v>
      </c>
      <c r="AD4669">
        <v>7.75</v>
      </c>
      <c r="AE4669">
        <v>7.77</v>
      </c>
      <c r="AF4669">
        <v>7.8</v>
      </c>
    </row>
    <row r="4670" spans="7:32">
      <c r="G4670" s="1" t="e">
        <f t="shared" si="216"/>
        <v>#DIV/0!</v>
      </c>
      <c r="H4670" s="1" t="e">
        <f t="shared" si="217"/>
        <v>#DIV/0!</v>
      </c>
      <c r="J4670" s="1" t="e">
        <f t="shared" si="218"/>
        <v>#DIV/0!</v>
      </c>
      <c r="AC4670">
        <v>7.77</v>
      </c>
      <c r="AD4670">
        <v>7.76</v>
      </c>
      <c r="AE4670">
        <v>7.77</v>
      </c>
      <c r="AF4670">
        <v>7.79</v>
      </c>
    </row>
    <row r="4671" spans="7:32">
      <c r="G4671" s="1" t="e">
        <f t="shared" si="216"/>
        <v>#DIV/0!</v>
      </c>
      <c r="H4671" s="1" t="e">
        <f t="shared" si="217"/>
        <v>#DIV/0!</v>
      </c>
      <c r="J4671" s="1" t="e">
        <f t="shared" si="218"/>
        <v>#DIV/0!</v>
      </c>
      <c r="AC4671">
        <v>7.77</v>
      </c>
      <c r="AD4671">
        <v>7.75</v>
      </c>
      <c r="AE4671">
        <v>7.77</v>
      </c>
      <c r="AF4671">
        <v>7.8</v>
      </c>
    </row>
    <row r="4672" spans="7:32">
      <c r="G4672" s="1" t="e">
        <f t="shared" si="216"/>
        <v>#DIV/0!</v>
      </c>
      <c r="H4672" s="1" t="e">
        <f t="shared" si="217"/>
        <v>#DIV/0!</v>
      </c>
      <c r="J4672" s="1" t="e">
        <f t="shared" si="218"/>
        <v>#DIV/0!</v>
      </c>
      <c r="AC4672">
        <v>7.77</v>
      </c>
      <c r="AD4672">
        <v>7.76</v>
      </c>
      <c r="AE4672">
        <v>7.77</v>
      </c>
      <c r="AF4672">
        <v>7.79</v>
      </c>
    </row>
    <row r="4673" spans="7:32">
      <c r="G4673" s="1" t="e">
        <f t="shared" si="216"/>
        <v>#DIV/0!</v>
      </c>
      <c r="H4673" s="1" t="e">
        <f t="shared" si="217"/>
        <v>#DIV/0!</v>
      </c>
      <c r="J4673" s="1" t="e">
        <f t="shared" si="218"/>
        <v>#DIV/0!</v>
      </c>
      <c r="AC4673">
        <v>7.77</v>
      </c>
      <c r="AD4673">
        <v>7.75</v>
      </c>
      <c r="AE4673">
        <v>7.77</v>
      </c>
      <c r="AF4673">
        <v>7.8</v>
      </c>
    </row>
    <row r="4674" spans="7:32">
      <c r="G4674" s="1" t="e">
        <f t="shared" ref="G4674:G4737" si="219">AVERAGE(B4674:F4674)</f>
        <v>#DIV/0!</v>
      </c>
      <c r="H4674" s="1" t="e">
        <f t="shared" ref="H4674:H4737" si="220">STDEV(B4674:F4674)</f>
        <v>#DIV/0!</v>
      </c>
      <c r="J4674" s="1" t="e">
        <f t="shared" si="218"/>
        <v>#DIV/0!</v>
      </c>
      <c r="AC4674">
        <v>7.77</v>
      </c>
      <c r="AD4674">
        <v>7.76</v>
      </c>
      <c r="AE4674">
        <v>7.77</v>
      </c>
      <c r="AF4674">
        <v>7.79</v>
      </c>
    </row>
    <row r="4675" spans="7:32">
      <c r="G4675" s="1" t="e">
        <f t="shared" si="219"/>
        <v>#DIV/0!</v>
      </c>
      <c r="H4675" s="1" t="e">
        <f t="shared" si="220"/>
        <v>#DIV/0!</v>
      </c>
      <c r="J4675" s="1" t="e">
        <f t="shared" ref="J4675:J4738" si="221">H4675*2.776/SQRT($I$2)</f>
        <v>#DIV/0!</v>
      </c>
      <c r="AC4675">
        <v>7.77</v>
      </c>
      <c r="AD4675">
        <v>7.76</v>
      </c>
      <c r="AE4675">
        <v>7.77</v>
      </c>
      <c r="AF4675">
        <v>7.8</v>
      </c>
    </row>
    <row r="4676" spans="7:32">
      <c r="G4676" s="1" t="e">
        <f t="shared" si="219"/>
        <v>#DIV/0!</v>
      </c>
      <c r="H4676" s="1" t="e">
        <f t="shared" si="220"/>
        <v>#DIV/0!</v>
      </c>
      <c r="J4676" s="1" t="e">
        <f t="shared" si="221"/>
        <v>#DIV/0!</v>
      </c>
      <c r="AC4676">
        <v>7.77</v>
      </c>
      <c r="AD4676">
        <v>7.76</v>
      </c>
      <c r="AE4676">
        <v>7.77</v>
      </c>
      <c r="AF4676">
        <v>7.79</v>
      </c>
    </row>
    <row r="4677" spans="7:32">
      <c r="G4677" s="1" t="e">
        <f t="shared" si="219"/>
        <v>#DIV/0!</v>
      </c>
      <c r="H4677" s="1" t="e">
        <f t="shared" si="220"/>
        <v>#DIV/0!</v>
      </c>
      <c r="J4677" s="1" t="e">
        <f t="shared" si="221"/>
        <v>#DIV/0!</v>
      </c>
      <c r="AC4677">
        <v>7.77</v>
      </c>
      <c r="AD4677">
        <v>7.75</v>
      </c>
      <c r="AE4677">
        <v>7.77</v>
      </c>
      <c r="AF4677">
        <v>7.8</v>
      </c>
    </row>
    <row r="4678" spans="7:32">
      <c r="G4678" s="1" t="e">
        <f t="shared" si="219"/>
        <v>#DIV/0!</v>
      </c>
      <c r="H4678" s="1" t="e">
        <f t="shared" si="220"/>
        <v>#DIV/0!</v>
      </c>
      <c r="J4678" s="1" t="e">
        <f t="shared" si="221"/>
        <v>#DIV/0!</v>
      </c>
      <c r="AC4678">
        <v>7.77</v>
      </c>
      <c r="AD4678">
        <v>7.76</v>
      </c>
      <c r="AE4678">
        <v>7.77</v>
      </c>
      <c r="AF4678">
        <v>7.8</v>
      </c>
    </row>
    <row r="4679" spans="7:32">
      <c r="G4679" s="1" t="e">
        <f t="shared" si="219"/>
        <v>#DIV/0!</v>
      </c>
      <c r="H4679" s="1" t="e">
        <f t="shared" si="220"/>
        <v>#DIV/0!</v>
      </c>
      <c r="J4679" s="1" t="e">
        <f t="shared" si="221"/>
        <v>#DIV/0!</v>
      </c>
      <c r="AC4679">
        <v>7.77</v>
      </c>
      <c r="AD4679">
        <v>7.76</v>
      </c>
      <c r="AE4679">
        <v>7.77</v>
      </c>
      <c r="AF4679">
        <v>7.79</v>
      </c>
    </row>
    <row r="4680" spans="7:32">
      <c r="G4680" s="1" t="e">
        <f t="shared" si="219"/>
        <v>#DIV/0!</v>
      </c>
      <c r="H4680" s="1" t="e">
        <f t="shared" si="220"/>
        <v>#DIV/0!</v>
      </c>
      <c r="J4680" s="1" t="e">
        <f t="shared" si="221"/>
        <v>#DIV/0!</v>
      </c>
      <c r="AC4680">
        <v>7.77</v>
      </c>
      <c r="AD4680">
        <v>7.75</v>
      </c>
      <c r="AE4680">
        <v>7.77</v>
      </c>
      <c r="AF4680">
        <v>7.8</v>
      </c>
    </row>
    <row r="4681" spans="7:32">
      <c r="G4681" s="1" t="e">
        <f t="shared" si="219"/>
        <v>#DIV/0!</v>
      </c>
      <c r="H4681" s="1" t="e">
        <f t="shared" si="220"/>
        <v>#DIV/0!</v>
      </c>
      <c r="J4681" s="1" t="e">
        <f t="shared" si="221"/>
        <v>#DIV/0!</v>
      </c>
      <c r="AC4681">
        <v>7.77</v>
      </c>
      <c r="AD4681">
        <v>7.76</v>
      </c>
      <c r="AE4681">
        <v>7.77</v>
      </c>
      <c r="AF4681">
        <v>7.79</v>
      </c>
    </row>
    <row r="4682" spans="7:32">
      <c r="G4682" s="1" t="e">
        <f t="shared" si="219"/>
        <v>#DIV/0!</v>
      </c>
      <c r="H4682" s="1" t="e">
        <f t="shared" si="220"/>
        <v>#DIV/0!</v>
      </c>
      <c r="J4682" s="1" t="e">
        <f t="shared" si="221"/>
        <v>#DIV/0!</v>
      </c>
      <c r="AC4682">
        <v>7.77</v>
      </c>
      <c r="AD4682">
        <v>7.75</v>
      </c>
      <c r="AE4682">
        <v>7.77</v>
      </c>
      <c r="AF4682">
        <v>7.8</v>
      </c>
    </row>
    <row r="4683" spans="7:32">
      <c r="G4683" s="1" t="e">
        <f t="shared" si="219"/>
        <v>#DIV/0!</v>
      </c>
      <c r="H4683" s="1" t="e">
        <f t="shared" si="220"/>
        <v>#DIV/0!</v>
      </c>
      <c r="J4683" s="1" t="e">
        <f t="shared" si="221"/>
        <v>#DIV/0!</v>
      </c>
      <c r="AC4683">
        <v>7.77</v>
      </c>
      <c r="AD4683">
        <v>7.76</v>
      </c>
      <c r="AE4683">
        <v>7.77</v>
      </c>
      <c r="AF4683">
        <v>7.79</v>
      </c>
    </row>
    <row r="4684" spans="7:32">
      <c r="G4684" s="1" t="e">
        <f t="shared" si="219"/>
        <v>#DIV/0!</v>
      </c>
      <c r="H4684" s="1" t="e">
        <f t="shared" si="220"/>
        <v>#DIV/0!</v>
      </c>
      <c r="J4684" s="1" t="e">
        <f t="shared" si="221"/>
        <v>#DIV/0!</v>
      </c>
      <c r="AC4684">
        <v>7.77</v>
      </c>
      <c r="AD4684">
        <v>7.75</v>
      </c>
      <c r="AE4684">
        <v>7.77</v>
      </c>
      <c r="AF4684">
        <v>7.8</v>
      </c>
    </row>
    <row r="4685" spans="7:32">
      <c r="G4685" s="1" t="e">
        <f t="shared" si="219"/>
        <v>#DIV/0!</v>
      </c>
      <c r="H4685" s="1" t="e">
        <f t="shared" si="220"/>
        <v>#DIV/0!</v>
      </c>
      <c r="J4685" s="1" t="e">
        <f t="shared" si="221"/>
        <v>#DIV/0!</v>
      </c>
      <c r="AC4685">
        <v>7.77</v>
      </c>
      <c r="AD4685">
        <v>7.76</v>
      </c>
      <c r="AE4685">
        <v>7.77</v>
      </c>
      <c r="AF4685">
        <v>7.79</v>
      </c>
    </row>
    <row r="4686" spans="7:32">
      <c r="G4686" s="1" t="e">
        <f t="shared" si="219"/>
        <v>#DIV/0!</v>
      </c>
      <c r="H4686" s="1" t="e">
        <f t="shared" si="220"/>
        <v>#DIV/0!</v>
      </c>
      <c r="J4686" s="1" t="e">
        <f t="shared" si="221"/>
        <v>#DIV/0!</v>
      </c>
      <c r="AC4686">
        <v>7.77</v>
      </c>
      <c r="AD4686">
        <v>7.75</v>
      </c>
      <c r="AE4686">
        <v>7.77</v>
      </c>
      <c r="AF4686">
        <v>7.8</v>
      </c>
    </row>
    <row r="4687" spans="7:32">
      <c r="G4687" s="1" t="e">
        <f t="shared" si="219"/>
        <v>#DIV/0!</v>
      </c>
      <c r="H4687" s="1" t="e">
        <f t="shared" si="220"/>
        <v>#DIV/0!</v>
      </c>
      <c r="J4687" s="1" t="e">
        <f t="shared" si="221"/>
        <v>#DIV/0!</v>
      </c>
      <c r="AC4687">
        <v>7.77</v>
      </c>
      <c r="AD4687">
        <v>7.76</v>
      </c>
      <c r="AE4687">
        <v>7.77</v>
      </c>
      <c r="AF4687">
        <v>7.79</v>
      </c>
    </row>
    <row r="4688" spans="7:32">
      <c r="G4688" s="1" t="e">
        <f t="shared" si="219"/>
        <v>#DIV/0!</v>
      </c>
      <c r="H4688" s="1" t="e">
        <f t="shared" si="220"/>
        <v>#DIV/0!</v>
      </c>
      <c r="J4688" s="1" t="e">
        <f t="shared" si="221"/>
        <v>#DIV/0!</v>
      </c>
      <c r="AC4688">
        <v>7.77</v>
      </c>
      <c r="AD4688">
        <v>7.75</v>
      </c>
      <c r="AE4688">
        <v>7.77</v>
      </c>
      <c r="AF4688">
        <v>7.8</v>
      </c>
    </row>
    <row r="4689" spans="7:32">
      <c r="G4689" s="1" t="e">
        <f t="shared" si="219"/>
        <v>#DIV/0!</v>
      </c>
      <c r="H4689" s="1" t="e">
        <f t="shared" si="220"/>
        <v>#DIV/0!</v>
      </c>
      <c r="J4689" s="1" t="e">
        <f t="shared" si="221"/>
        <v>#DIV/0!</v>
      </c>
      <c r="AC4689">
        <v>7.77</v>
      </c>
      <c r="AD4689">
        <v>7.76</v>
      </c>
      <c r="AE4689">
        <v>7.77</v>
      </c>
      <c r="AF4689">
        <v>7.79</v>
      </c>
    </row>
    <row r="4690" spans="7:32">
      <c r="G4690" s="1" t="e">
        <f t="shared" si="219"/>
        <v>#DIV/0!</v>
      </c>
      <c r="H4690" s="1" t="e">
        <f t="shared" si="220"/>
        <v>#DIV/0!</v>
      </c>
      <c r="J4690" s="1" t="e">
        <f t="shared" si="221"/>
        <v>#DIV/0!</v>
      </c>
      <c r="AC4690">
        <v>7.77</v>
      </c>
      <c r="AD4690">
        <v>7.75</v>
      </c>
      <c r="AE4690">
        <v>7.77</v>
      </c>
      <c r="AF4690">
        <v>7.8</v>
      </c>
    </row>
    <row r="4691" spans="7:32">
      <c r="G4691" s="1" t="e">
        <f t="shared" si="219"/>
        <v>#DIV/0!</v>
      </c>
      <c r="H4691" s="1" t="e">
        <f t="shared" si="220"/>
        <v>#DIV/0!</v>
      </c>
      <c r="J4691" s="1" t="e">
        <f t="shared" si="221"/>
        <v>#DIV/0!</v>
      </c>
      <c r="AC4691">
        <v>7.77</v>
      </c>
      <c r="AD4691">
        <v>7.76</v>
      </c>
      <c r="AE4691">
        <v>7.77</v>
      </c>
      <c r="AF4691">
        <v>7.79</v>
      </c>
    </row>
    <row r="4692" spans="7:32">
      <c r="G4692" s="1" t="e">
        <f t="shared" si="219"/>
        <v>#DIV/0!</v>
      </c>
      <c r="H4692" s="1" t="e">
        <f t="shared" si="220"/>
        <v>#DIV/0!</v>
      </c>
      <c r="J4692" s="1" t="e">
        <f t="shared" si="221"/>
        <v>#DIV/0!</v>
      </c>
      <c r="AC4692">
        <v>7.77</v>
      </c>
      <c r="AD4692">
        <v>7.75</v>
      </c>
      <c r="AE4692">
        <v>7.77</v>
      </c>
      <c r="AF4692">
        <v>7.8</v>
      </c>
    </row>
    <row r="4693" spans="7:32">
      <c r="G4693" s="1" t="e">
        <f t="shared" si="219"/>
        <v>#DIV/0!</v>
      </c>
      <c r="H4693" s="1" t="e">
        <f t="shared" si="220"/>
        <v>#DIV/0!</v>
      </c>
      <c r="J4693" s="1" t="e">
        <f t="shared" si="221"/>
        <v>#DIV/0!</v>
      </c>
      <c r="AC4693">
        <v>7.77</v>
      </c>
      <c r="AD4693">
        <v>7.76</v>
      </c>
      <c r="AE4693">
        <v>7.77</v>
      </c>
      <c r="AF4693">
        <v>7.79</v>
      </c>
    </row>
    <row r="4694" spans="7:32">
      <c r="G4694" s="1" t="e">
        <f t="shared" si="219"/>
        <v>#DIV/0!</v>
      </c>
      <c r="H4694" s="1" t="e">
        <f t="shared" si="220"/>
        <v>#DIV/0!</v>
      </c>
      <c r="J4694" s="1" t="e">
        <f t="shared" si="221"/>
        <v>#DIV/0!</v>
      </c>
      <c r="AC4694">
        <v>7.77</v>
      </c>
      <c r="AD4694">
        <v>7.75</v>
      </c>
      <c r="AE4694">
        <v>7.77</v>
      </c>
      <c r="AF4694">
        <v>7.8</v>
      </c>
    </row>
    <row r="4695" spans="7:32">
      <c r="G4695" s="1" t="e">
        <f t="shared" si="219"/>
        <v>#DIV/0!</v>
      </c>
      <c r="H4695" s="1" t="e">
        <f t="shared" si="220"/>
        <v>#DIV/0!</v>
      </c>
      <c r="J4695" s="1" t="e">
        <f t="shared" si="221"/>
        <v>#DIV/0!</v>
      </c>
      <c r="AC4695">
        <v>7.77</v>
      </c>
      <c r="AD4695">
        <v>7.76</v>
      </c>
      <c r="AE4695">
        <v>7.77</v>
      </c>
      <c r="AF4695">
        <v>7.8</v>
      </c>
    </row>
    <row r="4696" spans="7:32">
      <c r="G4696" s="1" t="e">
        <f t="shared" si="219"/>
        <v>#DIV/0!</v>
      </c>
      <c r="H4696" s="1" t="e">
        <f t="shared" si="220"/>
        <v>#DIV/0!</v>
      </c>
      <c r="J4696" s="1" t="e">
        <f t="shared" si="221"/>
        <v>#DIV/0!</v>
      </c>
      <c r="AC4696">
        <v>7.77</v>
      </c>
      <c r="AD4696">
        <v>7.75</v>
      </c>
      <c r="AE4696">
        <v>7.77</v>
      </c>
      <c r="AF4696">
        <v>7.79</v>
      </c>
    </row>
    <row r="4697" spans="7:32">
      <c r="G4697" s="1" t="e">
        <f t="shared" si="219"/>
        <v>#DIV/0!</v>
      </c>
      <c r="H4697" s="1" t="e">
        <f t="shared" si="220"/>
        <v>#DIV/0!</v>
      </c>
      <c r="J4697" s="1" t="e">
        <f t="shared" si="221"/>
        <v>#DIV/0!</v>
      </c>
      <c r="AC4697">
        <v>7.77</v>
      </c>
      <c r="AD4697">
        <v>7.76</v>
      </c>
      <c r="AE4697">
        <v>7.77</v>
      </c>
      <c r="AF4697">
        <v>7.79</v>
      </c>
    </row>
    <row r="4698" spans="7:32">
      <c r="G4698" s="1" t="e">
        <f t="shared" si="219"/>
        <v>#DIV/0!</v>
      </c>
      <c r="H4698" s="1" t="e">
        <f t="shared" si="220"/>
        <v>#DIV/0!</v>
      </c>
      <c r="J4698" s="1" t="e">
        <f t="shared" si="221"/>
        <v>#DIV/0!</v>
      </c>
      <c r="AC4698">
        <v>7.77</v>
      </c>
      <c r="AD4698">
        <v>7.75</v>
      </c>
      <c r="AE4698">
        <v>7.77</v>
      </c>
      <c r="AF4698">
        <v>7.79</v>
      </c>
    </row>
    <row r="4699" spans="7:32">
      <c r="G4699" s="1" t="e">
        <f t="shared" si="219"/>
        <v>#DIV/0!</v>
      </c>
      <c r="H4699" s="1" t="e">
        <f t="shared" si="220"/>
        <v>#DIV/0!</v>
      </c>
      <c r="J4699" s="1" t="e">
        <f t="shared" si="221"/>
        <v>#DIV/0!</v>
      </c>
      <c r="AC4699">
        <v>7.77</v>
      </c>
      <c r="AD4699">
        <v>7.75</v>
      </c>
      <c r="AE4699">
        <v>7.77</v>
      </c>
      <c r="AF4699">
        <v>7.8</v>
      </c>
    </row>
    <row r="4700" spans="7:32">
      <c r="G4700" s="1" t="e">
        <f t="shared" si="219"/>
        <v>#DIV/0!</v>
      </c>
      <c r="H4700" s="1" t="e">
        <f t="shared" si="220"/>
        <v>#DIV/0!</v>
      </c>
      <c r="J4700" s="1" t="e">
        <f t="shared" si="221"/>
        <v>#DIV/0!</v>
      </c>
      <c r="AC4700">
        <v>7.77</v>
      </c>
      <c r="AD4700">
        <v>7.75</v>
      </c>
      <c r="AE4700">
        <v>7.77</v>
      </c>
      <c r="AF4700">
        <v>7.79</v>
      </c>
    </row>
    <row r="4701" spans="7:32">
      <c r="G4701" s="1" t="e">
        <f t="shared" si="219"/>
        <v>#DIV/0!</v>
      </c>
      <c r="H4701" s="1" t="e">
        <f t="shared" si="220"/>
        <v>#DIV/0!</v>
      </c>
      <c r="J4701" s="1" t="e">
        <f t="shared" si="221"/>
        <v>#DIV/0!</v>
      </c>
      <c r="AC4701">
        <v>7.77</v>
      </c>
      <c r="AD4701">
        <v>7.75</v>
      </c>
      <c r="AE4701">
        <v>7.77</v>
      </c>
      <c r="AF4701">
        <v>7.8</v>
      </c>
    </row>
    <row r="4702" spans="7:32">
      <c r="G4702" s="1" t="e">
        <f t="shared" si="219"/>
        <v>#DIV/0!</v>
      </c>
      <c r="H4702" s="1" t="e">
        <f t="shared" si="220"/>
        <v>#DIV/0!</v>
      </c>
      <c r="J4702" s="1" t="e">
        <f t="shared" si="221"/>
        <v>#DIV/0!</v>
      </c>
      <c r="AC4702">
        <v>7.77</v>
      </c>
      <c r="AD4702">
        <v>7.76</v>
      </c>
      <c r="AE4702">
        <v>7.77</v>
      </c>
      <c r="AF4702">
        <v>7.79</v>
      </c>
    </row>
    <row r="4703" spans="7:32">
      <c r="G4703" s="1" t="e">
        <f t="shared" si="219"/>
        <v>#DIV/0!</v>
      </c>
      <c r="H4703" s="1" t="e">
        <f t="shared" si="220"/>
        <v>#DIV/0!</v>
      </c>
      <c r="J4703" s="1" t="e">
        <f t="shared" si="221"/>
        <v>#DIV/0!</v>
      </c>
      <c r="AC4703">
        <v>7.77</v>
      </c>
      <c r="AD4703">
        <v>7.75</v>
      </c>
      <c r="AE4703">
        <v>7.77</v>
      </c>
      <c r="AF4703">
        <v>7.8</v>
      </c>
    </row>
    <row r="4704" spans="7:32">
      <c r="G4704" s="1" t="e">
        <f t="shared" si="219"/>
        <v>#DIV/0!</v>
      </c>
      <c r="H4704" s="1" t="e">
        <f t="shared" si="220"/>
        <v>#DIV/0!</v>
      </c>
      <c r="J4704" s="1" t="e">
        <f t="shared" si="221"/>
        <v>#DIV/0!</v>
      </c>
      <c r="AC4704">
        <v>7.77</v>
      </c>
      <c r="AD4704">
        <v>7.76</v>
      </c>
      <c r="AE4704">
        <v>7.77</v>
      </c>
      <c r="AF4704">
        <v>7.79</v>
      </c>
    </row>
    <row r="4705" spans="7:32">
      <c r="G4705" s="1" t="e">
        <f t="shared" si="219"/>
        <v>#DIV/0!</v>
      </c>
      <c r="H4705" s="1" t="e">
        <f t="shared" si="220"/>
        <v>#DIV/0!</v>
      </c>
      <c r="J4705" s="1" t="e">
        <f t="shared" si="221"/>
        <v>#DIV/0!</v>
      </c>
      <c r="AC4705">
        <v>7.77</v>
      </c>
      <c r="AD4705">
        <v>7.75</v>
      </c>
      <c r="AE4705">
        <v>7.77</v>
      </c>
      <c r="AF4705">
        <v>7.8</v>
      </c>
    </row>
    <row r="4706" spans="7:32">
      <c r="G4706" s="1" t="e">
        <f t="shared" si="219"/>
        <v>#DIV/0!</v>
      </c>
      <c r="H4706" s="1" t="e">
        <f t="shared" si="220"/>
        <v>#DIV/0!</v>
      </c>
      <c r="J4706" s="1" t="e">
        <f t="shared" si="221"/>
        <v>#DIV/0!</v>
      </c>
      <c r="AC4706">
        <v>7.77</v>
      </c>
      <c r="AD4706">
        <v>7.76</v>
      </c>
      <c r="AE4706">
        <v>7.77</v>
      </c>
      <c r="AF4706">
        <v>7.79</v>
      </c>
    </row>
    <row r="4707" spans="7:32">
      <c r="G4707" s="1" t="e">
        <f t="shared" si="219"/>
        <v>#DIV/0!</v>
      </c>
      <c r="H4707" s="1" t="e">
        <f t="shared" si="220"/>
        <v>#DIV/0!</v>
      </c>
      <c r="J4707" s="1" t="e">
        <f t="shared" si="221"/>
        <v>#DIV/0!</v>
      </c>
      <c r="AC4707">
        <v>7.77</v>
      </c>
      <c r="AD4707">
        <v>7.75</v>
      </c>
      <c r="AE4707">
        <v>7.77</v>
      </c>
      <c r="AF4707">
        <v>7.8</v>
      </c>
    </row>
    <row r="4708" spans="7:32">
      <c r="G4708" s="1" t="e">
        <f t="shared" si="219"/>
        <v>#DIV/0!</v>
      </c>
      <c r="H4708" s="1" t="e">
        <f t="shared" si="220"/>
        <v>#DIV/0!</v>
      </c>
      <c r="J4708" s="1" t="e">
        <f t="shared" si="221"/>
        <v>#DIV/0!</v>
      </c>
      <c r="AC4708">
        <v>7.77</v>
      </c>
      <c r="AD4708">
        <v>7.76</v>
      </c>
      <c r="AE4708">
        <v>7.77</v>
      </c>
      <c r="AF4708">
        <v>7.79</v>
      </c>
    </row>
    <row r="4709" spans="7:32">
      <c r="G4709" s="1" t="e">
        <f t="shared" si="219"/>
        <v>#DIV/0!</v>
      </c>
      <c r="H4709" s="1" t="e">
        <f t="shared" si="220"/>
        <v>#DIV/0!</v>
      </c>
      <c r="J4709" s="1" t="e">
        <f t="shared" si="221"/>
        <v>#DIV/0!</v>
      </c>
      <c r="AC4709">
        <v>7.77</v>
      </c>
      <c r="AD4709">
        <v>7.75</v>
      </c>
      <c r="AE4709">
        <v>7.77</v>
      </c>
      <c r="AF4709">
        <v>7.8</v>
      </c>
    </row>
    <row r="4710" spans="7:32">
      <c r="G4710" s="1" t="e">
        <f t="shared" si="219"/>
        <v>#DIV/0!</v>
      </c>
      <c r="H4710" s="1" t="e">
        <f t="shared" si="220"/>
        <v>#DIV/0!</v>
      </c>
      <c r="J4710" s="1" t="e">
        <f t="shared" si="221"/>
        <v>#DIV/0!</v>
      </c>
      <c r="AC4710">
        <v>7.77</v>
      </c>
      <c r="AD4710">
        <v>7.76</v>
      </c>
      <c r="AE4710">
        <v>7.77</v>
      </c>
      <c r="AF4710">
        <v>7.79</v>
      </c>
    </row>
    <row r="4711" spans="7:32">
      <c r="G4711" s="1" t="e">
        <f t="shared" si="219"/>
        <v>#DIV/0!</v>
      </c>
      <c r="H4711" s="1" t="e">
        <f t="shared" si="220"/>
        <v>#DIV/0!</v>
      </c>
      <c r="J4711" s="1" t="e">
        <f t="shared" si="221"/>
        <v>#DIV/0!</v>
      </c>
      <c r="AC4711">
        <v>7.77</v>
      </c>
      <c r="AD4711">
        <v>7.75</v>
      </c>
      <c r="AE4711">
        <v>7.77</v>
      </c>
      <c r="AF4711">
        <v>7.8</v>
      </c>
    </row>
    <row r="4712" spans="7:32">
      <c r="G4712" s="1" t="e">
        <f t="shared" si="219"/>
        <v>#DIV/0!</v>
      </c>
      <c r="H4712" s="1" t="e">
        <f t="shared" si="220"/>
        <v>#DIV/0!</v>
      </c>
      <c r="J4712" s="1" t="e">
        <f t="shared" si="221"/>
        <v>#DIV/0!</v>
      </c>
      <c r="AC4712">
        <v>7.77</v>
      </c>
      <c r="AD4712">
        <v>7.76</v>
      </c>
      <c r="AE4712">
        <v>7.77</v>
      </c>
      <c r="AF4712">
        <v>7.8</v>
      </c>
    </row>
    <row r="4713" spans="7:32">
      <c r="G4713" s="1" t="e">
        <f t="shared" si="219"/>
        <v>#DIV/0!</v>
      </c>
      <c r="H4713" s="1" t="e">
        <f t="shared" si="220"/>
        <v>#DIV/0!</v>
      </c>
      <c r="J4713" s="1" t="e">
        <f t="shared" si="221"/>
        <v>#DIV/0!</v>
      </c>
      <c r="AC4713">
        <v>7.77</v>
      </c>
      <c r="AD4713">
        <v>7.75</v>
      </c>
      <c r="AE4713">
        <v>7.77</v>
      </c>
      <c r="AF4713">
        <v>7.79</v>
      </c>
    </row>
    <row r="4714" spans="7:32">
      <c r="G4714" s="1" t="e">
        <f t="shared" si="219"/>
        <v>#DIV/0!</v>
      </c>
      <c r="H4714" s="1" t="e">
        <f t="shared" si="220"/>
        <v>#DIV/0!</v>
      </c>
      <c r="J4714" s="1" t="e">
        <f t="shared" si="221"/>
        <v>#DIV/0!</v>
      </c>
      <c r="AC4714">
        <v>7.77</v>
      </c>
      <c r="AD4714">
        <v>7.76</v>
      </c>
      <c r="AE4714">
        <v>7.77</v>
      </c>
      <c r="AF4714">
        <v>7.8</v>
      </c>
    </row>
    <row r="4715" spans="7:32">
      <c r="G4715" s="1" t="e">
        <f t="shared" si="219"/>
        <v>#DIV/0!</v>
      </c>
      <c r="H4715" s="1" t="e">
        <f t="shared" si="220"/>
        <v>#DIV/0!</v>
      </c>
      <c r="J4715" s="1" t="e">
        <f t="shared" si="221"/>
        <v>#DIV/0!</v>
      </c>
      <c r="AC4715">
        <v>7.77</v>
      </c>
      <c r="AD4715">
        <v>7.75</v>
      </c>
      <c r="AE4715">
        <v>7.77</v>
      </c>
      <c r="AF4715">
        <v>7.79</v>
      </c>
    </row>
    <row r="4716" spans="7:32">
      <c r="G4716" s="1" t="e">
        <f t="shared" si="219"/>
        <v>#DIV/0!</v>
      </c>
      <c r="H4716" s="1" t="e">
        <f t="shared" si="220"/>
        <v>#DIV/0!</v>
      </c>
      <c r="J4716" s="1" t="e">
        <f t="shared" si="221"/>
        <v>#DIV/0!</v>
      </c>
      <c r="AC4716">
        <v>7.77</v>
      </c>
      <c r="AD4716">
        <v>7.76</v>
      </c>
      <c r="AE4716">
        <v>7.77</v>
      </c>
      <c r="AF4716">
        <v>7.8</v>
      </c>
    </row>
    <row r="4717" spans="7:32">
      <c r="G4717" s="1" t="e">
        <f t="shared" si="219"/>
        <v>#DIV/0!</v>
      </c>
      <c r="H4717" s="1" t="e">
        <f t="shared" si="220"/>
        <v>#DIV/0!</v>
      </c>
      <c r="J4717" s="1" t="e">
        <f t="shared" si="221"/>
        <v>#DIV/0!</v>
      </c>
      <c r="AC4717">
        <v>7.77</v>
      </c>
      <c r="AD4717">
        <v>7.75</v>
      </c>
      <c r="AE4717">
        <v>7.77</v>
      </c>
      <c r="AF4717">
        <v>7.79</v>
      </c>
    </row>
    <row r="4718" spans="7:32">
      <c r="G4718" s="1" t="e">
        <f t="shared" si="219"/>
        <v>#DIV/0!</v>
      </c>
      <c r="H4718" s="1" t="e">
        <f t="shared" si="220"/>
        <v>#DIV/0!</v>
      </c>
      <c r="J4718" s="1" t="e">
        <f t="shared" si="221"/>
        <v>#DIV/0!</v>
      </c>
      <c r="AC4718">
        <v>7.77</v>
      </c>
      <c r="AD4718">
        <v>7.76</v>
      </c>
      <c r="AE4718">
        <v>7.77</v>
      </c>
      <c r="AF4718">
        <v>7.8</v>
      </c>
    </row>
    <row r="4719" spans="7:32">
      <c r="G4719" s="1" t="e">
        <f t="shared" si="219"/>
        <v>#DIV/0!</v>
      </c>
      <c r="H4719" s="1" t="e">
        <f t="shared" si="220"/>
        <v>#DIV/0!</v>
      </c>
      <c r="J4719" s="1" t="e">
        <f t="shared" si="221"/>
        <v>#DIV/0!</v>
      </c>
      <c r="AC4719">
        <v>7.77</v>
      </c>
      <c r="AD4719">
        <v>7.75</v>
      </c>
      <c r="AE4719">
        <v>7.77</v>
      </c>
      <c r="AF4719">
        <v>7.79</v>
      </c>
    </row>
    <row r="4720" spans="7:32">
      <c r="G4720" s="1" t="e">
        <f t="shared" si="219"/>
        <v>#DIV/0!</v>
      </c>
      <c r="H4720" s="1" t="e">
        <f t="shared" si="220"/>
        <v>#DIV/0!</v>
      </c>
      <c r="J4720" s="1" t="e">
        <f t="shared" si="221"/>
        <v>#DIV/0!</v>
      </c>
      <c r="AC4720">
        <v>7.77</v>
      </c>
      <c r="AD4720">
        <v>7.76</v>
      </c>
      <c r="AE4720">
        <v>7.77</v>
      </c>
      <c r="AF4720">
        <v>7.8</v>
      </c>
    </row>
    <row r="4721" spans="7:32">
      <c r="G4721" s="1" t="e">
        <f t="shared" si="219"/>
        <v>#DIV/0!</v>
      </c>
      <c r="H4721" s="1" t="e">
        <f t="shared" si="220"/>
        <v>#DIV/0!</v>
      </c>
      <c r="J4721" s="1" t="e">
        <f t="shared" si="221"/>
        <v>#DIV/0!</v>
      </c>
      <c r="AC4721">
        <v>7.77</v>
      </c>
      <c r="AD4721">
        <v>7.75</v>
      </c>
      <c r="AE4721">
        <v>7.77</v>
      </c>
      <c r="AF4721">
        <v>7.79</v>
      </c>
    </row>
    <row r="4722" spans="7:32">
      <c r="G4722" s="1" t="e">
        <f t="shared" si="219"/>
        <v>#DIV/0!</v>
      </c>
      <c r="H4722" s="1" t="e">
        <f t="shared" si="220"/>
        <v>#DIV/0!</v>
      </c>
      <c r="J4722" s="1" t="e">
        <f t="shared" si="221"/>
        <v>#DIV/0!</v>
      </c>
      <c r="AC4722">
        <v>7.77</v>
      </c>
      <c r="AD4722">
        <v>7.76</v>
      </c>
      <c r="AE4722">
        <v>7.77</v>
      </c>
      <c r="AF4722">
        <v>7.8</v>
      </c>
    </row>
    <row r="4723" spans="7:32">
      <c r="G4723" s="1" t="e">
        <f t="shared" si="219"/>
        <v>#DIV/0!</v>
      </c>
      <c r="H4723" s="1" t="e">
        <f t="shared" si="220"/>
        <v>#DIV/0!</v>
      </c>
      <c r="J4723" s="1" t="e">
        <f t="shared" si="221"/>
        <v>#DIV/0!</v>
      </c>
      <c r="AC4723">
        <v>7.77</v>
      </c>
      <c r="AD4723">
        <v>7.75</v>
      </c>
      <c r="AE4723">
        <v>7.77</v>
      </c>
      <c r="AF4723">
        <v>7.79</v>
      </c>
    </row>
    <row r="4724" spans="7:32">
      <c r="G4724" s="1" t="e">
        <f t="shared" si="219"/>
        <v>#DIV/0!</v>
      </c>
      <c r="H4724" s="1" t="e">
        <f t="shared" si="220"/>
        <v>#DIV/0!</v>
      </c>
      <c r="J4724" s="1" t="e">
        <f t="shared" si="221"/>
        <v>#DIV/0!</v>
      </c>
      <c r="AC4724">
        <v>7.77</v>
      </c>
      <c r="AD4724">
        <v>7.76</v>
      </c>
      <c r="AE4724">
        <v>7.77</v>
      </c>
      <c r="AF4724">
        <v>7.8</v>
      </c>
    </row>
    <row r="4725" spans="7:32">
      <c r="G4725" s="1" t="e">
        <f t="shared" si="219"/>
        <v>#DIV/0!</v>
      </c>
      <c r="H4725" s="1" t="e">
        <f t="shared" si="220"/>
        <v>#DIV/0!</v>
      </c>
      <c r="J4725" s="1" t="e">
        <f t="shared" si="221"/>
        <v>#DIV/0!</v>
      </c>
      <c r="AC4725">
        <v>7.77</v>
      </c>
      <c r="AD4725">
        <v>7.75</v>
      </c>
      <c r="AE4725">
        <v>7.77</v>
      </c>
      <c r="AF4725">
        <v>7.8</v>
      </c>
    </row>
    <row r="4726" spans="7:32">
      <c r="G4726" s="1" t="e">
        <f t="shared" si="219"/>
        <v>#DIV/0!</v>
      </c>
      <c r="H4726" s="1" t="e">
        <f t="shared" si="220"/>
        <v>#DIV/0!</v>
      </c>
      <c r="J4726" s="1" t="e">
        <f t="shared" si="221"/>
        <v>#DIV/0!</v>
      </c>
      <c r="AC4726">
        <v>7.77</v>
      </c>
      <c r="AD4726">
        <v>7.76</v>
      </c>
      <c r="AE4726">
        <v>7.77</v>
      </c>
      <c r="AF4726">
        <v>7.79</v>
      </c>
    </row>
    <row r="4727" spans="7:32">
      <c r="G4727" s="1" t="e">
        <f t="shared" si="219"/>
        <v>#DIV/0!</v>
      </c>
      <c r="H4727" s="1" t="e">
        <f t="shared" si="220"/>
        <v>#DIV/0!</v>
      </c>
      <c r="J4727" s="1" t="e">
        <f t="shared" si="221"/>
        <v>#DIV/0!</v>
      </c>
      <c r="AC4727">
        <v>7.77</v>
      </c>
      <c r="AD4727">
        <v>7.75</v>
      </c>
      <c r="AE4727">
        <v>7.77</v>
      </c>
      <c r="AF4727">
        <v>7.8</v>
      </c>
    </row>
    <row r="4728" spans="7:32">
      <c r="G4728" s="1" t="e">
        <f t="shared" si="219"/>
        <v>#DIV/0!</v>
      </c>
      <c r="H4728" s="1" t="e">
        <f t="shared" si="220"/>
        <v>#DIV/0!</v>
      </c>
      <c r="J4728" s="1" t="e">
        <f t="shared" si="221"/>
        <v>#DIV/0!</v>
      </c>
      <c r="AC4728">
        <v>7.77</v>
      </c>
      <c r="AD4728">
        <v>7.76</v>
      </c>
      <c r="AE4728">
        <v>7.77</v>
      </c>
      <c r="AF4728">
        <v>7.79</v>
      </c>
    </row>
    <row r="4729" spans="7:32">
      <c r="G4729" s="1" t="e">
        <f t="shared" si="219"/>
        <v>#DIV/0!</v>
      </c>
      <c r="H4729" s="1" t="e">
        <f t="shared" si="220"/>
        <v>#DIV/0!</v>
      </c>
      <c r="J4729" s="1" t="e">
        <f t="shared" si="221"/>
        <v>#DIV/0!</v>
      </c>
      <c r="AC4729">
        <v>7.77</v>
      </c>
      <c r="AD4729">
        <v>7.75</v>
      </c>
      <c r="AE4729">
        <v>7.77</v>
      </c>
      <c r="AF4729">
        <v>7.8</v>
      </c>
    </row>
    <row r="4730" spans="7:32">
      <c r="G4730" s="1" t="e">
        <f t="shared" si="219"/>
        <v>#DIV/0!</v>
      </c>
      <c r="H4730" s="1" t="e">
        <f t="shared" si="220"/>
        <v>#DIV/0!</v>
      </c>
      <c r="J4730" s="1" t="e">
        <f t="shared" si="221"/>
        <v>#DIV/0!</v>
      </c>
      <c r="AC4730">
        <v>7.77</v>
      </c>
      <c r="AD4730">
        <v>7.75</v>
      </c>
      <c r="AE4730">
        <v>7.77</v>
      </c>
      <c r="AF4730">
        <v>7.79</v>
      </c>
    </row>
    <row r="4731" spans="7:32">
      <c r="G4731" s="1" t="e">
        <f t="shared" si="219"/>
        <v>#DIV/0!</v>
      </c>
      <c r="H4731" s="1" t="e">
        <f t="shared" si="220"/>
        <v>#DIV/0!</v>
      </c>
      <c r="J4731" s="1" t="e">
        <f t="shared" si="221"/>
        <v>#DIV/0!</v>
      </c>
      <c r="AC4731">
        <v>7.77</v>
      </c>
      <c r="AD4731">
        <v>7.75</v>
      </c>
      <c r="AE4731">
        <v>7.77</v>
      </c>
      <c r="AF4731">
        <v>7.8</v>
      </c>
    </row>
    <row r="4732" spans="7:32">
      <c r="G4732" s="1" t="e">
        <f t="shared" si="219"/>
        <v>#DIV/0!</v>
      </c>
      <c r="H4732" s="1" t="e">
        <f t="shared" si="220"/>
        <v>#DIV/0!</v>
      </c>
      <c r="J4732" s="1" t="e">
        <f t="shared" si="221"/>
        <v>#DIV/0!</v>
      </c>
      <c r="AC4732">
        <v>7.77</v>
      </c>
      <c r="AD4732">
        <v>7.75</v>
      </c>
      <c r="AE4732">
        <v>7.77</v>
      </c>
      <c r="AF4732">
        <v>7.79</v>
      </c>
    </row>
    <row r="4733" spans="7:32">
      <c r="G4733" s="1" t="e">
        <f t="shared" si="219"/>
        <v>#DIV/0!</v>
      </c>
      <c r="H4733" s="1" t="e">
        <f t="shared" si="220"/>
        <v>#DIV/0!</v>
      </c>
      <c r="J4733" s="1" t="e">
        <f t="shared" si="221"/>
        <v>#DIV/0!</v>
      </c>
      <c r="AC4733">
        <v>7.77</v>
      </c>
      <c r="AD4733">
        <v>7.76</v>
      </c>
      <c r="AE4733">
        <v>7.77</v>
      </c>
      <c r="AF4733">
        <v>7.8</v>
      </c>
    </row>
    <row r="4734" spans="7:32">
      <c r="G4734" s="1" t="e">
        <f t="shared" si="219"/>
        <v>#DIV/0!</v>
      </c>
      <c r="H4734" s="1" t="e">
        <f t="shared" si="220"/>
        <v>#DIV/0!</v>
      </c>
      <c r="J4734" s="1" t="e">
        <f t="shared" si="221"/>
        <v>#DIV/0!</v>
      </c>
      <c r="AC4734">
        <v>7.77</v>
      </c>
      <c r="AD4734">
        <v>7.75</v>
      </c>
      <c r="AE4734">
        <v>7.77</v>
      </c>
      <c r="AF4734">
        <v>7.79</v>
      </c>
    </row>
    <row r="4735" spans="7:32">
      <c r="G4735" s="1" t="e">
        <f t="shared" si="219"/>
        <v>#DIV/0!</v>
      </c>
      <c r="H4735" s="1" t="e">
        <f t="shared" si="220"/>
        <v>#DIV/0!</v>
      </c>
      <c r="J4735" s="1" t="e">
        <f t="shared" si="221"/>
        <v>#DIV/0!</v>
      </c>
      <c r="AC4735">
        <v>7.77</v>
      </c>
      <c r="AD4735">
        <v>7.76</v>
      </c>
      <c r="AE4735">
        <v>7.77</v>
      </c>
      <c r="AF4735">
        <v>7.8</v>
      </c>
    </row>
    <row r="4736" spans="7:32">
      <c r="G4736" s="1" t="e">
        <f t="shared" si="219"/>
        <v>#DIV/0!</v>
      </c>
      <c r="H4736" s="1" t="e">
        <f t="shared" si="220"/>
        <v>#DIV/0!</v>
      </c>
      <c r="J4736" s="1" t="e">
        <f t="shared" si="221"/>
        <v>#DIV/0!</v>
      </c>
      <c r="AC4736">
        <v>7.77</v>
      </c>
      <c r="AD4736">
        <v>7.75</v>
      </c>
      <c r="AE4736">
        <v>7.77</v>
      </c>
      <c r="AF4736">
        <v>7.8</v>
      </c>
    </row>
    <row r="4737" spans="7:32">
      <c r="G4737" s="1" t="e">
        <f t="shared" si="219"/>
        <v>#DIV/0!</v>
      </c>
      <c r="H4737" s="1" t="e">
        <f t="shared" si="220"/>
        <v>#DIV/0!</v>
      </c>
      <c r="J4737" s="1" t="e">
        <f t="shared" si="221"/>
        <v>#DIV/0!</v>
      </c>
      <c r="AC4737">
        <v>7.77</v>
      </c>
      <c r="AD4737">
        <v>7.76</v>
      </c>
      <c r="AE4737">
        <v>7.77</v>
      </c>
      <c r="AF4737">
        <v>7.79</v>
      </c>
    </row>
    <row r="4738" spans="7:32">
      <c r="G4738" s="1" t="e">
        <f t="shared" ref="G4738:G4801" si="222">AVERAGE(B4738:F4738)</f>
        <v>#DIV/0!</v>
      </c>
      <c r="H4738" s="1" t="e">
        <f t="shared" ref="H4738:H4801" si="223">STDEV(B4738:F4738)</f>
        <v>#DIV/0!</v>
      </c>
      <c r="J4738" s="1" t="e">
        <f t="shared" si="221"/>
        <v>#DIV/0!</v>
      </c>
      <c r="AC4738">
        <v>7.77</v>
      </c>
      <c r="AD4738">
        <v>7.75</v>
      </c>
      <c r="AE4738">
        <v>7.77</v>
      </c>
      <c r="AF4738">
        <v>7.8</v>
      </c>
    </row>
    <row r="4739" spans="7:32">
      <c r="G4739" s="1" t="e">
        <f t="shared" si="222"/>
        <v>#DIV/0!</v>
      </c>
      <c r="H4739" s="1" t="e">
        <f t="shared" si="223"/>
        <v>#DIV/0!</v>
      </c>
      <c r="J4739" s="1" t="e">
        <f t="shared" ref="J4739:J4802" si="224">H4739*2.776/SQRT($I$2)</f>
        <v>#DIV/0!</v>
      </c>
      <c r="AC4739">
        <v>7.77</v>
      </c>
      <c r="AD4739">
        <v>7.76</v>
      </c>
      <c r="AE4739">
        <v>7.77</v>
      </c>
      <c r="AF4739">
        <v>7.79</v>
      </c>
    </row>
    <row r="4740" spans="7:32">
      <c r="G4740" s="1" t="e">
        <f t="shared" si="222"/>
        <v>#DIV/0!</v>
      </c>
      <c r="H4740" s="1" t="e">
        <f t="shared" si="223"/>
        <v>#DIV/0!</v>
      </c>
      <c r="J4740" s="1" t="e">
        <f t="shared" si="224"/>
        <v>#DIV/0!</v>
      </c>
      <c r="AC4740">
        <v>7.77</v>
      </c>
      <c r="AD4740">
        <v>7.75</v>
      </c>
      <c r="AE4740">
        <v>7.77</v>
      </c>
      <c r="AF4740">
        <v>7.8</v>
      </c>
    </row>
    <row r="4741" spans="7:32">
      <c r="G4741" s="1" t="e">
        <f t="shared" si="222"/>
        <v>#DIV/0!</v>
      </c>
      <c r="H4741" s="1" t="e">
        <f t="shared" si="223"/>
        <v>#DIV/0!</v>
      </c>
      <c r="J4741" s="1" t="e">
        <f t="shared" si="224"/>
        <v>#DIV/0!</v>
      </c>
      <c r="AC4741">
        <v>7.77</v>
      </c>
      <c r="AD4741">
        <v>7.76</v>
      </c>
      <c r="AE4741">
        <v>7.77</v>
      </c>
      <c r="AF4741">
        <v>7.79</v>
      </c>
    </row>
    <row r="4742" spans="7:32">
      <c r="G4742" s="1" t="e">
        <f t="shared" si="222"/>
        <v>#DIV/0!</v>
      </c>
      <c r="H4742" s="1" t="e">
        <f t="shared" si="223"/>
        <v>#DIV/0!</v>
      </c>
      <c r="J4742" s="1" t="e">
        <f t="shared" si="224"/>
        <v>#DIV/0!</v>
      </c>
      <c r="AC4742">
        <v>7.77</v>
      </c>
      <c r="AD4742">
        <v>7.75</v>
      </c>
      <c r="AE4742">
        <v>7.77</v>
      </c>
      <c r="AF4742">
        <v>7.8</v>
      </c>
    </row>
    <row r="4743" spans="7:32">
      <c r="G4743" s="1" t="e">
        <f t="shared" si="222"/>
        <v>#DIV/0!</v>
      </c>
      <c r="H4743" s="1" t="e">
        <f t="shared" si="223"/>
        <v>#DIV/0!</v>
      </c>
      <c r="J4743" s="1" t="e">
        <f t="shared" si="224"/>
        <v>#DIV/0!</v>
      </c>
      <c r="AC4743">
        <v>7.77</v>
      </c>
      <c r="AD4743">
        <v>7.76</v>
      </c>
      <c r="AE4743">
        <v>7.77</v>
      </c>
      <c r="AF4743">
        <v>7.79</v>
      </c>
    </row>
    <row r="4744" spans="7:32">
      <c r="G4744" s="1" t="e">
        <f t="shared" si="222"/>
        <v>#DIV/0!</v>
      </c>
      <c r="H4744" s="1" t="e">
        <f t="shared" si="223"/>
        <v>#DIV/0!</v>
      </c>
      <c r="J4744" s="1" t="e">
        <f t="shared" si="224"/>
        <v>#DIV/0!</v>
      </c>
      <c r="AC4744">
        <v>7.77</v>
      </c>
      <c r="AD4744">
        <v>7.75</v>
      </c>
      <c r="AE4744">
        <v>7.77</v>
      </c>
      <c r="AF4744">
        <v>7.8</v>
      </c>
    </row>
    <row r="4745" spans="7:32">
      <c r="G4745" s="1" t="e">
        <f t="shared" si="222"/>
        <v>#DIV/0!</v>
      </c>
      <c r="H4745" s="1" t="e">
        <f t="shared" si="223"/>
        <v>#DIV/0!</v>
      </c>
      <c r="J4745" s="1" t="e">
        <f t="shared" si="224"/>
        <v>#DIV/0!</v>
      </c>
      <c r="AC4745">
        <v>7.77</v>
      </c>
      <c r="AD4745">
        <v>7.76</v>
      </c>
      <c r="AE4745">
        <v>7.77</v>
      </c>
      <c r="AF4745">
        <v>7.79</v>
      </c>
    </row>
    <row r="4746" spans="7:32">
      <c r="G4746" s="1" t="e">
        <f t="shared" si="222"/>
        <v>#DIV/0!</v>
      </c>
      <c r="H4746" s="1" t="e">
        <f t="shared" si="223"/>
        <v>#DIV/0!</v>
      </c>
      <c r="J4746" s="1" t="e">
        <f t="shared" si="224"/>
        <v>#DIV/0!</v>
      </c>
      <c r="AC4746">
        <v>7.77</v>
      </c>
      <c r="AD4746">
        <v>7.75</v>
      </c>
      <c r="AE4746">
        <v>7.77</v>
      </c>
      <c r="AF4746">
        <v>7.8</v>
      </c>
    </row>
    <row r="4747" spans="7:32">
      <c r="G4747" s="1" t="e">
        <f t="shared" si="222"/>
        <v>#DIV/0!</v>
      </c>
      <c r="H4747" s="1" t="e">
        <f t="shared" si="223"/>
        <v>#DIV/0!</v>
      </c>
      <c r="J4747" s="1" t="e">
        <f t="shared" si="224"/>
        <v>#DIV/0!</v>
      </c>
      <c r="AC4747">
        <v>7.77</v>
      </c>
      <c r="AD4747">
        <v>7.76</v>
      </c>
      <c r="AE4747">
        <v>7.77</v>
      </c>
      <c r="AF4747">
        <v>7.79</v>
      </c>
    </row>
    <row r="4748" spans="7:32">
      <c r="G4748" s="1" t="e">
        <f t="shared" si="222"/>
        <v>#DIV/0!</v>
      </c>
      <c r="H4748" s="1" t="e">
        <f t="shared" si="223"/>
        <v>#DIV/0!</v>
      </c>
      <c r="J4748" s="1" t="e">
        <f t="shared" si="224"/>
        <v>#DIV/0!</v>
      </c>
      <c r="AC4748">
        <v>7.77</v>
      </c>
      <c r="AD4748">
        <v>7.75</v>
      </c>
      <c r="AE4748">
        <v>7.77</v>
      </c>
      <c r="AF4748">
        <v>7.8</v>
      </c>
    </row>
    <row r="4749" spans="7:32">
      <c r="G4749" s="1" t="e">
        <f t="shared" si="222"/>
        <v>#DIV/0!</v>
      </c>
      <c r="H4749" s="1" t="e">
        <f t="shared" si="223"/>
        <v>#DIV/0!</v>
      </c>
      <c r="J4749" s="1" t="e">
        <f t="shared" si="224"/>
        <v>#DIV/0!</v>
      </c>
      <c r="AC4749">
        <v>7.77</v>
      </c>
      <c r="AD4749">
        <v>7.76</v>
      </c>
      <c r="AE4749">
        <v>7.77</v>
      </c>
      <c r="AF4749">
        <v>7.79</v>
      </c>
    </row>
    <row r="4750" spans="7:32">
      <c r="G4750" s="1" t="e">
        <f t="shared" si="222"/>
        <v>#DIV/0!</v>
      </c>
      <c r="H4750" s="1" t="e">
        <f t="shared" si="223"/>
        <v>#DIV/0!</v>
      </c>
      <c r="J4750" s="1" t="e">
        <f t="shared" si="224"/>
        <v>#DIV/0!</v>
      </c>
      <c r="AC4750">
        <v>7.77</v>
      </c>
      <c r="AD4750">
        <v>7.75</v>
      </c>
      <c r="AE4750">
        <v>7.77</v>
      </c>
      <c r="AF4750">
        <v>7.8</v>
      </c>
    </row>
    <row r="4751" spans="7:32">
      <c r="G4751" s="1" t="e">
        <f t="shared" si="222"/>
        <v>#DIV/0!</v>
      </c>
      <c r="H4751" s="1" t="e">
        <f t="shared" si="223"/>
        <v>#DIV/0!</v>
      </c>
      <c r="J4751" s="1" t="e">
        <f t="shared" si="224"/>
        <v>#DIV/0!</v>
      </c>
      <c r="AC4751">
        <v>7.77</v>
      </c>
      <c r="AD4751">
        <v>7.76</v>
      </c>
      <c r="AE4751">
        <v>7.77</v>
      </c>
      <c r="AF4751">
        <v>7.79</v>
      </c>
    </row>
    <row r="4752" spans="7:32">
      <c r="G4752" s="1" t="e">
        <f t="shared" si="222"/>
        <v>#DIV/0!</v>
      </c>
      <c r="H4752" s="1" t="e">
        <f t="shared" si="223"/>
        <v>#DIV/0!</v>
      </c>
      <c r="J4752" s="1" t="e">
        <f t="shared" si="224"/>
        <v>#DIV/0!</v>
      </c>
      <c r="AC4752">
        <v>7.77</v>
      </c>
      <c r="AD4752">
        <v>7.75</v>
      </c>
      <c r="AE4752">
        <v>7.77</v>
      </c>
      <c r="AF4752">
        <v>7.8</v>
      </c>
    </row>
    <row r="4753" spans="7:32">
      <c r="G4753" s="1" t="e">
        <f t="shared" si="222"/>
        <v>#DIV/0!</v>
      </c>
      <c r="H4753" s="1" t="e">
        <f t="shared" si="223"/>
        <v>#DIV/0!</v>
      </c>
      <c r="J4753" s="1" t="e">
        <f t="shared" si="224"/>
        <v>#DIV/0!</v>
      </c>
      <c r="AC4753">
        <v>7.77</v>
      </c>
      <c r="AD4753">
        <v>7.76</v>
      </c>
      <c r="AE4753">
        <v>7.77</v>
      </c>
      <c r="AF4753">
        <v>7.79</v>
      </c>
    </row>
    <row r="4754" spans="7:32">
      <c r="G4754" s="1" t="e">
        <f t="shared" si="222"/>
        <v>#DIV/0!</v>
      </c>
      <c r="H4754" s="1" t="e">
        <f t="shared" si="223"/>
        <v>#DIV/0!</v>
      </c>
      <c r="J4754" s="1" t="e">
        <f t="shared" si="224"/>
        <v>#DIV/0!</v>
      </c>
      <c r="AC4754">
        <v>7.77</v>
      </c>
      <c r="AD4754">
        <v>7.75</v>
      </c>
      <c r="AE4754">
        <v>7.77</v>
      </c>
      <c r="AF4754">
        <v>7.8</v>
      </c>
    </row>
    <row r="4755" spans="7:32">
      <c r="G4755" s="1" t="e">
        <f t="shared" si="222"/>
        <v>#DIV/0!</v>
      </c>
      <c r="H4755" s="1" t="e">
        <f t="shared" si="223"/>
        <v>#DIV/0!</v>
      </c>
      <c r="J4755" s="1" t="e">
        <f t="shared" si="224"/>
        <v>#DIV/0!</v>
      </c>
      <c r="AC4755">
        <v>7.77</v>
      </c>
      <c r="AD4755">
        <v>7.76</v>
      </c>
      <c r="AE4755">
        <v>7.77</v>
      </c>
      <c r="AF4755">
        <v>7.79</v>
      </c>
    </row>
    <row r="4756" spans="7:32">
      <c r="G4756" s="1" t="e">
        <f t="shared" si="222"/>
        <v>#DIV/0!</v>
      </c>
      <c r="H4756" s="1" t="e">
        <f t="shared" si="223"/>
        <v>#DIV/0!</v>
      </c>
      <c r="J4756" s="1" t="e">
        <f t="shared" si="224"/>
        <v>#DIV/0!</v>
      </c>
      <c r="AC4756">
        <v>7.77</v>
      </c>
      <c r="AD4756">
        <v>7.75</v>
      </c>
      <c r="AE4756">
        <v>7.77</v>
      </c>
      <c r="AF4756">
        <v>7.8</v>
      </c>
    </row>
    <row r="4757" spans="7:32">
      <c r="G4757" s="1" t="e">
        <f t="shared" si="222"/>
        <v>#DIV/0!</v>
      </c>
      <c r="H4757" s="1" t="e">
        <f t="shared" si="223"/>
        <v>#DIV/0!</v>
      </c>
      <c r="J4757" s="1" t="e">
        <f t="shared" si="224"/>
        <v>#DIV/0!</v>
      </c>
      <c r="AC4757">
        <v>7.77</v>
      </c>
      <c r="AD4757">
        <v>7.76</v>
      </c>
      <c r="AE4757">
        <v>7.77</v>
      </c>
      <c r="AF4757">
        <v>7.79</v>
      </c>
    </row>
    <row r="4758" spans="7:32">
      <c r="G4758" s="1" t="e">
        <f t="shared" si="222"/>
        <v>#DIV/0!</v>
      </c>
      <c r="H4758" s="1" t="e">
        <f t="shared" si="223"/>
        <v>#DIV/0!</v>
      </c>
      <c r="J4758" s="1" t="e">
        <f t="shared" si="224"/>
        <v>#DIV/0!</v>
      </c>
      <c r="AC4758">
        <v>7.77</v>
      </c>
      <c r="AD4758">
        <v>7.75</v>
      </c>
      <c r="AE4758">
        <v>7.77</v>
      </c>
      <c r="AF4758">
        <v>7.8</v>
      </c>
    </row>
    <row r="4759" spans="7:32">
      <c r="G4759" s="1" t="e">
        <f t="shared" si="222"/>
        <v>#DIV/0!</v>
      </c>
      <c r="H4759" s="1" t="e">
        <f t="shared" si="223"/>
        <v>#DIV/0!</v>
      </c>
      <c r="J4759" s="1" t="e">
        <f t="shared" si="224"/>
        <v>#DIV/0!</v>
      </c>
      <c r="AC4759">
        <v>7.77</v>
      </c>
      <c r="AD4759">
        <v>7.76</v>
      </c>
      <c r="AE4759">
        <v>7.77</v>
      </c>
      <c r="AF4759">
        <v>7.79</v>
      </c>
    </row>
    <row r="4760" spans="7:32">
      <c r="G4760" s="1" t="e">
        <f t="shared" si="222"/>
        <v>#DIV/0!</v>
      </c>
      <c r="H4760" s="1" t="e">
        <f t="shared" si="223"/>
        <v>#DIV/0!</v>
      </c>
      <c r="J4760" s="1" t="e">
        <f t="shared" si="224"/>
        <v>#DIV/0!</v>
      </c>
      <c r="AC4760">
        <v>7.77</v>
      </c>
      <c r="AD4760">
        <v>7.75</v>
      </c>
      <c r="AE4760">
        <v>7.77</v>
      </c>
      <c r="AF4760">
        <v>7.8</v>
      </c>
    </row>
    <row r="4761" spans="7:32">
      <c r="G4761" s="1" t="e">
        <f t="shared" si="222"/>
        <v>#DIV/0!</v>
      </c>
      <c r="H4761" s="1" t="e">
        <f t="shared" si="223"/>
        <v>#DIV/0!</v>
      </c>
      <c r="J4761" s="1" t="e">
        <f t="shared" si="224"/>
        <v>#DIV/0!</v>
      </c>
      <c r="AC4761">
        <v>7.77</v>
      </c>
      <c r="AD4761">
        <v>7.76</v>
      </c>
      <c r="AE4761">
        <v>7.77</v>
      </c>
      <c r="AF4761">
        <v>7.8</v>
      </c>
    </row>
    <row r="4762" spans="7:32">
      <c r="G4762" s="1" t="e">
        <f t="shared" si="222"/>
        <v>#DIV/0!</v>
      </c>
      <c r="H4762" s="1" t="e">
        <f t="shared" si="223"/>
        <v>#DIV/0!</v>
      </c>
      <c r="J4762" s="1" t="e">
        <f t="shared" si="224"/>
        <v>#DIV/0!</v>
      </c>
      <c r="AC4762">
        <v>7.77</v>
      </c>
      <c r="AD4762">
        <v>7.75</v>
      </c>
      <c r="AE4762">
        <v>7.77</v>
      </c>
      <c r="AF4762">
        <v>7.79</v>
      </c>
    </row>
    <row r="4763" spans="7:32">
      <c r="G4763" s="1" t="e">
        <f t="shared" si="222"/>
        <v>#DIV/0!</v>
      </c>
      <c r="H4763" s="1" t="e">
        <f t="shared" si="223"/>
        <v>#DIV/0!</v>
      </c>
      <c r="J4763" s="1" t="e">
        <f t="shared" si="224"/>
        <v>#DIV/0!</v>
      </c>
      <c r="AC4763">
        <v>7.77</v>
      </c>
      <c r="AD4763">
        <v>7.76</v>
      </c>
      <c r="AE4763">
        <v>7.77</v>
      </c>
      <c r="AF4763">
        <v>7.8</v>
      </c>
    </row>
    <row r="4764" spans="7:32">
      <c r="G4764" s="1" t="e">
        <f t="shared" si="222"/>
        <v>#DIV/0!</v>
      </c>
      <c r="H4764" s="1" t="e">
        <f t="shared" si="223"/>
        <v>#DIV/0!</v>
      </c>
      <c r="J4764" s="1" t="e">
        <f t="shared" si="224"/>
        <v>#DIV/0!</v>
      </c>
      <c r="AC4764">
        <v>7.77</v>
      </c>
      <c r="AD4764">
        <v>7.75</v>
      </c>
      <c r="AE4764">
        <v>7.77</v>
      </c>
      <c r="AF4764">
        <v>7.79</v>
      </c>
    </row>
    <row r="4765" spans="7:32">
      <c r="G4765" s="1" t="e">
        <f t="shared" si="222"/>
        <v>#DIV/0!</v>
      </c>
      <c r="H4765" s="1" t="e">
        <f t="shared" si="223"/>
        <v>#DIV/0!</v>
      </c>
      <c r="J4765" s="1" t="e">
        <f t="shared" si="224"/>
        <v>#DIV/0!</v>
      </c>
      <c r="AC4765">
        <v>7.77</v>
      </c>
      <c r="AD4765">
        <v>7.76</v>
      </c>
      <c r="AE4765">
        <v>7.77</v>
      </c>
      <c r="AF4765">
        <v>7.8</v>
      </c>
    </row>
    <row r="4766" spans="7:32">
      <c r="G4766" s="1" t="e">
        <f t="shared" si="222"/>
        <v>#DIV/0!</v>
      </c>
      <c r="H4766" s="1" t="e">
        <f t="shared" si="223"/>
        <v>#DIV/0!</v>
      </c>
      <c r="J4766" s="1" t="e">
        <f t="shared" si="224"/>
        <v>#DIV/0!</v>
      </c>
      <c r="AC4766">
        <v>7.77</v>
      </c>
      <c r="AD4766">
        <v>7.75</v>
      </c>
      <c r="AE4766">
        <v>7.77</v>
      </c>
      <c r="AF4766">
        <v>7.79</v>
      </c>
    </row>
    <row r="4767" spans="7:32">
      <c r="G4767" s="1" t="e">
        <f t="shared" si="222"/>
        <v>#DIV/0!</v>
      </c>
      <c r="H4767" s="1" t="e">
        <f t="shared" si="223"/>
        <v>#DIV/0!</v>
      </c>
      <c r="J4767" s="1" t="e">
        <f t="shared" si="224"/>
        <v>#DIV/0!</v>
      </c>
      <c r="AC4767">
        <v>7.77</v>
      </c>
      <c r="AD4767">
        <v>7.76</v>
      </c>
      <c r="AE4767">
        <v>7.77</v>
      </c>
      <c r="AF4767">
        <v>7.8</v>
      </c>
    </row>
    <row r="4768" spans="7:32">
      <c r="G4768" s="1" t="e">
        <f t="shared" si="222"/>
        <v>#DIV/0!</v>
      </c>
      <c r="H4768" s="1" t="e">
        <f t="shared" si="223"/>
        <v>#DIV/0!</v>
      </c>
      <c r="J4768" s="1" t="e">
        <f t="shared" si="224"/>
        <v>#DIV/0!</v>
      </c>
      <c r="AC4768">
        <v>7.77</v>
      </c>
      <c r="AD4768">
        <v>7.75</v>
      </c>
      <c r="AE4768">
        <v>7.77</v>
      </c>
      <c r="AF4768">
        <v>7.79</v>
      </c>
    </row>
    <row r="4769" spans="7:32">
      <c r="G4769" s="1" t="e">
        <f t="shared" si="222"/>
        <v>#DIV/0!</v>
      </c>
      <c r="H4769" s="1" t="e">
        <f t="shared" si="223"/>
        <v>#DIV/0!</v>
      </c>
      <c r="J4769" s="1" t="e">
        <f t="shared" si="224"/>
        <v>#DIV/0!</v>
      </c>
      <c r="AC4769">
        <v>7.77</v>
      </c>
      <c r="AD4769">
        <v>7.76</v>
      </c>
      <c r="AE4769">
        <v>7.77</v>
      </c>
      <c r="AF4769">
        <v>7.8</v>
      </c>
    </row>
    <row r="4770" spans="7:32">
      <c r="G4770" s="1" t="e">
        <f t="shared" si="222"/>
        <v>#DIV/0!</v>
      </c>
      <c r="H4770" s="1" t="e">
        <f t="shared" si="223"/>
        <v>#DIV/0!</v>
      </c>
      <c r="J4770" s="1" t="e">
        <f t="shared" si="224"/>
        <v>#DIV/0!</v>
      </c>
      <c r="AC4770">
        <v>7.77</v>
      </c>
      <c r="AD4770">
        <v>7.75</v>
      </c>
      <c r="AE4770">
        <v>7.77</v>
      </c>
      <c r="AF4770">
        <v>7.79</v>
      </c>
    </row>
    <row r="4771" spans="7:32">
      <c r="G4771" s="1" t="e">
        <f t="shared" si="222"/>
        <v>#DIV/0!</v>
      </c>
      <c r="H4771" s="1" t="e">
        <f t="shared" si="223"/>
        <v>#DIV/0!</v>
      </c>
      <c r="J4771" s="1" t="e">
        <f t="shared" si="224"/>
        <v>#DIV/0!</v>
      </c>
      <c r="AC4771">
        <v>7.77</v>
      </c>
      <c r="AD4771">
        <v>7.75</v>
      </c>
      <c r="AE4771">
        <v>7.77</v>
      </c>
      <c r="AF4771">
        <v>7.8</v>
      </c>
    </row>
    <row r="4772" spans="7:32">
      <c r="G4772" s="1" t="e">
        <f t="shared" si="222"/>
        <v>#DIV/0!</v>
      </c>
      <c r="H4772" s="1" t="e">
        <f t="shared" si="223"/>
        <v>#DIV/0!</v>
      </c>
      <c r="J4772" s="1" t="e">
        <f t="shared" si="224"/>
        <v>#DIV/0!</v>
      </c>
      <c r="AC4772">
        <v>7.77</v>
      </c>
      <c r="AD4772">
        <v>7.76</v>
      </c>
      <c r="AE4772">
        <v>7.77</v>
      </c>
      <c r="AF4772">
        <v>7.79</v>
      </c>
    </row>
    <row r="4773" spans="7:32">
      <c r="G4773" s="1" t="e">
        <f t="shared" si="222"/>
        <v>#DIV/0!</v>
      </c>
      <c r="H4773" s="1" t="e">
        <f t="shared" si="223"/>
        <v>#DIV/0!</v>
      </c>
      <c r="J4773" s="1" t="e">
        <f t="shared" si="224"/>
        <v>#DIV/0!</v>
      </c>
      <c r="AC4773">
        <v>7.77</v>
      </c>
      <c r="AD4773">
        <v>7.75</v>
      </c>
      <c r="AE4773">
        <v>7.77</v>
      </c>
      <c r="AF4773">
        <v>7.8</v>
      </c>
    </row>
    <row r="4774" spans="7:32">
      <c r="G4774" s="1" t="e">
        <f t="shared" si="222"/>
        <v>#DIV/0!</v>
      </c>
      <c r="H4774" s="1" t="e">
        <f t="shared" si="223"/>
        <v>#DIV/0!</v>
      </c>
      <c r="J4774" s="1" t="e">
        <f t="shared" si="224"/>
        <v>#DIV/0!</v>
      </c>
      <c r="AC4774">
        <v>7.77</v>
      </c>
      <c r="AD4774">
        <v>7.76</v>
      </c>
      <c r="AE4774">
        <v>7.77</v>
      </c>
      <c r="AF4774">
        <v>7.79</v>
      </c>
    </row>
    <row r="4775" spans="7:32">
      <c r="G4775" s="1" t="e">
        <f t="shared" si="222"/>
        <v>#DIV/0!</v>
      </c>
      <c r="H4775" s="1" t="e">
        <f t="shared" si="223"/>
        <v>#DIV/0!</v>
      </c>
      <c r="J4775" s="1" t="e">
        <f t="shared" si="224"/>
        <v>#DIV/0!</v>
      </c>
      <c r="AC4775">
        <v>7.77</v>
      </c>
      <c r="AD4775">
        <v>7.75</v>
      </c>
      <c r="AE4775">
        <v>7.77</v>
      </c>
      <c r="AF4775">
        <v>7.8</v>
      </c>
    </row>
    <row r="4776" spans="7:32">
      <c r="G4776" s="1" t="e">
        <f t="shared" si="222"/>
        <v>#DIV/0!</v>
      </c>
      <c r="H4776" s="1" t="e">
        <f t="shared" si="223"/>
        <v>#DIV/0!</v>
      </c>
      <c r="J4776" s="1" t="e">
        <f t="shared" si="224"/>
        <v>#DIV/0!</v>
      </c>
      <c r="AC4776">
        <v>7.77</v>
      </c>
      <c r="AD4776">
        <v>7.76</v>
      </c>
      <c r="AE4776">
        <v>7.77</v>
      </c>
      <c r="AF4776">
        <v>7.79</v>
      </c>
    </row>
    <row r="4777" spans="7:32">
      <c r="G4777" s="1" t="e">
        <f t="shared" si="222"/>
        <v>#DIV/0!</v>
      </c>
      <c r="H4777" s="1" t="e">
        <f t="shared" si="223"/>
        <v>#DIV/0!</v>
      </c>
      <c r="J4777" s="1" t="e">
        <f t="shared" si="224"/>
        <v>#DIV/0!</v>
      </c>
      <c r="AC4777">
        <v>7.77</v>
      </c>
      <c r="AD4777">
        <v>7.75</v>
      </c>
      <c r="AE4777">
        <v>7.77</v>
      </c>
      <c r="AF4777">
        <v>7.8</v>
      </c>
    </row>
    <row r="4778" spans="7:32">
      <c r="G4778" s="1" t="e">
        <f t="shared" si="222"/>
        <v>#DIV/0!</v>
      </c>
      <c r="H4778" s="1" t="e">
        <f t="shared" si="223"/>
        <v>#DIV/0!</v>
      </c>
      <c r="J4778" s="1" t="e">
        <f t="shared" si="224"/>
        <v>#DIV/0!</v>
      </c>
      <c r="AC4778">
        <v>7.77</v>
      </c>
      <c r="AD4778">
        <v>7.76</v>
      </c>
      <c r="AE4778">
        <v>7.77</v>
      </c>
      <c r="AF4778">
        <v>7.79</v>
      </c>
    </row>
    <row r="4779" spans="7:32">
      <c r="G4779" s="1" t="e">
        <f t="shared" si="222"/>
        <v>#DIV/0!</v>
      </c>
      <c r="H4779" s="1" t="e">
        <f t="shared" si="223"/>
        <v>#DIV/0!</v>
      </c>
      <c r="J4779" s="1" t="e">
        <f t="shared" si="224"/>
        <v>#DIV/0!</v>
      </c>
      <c r="AC4779">
        <v>7.77</v>
      </c>
      <c r="AD4779">
        <v>7.75</v>
      </c>
      <c r="AE4779">
        <v>7.77</v>
      </c>
      <c r="AF4779">
        <v>7.8</v>
      </c>
    </row>
    <row r="4780" spans="7:32">
      <c r="G4780" s="1" t="e">
        <f t="shared" si="222"/>
        <v>#DIV/0!</v>
      </c>
      <c r="H4780" s="1" t="e">
        <f t="shared" si="223"/>
        <v>#DIV/0!</v>
      </c>
      <c r="J4780" s="1" t="e">
        <f t="shared" si="224"/>
        <v>#DIV/0!</v>
      </c>
      <c r="AC4780">
        <v>7.77</v>
      </c>
      <c r="AD4780">
        <v>7.76</v>
      </c>
      <c r="AE4780">
        <v>7.77</v>
      </c>
      <c r="AF4780">
        <v>7.8</v>
      </c>
    </row>
    <row r="4781" spans="7:32">
      <c r="G4781" s="1" t="e">
        <f t="shared" si="222"/>
        <v>#DIV/0!</v>
      </c>
      <c r="H4781" s="1" t="e">
        <f t="shared" si="223"/>
        <v>#DIV/0!</v>
      </c>
      <c r="J4781" s="1" t="e">
        <f t="shared" si="224"/>
        <v>#DIV/0!</v>
      </c>
      <c r="AC4781">
        <v>7.77</v>
      </c>
      <c r="AD4781">
        <v>7.75</v>
      </c>
      <c r="AE4781">
        <v>7.77</v>
      </c>
      <c r="AF4781">
        <v>7.79</v>
      </c>
    </row>
    <row r="4782" spans="7:32">
      <c r="G4782" s="1" t="e">
        <f t="shared" si="222"/>
        <v>#DIV/0!</v>
      </c>
      <c r="H4782" s="1" t="e">
        <f t="shared" si="223"/>
        <v>#DIV/0!</v>
      </c>
      <c r="J4782" s="1" t="e">
        <f t="shared" si="224"/>
        <v>#DIV/0!</v>
      </c>
      <c r="AC4782">
        <v>7.77</v>
      </c>
      <c r="AD4782">
        <v>7.76</v>
      </c>
      <c r="AE4782">
        <v>7.77</v>
      </c>
      <c r="AF4782">
        <v>7.8</v>
      </c>
    </row>
    <row r="4783" spans="7:32">
      <c r="G4783" s="1" t="e">
        <f t="shared" si="222"/>
        <v>#DIV/0!</v>
      </c>
      <c r="H4783" s="1" t="e">
        <f t="shared" si="223"/>
        <v>#DIV/0!</v>
      </c>
      <c r="J4783" s="1" t="e">
        <f t="shared" si="224"/>
        <v>#DIV/0!</v>
      </c>
      <c r="AC4783">
        <v>7.77</v>
      </c>
      <c r="AD4783">
        <v>7.75</v>
      </c>
      <c r="AE4783">
        <v>7.77</v>
      </c>
      <c r="AF4783">
        <v>7.79</v>
      </c>
    </row>
    <row r="4784" spans="7:32">
      <c r="G4784" s="1" t="e">
        <f t="shared" si="222"/>
        <v>#DIV/0!</v>
      </c>
      <c r="H4784" s="1" t="e">
        <f t="shared" si="223"/>
        <v>#DIV/0!</v>
      </c>
      <c r="J4784" s="1" t="e">
        <f t="shared" si="224"/>
        <v>#DIV/0!</v>
      </c>
      <c r="AC4784">
        <v>7.77</v>
      </c>
      <c r="AD4784">
        <v>7.76</v>
      </c>
      <c r="AE4784">
        <v>7.77</v>
      </c>
      <c r="AF4784">
        <v>7.8</v>
      </c>
    </row>
    <row r="4785" spans="7:32">
      <c r="G4785" s="1" t="e">
        <f t="shared" si="222"/>
        <v>#DIV/0!</v>
      </c>
      <c r="H4785" s="1" t="e">
        <f t="shared" si="223"/>
        <v>#DIV/0!</v>
      </c>
      <c r="J4785" s="1" t="e">
        <f t="shared" si="224"/>
        <v>#DIV/0!</v>
      </c>
      <c r="AC4785">
        <v>7.77</v>
      </c>
      <c r="AD4785">
        <v>7.75</v>
      </c>
      <c r="AE4785">
        <v>7.77</v>
      </c>
      <c r="AF4785">
        <v>7.79</v>
      </c>
    </row>
    <row r="4786" spans="7:32">
      <c r="G4786" s="1" t="e">
        <f t="shared" si="222"/>
        <v>#DIV/0!</v>
      </c>
      <c r="H4786" s="1" t="e">
        <f t="shared" si="223"/>
        <v>#DIV/0!</v>
      </c>
      <c r="J4786" s="1" t="e">
        <f t="shared" si="224"/>
        <v>#DIV/0!</v>
      </c>
      <c r="AC4786">
        <v>7.77</v>
      </c>
      <c r="AD4786">
        <v>7.76</v>
      </c>
      <c r="AE4786">
        <v>7.77</v>
      </c>
      <c r="AF4786">
        <v>7.8</v>
      </c>
    </row>
    <row r="4787" spans="7:32">
      <c r="G4787" s="1" t="e">
        <f t="shared" si="222"/>
        <v>#DIV/0!</v>
      </c>
      <c r="H4787" s="1" t="e">
        <f t="shared" si="223"/>
        <v>#DIV/0!</v>
      </c>
      <c r="J4787" s="1" t="e">
        <f t="shared" si="224"/>
        <v>#DIV/0!</v>
      </c>
      <c r="AC4787">
        <v>7.77</v>
      </c>
      <c r="AD4787">
        <v>7.75</v>
      </c>
      <c r="AE4787">
        <v>7.77</v>
      </c>
      <c r="AF4787">
        <v>7.79</v>
      </c>
    </row>
    <row r="4788" spans="7:32">
      <c r="G4788" s="1" t="e">
        <f t="shared" si="222"/>
        <v>#DIV/0!</v>
      </c>
      <c r="H4788" s="1" t="e">
        <f t="shared" si="223"/>
        <v>#DIV/0!</v>
      </c>
      <c r="J4788" s="1" t="e">
        <f t="shared" si="224"/>
        <v>#DIV/0!</v>
      </c>
      <c r="AC4788">
        <v>7.77</v>
      </c>
      <c r="AD4788">
        <v>7.75</v>
      </c>
      <c r="AE4788">
        <v>7.77</v>
      </c>
      <c r="AF4788">
        <v>7.79</v>
      </c>
    </row>
    <row r="4789" spans="7:32">
      <c r="G4789" s="1" t="e">
        <f t="shared" si="222"/>
        <v>#DIV/0!</v>
      </c>
      <c r="H4789" s="1" t="e">
        <f t="shared" si="223"/>
        <v>#DIV/0!</v>
      </c>
      <c r="J4789" s="1" t="e">
        <f t="shared" si="224"/>
        <v>#DIV/0!</v>
      </c>
      <c r="AC4789">
        <v>7.77</v>
      </c>
      <c r="AD4789">
        <v>7.75</v>
      </c>
      <c r="AE4789">
        <v>7.77</v>
      </c>
      <c r="AF4789">
        <v>7.8</v>
      </c>
    </row>
    <row r="4790" spans="7:32">
      <c r="G4790" s="1" t="e">
        <f t="shared" si="222"/>
        <v>#DIV/0!</v>
      </c>
      <c r="H4790" s="1" t="e">
        <f t="shared" si="223"/>
        <v>#DIV/0!</v>
      </c>
      <c r="J4790" s="1" t="e">
        <f t="shared" si="224"/>
        <v>#DIV/0!</v>
      </c>
      <c r="AC4790">
        <v>7.77</v>
      </c>
      <c r="AD4790">
        <v>7.75</v>
      </c>
      <c r="AE4790">
        <v>7.77</v>
      </c>
      <c r="AF4790">
        <v>7.79</v>
      </c>
    </row>
    <row r="4791" spans="7:32">
      <c r="G4791" s="1" t="e">
        <f t="shared" si="222"/>
        <v>#DIV/0!</v>
      </c>
      <c r="H4791" s="1" t="e">
        <f t="shared" si="223"/>
        <v>#DIV/0!</v>
      </c>
      <c r="J4791" s="1" t="e">
        <f t="shared" si="224"/>
        <v>#DIV/0!</v>
      </c>
      <c r="AC4791">
        <v>7.77</v>
      </c>
      <c r="AD4791">
        <v>7.76</v>
      </c>
      <c r="AE4791">
        <v>7.77</v>
      </c>
      <c r="AF4791">
        <v>7.8</v>
      </c>
    </row>
    <row r="4792" spans="7:32">
      <c r="G4792" s="1" t="e">
        <f t="shared" si="222"/>
        <v>#DIV/0!</v>
      </c>
      <c r="H4792" s="1" t="e">
        <f t="shared" si="223"/>
        <v>#DIV/0!</v>
      </c>
      <c r="J4792" s="1" t="e">
        <f t="shared" si="224"/>
        <v>#DIV/0!</v>
      </c>
      <c r="AC4792">
        <v>7.77</v>
      </c>
      <c r="AD4792">
        <v>7.75</v>
      </c>
      <c r="AE4792">
        <v>7.77</v>
      </c>
      <c r="AF4792">
        <v>7.79</v>
      </c>
    </row>
    <row r="4793" spans="7:32">
      <c r="G4793" s="1" t="e">
        <f t="shared" si="222"/>
        <v>#DIV/0!</v>
      </c>
      <c r="H4793" s="1" t="e">
        <f t="shared" si="223"/>
        <v>#DIV/0!</v>
      </c>
      <c r="J4793" s="1" t="e">
        <f t="shared" si="224"/>
        <v>#DIV/0!</v>
      </c>
      <c r="AC4793">
        <v>7.77</v>
      </c>
      <c r="AD4793">
        <v>7.76</v>
      </c>
      <c r="AE4793">
        <v>7.77</v>
      </c>
      <c r="AF4793">
        <v>7.8</v>
      </c>
    </row>
    <row r="4794" spans="7:32">
      <c r="G4794" s="1" t="e">
        <f t="shared" si="222"/>
        <v>#DIV/0!</v>
      </c>
      <c r="H4794" s="1" t="e">
        <f t="shared" si="223"/>
        <v>#DIV/0!</v>
      </c>
      <c r="J4794" s="1" t="e">
        <f t="shared" si="224"/>
        <v>#DIV/0!</v>
      </c>
      <c r="AC4794">
        <v>7.77</v>
      </c>
      <c r="AD4794">
        <v>7.75</v>
      </c>
      <c r="AE4794">
        <v>7.77</v>
      </c>
      <c r="AF4794">
        <v>7.79</v>
      </c>
    </row>
    <row r="4795" spans="7:32">
      <c r="G4795" s="1" t="e">
        <f t="shared" si="222"/>
        <v>#DIV/0!</v>
      </c>
      <c r="H4795" s="1" t="e">
        <f t="shared" si="223"/>
        <v>#DIV/0!</v>
      </c>
      <c r="J4795" s="1" t="e">
        <f t="shared" si="224"/>
        <v>#DIV/0!</v>
      </c>
      <c r="AC4795">
        <v>7.77</v>
      </c>
      <c r="AD4795">
        <v>7.76</v>
      </c>
      <c r="AE4795">
        <v>7.77</v>
      </c>
      <c r="AF4795">
        <v>7.8</v>
      </c>
    </row>
    <row r="4796" spans="7:32">
      <c r="G4796" s="1" t="e">
        <f t="shared" si="222"/>
        <v>#DIV/0!</v>
      </c>
      <c r="H4796" s="1" t="e">
        <f t="shared" si="223"/>
        <v>#DIV/0!</v>
      </c>
      <c r="J4796" s="1" t="e">
        <f t="shared" si="224"/>
        <v>#DIV/0!</v>
      </c>
      <c r="AC4796">
        <v>7.77</v>
      </c>
      <c r="AD4796">
        <v>7.75</v>
      </c>
      <c r="AE4796">
        <v>7.77</v>
      </c>
      <c r="AF4796">
        <v>7.79</v>
      </c>
    </row>
    <row r="4797" spans="7:32">
      <c r="G4797" s="1" t="e">
        <f t="shared" si="222"/>
        <v>#DIV/0!</v>
      </c>
      <c r="H4797" s="1" t="e">
        <f t="shared" si="223"/>
        <v>#DIV/0!</v>
      </c>
      <c r="J4797" s="1" t="e">
        <f t="shared" si="224"/>
        <v>#DIV/0!</v>
      </c>
      <c r="AC4797">
        <v>7.77</v>
      </c>
      <c r="AD4797">
        <v>7.76</v>
      </c>
      <c r="AE4797">
        <v>7.77</v>
      </c>
      <c r="AF4797">
        <v>7.8</v>
      </c>
    </row>
    <row r="4798" spans="7:32">
      <c r="G4798" s="1" t="e">
        <f t="shared" si="222"/>
        <v>#DIV/0!</v>
      </c>
      <c r="H4798" s="1" t="e">
        <f t="shared" si="223"/>
        <v>#DIV/0!</v>
      </c>
      <c r="J4798" s="1" t="e">
        <f t="shared" si="224"/>
        <v>#DIV/0!</v>
      </c>
      <c r="AC4798">
        <v>7.77</v>
      </c>
      <c r="AD4798">
        <v>7.75</v>
      </c>
      <c r="AE4798">
        <v>7.77</v>
      </c>
      <c r="AF4798">
        <v>7.79</v>
      </c>
    </row>
    <row r="4799" spans="7:32">
      <c r="G4799" s="1" t="e">
        <f t="shared" si="222"/>
        <v>#DIV/0!</v>
      </c>
      <c r="H4799" s="1" t="e">
        <f t="shared" si="223"/>
        <v>#DIV/0!</v>
      </c>
      <c r="J4799" s="1" t="e">
        <f t="shared" si="224"/>
        <v>#DIV/0!</v>
      </c>
      <c r="AC4799">
        <v>7.77</v>
      </c>
      <c r="AD4799">
        <v>7.75</v>
      </c>
      <c r="AE4799">
        <v>7.77</v>
      </c>
      <c r="AF4799">
        <v>7.8</v>
      </c>
    </row>
    <row r="4800" spans="7:32">
      <c r="G4800" s="1" t="e">
        <f t="shared" si="222"/>
        <v>#DIV/0!</v>
      </c>
      <c r="H4800" s="1" t="e">
        <f t="shared" si="223"/>
        <v>#DIV/0!</v>
      </c>
      <c r="J4800" s="1" t="e">
        <f t="shared" si="224"/>
        <v>#DIV/0!</v>
      </c>
      <c r="AC4800">
        <v>7.77</v>
      </c>
      <c r="AD4800">
        <v>7.75</v>
      </c>
      <c r="AE4800">
        <v>7.77</v>
      </c>
      <c r="AF4800">
        <v>7.79</v>
      </c>
    </row>
    <row r="4801" spans="7:32">
      <c r="G4801" s="1" t="e">
        <f t="shared" si="222"/>
        <v>#DIV/0!</v>
      </c>
      <c r="H4801" s="1" t="e">
        <f t="shared" si="223"/>
        <v>#DIV/0!</v>
      </c>
      <c r="J4801" s="1" t="e">
        <f t="shared" si="224"/>
        <v>#DIV/0!</v>
      </c>
      <c r="AC4801">
        <v>7.77</v>
      </c>
      <c r="AD4801">
        <v>7.75</v>
      </c>
      <c r="AE4801">
        <v>7.77</v>
      </c>
      <c r="AF4801">
        <v>7.8</v>
      </c>
    </row>
    <row r="4802" spans="7:32">
      <c r="G4802" s="1" t="e">
        <f t="shared" ref="G4802:G4865" si="225">AVERAGE(B4802:F4802)</f>
        <v>#DIV/0!</v>
      </c>
      <c r="H4802" s="1" t="e">
        <f t="shared" ref="H4802:H4865" si="226">STDEV(B4802:F4802)</f>
        <v>#DIV/0!</v>
      </c>
      <c r="J4802" s="1" t="e">
        <f t="shared" si="224"/>
        <v>#DIV/0!</v>
      </c>
      <c r="AC4802">
        <v>7.77</v>
      </c>
      <c r="AD4802">
        <v>7.76</v>
      </c>
      <c r="AE4802">
        <v>7.77</v>
      </c>
      <c r="AF4802">
        <v>7.8</v>
      </c>
    </row>
    <row r="4803" spans="7:32">
      <c r="G4803" s="1" t="e">
        <f t="shared" si="225"/>
        <v>#DIV/0!</v>
      </c>
      <c r="H4803" s="1" t="e">
        <f t="shared" si="226"/>
        <v>#DIV/0!</v>
      </c>
      <c r="J4803" s="1" t="e">
        <f t="shared" ref="J4803:J4866" si="227">H4803*2.776/SQRT($I$2)</f>
        <v>#DIV/0!</v>
      </c>
      <c r="AC4803">
        <v>7.77</v>
      </c>
      <c r="AD4803">
        <v>7.75</v>
      </c>
      <c r="AE4803">
        <v>7.77</v>
      </c>
      <c r="AF4803">
        <v>7.79</v>
      </c>
    </row>
    <row r="4804" spans="7:32">
      <c r="G4804" s="1" t="e">
        <f t="shared" si="225"/>
        <v>#DIV/0!</v>
      </c>
      <c r="H4804" s="1" t="e">
        <f t="shared" si="226"/>
        <v>#DIV/0!</v>
      </c>
      <c r="J4804" s="1" t="e">
        <f t="shared" si="227"/>
        <v>#DIV/0!</v>
      </c>
      <c r="AC4804">
        <v>7.77</v>
      </c>
      <c r="AD4804">
        <v>7.76</v>
      </c>
      <c r="AE4804">
        <v>7.77</v>
      </c>
      <c r="AF4804">
        <v>7.8</v>
      </c>
    </row>
    <row r="4805" spans="7:32">
      <c r="G4805" s="1" t="e">
        <f t="shared" si="225"/>
        <v>#DIV/0!</v>
      </c>
      <c r="H4805" s="1" t="e">
        <f t="shared" si="226"/>
        <v>#DIV/0!</v>
      </c>
      <c r="J4805" s="1" t="e">
        <f t="shared" si="227"/>
        <v>#DIV/0!</v>
      </c>
      <c r="AC4805">
        <v>7.77</v>
      </c>
      <c r="AD4805">
        <v>7.75</v>
      </c>
      <c r="AE4805">
        <v>7.77</v>
      </c>
      <c r="AF4805">
        <v>7.79</v>
      </c>
    </row>
    <row r="4806" spans="7:32">
      <c r="G4806" s="1" t="e">
        <f t="shared" si="225"/>
        <v>#DIV/0!</v>
      </c>
      <c r="H4806" s="1" t="e">
        <f t="shared" si="226"/>
        <v>#DIV/0!</v>
      </c>
      <c r="J4806" s="1" t="e">
        <f t="shared" si="227"/>
        <v>#DIV/0!</v>
      </c>
      <c r="AC4806">
        <v>7.77</v>
      </c>
      <c r="AD4806">
        <v>7.76</v>
      </c>
      <c r="AE4806">
        <v>7.77</v>
      </c>
      <c r="AF4806">
        <v>7.8</v>
      </c>
    </row>
    <row r="4807" spans="7:32">
      <c r="G4807" s="1" t="e">
        <f t="shared" si="225"/>
        <v>#DIV/0!</v>
      </c>
      <c r="H4807" s="1" t="e">
        <f t="shared" si="226"/>
        <v>#DIV/0!</v>
      </c>
      <c r="J4807" s="1" t="e">
        <f t="shared" si="227"/>
        <v>#DIV/0!</v>
      </c>
      <c r="AC4807">
        <v>7.77</v>
      </c>
      <c r="AD4807">
        <v>7.75</v>
      </c>
      <c r="AE4807">
        <v>7.77</v>
      </c>
      <c r="AF4807">
        <v>7.79</v>
      </c>
    </row>
    <row r="4808" spans="7:32">
      <c r="G4808" s="1" t="e">
        <f t="shared" si="225"/>
        <v>#DIV/0!</v>
      </c>
      <c r="H4808" s="1" t="e">
        <f t="shared" si="226"/>
        <v>#DIV/0!</v>
      </c>
      <c r="J4808" s="1" t="e">
        <f t="shared" si="227"/>
        <v>#DIV/0!</v>
      </c>
      <c r="AC4808">
        <v>7.77</v>
      </c>
      <c r="AD4808">
        <v>7.76</v>
      </c>
      <c r="AE4808">
        <v>7.77</v>
      </c>
      <c r="AF4808">
        <v>7.8</v>
      </c>
    </row>
    <row r="4809" spans="7:32">
      <c r="G4809" s="1" t="e">
        <f t="shared" si="225"/>
        <v>#DIV/0!</v>
      </c>
      <c r="H4809" s="1" t="e">
        <f t="shared" si="226"/>
        <v>#DIV/0!</v>
      </c>
      <c r="J4809" s="1" t="e">
        <f t="shared" si="227"/>
        <v>#DIV/0!</v>
      </c>
      <c r="AC4809">
        <v>7.77</v>
      </c>
      <c r="AD4809">
        <v>7.75</v>
      </c>
      <c r="AE4809">
        <v>7.77</v>
      </c>
      <c r="AF4809">
        <v>7.79</v>
      </c>
    </row>
    <row r="4810" spans="7:32">
      <c r="G4810" s="1" t="e">
        <f t="shared" si="225"/>
        <v>#DIV/0!</v>
      </c>
      <c r="H4810" s="1" t="e">
        <f t="shared" si="226"/>
        <v>#DIV/0!</v>
      </c>
      <c r="J4810" s="1" t="e">
        <f t="shared" si="227"/>
        <v>#DIV/0!</v>
      </c>
      <c r="AC4810">
        <v>7.77</v>
      </c>
      <c r="AD4810">
        <v>7.76</v>
      </c>
      <c r="AE4810">
        <v>7.77</v>
      </c>
      <c r="AF4810">
        <v>7.8</v>
      </c>
    </row>
    <row r="4811" spans="7:32">
      <c r="G4811" s="1" t="e">
        <f t="shared" si="225"/>
        <v>#DIV/0!</v>
      </c>
      <c r="H4811" s="1" t="e">
        <f t="shared" si="226"/>
        <v>#DIV/0!</v>
      </c>
      <c r="J4811" s="1" t="e">
        <f t="shared" si="227"/>
        <v>#DIV/0!</v>
      </c>
      <c r="AC4811">
        <v>7.77</v>
      </c>
      <c r="AD4811">
        <v>7.75</v>
      </c>
      <c r="AE4811">
        <v>7.77</v>
      </c>
      <c r="AF4811">
        <v>7.79</v>
      </c>
    </row>
    <row r="4812" spans="7:32">
      <c r="G4812" s="1" t="e">
        <f t="shared" si="225"/>
        <v>#DIV/0!</v>
      </c>
      <c r="H4812" s="1" t="e">
        <f t="shared" si="226"/>
        <v>#DIV/0!</v>
      </c>
      <c r="J4812" s="1" t="e">
        <f t="shared" si="227"/>
        <v>#DIV/0!</v>
      </c>
      <c r="AC4812">
        <v>7.77</v>
      </c>
      <c r="AD4812">
        <v>7.76</v>
      </c>
      <c r="AE4812">
        <v>7.77</v>
      </c>
      <c r="AF4812">
        <v>7.8</v>
      </c>
    </row>
    <row r="4813" spans="7:32">
      <c r="G4813" s="1" t="e">
        <f t="shared" si="225"/>
        <v>#DIV/0!</v>
      </c>
      <c r="H4813" s="1" t="e">
        <f t="shared" si="226"/>
        <v>#DIV/0!</v>
      </c>
      <c r="J4813" s="1" t="e">
        <f t="shared" si="227"/>
        <v>#DIV/0!</v>
      </c>
      <c r="AC4813">
        <v>7.77</v>
      </c>
      <c r="AD4813">
        <v>7.75</v>
      </c>
      <c r="AE4813">
        <v>7.77</v>
      </c>
      <c r="AF4813">
        <v>7.79</v>
      </c>
    </row>
    <row r="4814" spans="7:32">
      <c r="G4814" s="1" t="e">
        <f t="shared" si="225"/>
        <v>#DIV/0!</v>
      </c>
      <c r="H4814" s="1" t="e">
        <f t="shared" si="226"/>
        <v>#DIV/0!</v>
      </c>
      <c r="J4814" s="1" t="e">
        <f t="shared" si="227"/>
        <v>#DIV/0!</v>
      </c>
      <c r="AC4814">
        <v>7.77</v>
      </c>
      <c r="AD4814">
        <v>7.76</v>
      </c>
      <c r="AE4814">
        <v>7.77</v>
      </c>
      <c r="AF4814">
        <v>7.8</v>
      </c>
    </row>
    <row r="4815" spans="7:32">
      <c r="G4815" s="1" t="e">
        <f t="shared" si="225"/>
        <v>#DIV/0!</v>
      </c>
      <c r="H4815" s="1" t="e">
        <f t="shared" si="226"/>
        <v>#DIV/0!</v>
      </c>
      <c r="J4815" s="1" t="e">
        <f t="shared" si="227"/>
        <v>#DIV/0!</v>
      </c>
      <c r="AC4815">
        <v>7.77</v>
      </c>
      <c r="AD4815">
        <v>7.75</v>
      </c>
      <c r="AE4815">
        <v>7.77</v>
      </c>
      <c r="AF4815">
        <v>7.79</v>
      </c>
    </row>
    <row r="4816" spans="7:32">
      <c r="G4816" s="1" t="e">
        <f t="shared" si="225"/>
        <v>#DIV/0!</v>
      </c>
      <c r="H4816" s="1" t="e">
        <f t="shared" si="226"/>
        <v>#DIV/0!</v>
      </c>
      <c r="J4816" s="1" t="e">
        <f t="shared" si="227"/>
        <v>#DIV/0!</v>
      </c>
      <c r="AC4816">
        <v>7.77</v>
      </c>
      <c r="AD4816">
        <v>7.76</v>
      </c>
      <c r="AE4816">
        <v>7.77</v>
      </c>
      <c r="AF4816">
        <v>7.8</v>
      </c>
    </row>
    <row r="4817" spans="7:32">
      <c r="G4817" s="1" t="e">
        <f t="shared" si="225"/>
        <v>#DIV/0!</v>
      </c>
      <c r="H4817" s="1" t="e">
        <f t="shared" si="226"/>
        <v>#DIV/0!</v>
      </c>
      <c r="J4817" s="1" t="e">
        <f t="shared" si="227"/>
        <v>#DIV/0!</v>
      </c>
      <c r="AC4817">
        <v>7.77</v>
      </c>
      <c r="AD4817">
        <v>7.75</v>
      </c>
      <c r="AE4817">
        <v>7.77</v>
      </c>
      <c r="AF4817">
        <v>7.8</v>
      </c>
    </row>
    <row r="4818" spans="7:32">
      <c r="G4818" s="1" t="e">
        <f t="shared" si="225"/>
        <v>#DIV/0!</v>
      </c>
      <c r="H4818" s="1" t="e">
        <f t="shared" si="226"/>
        <v>#DIV/0!</v>
      </c>
      <c r="J4818" s="1" t="e">
        <f t="shared" si="227"/>
        <v>#DIV/0!</v>
      </c>
      <c r="AC4818">
        <v>7.77</v>
      </c>
      <c r="AD4818">
        <v>7.75</v>
      </c>
      <c r="AE4818">
        <v>7.77</v>
      </c>
      <c r="AF4818">
        <v>7.79</v>
      </c>
    </row>
    <row r="4819" spans="7:32">
      <c r="G4819" s="1" t="e">
        <f t="shared" si="225"/>
        <v>#DIV/0!</v>
      </c>
      <c r="H4819" s="1" t="e">
        <f t="shared" si="226"/>
        <v>#DIV/0!</v>
      </c>
      <c r="J4819" s="1" t="e">
        <f t="shared" si="227"/>
        <v>#DIV/0!</v>
      </c>
      <c r="AC4819">
        <v>7.77</v>
      </c>
      <c r="AD4819">
        <v>7.75</v>
      </c>
      <c r="AE4819">
        <v>7.77</v>
      </c>
      <c r="AF4819">
        <v>7.8</v>
      </c>
    </row>
    <row r="4820" spans="7:32">
      <c r="G4820" s="1" t="e">
        <f t="shared" si="225"/>
        <v>#DIV/0!</v>
      </c>
      <c r="H4820" s="1" t="e">
        <f t="shared" si="226"/>
        <v>#DIV/0!</v>
      </c>
      <c r="J4820" s="1" t="e">
        <f t="shared" si="227"/>
        <v>#DIV/0!</v>
      </c>
      <c r="AC4820">
        <v>7.77</v>
      </c>
      <c r="AD4820">
        <v>7.75</v>
      </c>
      <c r="AE4820">
        <v>7.77</v>
      </c>
      <c r="AF4820">
        <v>7.79</v>
      </c>
    </row>
    <row r="4821" spans="7:32">
      <c r="G4821" s="1" t="e">
        <f t="shared" si="225"/>
        <v>#DIV/0!</v>
      </c>
      <c r="H4821" s="1" t="e">
        <f t="shared" si="226"/>
        <v>#DIV/0!</v>
      </c>
      <c r="J4821" s="1" t="e">
        <f t="shared" si="227"/>
        <v>#DIV/0!</v>
      </c>
      <c r="AC4821">
        <v>7.77</v>
      </c>
      <c r="AD4821">
        <v>7.75</v>
      </c>
      <c r="AE4821">
        <v>7.77</v>
      </c>
      <c r="AF4821">
        <v>7.8</v>
      </c>
    </row>
    <row r="4822" spans="7:32">
      <c r="G4822" s="1" t="e">
        <f t="shared" si="225"/>
        <v>#DIV/0!</v>
      </c>
      <c r="H4822" s="1" t="e">
        <f t="shared" si="226"/>
        <v>#DIV/0!</v>
      </c>
      <c r="J4822" s="1" t="e">
        <f t="shared" si="227"/>
        <v>#DIV/0!</v>
      </c>
      <c r="AC4822">
        <v>7.77</v>
      </c>
      <c r="AD4822">
        <v>7.75</v>
      </c>
      <c r="AE4822">
        <v>7.77</v>
      </c>
      <c r="AF4822">
        <v>7.79</v>
      </c>
    </row>
    <row r="4823" spans="7:32">
      <c r="G4823" s="1" t="e">
        <f t="shared" si="225"/>
        <v>#DIV/0!</v>
      </c>
      <c r="H4823" s="1" t="e">
        <f t="shared" si="226"/>
        <v>#DIV/0!</v>
      </c>
      <c r="J4823" s="1" t="e">
        <f t="shared" si="227"/>
        <v>#DIV/0!</v>
      </c>
      <c r="AC4823">
        <v>7.77</v>
      </c>
      <c r="AD4823">
        <v>7.76</v>
      </c>
      <c r="AE4823">
        <v>7.77</v>
      </c>
      <c r="AF4823">
        <v>7.8</v>
      </c>
    </row>
    <row r="4824" spans="7:32">
      <c r="G4824" s="1" t="e">
        <f t="shared" si="225"/>
        <v>#DIV/0!</v>
      </c>
      <c r="H4824" s="1" t="e">
        <f t="shared" si="226"/>
        <v>#DIV/0!</v>
      </c>
      <c r="J4824" s="1" t="e">
        <f t="shared" si="227"/>
        <v>#DIV/0!</v>
      </c>
      <c r="AC4824">
        <v>7.77</v>
      </c>
      <c r="AD4824">
        <v>7.75</v>
      </c>
      <c r="AE4824">
        <v>7.77</v>
      </c>
      <c r="AF4824">
        <v>7.79</v>
      </c>
    </row>
    <row r="4825" spans="7:32">
      <c r="G4825" s="1" t="e">
        <f t="shared" si="225"/>
        <v>#DIV/0!</v>
      </c>
      <c r="H4825" s="1" t="e">
        <f t="shared" si="226"/>
        <v>#DIV/0!</v>
      </c>
      <c r="J4825" s="1" t="e">
        <f t="shared" si="227"/>
        <v>#DIV/0!</v>
      </c>
      <c r="AC4825">
        <v>7.77</v>
      </c>
      <c r="AD4825">
        <v>7.76</v>
      </c>
      <c r="AE4825">
        <v>7.77</v>
      </c>
      <c r="AF4825">
        <v>7.8</v>
      </c>
    </row>
    <row r="4826" spans="7:32">
      <c r="G4826" s="1" t="e">
        <f t="shared" si="225"/>
        <v>#DIV/0!</v>
      </c>
      <c r="H4826" s="1" t="e">
        <f t="shared" si="226"/>
        <v>#DIV/0!</v>
      </c>
      <c r="J4826" s="1" t="e">
        <f t="shared" si="227"/>
        <v>#DIV/0!</v>
      </c>
      <c r="AC4826">
        <v>7.77</v>
      </c>
      <c r="AD4826">
        <v>7.75</v>
      </c>
      <c r="AE4826">
        <v>7.77</v>
      </c>
      <c r="AF4826">
        <v>7.79</v>
      </c>
    </row>
    <row r="4827" spans="7:32">
      <c r="G4827" s="1" t="e">
        <f t="shared" si="225"/>
        <v>#DIV/0!</v>
      </c>
      <c r="H4827" s="1" t="e">
        <f t="shared" si="226"/>
        <v>#DIV/0!</v>
      </c>
      <c r="J4827" s="1" t="e">
        <f t="shared" si="227"/>
        <v>#DIV/0!</v>
      </c>
      <c r="AC4827">
        <v>7.77</v>
      </c>
      <c r="AD4827">
        <v>7.76</v>
      </c>
      <c r="AE4827">
        <v>7.77</v>
      </c>
      <c r="AF4827">
        <v>7.8</v>
      </c>
    </row>
    <row r="4828" spans="7:32">
      <c r="G4828" s="1" t="e">
        <f t="shared" si="225"/>
        <v>#DIV/0!</v>
      </c>
      <c r="H4828" s="1" t="e">
        <f t="shared" si="226"/>
        <v>#DIV/0!</v>
      </c>
      <c r="J4828" s="1" t="e">
        <f t="shared" si="227"/>
        <v>#DIV/0!</v>
      </c>
      <c r="AC4828">
        <v>7.77</v>
      </c>
      <c r="AD4828">
        <v>7.75</v>
      </c>
      <c r="AE4828">
        <v>7.77</v>
      </c>
      <c r="AF4828">
        <v>7.79</v>
      </c>
    </row>
    <row r="4829" spans="7:32">
      <c r="G4829" s="1" t="e">
        <f t="shared" si="225"/>
        <v>#DIV/0!</v>
      </c>
      <c r="H4829" s="1" t="e">
        <f t="shared" si="226"/>
        <v>#DIV/0!</v>
      </c>
      <c r="J4829" s="1" t="e">
        <f t="shared" si="227"/>
        <v>#DIV/0!</v>
      </c>
      <c r="AC4829">
        <v>7.77</v>
      </c>
      <c r="AD4829">
        <v>7.76</v>
      </c>
      <c r="AE4829">
        <v>7.77</v>
      </c>
      <c r="AF4829">
        <v>7.8</v>
      </c>
    </row>
    <row r="4830" spans="7:32">
      <c r="G4830" s="1" t="e">
        <f t="shared" si="225"/>
        <v>#DIV/0!</v>
      </c>
      <c r="H4830" s="1" t="e">
        <f t="shared" si="226"/>
        <v>#DIV/0!</v>
      </c>
      <c r="J4830" s="1" t="e">
        <f t="shared" si="227"/>
        <v>#DIV/0!</v>
      </c>
      <c r="AC4830">
        <v>7.77</v>
      </c>
      <c r="AD4830">
        <v>7.75</v>
      </c>
      <c r="AE4830">
        <v>7.77</v>
      </c>
      <c r="AF4830">
        <v>7.79</v>
      </c>
    </row>
    <row r="4831" spans="7:32">
      <c r="G4831" s="1" t="e">
        <f t="shared" si="225"/>
        <v>#DIV/0!</v>
      </c>
      <c r="H4831" s="1" t="e">
        <f t="shared" si="226"/>
        <v>#DIV/0!</v>
      </c>
      <c r="J4831" s="1" t="e">
        <f t="shared" si="227"/>
        <v>#DIV/0!</v>
      </c>
      <c r="AC4831">
        <v>7.77</v>
      </c>
      <c r="AD4831">
        <v>7.76</v>
      </c>
      <c r="AE4831">
        <v>7.77</v>
      </c>
      <c r="AF4831">
        <v>7.8</v>
      </c>
    </row>
    <row r="4832" spans="7:32">
      <c r="G4832" s="1" t="e">
        <f t="shared" si="225"/>
        <v>#DIV/0!</v>
      </c>
      <c r="H4832" s="1" t="e">
        <f t="shared" si="226"/>
        <v>#DIV/0!</v>
      </c>
      <c r="J4832" s="1" t="e">
        <f t="shared" si="227"/>
        <v>#DIV/0!</v>
      </c>
      <c r="AC4832">
        <v>7.77</v>
      </c>
      <c r="AD4832">
        <v>7.75</v>
      </c>
      <c r="AE4832">
        <v>7.77</v>
      </c>
      <c r="AF4832">
        <v>7.8</v>
      </c>
    </row>
    <row r="4833" spans="7:32">
      <c r="G4833" s="1" t="e">
        <f t="shared" si="225"/>
        <v>#DIV/0!</v>
      </c>
      <c r="H4833" s="1" t="e">
        <f t="shared" si="226"/>
        <v>#DIV/0!</v>
      </c>
      <c r="J4833" s="1" t="e">
        <f t="shared" si="227"/>
        <v>#DIV/0!</v>
      </c>
      <c r="AC4833">
        <v>7.77</v>
      </c>
      <c r="AD4833">
        <v>7.76</v>
      </c>
      <c r="AE4833">
        <v>7.77</v>
      </c>
      <c r="AF4833">
        <v>7.79</v>
      </c>
    </row>
    <row r="4834" spans="7:32">
      <c r="G4834" s="1" t="e">
        <f t="shared" si="225"/>
        <v>#DIV/0!</v>
      </c>
      <c r="H4834" s="1" t="e">
        <f t="shared" si="226"/>
        <v>#DIV/0!</v>
      </c>
      <c r="J4834" s="1" t="e">
        <f t="shared" si="227"/>
        <v>#DIV/0!</v>
      </c>
      <c r="AC4834">
        <v>7.77</v>
      </c>
      <c r="AD4834">
        <v>7.75</v>
      </c>
      <c r="AE4834">
        <v>7.77</v>
      </c>
      <c r="AF4834">
        <v>7.8</v>
      </c>
    </row>
    <row r="4835" spans="7:32">
      <c r="G4835" s="1" t="e">
        <f t="shared" si="225"/>
        <v>#DIV/0!</v>
      </c>
      <c r="H4835" s="1" t="e">
        <f t="shared" si="226"/>
        <v>#DIV/0!</v>
      </c>
      <c r="J4835" s="1" t="e">
        <f t="shared" si="227"/>
        <v>#DIV/0!</v>
      </c>
      <c r="AC4835">
        <v>7.77</v>
      </c>
      <c r="AD4835">
        <v>7.76</v>
      </c>
      <c r="AE4835">
        <v>7.77</v>
      </c>
      <c r="AF4835">
        <v>7.79</v>
      </c>
    </row>
    <row r="4836" spans="7:32">
      <c r="G4836" s="1" t="e">
        <f t="shared" si="225"/>
        <v>#DIV/0!</v>
      </c>
      <c r="H4836" s="1" t="e">
        <f t="shared" si="226"/>
        <v>#DIV/0!</v>
      </c>
      <c r="J4836" s="1" t="e">
        <f t="shared" si="227"/>
        <v>#DIV/0!</v>
      </c>
      <c r="AC4836">
        <v>7.77</v>
      </c>
      <c r="AD4836">
        <v>7.75</v>
      </c>
      <c r="AE4836">
        <v>7.77</v>
      </c>
      <c r="AF4836">
        <v>7.8</v>
      </c>
    </row>
    <row r="4837" spans="7:32">
      <c r="G4837" s="1" t="e">
        <f t="shared" si="225"/>
        <v>#DIV/0!</v>
      </c>
      <c r="H4837" s="1" t="e">
        <f t="shared" si="226"/>
        <v>#DIV/0!</v>
      </c>
      <c r="J4837" s="1" t="e">
        <f t="shared" si="227"/>
        <v>#DIV/0!</v>
      </c>
      <c r="AC4837">
        <v>7.77</v>
      </c>
      <c r="AD4837">
        <v>7.76</v>
      </c>
      <c r="AE4837">
        <v>7.77</v>
      </c>
      <c r="AF4837">
        <v>7.79</v>
      </c>
    </row>
    <row r="4838" spans="7:32">
      <c r="G4838" s="1" t="e">
        <f t="shared" si="225"/>
        <v>#DIV/0!</v>
      </c>
      <c r="H4838" s="1" t="e">
        <f t="shared" si="226"/>
        <v>#DIV/0!</v>
      </c>
      <c r="J4838" s="1" t="e">
        <f t="shared" si="227"/>
        <v>#DIV/0!</v>
      </c>
      <c r="AC4838">
        <v>7.77</v>
      </c>
      <c r="AD4838">
        <v>7.75</v>
      </c>
      <c r="AE4838">
        <v>7.77</v>
      </c>
      <c r="AF4838">
        <v>7.8</v>
      </c>
    </row>
    <row r="4839" spans="7:32">
      <c r="G4839" s="1" t="e">
        <f t="shared" si="225"/>
        <v>#DIV/0!</v>
      </c>
      <c r="H4839" s="1" t="e">
        <f t="shared" si="226"/>
        <v>#DIV/0!</v>
      </c>
      <c r="J4839" s="1" t="e">
        <f t="shared" si="227"/>
        <v>#DIV/0!</v>
      </c>
      <c r="AC4839">
        <v>7.77</v>
      </c>
      <c r="AD4839">
        <v>7.75</v>
      </c>
      <c r="AE4839">
        <v>7.77</v>
      </c>
      <c r="AF4839">
        <v>7.79</v>
      </c>
    </row>
    <row r="4840" spans="7:32">
      <c r="G4840" s="1" t="e">
        <f t="shared" si="225"/>
        <v>#DIV/0!</v>
      </c>
      <c r="H4840" s="1" t="e">
        <f t="shared" si="226"/>
        <v>#DIV/0!</v>
      </c>
      <c r="J4840" s="1" t="e">
        <f t="shared" si="227"/>
        <v>#DIV/0!</v>
      </c>
      <c r="AC4840">
        <v>7.77</v>
      </c>
      <c r="AD4840">
        <v>7.75</v>
      </c>
      <c r="AE4840">
        <v>7.77</v>
      </c>
      <c r="AF4840">
        <v>7.8</v>
      </c>
    </row>
    <row r="4841" spans="7:32">
      <c r="G4841" s="1" t="e">
        <f t="shared" si="225"/>
        <v>#DIV/0!</v>
      </c>
      <c r="H4841" s="1" t="e">
        <f t="shared" si="226"/>
        <v>#DIV/0!</v>
      </c>
      <c r="J4841" s="1" t="e">
        <f t="shared" si="227"/>
        <v>#DIV/0!</v>
      </c>
      <c r="AC4841">
        <v>7.77</v>
      </c>
      <c r="AD4841">
        <v>7.75</v>
      </c>
      <c r="AE4841">
        <v>7.77</v>
      </c>
      <c r="AF4841">
        <v>7.79</v>
      </c>
    </row>
    <row r="4842" spans="7:32">
      <c r="G4842" s="1" t="e">
        <f t="shared" si="225"/>
        <v>#DIV/0!</v>
      </c>
      <c r="H4842" s="1" t="e">
        <f t="shared" si="226"/>
        <v>#DIV/0!</v>
      </c>
      <c r="J4842" s="1" t="e">
        <f t="shared" si="227"/>
        <v>#DIV/0!</v>
      </c>
      <c r="AC4842">
        <v>7.77</v>
      </c>
      <c r="AD4842">
        <v>7.76</v>
      </c>
      <c r="AE4842">
        <v>7.77</v>
      </c>
      <c r="AF4842">
        <v>7.8</v>
      </c>
    </row>
    <row r="4843" spans="7:32">
      <c r="G4843" s="1" t="e">
        <f t="shared" si="225"/>
        <v>#DIV/0!</v>
      </c>
      <c r="H4843" s="1" t="e">
        <f t="shared" si="226"/>
        <v>#DIV/0!</v>
      </c>
      <c r="J4843" s="1" t="e">
        <f t="shared" si="227"/>
        <v>#DIV/0!</v>
      </c>
      <c r="AC4843">
        <v>7.77</v>
      </c>
      <c r="AD4843">
        <v>7.75</v>
      </c>
      <c r="AE4843">
        <v>7.77</v>
      </c>
      <c r="AF4843">
        <v>7.79</v>
      </c>
    </row>
    <row r="4844" spans="7:32">
      <c r="G4844" s="1" t="e">
        <f t="shared" si="225"/>
        <v>#DIV/0!</v>
      </c>
      <c r="H4844" s="1" t="e">
        <f t="shared" si="226"/>
        <v>#DIV/0!</v>
      </c>
      <c r="J4844" s="1" t="e">
        <f t="shared" si="227"/>
        <v>#DIV/0!</v>
      </c>
      <c r="AC4844">
        <v>7.77</v>
      </c>
      <c r="AD4844">
        <v>7.76</v>
      </c>
      <c r="AE4844">
        <v>7.77</v>
      </c>
      <c r="AF4844">
        <v>7.8</v>
      </c>
    </row>
    <row r="4845" spans="7:32">
      <c r="G4845" s="1" t="e">
        <f t="shared" si="225"/>
        <v>#DIV/0!</v>
      </c>
      <c r="H4845" s="1" t="e">
        <f t="shared" si="226"/>
        <v>#DIV/0!</v>
      </c>
      <c r="J4845" s="1" t="e">
        <f t="shared" si="227"/>
        <v>#DIV/0!</v>
      </c>
      <c r="AC4845">
        <v>7.77</v>
      </c>
      <c r="AD4845">
        <v>7.75</v>
      </c>
      <c r="AE4845">
        <v>7.77</v>
      </c>
      <c r="AF4845">
        <v>7.79</v>
      </c>
    </row>
    <row r="4846" spans="7:32">
      <c r="G4846" s="1" t="e">
        <f t="shared" si="225"/>
        <v>#DIV/0!</v>
      </c>
      <c r="H4846" s="1" t="e">
        <f t="shared" si="226"/>
        <v>#DIV/0!</v>
      </c>
      <c r="J4846" s="1" t="e">
        <f t="shared" si="227"/>
        <v>#DIV/0!</v>
      </c>
      <c r="AC4846">
        <v>7.77</v>
      </c>
      <c r="AD4846">
        <v>7.76</v>
      </c>
      <c r="AE4846">
        <v>7.77</v>
      </c>
      <c r="AF4846">
        <v>7.8</v>
      </c>
    </row>
    <row r="4847" spans="7:32">
      <c r="G4847" s="1" t="e">
        <f t="shared" si="225"/>
        <v>#DIV/0!</v>
      </c>
      <c r="H4847" s="1" t="e">
        <f t="shared" si="226"/>
        <v>#DIV/0!</v>
      </c>
      <c r="J4847" s="1" t="e">
        <f t="shared" si="227"/>
        <v>#DIV/0!</v>
      </c>
      <c r="AC4847">
        <v>7.77</v>
      </c>
      <c r="AD4847">
        <v>7.75</v>
      </c>
      <c r="AE4847">
        <v>7.77</v>
      </c>
      <c r="AF4847">
        <v>7.79</v>
      </c>
    </row>
    <row r="4848" spans="7:32">
      <c r="G4848" s="1" t="e">
        <f t="shared" si="225"/>
        <v>#DIV/0!</v>
      </c>
      <c r="H4848" s="1" t="e">
        <f t="shared" si="226"/>
        <v>#DIV/0!</v>
      </c>
      <c r="J4848" s="1" t="e">
        <f t="shared" si="227"/>
        <v>#DIV/0!</v>
      </c>
      <c r="AC4848">
        <v>7.77</v>
      </c>
      <c r="AD4848">
        <v>7.76</v>
      </c>
      <c r="AE4848">
        <v>7.77</v>
      </c>
      <c r="AF4848">
        <v>7.8</v>
      </c>
    </row>
    <row r="4849" spans="7:32">
      <c r="G4849" s="1" t="e">
        <f t="shared" si="225"/>
        <v>#DIV/0!</v>
      </c>
      <c r="H4849" s="1" t="e">
        <f t="shared" si="226"/>
        <v>#DIV/0!</v>
      </c>
      <c r="J4849" s="1" t="e">
        <f t="shared" si="227"/>
        <v>#DIV/0!</v>
      </c>
      <c r="AC4849">
        <v>7.77</v>
      </c>
      <c r="AD4849">
        <v>7.75</v>
      </c>
      <c r="AE4849">
        <v>7.77</v>
      </c>
      <c r="AF4849">
        <v>7.8</v>
      </c>
    </row>
    <row r="4850" spans="7:32">
      <c r="G4850" s="1" t="e">
        <f t="shared" si="225"/>
        <v>#DIV/0!</v>
      </c>
      <c r="H4850" s="1" t="e">
        <f t="shared" si="226"/>
        <v>#DIV/0!</v>
      </c>
      <c r="J4850" s="1" t="e">
        <f t="shared" si="227"/>
        <v>#DIV/0!</v>
      </c>
      <c r="AC4850">
        <v>7.77</v>
      </c>
      <c r="AD4850">
        <v>7.76</v>
      </c>
      <c r="AE4850">
        <v>7.77</v>
      </c>
      <c r="AF4850">
        <v>7.79</v>
      </c>
    </row>
    <row r="4851" spans="7:32">
      <c r="G4851" s="1" t="e">
        <f t="shared" si="225"/>
        <v>#DIV/0!</v>
      </c>
      <c r="H4851" s="1" t="e">
        <f t="shared" si="226"/>
        <v>#DIV/0!</v>
      </c>
      <c r="J4851" s="1" t="e">
        <f t="shared" si="227"/>
        <v>#DIV/0!</v>
      </c>
      <c r="AC4851">
        <v>7.77</v>
      </c>
      <c r="AD4851">
        <v>7.75</v>
      </c>
      <c r="AE4851">
        <v>7.77</v>
      </c>
      <c r="AF4851">
        <v>7.8</v>
      </c>
    </row>
    <row r="4852" spans="7:32">
      <c r="G4852" s="1" t="e">
        <f t="shared" si="225"/>
        <v>#DIV/0!</v>
      </c>
      <c r="H4852" s="1" t="e">
        <f t="shared" si="226"/>
        <v>#DIV/0!</v>
      </c>
      <c r="J4852" s="1" t="e">
        <f t="shared" si="227"/>
        <v>#DIV/0!</v>
      </c>
      <c r="AC4852">
        <v>7.77</v>
      </c>
      <c r="AD4852">
        <v>7.76</v>
      </c>
      <c r="AE4852">
        <v>7.77</v>
      </c>
      <c r="AF4852">
        <v>7.79</v>
      </c>
    </row>
    <row r="4853" spans="7:32">
      <c r="G4853" s="1" t="e">
        <f t="shared" si="225"/>
        <v>#DIV/0!</v>
      </c>
      <c r="H4853" s="1" t="e">
        <f t="shared" si="226"/>
        <v>#DIV/0!</v>
      </c>
      <c r="J4853" s="1" t="e">
        <f t="shared" si="227"/>
        <v>#DIV/0!</v>
      </c>
      <c r="AC4853">
        <v>7.77</v>
      </c>
      <c r="AD4853">
        <v>7.75</v>
      </c>
      <c r="AE4853">
        <v>7.77</v>
      </c>
      <c r="AF4853">
        <v>7.8</v>
      </c>
    </row>
    <row r="4854" spans="7:32">
      <c r="G4854" s="1" t="e">
        <f t="shared" si="225"/>
        <v>#DIV/0!</v>
      </c>
      <c r="H4854" s="1" t="e">
        <f t="shared" si="226"/>
        <v>#DIV/0!</v>
      </c>
      <c r="J4854" s="1" t="e">
        <f t="shared" si="227"/>
        <v>#DIV/0!</v>
      </c>
      <c r="AC4854">
        <v>7.77</v>
      </c>
      <c r="AD4854">
        <v>7.76</v>
      </c>
      <c r="AE4854">
        <v>7.77</v>
      </c>
      <c r="AF4854">
        <v>7.79</v>
      </c>
    </row>
    <row r="4855" spans="7:32">
      <c r="G4855" s="1" t="e">
        <f t="shared" si="225"/>
        <v>#DIV/0!</v>
      </c>
      <c r="H4855" s="1" t="e">
        <f t="shared" si="226"/>
        <v>#DIV/0!</v>
      </c>
      <c r="J4855" s="1" t="e">
        <f t="shared" si="227"/>
        <v>#DIV/0!</v>
      </c>
      <c r="AC4855">
        <v>7.77</v>
      </c>
      <c r="AD4855">
        <v>7.75</v>
      </c>
      <c r="AE4855">
        <v>7.77</v>
      </c>
      <c r="AF4855">
        <v>7.8</v>
      </c>
    </row>
    <row r="4856" spans="7:32">
      <c r="G4856" s="1" t="e">
        <f t="shared" si="225"/>
        <v>#DIV/0!</v>
      </c>
      <c r="H4856" s="1" t="e">
        <f t="shared" si="226"/>
        <v>#DIV/0!</v>
      </c>
      <c r="J4856" s="1" t="e">
        <f t="shared" si="227"/>
        <v>#DIV/0!</v>
      </c>
      <c r="AC4856">
        <v>7.77</v>
      </c>
      <c r="AD4856">
        <v>7.76</v>
      </c>
      <c r="AE4856">
        <v>7.77</v>
      </c>
      <c r="AF4856">
        <v>7.79</v>
      </c>
    </row>
    <row r="4857" spans="7:32">
      <c r="G4857" s="1" t="e">
        <f t="shared" si="225"/>
        <v>#DIV/0!</v>
      </c>
      <c r="H4857" s="1" t="e">
        <f t="shared" si="226"/>
        <v>#DIV/0!</v>
      </c>
      <c r="J4857" s="1" t="e">
        <f t="shared" si="227"/>
        <v>#DIV/0!</v>
      </c>
      <c r="AC4857">
        <v>7.77</v>
      </c>
      <c r="AD4857">
        <v>7.75</v>
      </c>
      <c r="AE4857">
        <v>7.77</v>
      </c>
      <c r="AF4857">
        <v>7.8</v>
      </c>
    </row>
    <row r="4858" spans="7:32">
      <c r="G4858" s="1" t="e">
        <f t="shared" si="225"/>
        <v>#DIV/0!</v>
      </c>
      <c r="H4858" s="1" t="e">
        <f t="shared" si="226"/>
        <v>#DIV/0!</v>
      </c>
      <c r="J4858" s="1" t="e">
        <f t="shared" si="227"/>
        <v>#DIV/0!</v>
      </c>
      <c r="AC4858">
        <v>7.77</v>
      </c>
      <c r="AD4858">
        <v>7.76</v>
      </c>
      <c r="AE4858">
        <v>7.77</v>
      </c>
      <c r="AF4858">
        <v>7.79</v>
      </c>
    </row>
    <row r="4859" spans="7:32">
      <c r="G4859" s="1" t="e">
        <f t="shared" si="225"/>
        <v>#DIV/0!</v>
      </c>
      <c r="H4859" s="1" t="e">
        <f t="shared" si="226"/>
        <v>#DIV/0!</v>
      </c>
      <c r="J4859" s="1" t="e">
        <f t="shared" si="227"/>
        <v>#DIV/0!</v>
      </c>
      <c r="AC4859">
        <v>7.77</v>
      </c>
      <c r="AD4859">
        <v>7.75</v>
      </c>
      <c r="AE4859">
        <v>7.77</v>
      </c>
      <c r="AF4859">
        <v>7.8</v>
      </c>
    </row>
    <row r="4860" spans="7:32">
      <c r="G4860" s="1" t="e">
        <f t="shared" si="225"/>
        <v>#DIV/0!</v>
      </c>
      <c r="H4860" s="1" t="e">
        <f t="shared" si="226"/>
        <v>#DIV/0!</v>
      </c>
      <c r="J4860" s="1" t="e">
        <f t="shared" si="227"/>
        <v>#DIV/0!</v>
      </c>
      <c r="AC4860">
        <v>7.77</v>
      </c>
      <c r="AD4860">
        <v>7.76</v>
      </c>
      <c r="AE4860">
        <v>7.77</v>
      </c>
      <c r="AF4860">
        <v>7.79</v>
      </c>
    </row>
    <row r="4861" spans="7:32">
      <c r="G4861" s="1" t="e">
        <f t="shared" si="225"/>
        <v>#DIV/0!</v>
      </c>
      <c r="H4861" s="1" t="e">
        <f t="shared" si="226"/>
        <v>#DIV/0!</v>
      </c>
      <c r="J4861" s="1" t="e">
        <f t="shared" si="227"/>
        <v>#DIV/0!</v>
      </c>
      <c r="AC4861">
        <v>7.77</v>
      </c>
      <c r="AD4861">
        <v>7.75</v>
      </c>
      <c r="AE4861">
        <v>7.77</v>
      </c>
      <c r="AF4861">
        <v>7.8</v>
      </c>
    </row>
    <row r="4862" spans="7:32">
      <c r="G4862" s="1" t="e">
        <f t="shared" si="225"/>
        <v>#DIV/0!</v>
      </c>
      <c r="H4862" s="1" t="e">
        <f t="shared" si="226"/>
        <v>#DIV/0!</v>
      </c>
      <c r="J4862" s="1" t="e">
        <f t="shared" si="227"/>
        <v>#DIV/0!</v>
      </c>
      <c r="AC4862">
        <v>7.77</v>
      </c>
      <c r="AD4862">
        <v>7.76</v>
      </c>
      <c r="AE4862">
        <v>7.77</v>
      </c>
      <c r="AF4862">
        <v>7.79</v>
      </c>
    </row>
    <row r="4863" spans="7:32">
      <c r="G4863" s="1" t="e">
        <f t="shared" si="225"/>
        <v>#DIV/0!</v>
      </c>
      <c r="H4863" s="1" t="e">
        <f t="shared" si="226"/>
        <v>#DIV/0!</v>
      </c>
      <c r="J4863" s="1" t="e">
        <f t="shared" si="227"/>
        <v>#DIV/0!</v>
      </c>
      <c r="AC4863">
        <v>7.77</v>
      </c>
      <c r="AD4863">
        <v>7.75</v>
      </c>
      <c r="AE4863">
        <v>7.77</v>
      </c>
      <c r="AF4863">
        <v>7.8</v>
      </c>
    </row>
    <row r="4864" spans="7:32">
      <c r="G4864" s="1" t="e">
        <f t="shared" si="225"/>
        <v>#DIV/0!</v>
      </c>
      <c r="H4864" s="1" t="e">
        <f t="shared" si="226"/>
        <v>#DIV/0!</v>
      </c>
      <c r="J4864" s="1" t="e">
        <f t="shared" si="227"/>
        <v>#DIV/0!</v>
      </c>
      <c r="AC4864">
        <v>7.77</v>
      </c>
      <c r="AD4864">
        <v>7.76</v>
      </c>
      <c r="AE4864">
        <v>7.77</v>
      </c>
      <c r="AF4864">
        <v>7.79</v>
      </c>
    </row>
    <row r="4865" spans="7:32">
      <c r="G4865" s="1" t="e">
        <f t="shared" si="225"/>
        <v>#DIV/0!</v>
      </c>
      <c r="H4865" s="1" t="e">
        <f t="shared" si="226"/>
        <v>#DIV/0!</v>
      </c>
      <c r="J4865" s="1" t="e">
        <f t="shared" si="227"/>
        <v>#DIV/0!</v>
      </c>
      <c r="AC4865">
        <v>7.77</v>
      </c>
      <c r="AD4865">
        <v>7.75</v>
      </c>
      <c r="AE4865">
        <v>7.77</v>
      </c>
      <c r="AF4865">
        <v>7.8</v>
      </c>
    </row>
    <row r="4866" spans="7:32">
      <c r="G4866" s="1" t="e">
        <f t="shared" ref="G4866:G4929" si="228">AVERAGE(B4866:F4866)</f>
        <v>#DIV/0!</v>
      </c>
      <c r="H4866" s="1" t="e">
        <f t="shared" ref="H4866:H4929" si="229">STDEV(B4866:F4866)</f>
        <v>#DIV/0!</v>
      </c>
      <c r="J4866" s="1" t="e">
        <f t="shared" si="227"/>
        <v>#DIV/0!</v>
      </c>
      <c r="AC4866">
        <v>7.77</v>
      </c>
      <c r="AD4866">
        <v>7.76</v>
      </c>
      <c r="AE4866">
        <v>7.77</v>
      </c>
      <c r="AF4866">
        <v>7.79</v>
      </c>
    </row>
    <row r="4867" spans="7:32">
      <c r="G4867" s="1" t="e">
        <f t="shared" si="228"/>
        <v>#DIV/0!</v>
      </c>
      <c r="H4867" s="1" t="e">
        <f t="shared" si="229"/>
        <v>#DIV/0!</v>
      </c>
      <c r="J4867" s="1" t="e">
        <f t="shared" ref="J4867:J4930" si="230">H4867*2.776/SQRT($I$2)</f>
        <v>#DIV/0!</v>
      </c>
      <c r="AC4867">
        <v>7.77</v>
      </c>
      <c r="AD4867">
        <v>7.75</v>
      </c>
      <c r="AE4867">
        <v>7.77</v>
      </c>
      <c r="AF4867">
        <v>7.8</v>
      </c>
    </row>
    <row r="4868" spans="7:32">
      <c r="G4868" s="1" t="e">
        <f t="shared" si="228"/>
        <v>#DIV/0!</v>
      </c>
      <c r="H4868" s="1" t="e">
        <f t="shared" si="229"/>
        <v>#DIV/0!</v>
      </c>
      <c r="J4868" s="1" t="e">
        <f t="shared" si="230"/>
        <v>#DIV/0!</v>
      </c>
      <c r="AC4868">
        <v>7.77</v>
      </c>
      <c r="AD4868">
        <v>7.76</v>
      </c>
      <c r="AE4868">
        <v>7.77</v>
      </c>
      <c r="AF4868">
        <v>7.79</v>
      </c>
    </row>
    <row r="4869" spans="7:32">
      <c r="G4869" s="1" t="e">
        <f t="shared" si="228"/>
        <v>#DIV/0!</v>
      </c>
      <c r="H4869" s="1" t="e">
        <f t="shared" si="229"/>
        <v>#DIV/0!</v>
      </c>
      <c r="J4869" s="1" t="e">
        <f t="shared" si="230"/>
        <v>#DIV/0!</v>
      </c>
      <c r="AC4869">
        <v>7.77</v>
      </c>
      <c r="AD4869">
        <v>7.75</v>
      </c>
      <c r="AE4869">
        <v>7.77</v>
      </c>
      <c r="AF4869">
        <v>7.8</v>
      </c>
    </row>
    <row r="4870" spans="7:32">
      <c r="G4870" s="1" t="e">
        <f t="shared" si="228"/>
        <v>#DIV/0!</v>
      </c>
      <c r="H4870" s="1" t="e">
        <f t="shared" si="229"/>
        <v>#DIV/0!</v>
      </c>
      <c r="J4870" s="1" t="e">
        <f t="shared" si="230"/>
        <v>#DIV/0!</v>
      </c>
      <c r="AC4870">
        <v>7.77</v>
      </c>
      <c r="AD4870">
        <v>7.76</v>
      </c>
      <c r="AE4870">
        <v>7.77</v>
      </c>
      <c r="AF4870">
        <v>7.79</v>
      </c>
    </row>
    <row r="4871" spans="7:32">
      <c r="G4871" s="1" t="e">
        <f t="shared" si="228"/>
        <v>#DIV/0!</v>
      </c>
      <c r="H4871" s="1" t="e">
        <f t="shared" si="229"/>
        <v>#DIV/0!</v>
      </c>
      <c r="J4871" s="1" t="e">
        <f t="shared" si="230"/>
        <v>#DIV/0!</v>
      </c>
      <c r="AC4871">
        <v>7.77</v>
      </c>
      <c r="AD4871">
        <v>7.75</v>
      </c>
      <c r="AE4871">
        <v>7.77</v>
      </c>
      <c r="AF4871">
        <v>7.8</v>
      </c>
    </row>
    <row r="4872" spans="7:32">
      <c r="G4872" s="1" t="e">
        <f t="shared" si="228"/>
        <v>#DIV/0!</v>
      </c>
      <c r="H4872" s="1" t="e">
        <f t="shared" si="229"/>
        <v>#DIV/0!</v>
      </c>
      <c r="J4872" s="1" t="e">
        <f t="shared" si="230"/>
        <v>#DIV/0!</v>
      </c>
      <c r="AC4872">
        <v>7.77</v>
      </c>
      <c r="AD4872">
        <v>7.76</v>
      </c>
      <c r="AE4872">
        <v>7.77</v>
      </c>
      <c r="AF4872">
        <v>7.79</v>
      </c>
    </row>
    <row r="4873" spans="7:32">
      <c r="G4873" s="1" t="e">
        <f t="shared" si="228"/>
        <v>#DIV/0!</v>
      </c>
      <c r="H4873" s="1" t="e">
        <f t="shared" si="229"/>
        <v>#DIV/0!</v>
      </c>
      <c r="J4873" s="1" t="e">
        <f t="shared" si="230"/>
        <v>#DIV/0!</v>
      </c>
      <c r="AC4873">
        <v>7.77</v>
      </c>
      <c r="AD4873">
        <v>7.75</v>
      </c>
      <c r="AE4873">
        <v>7.77</v>
      </c>
      <c r="AF4873">
        <v>7.8</v>
      </c>
    </row>
    <row r="4874" spans="7:32">
      <c r="G4874" s="1" t="e">
        <f t="shared" si="228"/>
        <v>#DIV/0!</v>
      </c>
      <c r="H4874" s="1" t="e">
        <f t="shared" si="229"/>
        <v>#DIV/0!</v>
      </c>
      <c r="J4874" s="1" t="e">
        <f t="shared" si="230"/>
        <v>#DIV/0!</v>
      </c>
      <c r="AC4874">
        <v>7.77</v>
      </c>
      <c r="AD4874">
        <v>7.76</v>
      </c>
      <c r="AE4874">
        <v>7.77</v>
      </c>
      <c r="AF4874">
        <v>7.79</v>
      </c>
    </row>
    <row r="4875" spans="7:32">
      <c r="G4875" s="1" t="e">
        <f t="shared" si="228"/>
        <v>#DIV/0!</v>
      </c>
      <c r="H4875" s="1" t="e">
        <f t="shared" si="229"/>
        <v>#DIV/0!</v>
      </c>
      <c r="J4875" s="1" t="e">
        <f t="shared" si="230"/>
        <v>#DIV/0!</v>
      </c>
      <c r="AC4875">
        <v>7.77</v>
      </c>
      <c r="AD4875">
        <v>7.75</v>
      </c>
      <c r="AE4875">
        <v>7.77</v>
      </c>
      <c r="AF4875">
        <v>7.8</v>
      </c>
    </row>
    <row r="4876" spans="7:32">
      <c r="G4876" s="1" t="e">
        <f t="shared" si="228"/>
        <v>#DIV/0!</v>
      </c>
      <c r="H4876" s="1" t="e">
        <f t="shared" si="229"/>
        <v>#DIV/0!</v>
      </c>
      <c r="J4876" s="1" t="e">
        <f t="shared" si="230"/>
        <v>#DIV/0!</v>
      </c>
      <c r="AC4876">
        <v>7.77</v>
      </c>
      <c r="AD4876">
        <v>7.76</v>
      </c>
      <c r="AE4876">
        <v>7.77</v>
      </c>
      <c r="AF4876">
        <v>7.79</v>
      </c>
    </row>
    <row r="4877" spans="7:32">
      <c r="G4877" s="1" t="e">
        <f t="shared" si="228"/>
        <v>#DIV/0!</v>
      </c>
      <c r="H4877" s="1" t="e">
        <f t="shared" si="229"/>
        <v>#DIV/0!</v>
      </c>
      <c r="J4877" s="1" t="e">
        <f t="shared" si="230"/>
        <v>#DIV/0!</v>
      </c>
      <c r="AC4877">
        <v>7.77</v>
      </c>
      <c r="AD4877">
        <v>7.75</v>
      </c>
      <c r="AE4877">
        <v>7.77</v>
      </c>
      <c r="AF4877">
        <v>7.8</v>
      </c>
    </row>
    <row r="4878" spans="7:32">
      <c r="G4878" s="1" t="e">
        <f t="shared" si="228"/>
        <v>#DIV/0!</v>
      </c>
      <c r="H4878" s="1" t="e">
        <f t="shared" si="229"/>
        <v>#DIV/0!</v>
      </c>
      <c r="J4878" s="1" t="e">
        <f t="shared" si="230"/>
        <v>#DIV/0!</v>
      </c>
      <c r="AC4878">
        <v>7.77</v>
      </c>
      <c r="AD4878">
        <v>7.76</v>
      </c>
      <c r="AE4878">
        <v>7.77</v>
      </c>
      <c r="AF4878">
        <v>7.79</v>
      </c>
    </row>
    <row r="4879" spans="7:32">
      <c r="G4879" s="1" t="e">
        <f t="shared" si="228"/>
        <v>#DIV/0!</v>
      </c>
      <c r="H4879" s="1" t="e">
        <f t="shared" si="229"/>
        <v>#DIV/0!</v>
      </c>
      <c r="J4879" s="1" t="e">
        <f t="shared" si="230"/>
        <v>#DIV/0!</v>
      </c>
      <c r="AC4879">
        <v>7.77</v>
      </c>
      <c r="AD4879">
        <v>7.75</v>
      </c>
      <c r="AE4879">
        <v>7.77</v>
      </c>
      <c r="AF4879">
        <v>7.8</v>
      </c>
    </row>
    <row r="4880" spans="7:32">
      <c r="G4880" s="1" t="e">
        <f t="shared" si="228"/>
        <v>#DIV/0!</v>
      </c>
      <c r="H4880" s="1" t="e">
        <f t="shared" si="229"/>
        <v>#DIV/0!</v>
      </c>
      <c r="J4880" s="1" t="e">
        <f t="shared" si="230"/>
        <v>#DIV/0!</v>
      </c>
      <c r="AC4880">
        <v>7.77</v>
      </c>
      <c r="AD4880">
        <v>7.76</v>
      </c>
      <c r="AE4880">
        <v>7.77</v>
      </c>
      <c r="AF4880">
        <v>7.79</v>
      </c>
    </row>
    <row r="4881" spans="7:32">
      <c r="G4881" s="1" t="e">
        <f t="shared" si="228"/>
        <v>#DIV/0!</v>
      </c>
      <c r="H4881" s="1" t="e">
        <f t="shared" si="229"/>
        <v>#DIV/0!</v>
      </c>
      <c r="J4881" s="1" t="e">
        <f t="shared" si="230"/>
        <v>#DIV/0!</v>
      </c>
      <c r="AC4881">
        <v>7.77</v>
      </c>
      <c r="AD4881">
        <v>7.75</v>
      </c>
      <c r="AE4881">
        <v>7.77</v>
      </c>
      <c r="AF4881">
        <v>7.8</v>
      </c>
    </row>
    <row r="4882" spans="7:32">
      <c r="G4882" s="1" t="e">
        <f t="shared" si="228"/>
        <v>#DIV/0!</v>
      </c>
      <c r="H4882" s="1" t="e">
        <f t="shared" si="229"/>
        <v>#DIV/0!</v>
      </c>
      <c r="J4882" s="1" t="e">
        <f t="shared" si="230"/>
        <v>#DIV/0!</v>
      </c>
      <c r="AC4882">
        <v>7.77</v>
      </c>
      <c r="AD4882">
        <v>7.76</v>
      </c>
      <c r="AE4882">
        <v>7.77</v>
      </c>
      <c r="AF4882">
        <v>7.79</v>
      </c>
    </row>
    <row r="4883" spans="7:32">
      <c r="G4883" s="1" t="e">
        <f t="shared" si="228"/>
        <v>#DIV/0!</v>
      </c>
      <c r="H4883" s="1" t="e">
        <f t="shared" si="229"/>
        <v>#DIV/0!</v>
      </c>
      <c r="J4883" s="1" t="e">
        <f t="shared" si="230"/>
        <v>#DIV/0!</v>
      </c>
      <c r="AC4883">
        <v>7.77</v>
      </c>
      <c r="AD4883">
        <v>7.75</v>
      </c>
      <c r="AE4883">
        <v>7.77</v>
      </c>
      <c r="AF4883">
        <v>7.79</v>
      </c>
    </row>
    <row r="4884" spans="7:32">
      <c r="G4884" s="1" t="e">
        <f t="shared" si="228"/>
        <v>#DIV/0!</v>
      </c>
      <c r="H4884" s="1" t="e">
        <f t="shared" si="229"/>
        <v>#DIV/0!</v>
      </c>
      <c r="J4884" s="1" t="e">
        <f t="shared" si="230"/>
        <v>#DIV/0!</v>
      </c>
      <c r="AC4884">
        <v>7.77</v>
      </c>
      <c r="AD4884">
        <v>7.76</v>
      </c>
      <c r="AE4884">
        <v>7.77</v>
      </c>
      <c r="AF4884">
        <v>7.79</v>
      </c>
    </row>
    <row r="4885" spans="7:32">
      <c r="G4885" s="1" t="e">
        <f t="shared" si="228"/>
        <v>#DIV/0!</v>
      </c>
      <c r="H4885" s="1" t="e">
        <f t="shared" si="229"/>
        <v>#DIV/0!</v>
      </c>
      <c r="J4885" s="1" t="e">
        <f t="shared" si="230"/>
        <v>#DIV/0!</v>
      </c>
      <c r="AC4885">
        <v>7.77</v>
      </c>
      <c r="AD4885">
        <v>7.75</v>
      </c>
      <c r="AE4885">
        <v>7.77</v>
      </c>
      <c r="AF4885">
        <v>7.8</v>
      </c>
    </row>
    <row r="4886" spans="7:32">
      <c r="G4886" s="1" t="e">
        <f t="shared" si="228"/>
        <v>#DIV/0!</v>
      </c>
      <c r="H4886" s="1" t="e">
        <f t="shared" si="229"/>
        <v>#DIV/0!</v>
      </c>
      <c r="J4886" s="1" t="e">
        <f t="shared" si="230"/>
        <v>#DIV/0!</v>
      </c>
      <c r="AC4886">
        <v>7.77</v>
      </c>
      <c r="AD4886">
        <v>7.76</v>
      </c>
      <c r="AE4886">
        <v>7.77</v>
      </c>
      <c r="AF4886">
        <v>7.79</v>
      </c>
    </row>
    <row r="4887" spans="7:32">
      <c r="G4887" s="1" t="e">
        <f t="shared" si="228"/>
        <v>#DIV/0!</v>
      </c>
      <c r="H4887" s="1" t="e">
        <f t="shared" si="229"/>
        <v>#DIV/0!</v>
      </c>
      <c r="J4887" s="1" t="e">
        <f t="shared" si="230"/>
        <v>#DIV/0!</v>
      </c>
      <c r="AC4887">
        <v>7.77</v>
      </c>
      <c r="AD4887">
        <v>7.75</v>
      </c>
      <c r="AE4887">
        <v>7.77</v>
      </c>
      <c r="AF4887">
        <v>7.8</v>
      </c>
    </row>
    <row r="4888" spans="7:32">
      <c r="G4888" s="1" t="e">
        <f t="shared" si="228"/>
        <v>#DIV/0!</v>
      </c>
      <c r="H4888" s="1" t="e">
        <f t="shared" si="229"/>
        <v>#DIV/0!</v>
      </c>
      <c r="J4888" s="1" t="e">
        <f t="shared" si="230"/>
        <v>#DIV/0!</v>
      </c>
      <c r="AC4888">
        <v>7.77</v>
      </c>
      <c r="AD4888">
        <v>7.76</v>
      </c>
      <c r="AE4888">
        <v>7.77</v>
      </c>
      <c r="AF4888">
        <v>7.79</v>
      </c>
    </row>
    <row r="4889" spans="7:32">
      <c r="G4889" s="1" t="e">
        <f t="shared" si="228"/>
        <v>#DIV/0!</v>
      </c>
      <c r="H4889" s="1" t="e">
        <f t="shared" si="229"/>
        <v>#DIV/0!</v>
      </c>
      <c r="J4889" s="1" t="e">
        <f t="shared" si="230"/>
        <v>#DIV/0!</v>
      </c>
      <c r="AC4889">
        <v>7.77</v>
      </c>
      <c r="AD4889">
        <v>7.75</v>
      </c>
      <c r="AE4889">
        <v>7.77</v>
      </c>
      <c r="AF4889">
        <v>7.8</v>
      </c>
    </row>
    <row r="4890" spans="7:32">
      <c r="G4890" s="1" t="e">
        <f t="shared" si="228"/>
        <v>#DIV/0!</v>
      </c>
      <c r="H4890" s="1" t="e">
        <f t="shared" si="229"/>
        <v>#DIV/0!</v>
      </c>
      <c r="J4890" s="1" t="e">
        <f t="shared" si="230"/>
        <v>#DIV/0!</v>
      </c>
      <c r="AC4890">
        <v>7.77</v>
      </c>
      <c r="AD4890">
        <v>7.76</v>
      </c>
      <c r="AE4890">
        <v>7.77</v>
      </c>
      <c r="AF4890">
        <v>7.8</v>
      </c>
    </row>
    <row r="4891" spans="7:32">
      <c r="G4891" s="1" t="e">
        <f t="shared" si="228"/>
        <v>#DIV/0!</v>
      </c>
      <c r="H4891" s="1" t="e">
        <f t="shared" si="229"/>
        <v>#DIV/0!</v>
      </c>
      <c r="J4891" s="1" t="e">
        <f t="shared" si="230"/>
        <v>#DIV/0!</v>
      </c>
      <c r="AC4891">
        <v>7.77</v>
      </c>
      <c r="AD4891">
        <v>7.75</v>
      </c>
      <c r="AE4891">
        <v>7.77</v>
      </c>
      <c r="AF4891">
        <v>7.8</v>
      </c>
    </row>
    <row r="4892" spans="7:32">
      <c r="G4892" s="1" t="e">
        <f t="shared" si="228"/>
        <v>#DIV/0!</v>
      </c>
      <c r="H4892" s="1" t="e">
        <f t="shared" si="229"/>
        <v>#DIV/0!</v>
      </c>
      <c r="J4892" s="1" t="e">
        <f t="shared" si="230"/>
        <v>#DIV/0!</v>
      </c>
      <c r="AC4892">
        <v>7.77</v>
      </c>
      <c r="AD4892">
        <v>7.76</v>
      </c>
      <c r="AE4892">
        <v>7.77</v>
      </c>
      <c r="AF4892">
        <v>7.8</v>
      </c>
    </row>
    <row r="4893" spans="7:32">
      <c r="G4893" s="1" t="e">
        <f t="shared" si="228"/>
        <v>#DIV/0!</v>
      </c>
      <c r="H4893" s="1" t="e">
        <f t="shared" si="229"/>
        <v>#DIV/0!</v>
      </c>
      <c r="J4893" s="1" t="e">
        <f t="shared" si="230"/>
        <v>#DIV/0!</v>
      </c>
      <c r="AC4893">
        <v>7.77</v>
      </c>
      <c r="AD4893">
        <v>7.75</v>
      </c>
      <c r="AE4893">
        <v>7.77</v>
      </c>
      <c r="AF4893">
        <v>7.8</v>
      </c>
    </row>
    <row r="4894" spans="7:32">
      <c r="G4894" s="1" t="e">
        <f t="shared" si="228"/>
        <v>#DIV/0!</v>
      </c>
      <c r="H4894" s="1" t="e">
        <f t="shared" si="229"/>
        <v>#DIV/0!</v>
      </c>
      <c r="J4894" s="1" t="e">
        <f t="shared" si="230"/>
        <v>#DIV/0!</v>
      </c>
      <c r="AC4894">
        <v>7.77</v>
      </c>
      <c r="AD4894">
        <v>7.76</v>
      </c>
      <c r="AE4894">
        <v>7.77</v>
      </c>
      <c r="AF4894">
        <v>7.8</v>
      </c>
    </row>
    <row r="4895" spans="7:32">
      <c r="G4895" s="1" t="e">
        <f t="shared" si="228"/>
        <v>#DIV/0!</v>
      </c>
      <c r="H4895" s="1" t="e">
        <f t="shared" si="229"/>
        <v>#DIV/0!</v>
      </c>
      <c r="J4895" s="1" t="e">
        <f t="shared" si="230"/>
        <v>#DIV/0!</v>
      </c>
      <c r="AC4895">
        <v>7.77</v>
      </c>
      <c r="AD4895">
        <v>7.75</v>
      </c>
      <c r="AE4895">
        <v>7.77</v>
      </c>
      <c r="AF4895">
        <v>7.79</v>
      </c>
    </row>
    <row r="4896" spans="7:32">
      <c r="G4896" s="1" t="e">
        <f t="shared" si="228"/>
        <v>#DIV/0!</v>
      </c>
      <c r="H4896" s="1" t="e">
        <f t="shared" si="229"/>
        <v>#DIV/0!</v>
      </c>
      <c r="J4896" s="1" t="e">
        <f t="shared" si="230"/>
        <v>#DIV/0!</v>
      </c>
      <c r="AC4896">
        <v>7.77</v>
      </c>
      <c r="AD4896">
        <v>7.76</v>
      </c>
      <c r="AE4896">
        <v>7.77</v>
      </c>
      <c r="AF4896">
        <v>7.8</v>
      </c>
    </row>
    <row r="4897" spans="7:32">
      <c r="G4897" s="1" t="e">
        <f t="shared" si="228"/>
        <v>#DIV/0!</v>
      </c>
      <c r="H4897" s="1" t="e">
        <f t="shared" si="229"/>
        <v>#DIV/0!</v>
      </c>
      <c r="J4897" s="1" t="e">
        <f t="shared" si="230"/>
        <v>#DIV/0!</v>
      </c>
      <c r="AC4897">
        <v>7.77</v>
      </c>
      <c r="AD4897">
        <v>7.75</v>
      </c>
      <c r="AE4897">
        <v>7.77</v>
      </c>
      <c r="AF4897">
        <v>7.79</v>
      </c>
    </row>
    <row r="4898" spans="7:32">
      <c r="G4898" s="1" t="e">
        <f t="shared" si="228"/>
        <v>#DIV/0!</v>
      </c>
      <c r="H4898" s="1" t="e">
        <f t="shared" si="229"/>
        <v>#DIV/0!</v>
      </c>
      <c r="J4898" s="1" t="e">
        <f t="shared" si="230"/>
        <v>#DIV/0!</v>
      </c>
      <c r="AC4898">
        <v>7.77</v>
      </c>
      <c r="AD4898">
        <v>7.76</v>
      </c>
      <c r="AE4898">
        <v>7.77</v>
      </c>
      <c r="AF4898">
        <v>7.8</v>
      </c>
    </row>
    <row r="4899" spans="7:32">
      <c r="G4899" s="1" t="e">
        <f t="shared" si="228"/>
        <v>#DIV/0!</v>
      </c>
      <c r="H4899" s="1" t="e">
        <f t="shared" si="229"/>
        <v>#DIV/0!</v>
      </c>
      <c r="J4899" s="1" t="e">
        <f t="shared" si="230"/>
        <v>#DIV/0!</v>
      </c>
      <c r="AC4899">
        <v>7.77</v>
      </c>
      <c r="AD4899">
        <v>7.75</v>
      </c>
      <c r="AE4899">
        <v>7.77</v>
      </c>
      <c r="AF4899">
        <v>7.79</v>
      </c>
    </row>
    <row r="4900" spans="7:32">
      <c r="G4900" s="1" t="e">
        <f t="shared" si="228"/>
        <v>#DIV/0!</v>
      </c>
      <c r="H4900" s="1" t="e">
        <f t="shared" si="229"/>
        <v>#DIV/0!</v>
      </c>
      <c r="J4900" s="1" t="e">
        <f t="shared" si="230"/>
        <v>#DIV/0!</v>
      </c>
      <c r="AC4900">
        <v>7.77</v>
      </c>
      <c r="AD4900">
        <v>7.76</v>
      </c>
      <c r="AE4900">
        <v>7.77</v>
      </c>
      <c r="AF4900">
        <v>7.8</v>
      </c>
    </row>
    <row r="4901" spans="7:32">
      <c r="G4901" s="1" t="e">
        <f t="shared" si="228"/>
        <v>#DIV/0!</v>
      </c>
      <c r="H4901" s="1" t="e">
        <f t="shared" si="229"/>
        <v>#DIV/0!</v>
      </c>
      <c r="J4901" s="1" t="e">
        <f t="shared" si="230"/>
        <v>#DIV/0!</v>
      </c>
      <c r="AC4901">
        <v>7.77</v>
      </c>
      <c r="AD4901">
        <v>7.75</v>
      </c>
      <c r="AE4901">
        <v>7.77</v>
      </c>
      <c r="AF4901">
        <v>7.79</v>
      </c>
    </row>
    <row r="4902" spans="7:32">
      <c r="G4902" s="1" t="e">
        <f t="shared" si="228"/>
        <v>#DIV/0!</v>
      </c>
      <c r="H4902" s="1" t="e">
        <f t="shared" si="229"/>
        <v>#DIV/0!</v>
      </c>
      <c r="J4902" s="1" t="e">
        <f t="shared" si="230"/>
        <v>#DIV/0!</v>
      </c>
      <c r="AC4902">
        <v>7.77</v>
      </c>
      <c r="AD4902">
        <v>7.76</v>
      </c>
      <c r="AE4902">
        <v>7.77</v>
      </c>
      <c r="AF4902">
        <v>7.8</v>
      </c>
    </row>
    <row r="4903" spans="7:32">
      <c r="G4903" s="1" t="e">
        <f t="shared" si="228"/>
        <v>#DIV/0!</v>
      </c>
      <c r="H4903" s="1" t="e">
        <f t="shared" si="229"/>
        <v>#DIV/0!</v>
      </c>
      <c r="J4903" s="1" t="e">
        <f t="shared" si="230"/>
        <v>#DIV/0!</v>
      </c>
      <c r="AC4903">
        <v>7.77</v>
      </c>
      <c r="AD4903">
        <v>7.75</v>
      </c>
      <c r="AE4903">
        <v>7.77</v>
      </c>
      <c r="AF4903">
        <v>7.79</v>
      </c>
    </row>
    <row r="4904" spans="7:32">
      <c r="G4904" s="1" t="e">
        <f t="shared" si="228"/>
        <v>#DIV/0!</v>
      </c>
      <c r="H4904" s="1" t="e">
        <f t="shared" si="229"/>
        <v>#DIV/0!</v>
      </c>
      <c r="J4904" s="1" t="e">
        <f t="shared" si="230"/>
        <v>#DIV/0!</v>
      </c>
      <c r="AC4904">
        <v>7.77</v>
      </c>
      <c r="AD4904">
        <v>7.76</v>
      </c>
      <c r="AE4904">
        <v>7.77</v>
      </c>
      <c r="AF4904">
        <v>7.8</v>
      </c>
    </row>
    <row r="4905" spans="7:32">
      <c r="G4905" s="1" t="e">
        <f t="shared" si="228"/>
        <v>#DIV/0!</v>
      </c>
      <c r="H4905" s="1" t="e">
        <f t="shared" si="229"/>
        <v>#DIV/0!</v>
      </c>
      <c r="J4905" s="1" t="e">
        <f t="shared" si="230"/>
        <v>#DIV/0!</v>
      </c>
      <c r="AC4905">
        <v>7.77</v>
      </c>
      <c r="AD4905">
        <v>7.75</v>
      </c>
      <c r="AE4905">
        <v>7.77</v>
      </c>
      <c r="AF4905">
        <v>7.8</v>
      </c>
    </row>
    <row r="4906" spans="7:32">
      <c r="G4906" s="1" t="e">
        <f t="shared" si="228"/>
        <v>#DIV/0!</v>
      </c>
      <c r="H4906" s="1" t="e">
        <f t="shared" si="229"/>
        <v>#DIV/0!</v>
      </c>
      <c r="J4906" s="1" t="e">
        <f t="shared" si="230"/>
        <v>#DIV/0!</v>
      </c>
      <c r="AC4906">
        <v>7.77</v>
      </c>
      <c r="AD4906">
        <v>7.76</v>
      </c>
      <c r="AE4906">
        <v>7.77</v>
      </c>
      <c r="AF4906">
        <v>7.8</v>
      </c>
    </row>
    <row r="4907" spans="7:32">
      <c r="G4907" s="1" t="e">
        <f t="shared" si="228"/>
        <v>#DIV/0!</v>
      </c>
      <c r="H4907" s="1" t="e">
        <f t="shared" si="229"/>
        <v>#DIV/0!</v>
      </c>
      <c r="J4907" s="1" t="e">
        <f t="shared" si="230"/>
        <v>#DIV/0!</v>
      </c>
      <c r="AC4907">
        <v>7.77</v>
      </c>
      <c r="AD4907">
        <v>7.75</v>
      </c>
      <c r="AE4907">
        <v>7.77</v>
      </c>
      <c r="AF4907">
        <v>7.8</v>
      </c>
    </row>
    <row r="4908" spans="7:32">
      <c r="G4908" s="1" t="e">
        <f t="shared" si="228"/>
        <v>#DIV/0!</v>
      </c>
      <c r="H4908" s="1" t="e">
        <f t="shared" si="229"/>
        <v>#DIV/0!</v>
      </c>
      <c r="J4908" s="1" t="e">
        <f t="shared" si="230"/>
        <v>#DIV/0!</v>
      </c>
      <c r="AC4908">
        <v>7.77</v>
      </c>
      <c r="AD4908">
        <v>7.76</v>
      </c>
      <c r="AE4908">
        <v>7.77</v>
      </c>
      <c r="AF4908">
        <v>7.8</v>
      </c>
    </row>
    <row r="4909" spans="7:32">
      <c r="G4909" s="1" t="e">
        <f t="shared" si="228"/>
        <v>#DIV/0!</v>
      </c>
      <c r="H4909" s="1" t="e">
        <f t="shared" si="229"/>
        <v>#DIV/0!</v>
      </c>
      <c r="J4909" s="1" t="e">
        <f t="shared" si="230"/>
        <v>#DIV/0!</v>
      </c>
      <c r="AC4909">
        <v>7.77</v>
      </c>
      <c r="AD4909">
        <v>7.75</v>
      </c>
      <c r="AE4909">
        <v>7.77</v>
      </c>
      <c r="AF4909">
        <v>7.8</v>
      </c>
    </row>
    <row r="4910" spans="7:32">
      <c r="G4910" s="1" t="e">
        <f t="shared" si="228"/>
        <v>#DIV/0!</v>
      </c>
      <c r="H4910" s="1" t="e">
        <f t="shared" si="229"/>
        <v>#DIV/0!</v>
      </c>
      <c r="J4910" s="1" t="e">
        <f t="shared" si="230"/>
        <v>#DIV/0!</v>
      </c>
      <c r="AC4910">
        <v>7.77</v>
      </c>
      <c r="AD4910">
        <v>7.76</v>
      </c>
      <c r="AE4910">
        <v>7.77</v>
      </c>
      <c r="AF4910">
        <v>7.79</v>
      </c>
    </row>
    <row r="4911" spans="7:32">
      <c r="G4911" s="1" t="e">
        <f t="shared" si="228"/>
        <v>#DIV/0!</v>
      </c>
      <c r="H4911" s="1" t="e">
        <f t="shared" si="229"/>
        <v>#DIV/0!</v>
      </c>
      <c r="J4911" s="1" t="e">
        <f t="shared" si="230"/>
        <v>#DIV/0!</v>
      </c>
      <c r="AC4911">
        <v>7.77</v>
      </c>
      <c r="AD4911">
        <v>7.75</v>
      </c>
      <c r="AE4911">
        <v>7.77</v>
      </c>
      <c r="AF4911">
        <v>7.8</v>
      </c>
    </row>
    <row r="4912" spans="7:32">
      <c r="G4912" s="1" t="e">
        <f t="shared" si="228"/>
        <v>#DIV/0!</v>
      </c>
      <c r="H4912" s="1" t="e">
        <f t="shared" si="229"/>
        <v>#DIV/0!</v>
      </c>
      <c r="J4912" s="1" t="e">
        <f t="shared" si="230"/>
        <v>#DIV/0!</v>
      </c>
      <c r="AC4912">
        <v>7.77</v>
      </c>
      <c r="AD4912">
        <v>7.76</v>
      </c>
      <c r="AE4912">
        <v>7.77</v>
      </c>
      <c r="AF4912">
        <v>7.79</v>
      </c>
    </row>
    <row r="4913" spans="7:32">
      <c r="G4913" s="1" t="e">
        <f t="shared" si="228"/>
        <v>#DIV/0!</v>
      </c>
      <c r="H4913" s="1" t="e">
        <f t="shared" si="229"/>
        <v>#DIV/0!</v>
      </c>
      <c r="J4913" s="1" t="e">
        <f t="shared" si="230"/>
        <v>#DIV/0!</v>
      </c>
      <c r="AC4913">
        <v>7.77</v>
      </c>
      <c r="AD4913">
        <v>7.75</v>
      </c>
      <c r="AE4913">
        <v>7.77</v>
      </c>
      <c r="AF4913">
        <v>7.8</v>
      </c>
    </row>
    <row r="4914" spans="7:32">
      <c r="G4914" s="1" t="e">
        <f t="shared" si="228"/>
        <v>#DIV/0!</v>
      </c>
      <c r="H4914" s="1" t="e">
        <f t="shared" si="229"/>
        <v>#DIV/0!</v>
      </c>
      <c r="J4914" s="1" t="e">
        <f t="shared" si="230"/>
        <v>#DIV/0!</v>
      </c>
      <c r="AC4914">
        <v>7.77</v>
      </c>
      <c r="AD4914">
        <v>7.76</v>
      </c>
      <c r="AE4914">
        <v>7.77</v>
      </c>
      <c r="AF4914">
        <v>7.79</v>
      </c>
    </row>
    <row r="4915" spans="7:32">
      <c r="G4915" s="1" t="e">
        <f t="shared" si="228"/>
        <v>#DIV/0!</v>
      </c>
      <c r="H4915" s="1" t="e">
        <f t="shared" si="229"/>
        <v>#DIV/0!</v>
      </c>
      <c r="J4915" s="1" t="e">
        <f t="shared" si="230"/>
        <v>#DIV/0!</v>
      </c>
      <c r="AC4915">
        <v>7.77</v>
      </c>
      <c r="AD4915">
        <v>7.75</v>
      </c>
      <c r="AE4915">
        <v>7.77</v>
      </c>
      <c r="AF4915">
        <v>7.8</v>
      </c>
    </row>
    <row r="4916" spans="7:32">
      <c r="G4916" s="1" t="e">
        <f t="shared" si="228"/>
        <v>#DIV/0!</v>
      </c>
      <c r="H4916" s="1" t="e">
        <f t="shared" si="229"/>
        <v>#DIV/0!</v>
      </c>
      <c r="J4916" s="1" t="e">
        <f t="shared" si="230"/>
        <v>#DIV/0!</v>
      </c>
      <c r="AC4916">
        <v>7.77</v>
      </c>
      <c r="AD4916">
        <v>7.76</v>
      </c>
      <c r="AE4916">
        <v>7.77</v>
      </c>
      <c r="AF4916">
        <v>7.79</v>
      </c>
    </row>
    <row r="4917" spans="7:32">
      <c r="G4917" s="1" t="e">
        <f t="shared" si="228"/>
        <v>#DIV/0!</v>
      </c>
      <c r="H4917" s="1" t="e">
        <f t="shared" si="229"/>
        <v>#DIV/0!</v>
      </c>
      <c r="J4917" s="1" t="e">
        <f t="shared" si="230"/>
        <v>#DIV/0!</v>
      </c>
      <c r="AC4917">
        <v>7.77</v>
      </c>
      <c r="AD4917">
        <v>7.75</v>
      </c>
      <c r="AE4917">
        <v>7.77</v>
      </c>
      <c r="AF4917">
        <v>7.8</v>
      </c>
    </row>
    <row r="4918" spans="7:32">
      <c r="G4918" s="1" t="e">
        <f t="shared" si="228"/>
        <v>#DIV/0!</v>
      </c>
      <c r="H4918" s="1" t="e">
        <f t="shared" si="229"/>
        <v>#DIV/0!</v>
      </c>
      <c r="J4918" s="1" t="e">
        <f t="shared" si="230"/>
        <v>#DIV/0!</v>
      </c>
      <c r="AC4918">
        <v>7.77</v>
      </c>
      <c r="AD4918">
        <v>7.76</v>
      </c>
      <c r="AE4918">
        <v>7.77</v>
      </c>
      <c r="AF4918">
        <v>7.79</v>
      </c>
    </row>
    <row r="4919" spans="7:32">
      <c r="G4919" s="1" t="e">
        <f t="shared" si="228"/>
        <v>#DIV/0!</v>
      </c>
      <c r="H4919" s="1" t="e">
        <f t="shared" si="229"/>
        <v>#DIV/0!</v>
      </c>
      <c r="J4919" s="1" t="e">
        <f t="shared" si="230"/>
        <v>#DIV/0!</v>
      </c>
      <c r="AC4919">
        <v>7.77</v>
      </c>
      <c r="AD4919">
        <v>7.75</v>
      </c>
      <c r="AE4919">
        <v>7.77</v>
      </c>
      <c r="AF4919">
        <v>7.8</v>
      </c>
    </row>
    <row r="4920" spans="7:32">
      <c r="G4920" s="1" t="e">
        <f t="shared" si="228"/>
        <v>#DIV/0!</v>
      </c>
      <c r="H4920" s="1" t="e">
        <f t="shared" si="229"/>
        <v>#DIV/0!</v>
      </c>
      <c r="J4920" s="1" t="e">
        <f t="shared" si="230"/>
        <v>#DIV/0!</v>
      </c>
      <c r="AC4920">
        <v>7.77</v>
      </c>
      <c r="AD4920">
        <v>7.76</v>
      </c>
      <c r="AE4920">
        <v>7.77</v>
      </c>
      <c r="AF4920">
        <v>7.8</v>
      </c>
    </row>
    <row r="4921" spans="7:32">
      <c r="G4921" s="1" t="e">
        <f t="shared" si="228"/>
        <v>#DIV/0!</v>
      </c>
      <c r="H4921" s="1" t="e">
        <f t="shared" si="229"/>
        <v>#DIV/0!</v>
      </c>
      <c r="J4921" s="1" t="e">
        <f t="shared" si="230"/>
        <v>#DIV/0!</v>
      </c>
      <c r="AC4921">
        <v>7.77</v>
      </c>
      <c r="AD4921">
        <v>7.75</v>
      </c>
      <c r="AE4921">
        <v>7.77</v>
      </c>
      <c r="AF4921">
        <v>7.8</v>
      </c>
    </row>
    <row r="4922" spans="7:32">
      <c r="G4922" s="1" t="e">
        <f t="shared" si="228"/>
        <v>#DIV/0!</v>
      </c>
      <c r="H4922" s="1" t="e">
        <f t="shared" si="229"/>
        <v>#DIV/0!</v>
      </c>
      <c r="J4922" s="1" t="e">
        <f t="shared" si="230"/>
        <v>#DIV/0!</v>
      </c>
      <c r="AC4922">
        <v>7.77</v>
      </c>
      <c r="AD4922">
        <v>7.76</v>
      </c>
      <c r="AE4922">
        <v>7.77</v>
      </c>
      <c r="AF4922">
        <v>7.8</v>
      </c>
    </row>
    <row r="4923" spans="7:32">
      <c r="G4923" s="1" t="e">
        <f t="shared" si="228"/>
        <v>#DIV/0!</v>
      </c>
      <c r="H4923" s="1" t="e">
        <f t="shared" si="229"/>
        <v>#DIV/0!</v>
      </c>
      <c r="J4923" s="1" t="e">
        <f t="shared" si="230"/>
        <v>#DIV/0!</v>
      </c>
      <c r="AC4923">
        <v>7.77</v>
      </c>
      <c r="AD4923">
        <v>7.75</v>
      </c>
      <c r="AE4923">
        <v>7.77</v>
      </c>
      <c r="AF4923">
        <v>7.79</v>
      </c>
    </row>
    <row r="4924" spans="7:32">
      <c r="G4924" s="1" t="e">
        <f t="shared" si="228"/>
        <v>#DIV/0!</v>
      </c>
      <c r="H4924" s="1" t="e">
        <f t="shared" si="229"/>
        <v>#DIV/0!</v>
      </c>
      <c r="J4924" s="1" t="e">
        <f t="shared" si="230"/>
        <v>#DIV/0!</v>
      </c>
      <c r="AC4924">
        <v>7.77</v>
      </c>
      <c r="AD4924">
        <v>7.76</v>
      </c>
      <c r="AE4924">
        <v>7.77</v>
      </c>
      <c r="AF4924">
        <v>7.8</v>
      </c>
    </row>
    <row r="4925" spans="7:32">
      <c r="G4925" s="1" t="e">
        <f t="shared" si="228"/>
        <v>#DIV/0!</v>
      </c>
      <c r="H4925" s="1" t="e">
        <f t="shared" si="229"/>
        <v>#DIV/0!</v>
      </c>
      <c r="J4925" s="1" t="e">
        <f t="shared" si="230"/>
        <v>#DIV/0!</v>
      </c>
      <c r="AC4925">
        <v>7.77</v>
      </c>
      <c r="AD4925">
        <v>7.75</v>
      </c>
      <c r="AE4925">
        <v>7.77</v>
      </c>
      <c r="AF4925">
        <v>7.79</v>
      </c>
    </row>
    <row r="4926" spans="7:32">
      <c r="G4926" s="1" t="e">
        <f t="shared" si="228"/>
        <v>#DIV/0!</v>
      </c>
      <c r="H4926" s="1" t="e">
        <f t="shared" si="229"/>
        <v>#DIV/0!</v>
      </c>
      <c r="J4926" s="1" t="e">
        <f t="shared" si="230"/>
        <v>#DIV/0!</v>
      </c>
      <c r="AC4926">
        <v>7.77</v>
      </c>
      <c r="AD4926">
        <v>7.76</v>
      </c>
      <c r="AE4926">
        <v>7.77</v>
      </c>
      <c r="AF4926">
        <v>7.8</v>
      </c>
    </row>
    <row r="4927" spans="7:32">
      <c r="G4927" s="1" t="e">
        <f t="shared" si="228"/>
        <v>#DIV/0!</v>
      </c>
      <c r="H4927" s="1" t="e">
        <f t="shared" si="229"/>
        <v>#DIV/0!</v>
      </c>
      <c r="J4927" s="1" t="e">
        <f t="shared" si="230"/>
        <v>#DIV/0!</v>
      </c>
      <c r="AC4927">
        <v>7.77</v>
      </c>
      <c r="AD4927">
        <v>7.75</v>
      </c>
      <c r="AE4927">
        <v>7.77</v>
      </c>
      <c r="AF4927">
        <v>7.79</v>
      </c>
    </row>
    <row r="4928" spans="7:32">
      <c r="G4928" s="1" t="e">
        <f t="shared" si="228"/>
        <v>#DIV/0!</v>
      </c>
      <c r="H4928" s="1" t="e">
        <f t="shared" si="229"/>
        <v>#DIV/0!</v>
      </c>
      <c r="J4928" s="1" t="e">
        <f t="shared" si="230"/>
        <v>#DIV/0!</v>
      </c>
      <c r="AC4928">
        <v>7.77</v>
      </c>
      <c r="AD4928">
        <v>7.76</v>
      </c>
      <c r="AE4928">
        <v>7.77</v>
      </c>
      <c r="AF4928">
        <v>7.8</v>
      </c>
    </row>
    <row r="4929" spans="7:32">
      <c r="G4929" s="1" t="e">
        <f t="shared" si="228"/>
        <v>#DIV/0!</v>
      </c>
      <c r="H4929" s="1" t="e">
        <f t="shared" si="229"/>
        <v>#DIV/0!</v>
      </c>
      <c r="J4929" s="1" t="e">
        <f t="shared" si="230"/>
        <v>#DIV/0!</v>
      </c>
      <c r="AC4929">
        <v>7.77</v>
      </c>
      <c r="AD4929">
        <v>7.75</v>
      </c>
      <c r="AE4929">
        <v>7.77</v>
      </c>
      <c r="AF4929">
        <v>7.79</v>
      </c>
    </row>
    <row r="4930" spans="7:32">
      <c r="G4930" s="1" t="e">
        <f t="shared" ref="G4930:G4993" si="231">AVERAGE(B4930:F4930)</f>
        <v>#DIV/0!</v>
      </c>
      <c r="H4930" s="1" t="e">
        <f t="shared" ref="H4930:H4993" si="232">STDEV(B4930:F4930)</f>
        <v>#DIV/0!</v>
      </c>
      <c r="J4930" s="1" t="e">
        <f t="shared" si="230"/>
        <v>#DIV/0!</v>
      </c>
      <c r="AC4930">
        <v>7.77</v>
      </c>
      <c r="AD4930">
        <v>7.76</v>
      </c>
      <c r="AE4930">
        <v>7.77</v>
      </c>
      <c r="AF4930">
        <v>7.8</v>
      </c>
    </row>
    <row r="4931" spans="7:32">
      <c r="G4931" s="1" t="e">
        <f t="shared" si="231"/>
        <v>#DIV/0!</v>
      </c>
      <c r="H4931" s="1" t="e">
        <f t="shared" si="232"/>
        <v>#DIV/0!</v>
      </c>
      <c r="J4931" s="1" t="e">
        <f t="shared" ref="J4931:J4994" si="233">H4931*2.776/SQRT($I$2)</f>
        <v>#DIV/0!</v>
      </c>
      <c r="AC4931">
        <v>7.77</v>
      </c>
      <c r="AD4931">
        <v>7.75</v>
      </c>
      <c r="AE4931">
        <v>7.77</v>
      </c>
      <c r="AF4931">
        <v>7.79</v>
      </c>
    </row>
    <row r="4932" spans="7:32">
      <c r="G4932" s="1" t="e">
        <f t="shared" si="231"/>
        <v>#DIV/0!</v>
      </c>
      <c r="H4932" s="1" t="e">
        <f t="shared" si="232"/>
        <v>#DIV/0!</v>
      </c>
      <c r="J4932" s="1" t="e">
        <f t="shared" si="233"/>
        <v>#DIV/0!</v>
      </c>
      <c r="AC4932">
        <v>7.77</v>
      </c>
      <c r="AD4932">
        <v>7.76</v>
      </c>
      <c r="AE4932">
        <v>7.77</v>
      </c>
      <c r="AF4932">
        <v>7.8</v>
      </c>
    </row>
    <row r="4933" spans="7:32">
      <c r="G4933" s="1" t="e">
        <f t="shared" si="231"/>
        <v>#DIV/0!</v>
      </c>
      <c r="H4933" s="1" t="e">
        <f t="shared" si="232"/>
        <v>#DIV/0!</v>
      </c>
      <c r="J4933" s="1" t="e">
        <f t="shared" si="233"/>
        <v>#DIV/0!</v>
      </c>
      <c r="AC4933">
        <v>7.77</v>
      </c>
      <c r="AD4933">
        <v>7.75</v>
      </c>
      <c r="AE4933">
        <v>7.77</v>
      </c>
      <c r="AF4933">
        <v>7.79</v>
      </c>
    </row>
    <row r="4934" spans="7:32">
      <c r="G4934" s="1" t="e">
        <f t="shared" si="231"/>
        <v>#DIV/0!</v>
      </c>
      <c r="H4934" s="1" t="e">
        <f t="shared" si="232"/>
        <v>#DIV/0!</v>
      </c>
      <c r="J4934" s="1" t="e">
        <f t="shared" si="233"/>
        <v>#DIV/0!</v>
      </c>
      <c r="AC4934">
        <v>7.77</v>
      </c>
      <c r="AD4934">
        <v>7.76</v>
      </c>
      <c r="AE4934">
        <v>7.77</v>
      </c>
      <c r="AF4934">
        <v>7.8</v>
      </c>
    </row>
    <row r="4935" spans="7:32">
      <c r="G4935" s="1" t="e">
        <f t="shared" si="231"/>
        <v>#DIV/0!</v>
      </c>
      <c r="H4935" s="1" t="e">
        <f t="shared" si="232"/>
        <v>#DIV/0!</v>
      </c>
      <c r="J4935" s="1" t="e">
        <f t="shared" si="233"/>
        <v>#DIV/0!</v>
      </c>
      <c r="AC4935">
        <v>7.77</v>
      </c>
      <c r="AD4935">
        <v>7.75</v>
      </c>
      <c r="AE4935">
        <v>7.77</v>
      </c>
      <c r="AF4935">
        <v>7.79</v>
      </c>
    </row>
    <row r="4936" spans="7:32">
      <c r="G4936" s="1" t="e">
        <f t="shared" si="231"/>
        <v>#DIV/0!</v>
      </c>
      <c r="H4936" s="1" t="e">
        <f t="shared" si="232"/>
        <v>#DIV/0!</v>
      </c>
      <c r="J4936" s="1" t="e">
        <f t="shared" si="233"/>
        <v>#DIV/0!</v>
      </c>
      <c r="AC4936">
        <v>7.77</v>
      </c>
      <c r="AD4936">
        <v>7.76</v>
      </c>
      <c r="AE4936">
        <v>7.77</v>
      </c>
      <c r="AF4936">
        <v>7.8</v>
      </c>
    </row>
    <row r="4937" spans="7:32">
      <c r="G4937" s="1" t="e">
        <f t="shared" si="231"/>
        <v>#DIV/0!</v>
      </c>
      <c r="H4937" s="1" t="e">
        <f t="shared" si="232"/>
        <v>#DIV/0!</v>
      </c>
      <c r="J4937" s="1" t="e">
        <f t="shared" si="233"/>
        <v>#DIV/0!</v>
      </c>
      <c r="AC4937">
        <v>7.77</v>
      </c>
      <c r="AD4937">
        <v>7.75</v>
      </c>
      <c r="AE4937">
        <v>7.77</v>
      </c>
      <c r="AF4937">
        <v>7.79</v>
      </c>
    </row>
    <row r="4938" spans="7:32">
      <c r="G4938" s="1" t="e">
        <f t="shared" si="231"/>
        <v>#DIV/0!</v>
      </c>
      <c r="H4938" s="1" t="e">
        <f t="shared" si="232"/>
        <v>#DIV/0!</v>
      </c>
      <c r="J4938" s="1" t="e">
        <f t="shared" si="233"/>
        <v>#DIV/0!</v>
      </c>
      <c r="AC4938">
        <v>7.77</v>
      </c>
      <c r="AD4938">
        <v>7.76</v>
      </c>
      <c r="AE4938">
        <v>7.77</v>
      </c>
      <c r="AF4938">
        <v>7.8</v>
      </c>
    </row>
    <row r="4939" spans="7:32">
      <c r="G4939" s="1" t="e">
        <f t="shared" si="231"/>
        <v>#DIV/0!</v>
      </c>
      <c r="H4939" s="1" t="e">
        <f t="shared" si="232"/>
        <v>#DIV/0!</v>
      </c>
      <c r="J4939" s="1" t="e">
        <f t="shared" si="233"/>
        <v>#DIV/0!</v>
      </c>
      <c r="AC4939">
        <v>7.77</v>
      </c>
      <c r="AD4939">
        <v>7.75</v>
      </c>
      <c r="AE4939">
        <v>7.77</v>
      </c>
      <c r="AF4939">
        <v>7.79</v>
      </c>
    </row>
    <row r="4940" spans="7:32">
      <c r="G4940" s="1" t="e">
        <f t="shared" si="231"/>
        <v>#DIV/0!</v>
      </c>
      <c r="H4940" s="1" t="e">
        <f t="shared" si="232"/>
        <v>#DIV/0!</v>
      </c>
      <c r="J4940" s="1" t="e">
        <f t="shared" si="233"/>
        <v>#DIV/0!</v>
      </c>
      <c r="AC4940">
        <v>7.77</v>
      </c>
      <c r="AD4940">
        <v>7.75</v>
      </c>
      <c r="AE4940">
        <v>7.77</v>
      </c>
      <c r="AF4940">
        <v>7.8</v>
      </c>
    </row>
    <row r="4941" spans="7:32">
      <c r="G4941" s="1" t="e">
        <f t="shared" si="231"/>
        <v>#DIV/0!</v>
      </c>
      <c r="H4941" s="1" t="e">
        <f t="shared" si="232"/>
        <v>#DIV/0!</v>
      </c>
      <c r="J4941" s="1" t="e">
        <f t="shared" si="233"/>
        <v>#DIV/0!</v>
      </c>
      <c r="AC4941">
        <v>7.77</v>
      </c>
      <c r="AD4941">
        <v>7.75</v>
      </c>
      <c r="AE4941">
        <v>7.77</v>
      </c>
      <c r="AF4941">
        <v>7.79</v>
      </c>
    </row>
    <row r="4942" spans="7:32">
      <c r="G4942" s="1" t="e">
        <f t="shared" si="231"/>
        <v>#DIV/0!</v>
      </c>
      <c r="H4942" s="1" t="e">
        <f t="shared" si="232"/>
        <v>#DIV/0!</v>
      </c>
      <c r="J4942" s="1" t="e">
        <f t="shared" si="233"/>
        <v>#DIV/0!</v>
      </c>
      <c r="AC4942">
        <v>7.77</v>
      </c>
      <c r="AD4942">
        <v>7.75</v>
      </c>
      <c r="AE4942">
        <v>7.77</v>
      </c>
      <c r="AF4942">
        <v>7.8</v>
      </c>
    </row>
    <row r="4943" spans="7:32">
      <c r="G4943" s="1" t="e">
        <f t="shared" si="231"/>
        <v>#DIV/0!</v>
      </c>
      <c r="H4943" s="1" t="e">
        <f t="shared" si="232"/>
        <v>#DIV/0!</v>
      </c>
      <c r="J4943" s="1" t="e">
        <f t="shared" si="233"/>
        <v>#DIV/0!</v>
      </c>
      <c r="AC4943">
        <v>7.77</v>
      </c>
      <c r="AD4943">
        <v>7.75</v>
      </c>
      <c r="AE4943">
        <v>7.77</v>
      </c>
      <c r="AF4943">
        <v>7.8</v>
      </c>
    </row>
    <row r="4944" spans="7:32">
      <c r="G4944" s="1" t="e">
        <f t="shared" si="231"/>
        <v>#DIV/0!</v>
      </c>
      <c r="H4944" s="1" t="e">
        <f t="shared" si="232"/>
        <v>#DIV/0!</v>
      </c>
      <c r="J4944" s="1" t="e">
        <f t="shared" si="233"/>
        <v>#DIV/0!</v>
      </c>
      <c r="AC4944">
        <v>7.77</v>
      </c>
      <c r="AD4944">
        <v>7.76</v>
      </c>
      <c r="AE4944">
        <v>7.77</v>
      </c>
      <c r="AF4944">
        <v>7.8</v>
      </c>
    </row>
    <row r="4945" spans="7:32">
      <c r="G4945" s="1" t="e">
        <f t="shared" si="231"/>
        <v>#DIV/0!</v>
      </c>
      <c r="H4945" s="1" t="e">
        <f t="shared" si="232"/>
        <v>#DIV/0!</v>
      </c>
      <c r="J4945" s="1" t="e">
        <f t="shared" si="233"/>
        <v>#DIV/0!</v>
      </c>
      <c r="AC4945">
        <v>7.77</v>
      </c>
      <c r="AD4945">
        <v>7.75</v>
      </c>
      <c r="AE4945">
        <v>7.77</v>
      </c>
      <c r="AF4945">
        <v>7.8</v>
      </c>
    </row>
    <row r="4946" spans="7:32">
      <c r="G4946" s="1" t="e">
        <f t="shared" si="231"/>
        <v>#DIV/0!</v>
      </c>
      <c r="H4946" s="1" t="e">
        <f t="shared" si="232"/>
        <v>#DIV/0!</v>
      </c>
      <c r="J4946" s="1" t="e">
        <f t="shared" si="233"/>
        <v>#DIV/0!</v>
      </c>
      <c r="AC4946">
        <v>7.77</v>
      </c>
      <c r="AD4946">
        <v>7.75</v>
      </c>
      <c r="AE4946">
        <v>7.77</v>
      </c>
      <c r="AF4946">
        <v>7.79</v>
      </c>
    </row>
    <row r="4947" spans="7:32">
      <c r="G4947" s="1" t="e">
        <f t="shared" si="231"/>
        <v>#DIV/0!</v>
      </c>
      <c r="H4947" s="1" t="e">
        <f t="shared" si="232"/>
        <v>#DIV/0!</v>
      </c>
      <c r="J4947" s="1" t="e">
        <f t="shared" si="233"/>
        <v>#DIV/0!</v>
      </c>
      <c r="AC4947">
        <v>7.77</v>
      </c>
      <c r="AD4947">
        <v>7.75</v>
      </c>
      <c r="AE4947">
        <v>7.77</v>
      </c>
      <c r="AF4947">
        <v>7.8</v>
      </c>
    </row>
    <row r="4948" spans="7:32">
      <c r="G4948" s="1" t="e">
        <f t="shared" si="231"/>
        <v>#DIV/0!</v>
      </c>
      <c r="H4948" s="1" t="e">
        <f t="shared" si="232"/>
        <v>#DIV/0!</v>
      </c>
      <c r="J4948" s="1" t="e">
        <f t="shared" si="233"/>
        <v>#DIV/0!</v>
      </c>
      <c r="AC4948">
        <v>7.77</v>
      </c>
      <c r="AD4948">
        <v>7.76</v>
      </c>
      <c r="AE4948">
        <v>7.77</v>
      </c>
      <c r="AF4948">
        <v>7.79</v>
      </c>
    </row>
    <row r="4949" spans="7:32">
      <c r="G4949" s="1" t="e">
        <f t="shared" si="231"/>
        <v>#DIV/0!</v>
      </c>
      <c r="H4949" s="1" t="e">
        <f t="shared" si="232"/>
        <v>#DIV/0!</v>
      </c>
      <c r="J4949" s="1" t="e">
        <f t="shared" si="233"/>
        <v>#DIV/0!</v>
      </c>
      <c r="AC4949">
        <v>7.77</v>
      </c>
      <c r="AD4949">
        <v>7.75</v>
      </c>
      <c r="AE4949">
        <v>7.77</v>
      </c>
      <c r="AF4949">
        <v>7.8</v>
      </c>
    </row>
    <row r="4950" spans="7:32">
      <c r="G4950" s="1" t="e">
        <f t="shared" si="231"/>
        <v>#DIV/0!</v>
      </c>
      <c r="H4950" s="1" t="e">
        <f t="shared" si="232"/>
        <v>#DIV/0!</v>
      </c>
      <c r="J4950" s="1" t="e">
        <f t="shared" si="233"/>
        <v>#DIV/0!</v>
      </c>
      <c r="AC4950">
        <v>7.77</v>
      </c>
      <c r="AD4950">
        <v>7.76</v>
      </c>
      <c r="AE4950">
        <v>7.77</v>
      </c>
      <c r="AF4950">
        <v>7.79</v>
      </c>
    </row>
    <row r="4951" spans="7:32">
      <c r="G4951" s="1" t="e">
        <f t="shared" si="231"/>
        <v>#DIV/0!</v>
      </c>
      <c r="H4951" s="1" t="e">
        <f t="shared" si="232"/>
        <v>#DIV/0!</v>
      </c>
      <c r="J4951" s="1" t="e">
        <f t="shared" si="233"/>
        <v>#DIV/0!</v>
      </c>
      <c r="AC4951">
        <v>7.77</v>
      </c>
      <c r="AD4951">
        <v>7.75</v>
      </c>
      <c r="AE4951">
        <v>7.77</v>
      </c>
      <c r="AF4951">
        <v>7.8</v>
      </c>
    </row>
    <row r="4952" spans="7:32">
      <c r="G4952" s="1" t="e">
        <f t="shared" si="231"/>
        <v>#DIV/0!</v>
      </c>
      <c r="H4952" s="1" t="e">
        <f t="shared" si="232"/>
        <v>#DIV/0!</v>
      </c>
      <c r="J4952" s="1" t="e">
        <f t="shared" si="233"/>
        <v>#DIV/0!</v>
      </c>
      <c r="AC4952">
        <v>7.77</v>
      </c>
      <c r="AD4952">
        <v>7.76</v>
      </c>
      <c r="AE4952">
        <v>7.77</v>
      </c>
      <c r="AF4952">
        <v>7.79</v>
      </c>
    </row>
    <row r="4953" spans="7:32">
      <c r="G4953" s="1" t="e">
        <f t="shared" si="231"/>
        <v>#DIV/0!</v>
      </c>
      <c r="H4953" s="1" t="e">
        <f t="shared" si="232"/>
        <v>#DIV/0!</v>
      </c>
      <c r="J4953" s="1" t="e">
        <f t="shared" si="233"/>
        <v>#DIV/0!</v>
      </c>
      <c r="AC4953">
        <v>7.77</v>
      </c>
      <c r="AD4953">
        <v>7.75</v>
      </c>
      <c r="AE4953">
        <v>7.77</v>
      </c>
      <c r="AF4953">
        <v>7.8</v>
      </c>
    </row>
    <row r="4954" spans="7:32">
      <c r="G4954" s="1" t="e">
        <f t="shared" si="231"/>
        <v>#DIV/0!</v>
      </c>
      <c r="H4954" s="1" t="e">
        <f t="shared" si="232"/>
        <v>#DIV/0!</v>
      </c>
      <c r="J4954" s="1" t="e">
        <f t="shared" si="233"/>
        <v>#DIV/0!</v>
      </c>
      <c r="AC4954">
        <v>7.77</v>
      </c>
      <c r="AD4954">
        <v>7.75</v>
      </c>
      <c r="AE4954">
        <v>7.77</v>
      </c>
      <c r="AF4954">
        <v>7.8</v>
      </c>
    </row>
    <row r="4955" spans="7:32">
      <c r="G4955" s="1" t="e">
        <f t="shared" si="231"/>
        <v>#DIV/0!</v>
      </c>
      <c r="H4955" s="1" t="e">
        <f t="shared" si="232"/>
        <v>#DIV/0!</v>
      </c>
      <c r="J4955" s="1" t="e">
        <f t="shared" si="233"/>
        <v>#DIV/0!</v>
      </c>
      <c r="AC4955">
        <v>7.77</v>
      </c>
      <c r="AD4955">
        <v>7.75</v>
      </c>
      <c r="AE4955">
        <v>7.77</v>
      </c>
      <c r="AF4955">
        <v>7.8</v>
      </c>
    </row>
    <row r="4956" spans="7:32">
      <c r="G4956" s="1" t="e">
        <f t="shared" si="231"/>
        <v>#DIV/0!</v>
      </c>
      <c r="H4956" s="1" t="e">
        <f t="shared" si="232"/>
        <v>#DIV/0!</v>
      </c>
      <c r="J4956" s="1" t="e">
        <f t="shared" si="233"/>
        <v>#DIV/0!</v>
      </c>
      <c r="AC4956">
        <v>7.77</v>
      </c>
      <c r="AD4956">
        <v>7.75</v>
      </c>
      <c r="AE4956">
        <v>7.77</v>
      </c>
      <c r="AF4956">
        <v>7.8</v>
      </c>
    </row>
    <row r="4957" spans="7:32">
      <c r="G4957" s="1" t="e">
        <f t="shared" si="231"/>
        <v>#DIV/0!</v>
      </c>
      <c r="H4957" s="1" t="e">
        <f t="shared" si="232"/>
        <v>#DIV/0!</v>
      </c>
      <c r="J4957" s="1" t="e">
        <f t="shared" si="233"/>
        <v>#DIV/0!</v>
      </c>
      <c r="AC4957">
        <v>7.77</v>
      </c>
      <c r="AD4957">
        <v>7.75</v>
      </c>
      <c r="AE4957">
        <v>7.77</v>
      </c>
      <c r="AF4957">
        <v>7.79</v>
      </c>
    </row>
    <row r="4958" spans="7:32">
      <c r="G4958" s="1" t="e">
        <f t="shared" si="231"/>
        <v>#DIV/0!</v>
      </c>
      <c r="H4958" s="1" t="e">
        <f t="shared" si="232"/>
        <v>#DIV/0!</v>
      </c>
      <c r="J4958" s="1" t="e">
        <f t="shared" si="233"/>
        <v>#DIV/0!</v>
      </c>
      <c r="AC4958">
        <v>7.77</v>
      </c>
      <c r="AD4958">
        <v>7.75</v>
      </c>
      <c r="AE4958">
        <v>7.77</v>
      </c>
      <c r="AF4958">
        <v>7.8</v>
      </c>
    </row>
    <row r="4959" spans="7:32">
      <c r="G4959" s="1" t="e">
        <f t="shared" si="231"/>
        <v>#DIV/0!</v>
      </c>
      <c r="H4959" s="1" t="e">
        <f t="shared" si="232"/>
        <v>#DIV/0!</v>
      </c>
      <c r="J4959" s="1" t="e">
        <f t="shared" si="233"/>
        <v>#DIV/0!</v>
      </c>
      <c r="AC4959">
        <v>7.77</v>
      </c>
      <c r="AD4959">
        <v>7.76</v>
      </c>
      <c r="AE4959">
        <v>7.77</v>
      </c>
      <c r="AF4959">
        <v>7.79</v>
      </c>
    </row>
    <row r="4960" spans="7:32">
      <c r="G4960" s="1" t="e">
        <f t="shared" si="231"/>
        <v>#DIV/0!</v>
      </c>
      <c r="H4960" s="1" t="e">
        <f t="shared" si="232"/>
        <v>#DIV/0!</v>
      </c>
      <c r="J4960" s="1" t="e">
        <f t="shared" si="233"/>
        <v>#DIV/0!</v>
      </c>
      <c r="AC4960">
        <v>7.77</v>
      </c>
      <c r="AD4960">
        <v>7.75</v>
      </c>
      <c r="AE4960">
        <v>7.77</v>
      </c>
      <c r="AF4960">
        <v>7.8</v>
      </c>
    </row>
    <row r="4961" spans="7:32">
      <c r="G4961" s="1" t="e">
        <f t="shared" si="231"/>
        <v>#DIV/0!</v>
      </c>
      <c r="H4961" s="1" t="e">
        <f t="shared" si="232"/>
        <v>#DIV/0!</v>
      </c>
      <c r="J4961" s="1" t="e">
        <f t="shared" si="233"/>
        <v>#DIV/0!</v>
      </c>
      <c r="AC4961">
        <v>7.77</v>
      </c>
      <c r="AD4961">
        <v>7.76</v>
      </c>
      <c r="AE4961">
        <v>7.77</v>
      </c>
      <c r="AF4961">
        <v>7.79</v>
      </c>
    </row>
    <row r="4962" spans="7:32">
      <c r="G4962" s="1" t="e">
        <f t="shared" si="231"/>
        <v>#DIV/0!</v>
      </c>
      <c r="H4962" s="1" t="e">
        <f t="shared" si="232"/>
        <v>#DIV/0!</v>
      </c>
      <c r="J4962" s="1" t="e">
        <f t="shared" si="233"/>
        <v>#DIV/0!</v>
      </c>
      <c r="AC4962">
        <v>7.77</v>
      </c>
      <c r="AD4962">
        <v>7.75</v>
      </c>
      <c r="AE4962">
        <v>7.77</v>
      </c>
      <c r="AF4962">
        <v>7.8</v>
      </c>
    </row>
    <row r="4963" spans="7:32">
      <c r="G4963" s="1" t="e">
        <f t="shared" si="231"/>
        <v>#DIV/0!</v>
      </c>
      <c r="H4963" s="1" t="e">
        <f t="shared" si="232"/>
        <v>#DIV/0!</v>
      </c>
      <c r="J4963" s="1" t="e">
        <f t="shared" si="233"/>
        <v>#DIV/0!</v>
      </c>
      <c r="AC4963">
        <v>7.77</v>
      </c>
      <c r="AD4963">
        <v>7.76</v>
      </c>
      <c r="AE4963">
        <v>7.77</v>
      </c>
      <c r="AF4963">
        <v>7.79</v>
      </c>
    </row>
    <row r="4964" spans="7:32">
      <c r="G4964" s="1" t="e">
        <f t="shared" si="231"/>
        <v>#DIV/0!</v>
      </c>
      <c r="H4964" s="1" t="e">
        <f t="shared" si="232"/>
        <v>#DIV/0!</v>
      </c>
      <c r="J4964" s="1" t="e">
        <f t="shared" si="233"/>
        <v>#DIV/0!</v>
      </c>
      <c r="AC4964">
        <v>7.77</v>
      </c>
      <c r="AD4964">
        <v>7.75</v>
      </c>
      <c r="AE4964">
        <v>7.77</v>
      </c>
      <c r="AF4964">
        <v>7.8</v>
      </c>
    </row>
    <row r="4965" spans="7:32">
      <c r="G4965" s="1" t="e">
        <f t="shared" si="231"/>
        <v>#DIV/0!</v>
      </c>
      <c r="H4965" s="1" t="e">
        <f t="shared" si="232"/>
        <v>#DIV/0!</v>
      </c>
      <c r="J4965" s="1" t="e">
        <f t="shared" si="233"/>
        <v>#DIV/0!</v>
      </c>
      <c r="AC4965">
        <v>7.77</v>
      </c>
      <c r="AD4965">
        <v>7.76</v>
      </c>
      <c r="AE4965">
        <v>7.77</v>
      </c>
      <c r="AF4965">
        <v>7.79</v>
      </c>
    </row>
    <row r="4966" spans="7:32">
      <c r="G4966" s="1" t="e">
        <f t="shared" si="231"/>
        <v>#DIV/0!</v>
      </c>
      <c r="H4966" s="1" t="e">
        <f t="shared" si="232"/>
        <v>#DIV/0!</v>
      </c>
      <c r="J4966" s="1" t="e">
        <f t="shared" si="233"/>
        <v>#DIV/0!</v>
      </c>
      <c r="AC4966">
        <v>7.77</v>
      </c>
      <c r="AD4966">
        <v>7.75</v>
      </c>
      <c r="AE4966">
        <v>7.77</v>
      </c>
      <c r="AF4966">
        <v>7.8</v>
      </c>
    </row>
    <row r="4967" spans="7:32">
      <c r="G4967" s="1" t="e">
        <f t="shared" si="231"/>
        <v>#DIV/0!</v>
      </c>
      <c r="H4967" s="1" t="e">
        <f t="shared" si="232"/>
        <v>#DIV/0!</v>
      </c>
      <c r="J4967" s="1" t="e">
        <f t="shared" si="233"/>
        <v>#DIV/0!</v>
      </c>
      <c r="AC4967">
        <v>7.77</v>
      </c>
      <c r="AD4967">
        <v>7.76</v>
      </c>
      <c r="AE4967">
        <v>7.77</v>
      </c>
      <c r="AF4967">
        <v>7.79</v>
      </c>
    </row>
    <row r="4968" spans="7:32">
      <c r="G4968" s="1" t="e">
        <f t="shared" si="231"/>
        <v>#DIV/0!</v>
      </c>
      <c r="H4968" s="1" t="e">
        <f t="shared" si="232"/>
        <v>#DIV/0!</v>
      </c>
      <c r="J4968" s="1" t="e">
        <f t="shared" si="233"/>
        <v>#DIV/0!</v>
      </c>
      <c r="AC4968">
        <v>7.77</v>
      </c>
      <c r="AD4968">
        <v>7.75</v>
      </c>
      <c r="AE4968">
        <v>7.77</v>
      </c>
      <c r="AF4968">
        <v>7.8</v>
      </c>
    </row>
    <row r="4969" spans="7:32">
      <c r="G4969" s="1" t="e">
        <f t="shared" si="231"/>
        <v>#DIV/0!</v>
      </c>
      <c r="H4969" s="1" t="e">
        <f t="shared" si="232"/>
        <v>#DIV/0!</v>
      </c>
      <c r="J4969" s="1" t="e">
        <f t="shared" si="233"/>
        <v>#DIV/0!</v>
      </c>
      <c r="AC4969">
        <v>7.77</v>
      </c>
      <c r="AD4969">
        <v>7.76</v>
      </c>
      <c r="AE4969">
        <v>7.77</v>
      </c>
      <c r="AF4969">
        <v>7.79</v>
      </c>
    </row>
    <row r="4970" spans="7:32">
      <c r="G4970" s="1" t="e">
        <f t="shared" si="231"/>
        <v>#DIV/0!</v>
      </c>
      <c r="H4970" s="1" t="e">
        <f t="shared" si="232"/>
        <v>#DIV/0!</v>
      </c>
      <c r="J4970" s="1" t="e">
        <f t="shared" si="233"/>
        <v>#DIV/0!</v>
      </c>
      <c r="AC4970">
        <v>7.77</v>
      </c>
      <c r="AD4970">
        <v>7.75</v>
      </c>
      <c r="AE4970">
        <v>7.77</v>
      </c>
      <c r="AF4970">
        <v>7.8</v>
      </c>
    </row>
    <row r="4971" spans="7:32">
      <c r="G4971" s="1" t="e">
        <f t="shared" si="231"/>
        <v>#DIV/0!</v>
      </c>
      <c r="H4971" s="1" t="e">
        <f t="shared" si="232"/>
        <v>#DIV/0!</v>
      </c>
      <c r="J4971" s="1" t="e">
        <f t="shared" si="233"/>
        <v>#DIV/0!</v>
      </c>
      <c r="AC4971">
        <v>7.77</v>
      </c>
      <c r="AD4971">
        <v>7.76</v>
      </c>
      <c r="AE4971">
        <v>7.77</v>
      </c>
      <c r="AF4971">
        <v>7.79</v>
      </c>
    </row>
    <row r="4972" spans="7:32">
      <c r="G4972" s="1" t="e">
        <f t="shared" si="231"/>
        <v>#DIV/0!</v>
      </c>
      <c r="H4972" s="1" t="e">
        <f t="shared" si="232"/>
        <v>#DIV/0!</v>
      </c>
      <c r="J4972" s="1" t="e">
        <f t="shared" si="233"/>
        <v>#DIV/0!</v>
      </c>
      <c r="AC4972">
        <v>7.77</v>
      </c>
      <c r="AD4972">
        <v>7.75</v>
      </c>
      <c r="AE4972">
        <v>7.77</v>
      </c>
      <c r="AF4972">
        <v>7.8</v>
      </c>
    </row>
    <row r="4973" spans="7:32">
      <c r="G4973" s="1" t="e">
        <f t="shared" si="231"/>
        <v>#DIV/0!</v>
      </c>
      <c r="H4973" s="1" t="e">
        <f t="shared" si="232"/>
        <v>#DIV/0!</v>
      </c>
      <c r="J4973" s="1" t="e">
        <f t="shared" si="233"/>
        <v>#DIV/0!</v>
      </c>
      <c r="AC4973">
        <v>7.77</v>
      </c>
      <c r="AD4973">
        <v>7.76</v>
      </c>
      <c r="AE4973">
        <v>7.77</v>
      </c>
      <c r="AF4973">
        <v>7.79</v>
      </c>
    </row>
    <row r="4974" spans="7:32">
      <c r="G4974" s="1" t="e">
        <f t="shared" si="231"/>
        <v>#DIV/0!</v>
      </c>
      <c r="H4974" s="1" t="e">
        <f t="shared" si="232"/>
        <v>#DIV/0!</v>
      </c>
      <c r="J4974" s="1" t="e">
        <f t="shared" si="233"/>
        <v>#DIV/0!</v>
      </c>
      <c r="AC4974">
        <v>7.77</v>
      </c>
      <c r="AD4974">
        <v>7.75</v>
      </c>
      <c r="AE4974">
        <v>7.77</v>
      </c>
      <c r="AF4974">
        <v>7.8</v>
      </c>
    </row>
    <row r="4975" spans="7:32">
      <c r="G4975" s="1" t="e">
        <f t="shared" si="231"/>
        <v>#DIV/0!</v>
      </c>
      <c r="H4975" s="1" t="e">
        <f t="shared" si="232"/>
        <v>#DIV/0!</v>
      </c>
      <c r="J4975" s="1" t="e">
        <f t="shared" si="233"/>
        <v>#DIV/0!</v>
      </c>
      <c r="AC4975">
        <v>7.77</v>
      </c>
      <c r="AD4975">
        <v>7.76</v>
      </c>
      <c r="AE4975">
        <v>7.77</v>
      </c>
      <c r="AF4975">
        <v>7.79</v>
      </c>
    </row>
    <row r="4976" spans="7:32">
      <c r="G4976" s="1" t="e">
        <f t="shared" si="231"/>
        <v>#DIV/0!</v>
      </c>
      <c r="H4976" s="1" t="e">
        <f t="shared" si="232"/>
        <v>#DIV/0!</v>
      </c>
      <c r="J4976" s="1" t="e">
        <f t="shared" si="233"/>
        <v>#DIV/0!</v>
      </c>
      <c r="AC4976">
        <v>7.77</v>
      </c>
      <c r="AD4976">
        <v>7.75</v>
      </c>
      <c r="AE4976">
        <v>7.77</v>
      </c>
      <c r="AF4976">
        <v>7.8</v>
      </c>
    </row>
    <row r="4977" spans="7:32">
      <c r="G4977" s="1" t="e">
        <f t="shared" si="231"/>
        <v>#DIV/0!</v>
      </c>
      <c r="H4977" s="1" t="e">
        <f t="shared" si="232"/>
        <v>#DIV/0!</v>
      </c>
      <c r="J4977" s="1" t="e">
        <f t="shared" si="233"/>
        <v>#DIV/0!</v>
      </c>
      <c r="AC4977">
        <v>7.77</v>
      </c>
      <c r="AD4977">
        <v>7.76</v>
      </c>
      <c r="AE4977">
        <v>7.77</v>
      </c>
      <c r="AF4977">
        <v>7.79</v>
      </c>
    </row>
    <row r="4978" spans="7:32">
      <c r="G4978" s="1" t="e">
        <f t="shared" si="231"/>
        <v>#DIV/0!</v>
      </c>
      <c r="H4978" s="1" t="e">
        <f t="shared" si="232"/>
        <v>#DIV/0!</v>
      </c>
      <c r="J4978" s="1" t="e">
        <f t="shared" si="233"/>
        <v>#DIV/0!</v>
      </c>
      <c r="AC4978">
        <v>7.77</v>
      </c>
      <c r="AD4978">
        <v>7.75</v>
      </c>
      <c r="AE4978">
        <v>7.77</v>
      </c>
      <c r="AF4978">
        <v>7.8</v>
      </c>
    </row>
    <row r="4979" spans="7:32">
      <c r="G4979" s="1" t="e">
        <f t="shared" si="231"/>
        <v>#DIV/0!</v>
      </c>
      <c r="H4979" s="1" t="e">
        <f t="shared" si="232"/>
        <v>#DIV/0!</v>
      </c>
      <c r="J4979" s="1" t="e">
        <f t="shared" si="233"/>
        <v>#DIV/0!</v>
      </c>
      <c r="AC4979">
        <v>7.77</v>
      </c>
      <c r="AD4979">
        <v>7.76</v>
      </c>
      <c r="AE4979">
        <v>7.77</v>
      </c>
      <c r="AF4979">
        <v>7.79</v>
      </c>
    </row>
    <row r="4980" spans="7:32">
      <c r="G4980" s="1" t="e">
        <f t="shared" si="231"/>
        <v>#DIV/0!</v>
      </c>
      <c r="H4980" s="1" t="e">
        <f t="shared" si="232"/>
        <v>#DIV/0!</v>
      </c>
      <c r="J4980" s="1" t="e">
        <f t="shared" si="233"/>
        <v>#DIV/0!</v>
      </c>
      <c r="AC4980">
        <v>7.77</v>
      </c>
      <c r="AD4980">
        <v>7.75</v>
      </c>
      <c r="AE4980">
        <v>7.77</v>
      </c>
      <c r="AF4980">
        <v>7.8</v>
      </c>
    </row>
    <row r="4981" spans="7:32">
      <c r="G4981" s="1" t="e">
        <f t="shared" si="231"/>
        <v>#DIV/0!</v>
      </c>
      <c r="H4981" s="1" t="e">
        <f t="shared" si="232"/>
        <v>#DIV/0!</v>
      </c>
      <c r="J4981" s="1" t="e">
        <f t="shared" si="233"/>
        <v>#DIV/0!</v>
      </c>
      <c r="AC4981">
        <v>7.77</v>
      </c>
      <c r="AD4981">
        <v>7.76</v>
      </c>
      <c r="AE4981">
        <v>7.77</v>
      </c>
      <c r="AF4981">
        <v>7.79</v>
      </c>
    </row>
    <row r="4982" spans="7:32">
      <c r="G4982" s="1" t="e">
        <f t="shared" si="231"/>
        <v>#DIV/0!</v>
      </c>
      <c r="H4982" s="1" t="e">
        <f t="shared" si="232"/>
        <v>#DIV/0!</v>
      </c>
      <c r="J4982" s="1" t="e">
        <f t="shared" si="233"/>
        <v>#DIV/0!</v>
      </c>
      <c r="AC4982">
        <v>7.77</v>
      </c>
      <c r="AD4982">
        <v>7.75</v>
      </c>
      <c r="AE4982">
        <v>7.77</v>
      </c>
      <c r="AF4982">
        <v>7.8</v>
      </c>
    </row>
    <row r="4983" spans="7:32">
      <c r="G4983" s="1" t="e">
        <f t="shared" si="231"/>
        <v>#DIV/0!</v>
      </c>
      <c r="H4983" s="1" t="e">
        <f t="shared" si="232"/>
        <v>#DIV/0!</v>
      </c>
      <c r="J4983" s="1" t="e">
        <f t="shared" si="233"/>
        <v>#DIV/0!</v>
      </c>
      <c r="AC4983">
        <v>7.77</v>
      </c>
      <c r="AD4983">
        <v>7.76</v>
      </c>
      <c r="AE4983">
        <v>7.77</v>
      </c>
      <c r="AF4983">
        <v>7.79</v>
      </c>
    </row>
    <row r="4984" spans="7:32">
      <c r="G4984" s="1" t="e">
        <f t="shared" si="231"/>
        <v>#DIV/0!</v>
      </c>
      <c r="H4984" s="1" t="e">
        <f t="shared" si="232"/>
        <v>#DIV/0!</v>
      </c>
      <c r="J4984" s="1" t="e">
        <f t="shared" si="233"/>
        <v>#DIV/0!</v>
      </c>
      <c r="AC4984">
        <v>7.77</v>
      </c>
      <c r="AD4984">
        <v>7.75</v>
      </c>
      <c r="AE4984">
        <v>7.77</v>
      </c>
      <c r="AF4984">
        <v>7.8</v>
      </c>
    </row>
    <row r="4985" spans="7:32">
      <c r="G4985" s="1" t="e">
        <f t="shared" si="231"/>
        <v>#DIV/0!</v>
      </c>
      <c r="H4985" s="1" t="e">
        <f t="shared" si="232"/>
        <v>#DIV/0!</v>
      </c>
      <c r="J4985" s="1" t="e">
        <f t="shared" si="233"/>
        <v>#DIV/0!</v>
      </c>
      <c r="AC4985">
        <v>7.77</v>
      </c>
      <c r="AD4985">
        <v>7.76</v>
      </c>
      <c r="AE4985">
        <v>7.77</v>
      </c>
      <c r="AF4985">
        <v>7.79</v>
      </c>
    </row>
    <row r="4986" spans="7:32">
      <c r="G4986" s="1" t="e">
        <f t="shared" si="231"/>
        <v>#DIV/0!</v>
      </c>
      <c r="H4986" s="1" t="e">
        <f t="shared" si="232"/>
        <v>#DIV/0!</v>
      </c>
      <c r="J4986" s="1" t="e">
        <f t="shared" si="233"/>
        <v>#DIV/0!</v>
      </c>
      <c r="AC4986">
        <v>7.77</v>
      </c>
      <c r="AD4986">
        <v>7.75</v>
      </c>
      <c r="AE4986">
        <v>7.77</v>
      </c>
      <c r="AF4986">
        <v>7.8</v>
      </c>
    </row>
    <row r="4987" spans="7:32">
      <c r="G4987" s="1" t="e">
        <f t="shared" si="231"/>
        <v>#DIV/0!</v>
      </c>
      <c r="H4987" s="1" t="e">
        <f t="shared" si="232"/>
        <v>#DIV/0!</v>
      </c>
      <c r="J4987" s="1" t="e">
        <f t="shared" si="233"/>
        <v>#DIV/0!</v>
      </c>
      <c r="AC4987">
        <v>7.77</v>
      </c>
      <c r="AD4987">
        <v>7.76</v>
      </c>
      <c r="AE4987">
        <v>7.77</v>
      </c>
      <c r="AF4987">
        <v>7.79</v>
      </c>
    </row>
    <row r="4988" spans="7:32">
      <c r="G4988" s="1" t="e">
        <f t="shared" si="231"/>
        <v>#DIV/0!</v>
      </c>
      <c r="H4988" s="1" t="e">
        <f t="shared" si="232"/>
        <v>#DIV/0!</v>
      </c>
      <c r="J4988" s="1" t="e">
        <f t="shared" si="233"/>
        <v>#DIV/0!</v>
      </c>
      <c r="AC4988">
        <v>7.77</v>
      </c>
      <c r="AD4988">
        <v>7.75</v>
      </c>
      <c r="AE4988">
        <v>7.77</v>
      </c>
      <c r="AF4988">
        <v>7.8</v>
      </c>
    </row>
    <row r="4989" spans="7:32">
      <c r="G4989" s="1" t="e">
        <f t="shared" si="231"/>
        <v>#DIV/0!</v>
      </c>
      <c r="H4989" s="1" t="e">
        <f t="shared" si="232"/>
        <v>#DIV/0!</v>
      </c>
      <c r="J4989" s="1" t="e">
        <f t="shared" si="233"/>
        <v>#DIV/0!</v>
      </c>
      <c r="AC4989">
        <v>7.77</v>
      </c>
      <c r="AD4989">
        <v>7.76</v>
      </c>
      <c r="AE4989">
        <v>7.77</v>
      </c>
      <c r="AF4989">
        <v>7.79</v>
      </c>
    </row>
    <row r="4990" spans="7:32">
      <c r="G4990" s="1" t="e">
        <f t="shared" si="231"/>
        <v>#DIV/0!</v>
      </c>
      <c r="H4990" s="1" t="e">
        <f t="shared" si="232"/>
        <v>#DIV/0!</v>
      </c>
      <c r="J4990" s="1" t="e">
        <f t="shared" si="233"/>
        <v>#DIV/0!</v>
      </c>
      <c r="AC4990">
        <v>7.77</v>
      </c>
      <c r="AD4990">
        <v>7.75</v>
      </c>
      <c r="AE4990">
        <v>7.77</v>
      </c>
      <c r="AF4990">
        <v>7.8</v>
      </c>
    </row>
    <row r="4991" spans="7:32">
      <c r="G4991" s="1" t="e">
        <f t="shared" si="231"/>
        <v>#DIV/0!</v>
      </c>
      <c r="H4991" s="1" t="e">
        <f t="shared" si="232"/>
        <v>#DIV/0!</v>
      </c>
      <c r="J4991" s="1" t="e">
        <f t="shared" si="233"/>
        <v>#DIV/0!</v>
      </c>
      <c r="AC4991">
        <v>7.77</v>
      </c>
      <c r="AD4991">
        <v>7.76</v>
      </c>
      <c r="AE4991">
        <v>7.77</v>
      </c>
      <c r="AF4991">
        <v>7.79</v>
      </c>
    </row>
    <row r="4992" spans="7:32">
      <c r="G4992" s="1" t="e">
        <f t="shared" si="231"/>
        <v>#DIV/0!</v>
      </c>
      <c r="H4992" s="1" t="e">
        <f t="shared" si="232"/>
        <v>#DIV/0!</v>
      </c>
      <c r="J4992" s="1" t="e">
        <f t="shared" si="233"/>
        <v>#DIV/0!</v>
      </c>
      <c r="AC4992">
        <v>7.77</v>
      </c>
      <c r="AD4992">
        <v>7.75</v>
      </c>
      <c r="AE4992">
        <v>7.77</v>
      </c>
      <c r="AF4992">
        <v>7.8</v>
      </c>
    </row>
    <row r="4993" spans="7:32">
      <c r="G4993" s="1" t="e">
        <f t="shared" si="231"/>
        <v>#DIV/0!</v>
      </c>
      <c r="H4993" s="1" t="e">
        <f t="shared" si="232"/>
        <v>#DIV/0!</v>
      </c>
      <c r="J4993" s="1" t="e">
        <f t="shared" si="233"/>
        <v>#DIV/0!</v>
      </c>
      <c r="AC4993">
        <v>7.77</v>
      </c>
      <c r="AD4993">
        <v>7.76</v>
      </c>
      <c r="AE4993">
        <v>7.77</v>
      </c>
      <c r="AF4993">
        <v>7.79</v>
      </c>
    </row>
    <row r="4994" spans="7:32">
      <c r="G4994" s="1" t="e">
        <f t="shared" ref="G4994:G5057" si="234">AVERAGE(B4994:F4994)</f>
        <v>#DIV/0!</v>
      </c>
      <c r="H4994" s="1" t="e">
        <f t="shared" ref="H4994:H5057" si="235">STDEV(B4994:F4994)</f>
        <v>#DIV/0!</v>
      </c>
      <c r="J4994" s="1" t="e">
        <f t="shared" si="233"/>
        <v>#DIV/0!</v>
      </c>
      <c r="AC4994">
        <v>7.77</v>
      </c>
      <c r="AD4994">
        <v>7.75</v>
      </c>
      <c r="AE4994">
        <v>7.77</v>
      </c>
      <c r="AF4994">
        <v>7.8</v>
      </c>
    </row>
    <row r="4995" spans="7:32">
      <c r="G4995" s="1" t="e">
        <f t="shared" si="234"/>
        <v>#DIV/0!</v>
      </c>
      <c r="H4995" s="1" t="e">
        <f t="shared" si="235"/>
        <v>#DIV/0!</v>
      </c>
      <c r="J4995" s="1" t="e">
        <f t="shared" ref="J4995:J5058" si="236">H4995*2.776/SQRT($I$2)</f>
        <v>#DIV/0!</v>
      </c>
      <c r="AC4995">
        <v>7.77</v>
      </c>
      <c r="AD4995">
        <v>7.76</v>
      </c>
      <c r="AE4995">
        <v>7.77</v>
      </c>
      <c r="AF4995">
        <v>7.8</v>
      </c>
    </row>
    <row r="4996" spans="7:32">
      <c r="G4996" s="1" t="e">
        <f t="shared" si="234"/>
        <v>#DIV/0!</v>
      </c>
      <c r="H4996" s="1" t="e">
        <f t="shared" si="235"/>
        <v>#DIV/0!</v>
      </c>
      <c r="J4996" s="1" t="e">
        <f t="shared" si="236"/>
        <v>#DIV/0!</v>
      </c>
      <c r="AC4996">
        <v>7.77</v>
      </c>
      <c r="AD4996">
        <v>7.75</v>
      </c>
      <c r="AE4996">
        <v>7.77</v>
      </c>
      <c r="AF4996">
        <v>7.8</v>
      </c>
    </row>
    <row r="4997" spans="7:32">
      <c r="G4997" s="1" t="e">
        <f t="shared" si="234"/>
        <v>#DIV/0!</v>
      </c>
      <c r="H4997" s="1" t="e">
        <f t="shared" si="235"/>
        <v>#DIV/0!</v>
      </c>
      <c r="J4997" s="1" t="e">
        <f t="shared" si="236"/>
        <v>#DIV/0!</v>
      </c>
      <c r="AC4997">
        <v>7.77</v>
      </c>
      <c r="AD4997">
        <v>7.76</v>
      </c>
      <c r="AE4997">
        <v>7.77</v>
      </c>
      <c r="AF4997">
        <v>7.79</v>
      </c>
    </row>
    <row r="4998" spans="7:32">
      <c r="G4998" s="1" t="e">
        <f t="shared" si="234"/>
        <v>#DIV/0!</v>
      </c>
      <c r="H4998" s="1" t="e">
        <f t="shared" si="235"/>
        <v>#DIV/0!</v>
      </c>
      <c r="J4998" s="1" t="e">
        <f t="shared" si="236"/>
        <v>#DIV/0!</v>
      </c>
      <c r="AC4998">
        <v>7.77</v>
      </c>
      <c r="AD4998">
        <v>7.75</v>
      </c>
      <c r="AE4998">
        <v>7.77</v>
      </c>
      <c r="AF4998">
        <v>7.8</v>
      </c>
    </row>
    <row r="4999" spans="7:32">
      <c r="G4999" s="1" t="e">
        <f t="shared" si="234"/>
        <v>#DIV/0!</v>
      </c>
      <c r="H4999" s="1" t="e">
        <f t="shared" si="235"/>
        <v>#DIV/0!</v>
      </c>
      <c r="J4999" s="1" t="e">
        <f t="shared" si="236"/>
        <v>#DIV/0!</v>
      </c>
      <c r="AC4999">
        <v>7.77</v>
      </c>
      <c r="AD4999">
        <v>7.76</v>
      </c>
      <c r="AE4999">
        <v>7.77</v>
      </c>
      <c r="AF4999">
        <v>7.79</v>
      </c>
    </row>
    <row r="5000" spans="7:32">
      <c r="G5000" s="1" t="e">
        <f t="shared" si="234"/>
        <v>#DIV/0!</v>
      </c>
      <c r="H5000" s="1" t="e">
        <f t="shared" si="235"/>
        <v>#DIV/0!</v>
      </c>
      <c r="J5000" s="1" t="e">
        <f t="shared" si="236"/>
        <v>#DIV/0!</v>
      </c>
      <c r="AC5000">
        <v>7.77</v>
      </c>
      <c r="AD5000">
        <v>7.75</v>
      </c>
      <c r="AE5000">
        <v>7.77</v>
      </c>
      <c r="AF5000">
        <v>7.8</v>
      </c>
    </row>
    <row r="5001" spans="7:32">
      <c r="G5001" s="1" t="e">
        <f t="shared" si="234"/>
        <v>#DIV/0!</v>
      </c>
      <c r="H5001" s="1" t="e">
        <f t="shared" si="235"/>
        <v>#DIV/0!</v>
      </c>
      <c r="J5001" s="1" t="e">
        <f t="shared" si="236"/>
        <v>#DIV/0!</v>
      </c>
      <c r="AC5001">
        <v>7.77</v>
      </c>
      <c r="AD5001">
        <v>7.76</v>
      </c>
      <c r="AE5001">
        <v>7.77</v>
      </c>
      <c r="AF5001">
        <v>7.79</v>
      </c>
    </row>
    <row r="5002" spans="7:32">
      <c r="G5002" s="1" t="e">
        <f t="shared" si="234"/>
        <v>#DIV/0!</v>
      </c>
      <c r="H5002" s="1" t="e">
        <f t="shared" si="235"/>
        <v>#DIV/0!</v>
      </c>
      <c r="J5002" s="1" t="e">
        <f t="shared" si="236"/>
        <v>#DIV/0!</v>
      </c>
      <c r="AC5002">
        <v>7.77</v>
      </c>
      <c r="AD5002">
        <v>7.75</v>
      </c>
      <c r="AE5002">
        <v>7.77</v>
      </c>
      <c r="AF5002">
        <v>7.8</v>
      </c>
    </row>
    <row r="5003" spans="7:32">
      <c r="G5003" s="1" t="e">
        <f t="shared" si="234"/>
        <v>#DIV/0!</v>
      </c>
      <c r="H5003" s="1" t="e">
        <f t="shared" si="235"/>
        <v>#DIV/0!</v>
      </c>
      <c r="J5003" s="1" t="e">
        <f t="shared" si="236"/>
        <v>#DIV/0!</v>
      </c>
      <c r="AC5003">
        <v>7.77</v>
      </c>
      <c r="AD5003">
        <v>7.76</v>
      </c>
      <c r="AE5003">
        <v>7.77</v>
      </c>
      <c r="AF5003">
        <v>7.79</v>
      </c>
    </row>
    <row r="5004" spans="7:32">
      <c r="G5004" s="1" t="e">
        <f t="shared" si="234"/>
        <v>#DIV/0!</v>
      </c>
      <c r="H5004" s="1" t="e">
        <f t="shared" si="235"/>
        <v>#DIV/0!</v>
      </c>
      <c r="J5004" s="1" t="e">
        <f t="shared" si="236"/>
        <v>#DIV/0!</v>
      </c>
      <c r="AC5004">
        <v>7.77</v>
      </c>
      <c r="AD5004">
        <v>7.75</v>
      </c>
      <c r="AE5004">
        <v>7.77</v>
      </c>
      <c r="AF5004">
        <v>7.8</v>
      </c>
    </row>
    <row r="5005" spans="7:32">
      <c r="G5005" s="1" t="e">
        <f t="shared" si="234"/>
        <v>#DIV/0!</v>
      </c>
      <c r="H5005" s="1" t="e">
        <f t="shared" si="235"/>
        <v>#DIV/0!</v>
      </c>
      <c r="J5005" s="1" t="e">
        <f t="shared" si="236"/>
        <v>#DIV/0!</v>
      </c>
      <c r="AC5005">
        <v>7.77</v>
      </c>
      <c r="AD5005">
        <v>7.76</v>
      </c>
      <c r="AE5005">
        <v>7.77</v>
      </c>
      <c r="AF5005">
        <v>7.79</v>
      </c>
    </row>
    <row r="5006" spans="7:32">
      <c r="G5006" s="1" t="e">
        <f t="shared" si="234"/>
        <v>#DIV/0!</v>
      </c>
      <c r="H5006" s="1" t="e">
        <f t="shared" si="235"/>
        <v>#DIV/0!</v>
      </c>
      <c r="J5006" s="1" t="e">
        <f t="shared" si="236"/>
        <v>#DIV/0!</v>
      </c>
      <c r="AC5006">
        <v>7.77</v>
      </c>
      <c r="AD5006">
        <v>7.75</v>
      </c>
      <c r="AE5006">
        <v>7.77</v>
      </c>
      <c r="AF5006">
        <v>7.8</v>
      </c>
    </row>
    <row r="5007" spans="7:32">
      <c r="G5007" s="1" t="e">
        <f t="shared" si="234"/>
        <v>#DIV/0!</v>
      </c>
      <c r="H5007" s="1" t="e">
        <f t="shared" si="235"/>
        <v>#DIV/0!</v>
      </c>
      <c r="J5007" s="1" t="e">
        <f t="shared" si="236"/>
        <v>#DIV/0!</v>
      </c>
      <c r="AC5007">
        <v>7.77</v>
      </c>
      <c r="AD5007">
        <v>7.76</v>
      </c>
      <c r="AE5007">
        <v>7.77</v>
      </c>
      <c r="AF5007">
        <v>7.79</v>
      </c>
    </row>
    <row r="5008" spans="7:32">
      <c r="G5008" s="1" t="e">
        <f t="shared" si="234"/>
        <v>#DIV/0!</v>
      </c>
      <c r="H5008" s="1" t="e">
        <f t="shared" si="235"/>
        <v>#DIV/0!</v>
      </c>
      <c r="J5008" s="1" t="e">
        <f t="shared" si="236"/>
        <v>#DIV/0!</v>
      </c>
      <c r="AC5008">
        <v>7.77</v>
      </c>
      <c r="AD5008">
        <v>7.75</v>
      </c>
      <c r="AE5008">
        <v>7.77</v>
      </c>
      <c r="AF5008">
        <v>7.8</v>
      </c>
    </row>
    <row r="5009" spans="7:32">
      <c r="G5009" s="1" t="e">
        <f t="shared" si="234"/>
        <v>#DIV/0!</v>
      </c>
      <c r="H5009" s="1" t="e">
        <f t="shared" si="235"/>
        <v>#DIV/0!</v>
      </c>
      <c r="J5009" s="1" t="e">
        <f t="shared" si="236"/>
        <v>#DIV/0!</v>
      </c>
      <c r="AC5009">
        <v>7.77</v>
      </c>
      <c r="AD5009">
        <v>7.76</v>
      </c>
      <c r="AE5009">
        <v>7.77</v>
      </c>
      <c r="AF5009">
        <v>7.79</v>
      </c>
    </row>
    <row r="5010" spans="7:32">
      <c r="G5010" s="1" t="e">
        <f t="shared" si="234"/>
        <v>#DIV/0!</v>
      </c>
      <c r="H5010" s="1" t="e">
        <f t="shared" si="235"/>
        <v>#DIV/0!</v>
      </c>
      <c r="J5010" s="1" t="e">
        <f t="shared" si="236"/>
        <v>#DIV/0!</v>
      </c>
      <c r="AC5010">
        <v>7.77</v>
      </c>
      <c r="AD5010">
        <v>7.75</v>
      </c>
      <c r="AE5010">
        <v>7.77</v>
      </c>
      <c r="AF5010">
        <v>7.8</v>
      </c>
    </row>
    <row r="5011" spans="7:32">
      <c r="G5011" s="1" t="e">
        <f t="shared" si="234"/>
        <v>#DIV/0!</v>
      </c>
      <c r="H5011" s="1" t="e">
        <f t="shared" si="235"/>
        <v>#DIV/0!</v>
      </c>
      <c r="J5011" s="1" t="e">
        <f t="shared" si="236"/>
        <v>#DIV/0!</v>
      </c>
      <c r="AC5011">
        <v>7.77</v>
      </c>
      <c r="AD5011">
        <v>7.76</v>
      </c>
      <c r="AE5011">
        <v>7.77</v>
      </c>
      <c r="AF5011">
        <v>7.79</v>
      </c>
    </row>
    <row r="5012" spans="7:32">
      <c r="G5012" s="1" t="e">
        <f t="shared" si="234"/>
        <v>#DIV/0!</v>
      </c>
      <c r="H5012" s="1" t="e">
        <f t="shared" si="235"/>
        <v>#DIV/0!</v>
      </c>
      <c r="J5012" s="1" t="e">
        <f t="shared" si="236"/>
        <v>#DIV/0!</v>
      </c>
      <c r="AC5012">
        <v>7.77</v>
      </c>
      <c r="AD5012">
        <v>7.75</v>
      </c>
      <c r="AE5012">
        <v>7.77</v>
      </c>
      <c r="AF5012">
        <v>7.8</v>
      </c>
    </row>
    <row r="5013" spans="7:32">
      <c r="G5013" s="1" t="e">
        <f t="shared" si="234"/>
        <v>#DIV/0!</v>
      </c>
      <c r="H5013" s="1" t="e">
        <f t="shared" si="235"/>
        <v>#DIV/0!</v>
      </c>
      <c r="J5013" s="1" t="e">
        <f t="shared" si="236"/>
        <v>#DIV/0!</v>
      </c>
      <c r="AC5013">
        <v>7.77</v>
      </c>
      <c r="AD5013">
        <v>7.76</v>
      </c>
      <c r="AE5013">
        <v>7.77</v>
      </c>
      <c r="AF5013">
        <v>7.79</v>
      </c>
    </row>
    <row r="5014" spans="7:32">
      <c r="G5014" s="1" t="e">
        <f t="shared" si="234"/>
        <v>#DIV/0!</v>
      </c>
      <c r="H5014" s="1" t="e">
        <f t="shared" si="235"/>
        <v>#DIV/0!</v>
      </c>
      <c r="J5014" s="1" t="e">
        <f t="shared" si="236"/>
        <v>#DIV/0!</v>
      </c>
      <c r="AC5014">
        <v>7.77</v>
      </c>
      <c r="AD5014">
        <v>7.75</v>
      </c>
      <c r="AE5014">
        <v>7.77</v>
      </c>
      <c r="AF5014">
        <v>7.8</v>
      </c>
    </row>
    <row r="5015" spans="7:32">
      <c r="G5015" s="1" t="e">
        <f t="shared" si="234"/>
        <v>#DIV/0!</v>
      </c>
      <c r="H5015" s="1" t="e">
        <f t="shared" si="235"/>
        <v>#DIV/0!</v>
      </c>
      <c r="J5015" s="1" t="e">
        <f t="shared" si="236"/>
        <v>#DIV/0!</v>
      </c>
      <c r="AC5015">
        <v>7.77</v>
      </c>
      <c r="AD5015">
        <v>7.76</v>
      </c>
      <c r="AE5015">
        <v>7.77</v>
      </c>
      <c r="AF5015">
        <v>7.8</v>
      </c>
    </row>
    <row r="5016" spans="7:32">
      <c r="G5016" s="1" t="e">
        <f t="shared" si="234"/>
        <v>#DIV/0!</v>
      </c>
      <c r="H5016" s="1" t="e">
        <f t="shared" si="235"/>
        <v>#DIV/0!</v>
      </c>
      <c r="J5016" s="1" t="e">
        <f t="shared" si="236"/>
        <v>#DIV/0!</v>
      </c>
      <c r="AC5016">
        <v>7.77</v>
      </c>
      <c r="AD5016">
        <v>7.75</v>
      </c>
      <c r="AE5016">
        <v>7.77</v>
      </c>
      <c r="AF5016">
        <v>7.8</v>
      </c>
    </row>
    <row r="5017" spans="7:32">
      <c r="G5017" s="1" t="e">
        <f t="shared" si="234"/>
        <v>#DIV/0!</v>
      </c>
      <c r="H5017" s="1" t="e">
        <f t="shared" si="235"/>
        <v>#DIV/0!</v>
      </c>
      <c r="J5017" s="1" t="e">
        <f t="shared" si="236"/>
        <v>#DIV/0!</v>
      </c>
      <c r="AC5017">
        <v>7.77</v>
      </c>
      <c r="AD5017">
        <v>7.76</v>
      </c>
      <c r="AE5017">
        <v>7.77</v>
      </c>
      <c r="AF5017">
        <v>7.8</v>
      </c>
    </row>
    <row r="5018" spans="7:32">
      <c r="G5018" s="1" t="e">
        <f t="shared" si="234"/>
        <v>#DIV/0!</v>
      </c>
      <c r="H5018" s="1" t="e">
        <f t="shared" si="235"/>
        <v>#DIV/0!</v>
      </c>
      <c r="J5018" s="1" t="e">
        <f t="shared" si="236"/>
        <v>#DIV/0!</v>
      </c>
      <c r="AC5018">
        <v>7.77</v>
      </c>
      <c r="AD5018">
        <v>7.75</v>
      </c>
      <c r="AE5018">
        <v>7.77</v>
      </c>
      <c r="AF5018">
        <v>7.8</v>
      </c>
    </row>
    <row r="5019" spans="7:32">
      <c r="G5019" s="1" t="e">
        <f t="shared" si="234"/>
        <v>#DIV/0!</v>
      </c>
      <c r="H5019" s="1" t="e">
        <f t="shared" si="235"/>
        <v>#DIV/0!</v>
      </c>
      <c r="J5019" s="1" t="e">
        <f t="shared" si="236"/>
        <v>#DIV/0!</v>
      </c>
      <c r="AC5019">
        <v>7.77</v>
      </c>
      <c r="AD5019">
        <v>7.76</v>
      </c>
      <c r="AE5019">
        <v>7.77</v>
      </c>
      <c r="AF5019">
        <v>7.8</v>
      </c>
    </row>
    <row r="5020" spans="7:32">
      <c r="G5020" s="1" t="e">
        <f t="shared" si="234"/>
        <v>#DIV/0!</v>
      </c>
      <c r="H5020" s="1" t="e">
        <f t="shared" si="235"/>
        <v>#DIV/0!</v>
      </c>
      <c r="J5020" s="1" t="e">
        <f t="shared" si="236"/>
        <v>#DIV/0!</v>
      </c>
      <c r="AC5020">
        <v>7.77</v>
      </c>
      <c r="AD5020">
        <v>7.75</v>
      </c>
      <c r="AE5020">
        <v>7.77</v>
      </c>
      <c r="AF5020">
        <v>7.8</v>
      </c>
    </row>
    <row r="5021" spans="7:32">
      <c r="G5021" s="1" t="e">
        <f t="shared" si="234"/>
        <v>#DIV/0!</v>
      </c>
      <c r="H5021" s="1" t="e">
        <f t="shared" si="235"/>
        <v>#DIV/0!</v>
      </c>
      <c r="J5021" s="1" t="e">
        <f t="shared" si="236"/>
        <v>#DIV/0!</v>
      </c>
      <c r="AC5021">
        <v>7.77</v>
      </c>
      <c r="AD5021">
        <v>7.76</v>
      </c>
      <c r="AE5021">
        <v>7.77</v>
      </c>
      <c r="AF5021">
        <v>7.8</v>
      </c>
    </row>
    <row r="5022" spans="7:32">
      <c r="G5022" s="1" t="e">
        <f t="shared" si="234"/>
        <v>#DIV/0!</v>
      </c>
      <c r="H5022" s="1" t="e">
        <f t="shared" si="235"/>
        <v>#DIV/0!</v>
      </c>
      <c r="J5022" s="1" t="e">
        <f t="shared" si="236"/>
        <v>#DIV/0!</v>
      </c>
      <c r="AC5022">
        <v>7.77</v>
      </c>
      <c r="AD5022">
        <v>7.75</v>
      </c>
      <c r="AE5022">
        <v>7.77</v>
      </c>
      <c r="AF5022">
        <v>7.79</v>
      </c>
    </row>
    <row r="5023" spans="7:32">
      <c r="G5023" s="1" t="e">
        <f t="shared" si="234"/>
        <v>#DIV/0!</v>
      </c>
      <c r="H5023" s="1" t="e">
        <f t="shared" si="235"/>
        <v>#DIV/0!</v>
      </c>
      <c r="J5023" s="1" t="e">
        <f t="shared" si="236"/>
        <v>#DIV/0!</v>
      </c>
      <c r="AC5023">
        <v>7.77</v>
      </c>
      <c r="AD5023">
        <v>7.75</v>
      </c>
      <c r="AE5023">
        <v>7.77</v>
      </c>
      <c r="AF5023">
        <v>7.8</v>
      </c>
    </row>
    <row r="5024" spans="7:32">
      <c r="G5024" s="1" t="e">
        <f t="shared" si="234"/>
        <v>#DIV/0!</v>
      </c>
      <c r="H5024" s="1" t="e">
        <f t="shared" si="235"/>
        <v>#DIV/0!</v>
      </c>
      <c r="J5024" s="1" t="e">
        <f t="shared" si="236"/>
        <v>#DIV/0!</v>
      </c>
      <c r="AC5024">
        <v>7.77</v>
      </c>
      <c r="AD5024">
        <v>7.75</v>
      </c>
      <c r="AE5024">
        <v>7.77</v>
      </c>
      <c r="AF5024">
        <v>7.79</v>
      </c>
    </row>
    <row r="5025" spans="7:32">
      <c r="G5025" s="1" t="e">
        <f t="shared" si="234"/>
        <v>#DIV/0!</v>
      </c>
      <c r="H5025" s="1" t="e">
        <f t="shared" si="235"/>
        <v>#DIV/0!</v>
      </c>
      <c r="J5025" s="1" t="e">
        <f t="shared" si="236"/>
        <v>#DIV/0!</v>
      </c>
      <c r="AC5025">
        <v>7.77</v>
      </c>
      <c r="AD5025">
        <v>7.75</v>
      </c>
      <c r="AE5025">
        <v>7.77</v>
      </c>
      <c r="AF5025">
        <v>7.8</v>
      </c>
    </row>
    <row r="5026" spans="7:32">
      <c r="G5026" s="1" t="e">
        <f t="shared" si="234"/>
        <v>#DIV/0!</v>
      </c>
      <c r="H5026" s="1" t="e">
        <f t="shared" si="235"/>
        <v>#DIV/0!</v>
      </c>
      <c r="J5026" s="1" t="e">
        <f t="shared" si="236"/>
        <v>#DIV/0!</v>
      </c>
      <c r="AC5026">
        <v>7.77</v>
      </c>
      <c r="AD5026">
        <v>7.75</v>
      </c>
      <c r="AE5026">
        <v>7.77</v>
      </c>
      <c r="AF5026">
        <v>7.79</v>
      </c>
    </row>
    <row r="5027" spans="7:32">
      <c r="G5027" s="1" t="e">
        <f t="shared" si="234"/>
        <v>#DIV/0!</v>
      </c>
      <c r="H5027" s="1" t="e">
        <f t="shared" si="235"/>
        <v>#DIV/0!</v>
      </c>
      <c r="J5027" s="1" t="e">
        <f t="shared" si="236"/>
        <v>#DIV/0!</v>
      </c>
      <c r="AC5027">
        <v>7.77</v>
      </c>
      <c r="AD5027">
        <v>7.75</v>
      </c>
      <c r="AE5027">
        <v>7.77</v>
      </c>
      <c r="AF5027">
        <v>7.8</v>
      </c>
    </row>
    <row r="5028" spans="7:32">
      <c r="G5028" s="1" t="e">
        <f t="shared" si="234"/>
        <v>#DIV/0!</v>
      </c>
      <c r="H5028" s="1" t="e">
        <f t="shared" si="235"/>
        <v>#DIV/0!</v>
      </c>
      <c r="J5028" s="1" t="e">
        <f t="shared" si="236"/>
        <v>#DIV/0!</v>
      </c>
      <c r="AC5028">
        <v>7.77</v>
      </c>
      <c r="AD5028">
        <v>7.76</v>
      </c>
      <c r="AE5028">
        <v>7.77</v>
      </c>
      <c r="AF5028">
        <v>7.79</v>
      </c>
    </row>
    <row r="5029" spans="7:32">
      <c r="G5029" s="1" t="e">
        <f t="shared" si="234"/>
        <v>#DIV/0!</v>
      </c>
      <c r="H5029" s="1" t="e">
        <f t="shared" si="235"/>
        <v>#DIV/0!</v>
      </c>
      <c r="J5029" s="1" t="e">
        <f t="shared" si="236"/>
        <v>#DIV/0!</v>
      </c>
      <c r="AC5029">
        <v>7.77</v>
      </c>
      <c r="AD5029">
        <v>7.75</v>
      </c>
      <c r="AE5029">
        <v>7.77</v>
      </c>
      <c r="AF5029">
        <v>7.8</v>
      </c>
    </row>
    <row r="5030" spans="7:32">
      <c r="G5030" s="1" t="e">
        <f t="shared" si="234"/>
        <v>#DIV/0!</v>
      </c>
      <c r="H5030" s="1" t="e">
        <f t="shared" si="235"/>
        <v>#DIV/0!</v>
      </c>
      <c r="J5030" s="1" t="e">
        <f t="shared" si="236"/>
        <v>#DIV/0!</v>
      </c>
      <c r="AC5030">
        <v>7.77</v>
      </c>
      <c r="AD5030">
        <v>7.76</v>
      </c>
      <c r="AE5030">
        <v>7.77</v>
      </c>
      <c r="AF5030">
        <v>7.79</v>
      </c>
    </row>
    <row r="5031" spans="7:32">
      <c r="G5031" s="1" t="e">
        <f t="shared" si="234"/>
        <v>#DIV/0!</v>
      </c>
      <c r="H5031" s="1" t="e">
        <f t="shared" si="235"/>
        <v>#DIV/0!</v>
      </c>
      <c r="J5031" s="1" t="e">
        <f t="shared" si="236"/>
        <v>#DIV/0!</v>
      </c>
      <c r="AC5031">
        <v>7.77</v>
      </c>
      <c r="AD5031">
        <v>7.75</v>
      </c>
      <c r="AE5031">
        <v>7.77</v>
      </c>
      <c r="AF5031">
        <v>7.8</v>
      </c>
    </row>
    <row r="5032" spans="7:32">
      <c r="G5032" s="1" t="e">
        <f t="shared" si="234"/>
        <v>#DIV/0!</v>
      </c>
      <c r="H5032" s="1" t="e">
        <f t="shared" si="235"/>
        <v>#DIV/0!</v>
      </c>
      <c r="J5032" s="1" t="e">
        <f t="shared" si="236"/>
        <v>#DIV/0!</v>
      </c>
      <c r="AC5032">
        <v>7.77</v>
      </c>
      <c r="AD5032">
        <v>7.76</v>
      </c>
      <c r="AE5032">
        <v>7.77</v>
      </c>
      <c r="AF5032">
        <v>7.79</v>
      </c>
    </row>
    <row r="5033" spans="7:32">
      <c r="G5033" s="1" t="e">
        <f t="shared" si="234"/>
        <v>#DIV/0!</v>
      </c>
      <c r="H5033" s="1" t="e">
        <f t="shared" si="235"/>
        <v>#DIV/0!</v>
      </c>
      <c r="J5033" s="1" t="e">
        <f t="shared" si="236"/>
        <v>#DIV/0!</v>
      </c>
      <c r="AC5033">
        <v>7.77</v>
      </c>
      <c r="AD5033">
        <v>7.75</v>
      </c>
      <c r="AE5033">
        <v>7.77</v>
      </c>
      <c r="AF5033">
        <v>7.8</v>
      </c>
    </row>
    <row r="5034" spans="7:32">
      <c r="G5034" s="1" t="e">
        <f t="shared" si="234"/>
        <v>#DIV/0!</v>
      </c>
      <c r="H5034" s="1" t="e">
        <f t="shared" si="235"/>
        <v>#DIV/0!</v>
      </c>
      <c r="J5034" s="1" t="e">
        <f t="shared" si="236"/>
        <v>#DIV/0!</v>
      </c>
      <c r="AC5034">
        <v>7.77</v>
      </c>
      <c r="AD5034">
        <v>7.76</v>
      </c>
      <c r="AE5034">
        <v>7.77</v>
      </c>
      <c r="AF5034">
        <v>7.79</v>
      </c>
    </row>
    <row r="5035" spans="7:32">
      <c r="G5035" s="1" t="e">
        <f t="shared" si="234"/>
        <v>#DIV/0!</v>
      </c>
      <c r="H5035" s="1" t="e">
        <f t="shared" si="235"/>
        <v>#DIV/0!</v>
      </c>
      <c r="J5035" s="1" t="e">
        <f t="shared" si="236"/>
        <v>#DIV/0!</v>
      </c>
      <c r="AC5035">
        <v>7.77</v>
      </c>
      <c r="AD5035">
        <v>7.75</v>
      </c>
      <c r="AE5035">
        <v>7.77</v>
      </c>
      <c r="AF5035">
        <v>7.8</v>
      </c>
    </row>
    <row r="5036" spans="7:32">
      <c r="G5036" s="1" t="e">
        <f t="shared" si="234"/>
        <v>#DIV/0!</v>
      </c>
      <c r="H5036" s="1" t="e">
        <f t="shared" si="235"/>
        <v>#DIV/0!</v>
      </c>
      <c r="J5036" s="1" t="e">
        <f t="shared" si="236"/>
        <v>#DIV/0!</v>
      </c>
      <c r="AC5036">
        <v>7.77</v>
      </c>
      <c r="AD5036">
        <v>7.76</v>
      </c>
      <c r="AE5036">
        <v>7.77</v>
      </c>
      <c r="AF5036">
        <v>7.8</v>
      </c>
    </row>
    <row r="5037" spans="7:32">
      <c r="G5037" s="1" t="e">
        <f t="shared" si="234"/>
        <v>#DIV/0!</v>
      </c>
      <c r="H5037" s="1" t="e">
        <f t="shared" si="235"/>
        <v>#DIV/0!</v>
      </c>
      <c r="J5037" s="1" t="e">
        <f t="shared" si="236"/>
        <v>#DIV/0!</v>
      </c>
      <c r="AC5037">
        <v>7.77</v>
      </c>
      <c r="AD5037">
        <v>7.75</v>
      </c>
      <c r="AE5037">
        <v>7.77</v>
      </c>
      <c r="AF5037">
        <v>7.8</v>
      </c>
    </row>
    <row r="5038" spans="7:32">
      <c r="G5038" s="1" t="e">
        <f t="shared" si="234"/>
        <v>#DIV/0!</v>
      </c>
      <c r="H5038" s="1" t="e">
        <f t="shared" si="235"/>
        <v>#DIV/0!</v>
      </c>
      <c r="J5038" s="1" t="e">
        <f t="shared" si="236"/>
        <v>#DIV/0!</v>
      </c>
      <c r="AC5038">
        <v>7.77</v>
      </c>
      <c r="AD5038">
        <v>7.76</v>
      </c>
      <c r="AE5038">
        <v>7.77</v>
      </c>
      <c r="AF5038">
        <v>7.8</v>
      </c>
    </row>
    <row r="5039" spans="7:32">
      <c r="G5039" s="1" t="e">
        <f t="shared" si="234"/>
        <v>#DIV/0!</v>
      </c>
      <c r="H5039" s="1" t="e">
        <f t="shared" si="235"/>
        <v>#DIV/0!</v>
      </c>
      <c r="J5039" s="1" t="e">
        <f t="shared" si="236"/>
        <v>#DIV/0!</v>
      </c>
      <c r="AC5039">
        <v>7.77</v>
      </c>
      <c r="AD5039">
        <v>7.75</v>
      </c>
      <c r="AE5039">
        <v>7.77</v>
      </c>
      <c r="AF5039">
        <v>7.8</v>
      </c>
    </row>
    <row r="5040" spans="7:32">
      <c r="G5040" s="1" t="e">
        <f t="shared" si="234"/>
        <v>#DIV/0!</v>
      </c>
      <c r="H5040" s="1" t="e">
        <f t="shared" si="235"/>
        <v>#DIV/0!</v>
      </c>
      <c r="J5040" s="1" t="e">
        <f t="shared" si="236"/>
        <v>#DIV/0!</v>
      </c>
      <c r="AC5040">
        <v>7.77</v>
      </c>
      <c r="AD5040">
        <v>7.76</v>
      </c>
      <c r="AE5040">
        <v>7.77</v>
      </c>
      <c r="AF5040">
        <v>7.8</v>
      </c>
    </row>
    <row r="5041" spans="7:32">
      <c r="G5041" s="1" t="e">
        <f t="shared" si="234"/>
        <v>#DIV/0!</v>
      </c>
      <c r="H5041" s="1" t="e">
        <f t="shared" si="235"/>
        <v>#DIV/0!</v>
      </c>
      <c r="J5041" s="1" t="e">
        <f t="shared" si="236"/>
        <v>#DIV/0!</v>
      </c>
      <c r="AC5041">
        <v>7.77</v>
      </c>
      <c r="AD5041">
        <v>7.75</v>
      </c>
      <c r="AE5041">
        <v>7.77</v>
      </c>
      <c r="AF5041">
        <v>7.79</v>
      </c>
    </row>
    <row r="5042" spans="7:32">
      <c r="G5042" s="1" t="e">
        <f t="shared" si="234"/>
        <v>#DIV/0!</v>
      </c>
      <c r="H5042" s="1" t="e">
        <f t="shared" si="235"/>
        <v>#DIV/0!</v>
      </c>
      <c r="J5042" s="1" t="e">
        <f t="shared" si="236"/>
        <v>#DIV/0!</v>
      </c>
      <c r="AC5042">
        <v>7.77</v>
      </c>
      <c r="AD5042">
        <v>7.76</v>
      </c>
      <c r="AE5042">
        <v>7.77</v>
      </c>
      <c r="AF5042">
        <v>7.8</v>
      </c>
    </row>
    <row r="5043" spans="7:32">
      <c r="G5043" s="1" t="e">
        <f t="shared" si="234"/>
        <v>#DIV/0!</v>
      </c>
      <c r="H5043" s="1" t="e">
        <f t="shared" si="235"/>
        <v>#DIV/0!</v>
      </c>
      <c r="J5043" s="1" t="e">
        <f t="shared" si="236"/>
        <v>#DIV/0!</v>
      </c>
      <c r="AC5043">
        <v>7.77</v>
      </c>
      <c r="AD5043">
        <v>7.75</v>
      </c>
      <c r="AE5043">
        <v>7.77</v>
      </c>
      <c r="AF5043">
        <v>7.79</v>
      </c>
    </row>
    <row r="5044" spans="7:32">
      <c r="G5044" s="1" t="e">
        <f t="shared" si="234"/>
        <v>#DIV/0!</v>
      </c>
      <c r="H5044" s="1" t="e">
        <f t="shared" si="235"/>
        <v>#DIV/0!</v>
      </c>
      <c r="J5044" s="1" t="e">
        <f t="shared" si="236"/>
        <v>#DIV/0!</v>
      </c>
      <c r="AC5044">
        <v>7.77</v>
      </c>
      <c r="AD5044">
        <v>7.76</v>
      </c>
      <c r="AE5044">
        <v>7.77</v>
      </c>
      <c r="AF5044">
        <v>7.8</v>
      </c>
    </row>
    <row r="5045" spans="7:32">
      <c r="G5045" s="1" t="e">
        <f t="shared" si="234"/>
        <v>#DIV/0!</v>
      </c>
      <c r="H5045" s="1" t="e">
        <f t="shared" si="235"/>
        <v>#DIV/0!</v>
      </c>
      <c r="J5045" s="1" t="e">
        <f t="shared" si="236"/>
        <v>#DIV/0!</v>
      </c>
      <c r="AC5045">
        <v>7.77</v>
      </c>
      <c r="AD5045">
        <v>7.75</v>
      </c>
      <c r="AE5045">
        <v>7.77</v>
      </c>
      <c r="AF5045">
        <v>7.79</v>
      </c>
    </row>
    <row r="5046" spans="7:32">
      <c r="G5046" s="1" t="e">
        <f t="shared" si="234"/>
        <v>#DIV/0!</v>
      </c>
      <c r="H5046" s="1" t="e">
        <f t="shared" si="235"/>
        <v>#DIV/0!</v>
      </c>
      <c r="J5046" s="1" t="e">
        <f t="shared" si="236"/>
        <v>#DIV/0!</v>
      </c>
      <c r="AC5046">
        <v>7.77</v>
      </c>
      <c r="AD5046">
        <v>7.76</v>
      </c>
      <c r="AE5046">
        <v>7.77</v>
      </c>
      <c r="AF5046">
        <v>7.8</v>
      </c>
    </row>
    <row r="5047" spans="7:32">
      <c r="G5047" s="1" t="e">
        <f t="shared" si="234"/>
        <v>#DIV/0!</v>
      </c>
      <c r="H5047" s="1" t="e">
        <f t="shared" si="235"/>
        <v>#DIV/0!</v>
      </c>
      <c r="J5047" s="1" t="e">
        <f t="shared" si="236"/>
        <v>#DIV/0!</v>
      </c>
      <c r="AC5047">
        <v>7.77</v>
      </c>
      <c r="AD5047">
        <v>7.75</v>
      </c>
      <c r="AE5047">
        <v>7.77</v>
      </c>
      <c r="AF5047">
        <v>7.79</v>
      </c>
    </row>
    <row r="5048" spans="7:32">
      <c r="G5048" s="1" t="e">
        <f t="shared" si="234"/>
        <v>#DIV/0!</v>
      </c>
      <c r="H5048" s="1" t="e">
        <f t="shared" si="235"/>
        <v>#DIV/0!</v>
      </c>
      <c r="J5048" s="1" t="e">
        <f t="shared" si="236"/>
        <v>#DIV/0!</v>
      </c>
      <c r="AC5048">
        <v>7.77</v>
      </c>
      <c r="AD5048">
        <v>7.76</v>
      </c>
      <c r="AE5048">
        <v>7.77</v>
      </c>
      <c r="AF5048">
        <v>7.8</v>
      </c>
    </row>
    <row r="5049" spans="7:32">
      <c r="G5049" s="1" t="e">
        <f t="shared" si="234"/>
        <v>#DIV/0!</v>
      </c>
      <c r="H5049" s="1" t="e">
        <f t="shared" si="235"/>
        <v>#DIV/0!</v>
      </c>
      <c r="J5049" s="1" t="e">
        <f t="shared" si="236"/>
        <v>#DIV/0!</v>
      </c>
      <c r="AC5049">
        <v>7.77</v>
      </c>
      <c r="AD5049">
        <v>7.75</v>
      </c>
      <c r="AE5049">
        <v>7.77</v>
      </c>
      <c r="AF5049">
        <v>7.79</v>
      </c>
    </row>
    <row r="5050" spans="7:32">
      <c r="G5050" s="1" t="e">
        <f t="shared" si="234"/>
        <v>#DIV/0!</v>
      </c>
      <c r="H5050" s="1" t="e">
        <f t="shared" si="235"/>
        <v>#DIV/0!</v>
      </c>
      <c r="J5050" s="1" t="e">
        <f t="shared" si="236"/>
        <v>#DIV/0!</v>
      </c>
      <c r="AC5050">
        <v>7.77</v>
      </c>
      <c r="AD5050">
        <v>7.76</v>
      </c>
      <c r="AE5050">
        <v>7.77</v>
      </c>
      <c r="AF5050">
        <v>7.8</v>
      </c>
    </row>
    <row r="5051" spans="7:32">
      <c r="G5051" s="1" t="e">
        <f t="shared" si="234"/>
        <v>#DIV/0!</v>
      </c>
      <c r="H5051" s="1" t="e">
        <f t="shared" si="235"/>
        <v>#DIV/0!</v>
      </c>
      <c r="J5051" s="1" t="e">
        <f t="shared" si="236"/>
        <v>#DIV/0!</v>
      </c>
      <c r="AC5051">
        <v>7.77</v>
      </c>
      <c r="AD5051">
        <v>7.75</v>
      </c>
      <c r="AE5051">
        <v>7.77</v>
      </c>
      <c r="AF5051">
        <v>7.79</v>
      </c>
    </row>
    <row r="5052" spans="7:32">
      <c r="G5052" s="1" t="e">
        <f t="shared" si="234"/>
        <v>#DIV/0!</v>
      </c>
      <c r="H5052" s="1" t="e">
        <f t="shared" si="235"/>
        <v>#DIV/0!</v>
      </c>
      <c r="J5052" s="1" t="e">
        <f t="shared" si="236"/>
        <v>#DIV/0!</v>
      </c>
      <c r="AC5052">
        <v>7.77</v>
      </c>
      <c r="AD5052">
        <v>7.76</v>
      </c>
      <c r="AE5052">
        <v>7.77</v>
      </c>
      <c r="AF5052">
        <v>7.8</v>
      </c>
    </row>
    <row r="5053" spans="7:32">
      <c r="G5053" s="1" t="e">
        <f t="shared" si="234"/>
        <v>#DIV/0!</v>
      </c>
      <c r="H5053" s="1" t="e">
        <f t="shared" si="235"/>
        <v>#DIV/0!</v>
      </c>
      <c r="J5053" s="1" t="e">
        <f t="shared" si="236"/>
        <v>#DIV/0!</v>
      </c>
      <c r="AC5053">
        <v>7.77</v>
      </c>
      <c r="AD5053">
        <v>7.75</v>
      </c>
      <c r="AE5053">
        <v>7.77</v>
      </c>
      <c r="AF5053">
        <v>7.8</v>
      </c>
    </row>
    <row r="5054" spans="7:32">
      <c r="G5054" s="1" t="e">
        <f t="shared" si="234"/>
        <v>#DIV/0!</v>
      </c>
      <c r="H5054" s="1" t="e">
        <f t="shared" si="235"/>
        <v>#DIV/0!</v>
      </c>
      <c r="J5054" s="1" t="e">
        <f t="shared" si="236"/>
        <v>#DIV/0!</v>
      </c>
      <c r="AC5054">
        <v>7.77</v>
      </c>
      <c r="AD5054">
        <v>7.76</v>
      </c>
      <c r="AE5054">
        <v>7.77</v>
      </c>
      <c r="AF5054">
        <v>7.8</v>
      </c>
    </row>
    <row r="5055" spans="7:32">
      <c r="G5055" s="1" t="e">
        <f t="shared" si="234"/>
        <v>#DIV/0!</v>
      </c>
      <c r="H5055" s="1" t="e">
        <f t="shared" si="235"/>
        <v>#DIV/0!</v>
      </c>
      <c r="J5055" s="1" t="e">
        <f t="shared" si="236"/>
        <v>#DIV/0!</v>
      </c>
      <c r="AC5055">
        <v>7.77</v>
      </c>
      <c r="AD5055">
        <v>7.75</v>
      </c>
      <c r="AE5055">
        <v>7.77</v>
      </c>
      <c r="AF5055">
        <v>7.8</v>
      </c>
    </row>
    <row r="5056" spans="7:32">
      <c r="G5056" s="1" t="e">
        <f t="shared" si="234"/>
        <v>#DIV/0!</v>
      </c>
      <c r="H5056" s="1" t="e">
        <f t="shared" si="235"/>
        <v>#DIV/0!</v>
      </c>
      <c r="J5056" s="1" t="e">
        <f t="shared" si="236"/>
        <v>#DIV/0!</v>
      </c>
      <c r="AC5056">
        <v>7.77</v>
      </c>
      <c r="AD5056">
        <v>7.76</v>
      </c>
      <c r="AE5056">
        <v>7.77</v>
      </c>
      <c r="AF5056">
        <v>7.8</v>
      </c>
    </row>
    <row r="5057" spans="7:32">
      <c r="G5057" s="1" t="e">
        <f t="shared" si="234"/>
        <v>#DIV/0!</v>
      </c>
      <c r="H5057" s="1" t="e">
        <f t="shared" si="235"/>
        <v>#DIV/0!</v>
      </c>
      <c r="J5057" s="1" t="e">
        <f t="shared" si="236"/>
        <v>#DIV/0!</v>
      </c>
      <c r="AC5057">
        <v>7.77</v>
      </c>
      <c r="AD5057">
        <v>7.75</v>
      </c>
      <c r="AE5057">
        <v>7.77</v>
      </c>
      <c r="AF5057">
        <v>7.8</v>
      </c>
    </row>
    <row r="5058" spans="7:32">
      <c r="G5058" s="1" t="e">
        <f t="shared" ref="G5058:G5121" si="237">AVERAGE(B5058:F5058)</f>
        <v>#DIV/0!</v>
      </c>
      <c r="H5058" s="1" t="e">
        <f t="shared" ref="H5058:H5121" si="238">STDEV(B5058:F5058)</f>
        <v>#DIV/0!</v>
      </c>
      <c r="J5058" s="1" t="e">
        <f t="shared" si="236"/>
        <v>#DIV/0!</v>
      </c>
      <c r="AC5058">
        <v>7.77</v>
      </c>
      <c r="AD5058">
        <v>7.76</v>
      </c>
      <c r="AE5058">
        <v>7.77</v>
      </c>
      <c r="AF5058">
        <v>7.8</v>
      </c>
    </row>
    <row r="5059" spans="7:32">
      <c r="G5059" s="1" t="e">
        <f t="shared" si="237"/>
        <v>#DIV/0!</v>
      </c>
      <c r="H5059" s="1" t="e">
        <f t="shared" si="238"/>
        <v>#DIV/0!</v>
      </c>
      <c r="J5059" s="1" t="e">
        <f t="shared" ref="J5059:J5122" si="239">H5059*2.776/SQRT($I$2)</f>
        <v>#DIV/0!</v>
      </c>
      <c r="AC5059">
        <v>7.77</v>
      </c>
      <c r="AD5059">
        <v>7.75</v>
      </c>
      <c r="AE5059">
        <v>7.77</v>
      </c>
      <c r="AF5059">
        <v>7.8</v>
      </c>
    </row>
    <row r="5060" spans="7:32">
      <c r="G5060" s="1" t="e">
        <f t="shared" si="237"/>
        <v>#DIV/0!</v>
      </c>
      <c r="H5060" s="1" t="e">
        <f t="shared" si="238"/>
        <v>#DIV/0!</v>
      </c>
      <c r="J5060" s="1" t="e">
        <f t="shared" si="239"/>
        <v>#DIV/0!</v>
      </c>
      <c r="AC5060">
        <v>7.77</v>
      </c>
      <c r="AD5060">
        <v>7.76</v>
      </c>
      <c r="AE5060">
        <v>7.77</v>
      </c>
      <c r="AF5060">
        <v>7.8</v>
      </c>
    </row>
    <row r="5061" spans="7:32">
      <c r="G5061" s="1" t="e">
        <f t="shared" si="237"/>
        <v>#DIV/0!</v>
      </c>
      <c r="H5061" s="1" t="e">
        <f t="shared" si="238"/>
        <v>#DIV/0!</v>
      </c>
      <c r="J5061" s="1" t="e">
        <f t="shared" si="239"/>
        <v>#DIV/0!</v>
      </c>
      <c r="AC5061">
        <v>7.77</v>
      </c>
      <c r="AD5061">
        <v>7.75</v>
      </c>
      <c r="AE5061">
        <v>7.77</v>
      </c>
      <c r="AF5061">
        <v>7.8</v>
      </c>
    </row>
    <row r="5062" spans="7:32">
      <c r="G5062" s="1" t="e">
        <f t="shared" si="237"/>
        <v>#DIV/0!</v>
      </c>
      <c r="H5062" s="1" t="e">
        <f t="shared" si="238"/>
        <v>#DIV/0!</v>
      </c>
      <c r="J5062" s="1" t="e">
        <f t="shared" si="239"/>
        <v>#DIV/0!</v>
      </c>
      <c r="AC5062">
        <v>7.77</v>
      </c>
      <c r="AD5062">
        <v>7.75</v>
      </c>
      <c r="AE5062">
        <v>7.77</v>
      </c>
      <c r="AF5062">
        <v>7.8</v>
      </c>
    </row>
    <row r="5063" spans="7:32">
      <c r="G5063" s="1" t="e">
        <f t="shared" si="237"/>
        <v>#DIV/0!</v>
      </c>
      <c r="H5063" s="1" t="e">
        <f t="shared" si="238"/>
        <v>#DIV/0!</v>
      </c>
      <c r="J5063" s="1" t="e">
        <f t="shared" si="239"/>
        <v>#DIV/0!</v>
      </c>
      <c r="AC5063">
        <v>7.77</v>
      </c>
      <c r="AD5063">
        <v>7.75</v>
      </c>
      <c r="AE5063">
        <v>7.77</v>
      </c>
      <c r="AF5063">
        <v>7.8</v>
      </c>
    </row>
    <row r="5064" spans="7:32">
      <c r="G5064" s="1" t="e">
        <f t="shared" si="237"/>
        <v>#DIV/0!</v>
      </c>
      <c r="H5064" s="1" t="e">
        <f t="shared" si="238"/>
        <v>#DIV/0!</v>
      </c>
      <c r="J5064" s="1" t="e">
        <f t="shared" si="239"/>
        <v>#DIV/0!</v>
      </c>
      <c r="AC5064">
        <v>7.77</v>
      </c>
      <c r="AD5064">
        <v>7.75</v>
      </c>
      <c r="AE5064">
        <v>7.77</v>
      </c>
      <c r="AF5064">
        <v>7.8</v>
      </c>
    </row>
    <row r="5065" spans="7:32">
      <c r="G5065" s="1" t="e">
        <f t="shared" si="237"/>
        <v>#DIV/0!</v>
      </c>
      <c r="H5065" s="1" t="e">
        <f t="shared" si="238"/>
        <v>#DIV/0!</v>
      </c>
      <c r="J5065" s="1" t="e">
        <f t="shared" si="239"/>
        <v>#DIV/0!</v>
      </c>
      <c r="AC5065">
        <v>7.77</v>
      </c>
      <c r="AD5065">
        <v>7.75</v>
      </c>
      <c r="AE5065">
        <v>7.77</v>
      </c>
      <c r="AF5065">
        <v>7.8</v>
      </c>
    </row>
    <row r="5066" spans="7:32">
      <c r="G5066" s="1" t="e">
        <f t="shared" si="237"/>
        <v>#DIV/0!</v>
      </c>
      <c r="H5066" s="1" t="e">
        <f t="shared" si="238"/>
        <v>#DIV/0!</v>
      </c>
      <c r="J5066" s="1" t="e">
        <f t="shared" si="239"/>
        <v>#DIV/0!</v>
      </c>
      <c r="AC5066">
        <v>7.77</v>
      </c>
      <c r="AD5066">
        <v>7.75</v>
      </c>
      <c r="AE5066">
        <v>7.77</v>
      </c>
      <c r="AF5066">
        <v>7.8</v>
      </c>
    </row>
    <row r="5067" spans="7:32">
      <c r="G5067" s="1" t="e">
        <f t="shared" si="237"/>
        <v>#DIV/0!</v>
      </c>
      <c r="H5067" s="1" t="e">
        <f t="shared" si="238"/>
        <v>#DIV/0!</v>
      </c>
      <c r="J5067" s="1" t="e">
        <f t="shared" si="239"/>
        <v>#DIV/0!</v>
      </c>
      <c r="AC5067">
        <v>7.77</v>
      </c>
      <c r="AD5067">
        <v>7.75</v>
      </c>
      <c r="AE5067">
        <v>7.77</v>
      </c>
      <c r="AF5067">
        <v>7.8</v>
      </c>
    </row>
    <row r="5068" spans="7:32">
      <c r="G5068" s="1" t="e">
        <f t="shared" si="237"/>
        <v>#DIV/0!</v>
      </c>
      <c r="H5068" s="1" t="e">
        <f t="shared" si="238"/>
        <v>#DIV/0!</v>
      </c>
      <c r="J5068" s="1" t="e">
        <f t="shared" si="239"/>
        <v>#DIV/0!</v>
      </c>
      <c r="AC5068">
        <v>7.77</v>
      </c>
      <c r="AD5068">
        <v>7.75</v>
      </c>
      <c r="AE5068">
        <v>7.77</v>
      </c>
      <c r="AF5068">
        <v>7.8</v>
      </c>
    </row>
    <row r="5069" spans="7:32">
      <c r="G5069" s="1" t="e">
        <f t="shared" si="237"/>
        <v>#DIV/0!</v>
      </c>
      <c r="H5069" s="1" t="e">
        <f t="shared" si="238"/>
        <v>#DIV/0!</v>
      </c>
      <c r="J5069" s="1" t="e">
        <f t="shared" si="239"/>
        <v>#DIV/0!</v>
      </c>
      <c r="AC5069">
        <v>7.77</v>
      </c>
      <c r="AD5069">
        <v>7.75</v>
      </c>
      <c r="AE5069">
        <v>7.77</v>
      </c>
      <c r="AF5069">
        <v>7.8</v>
      </c>
    </row>
    <row r="5070" spans="7:32">
      <c r="G5070" s="1" t="e">
        <f t="shared" si="237"/>
        <v>#DIV/0!</v>
      </c>
      <c r="H5070" s="1" t="e">
        <f t="shared" si="238"/>
        <v>#DIV/0!</v>
      </c>
      <c r="J5070" s="1" t="e">
        <f t="shared" si="239"/>
        <v>#DIV/0!</v>
      </c>
      <c r="AC5070">
        <v>7.77</v>
      </c>
      <c r="AD5070">
        <v>7.75</v>
      </c>
      <c r="AE5070">
        <v>7.77</v>
      </c>
      <c r="AF5070">
        <v>7.8</v>
      </c>
    </row>
    <row r="5071" spans="7:32">
      <c r="G5071" s="1" t="e">
        <f t="shared" si="237"/>
        <v>#DIV/0!</v>
      </c>
      <c r="H5071" s="1" t="e">
        <f t="shared" si="238"/>
        <v>#DIV/0!</v>
      </c>
      <c r="J5071" s="1" t="e">
        <f t="shared" si="239"/>
        <v>#DIV/0!</v>
      </c>
      <c r="AC5071">
        <v>7.77</v>
      </c>
      <c r="AD5071">
        <v>7.76</v>
      </c>
      <c r="AE5071">
        <v>7.77</v>
      </c>
      <c r="AF5071">
        <v>7.8</v>
      </c>
    </row>
    <row r="5072" spans="7:32">
      <c r="G5072" s="1" t="e">
        <f t="shared" si="237"/>
        <v>#DIV/0!</v>
      </c>
      <c r="H5072" s="1" t="e">
        <f t="shared" si="238"/>
        <v>#DIV/0!</v>
      </c>
      <c r="J5072" s="1" t="e">
        <f t="shared" si="239"/>
        <v>#DIV/0!</v>
      </c>
      <c r="AC5072">
        <v>7.77</v>
      </c>
      <c r="AD5072">
        <v>7.75</v>
      </c>
      <c r="AE5072">
        <v>7.77</v>
      </c>
      <c r="AF5072">
        <v>7.8</v>
      </c>
    </row>
    <row r="5073" spans="7:32">
      <c r="G5073" s="1" t="e">
        <f t="shared" si="237"/>
        <v>#DIV/0!</v>
      </c>
      <c r="H5073" s="1" t="e">
        <f t="shared" si="238"/>
        <v>#DIV/0!</v>
      </c>
      <c r="J5073" s="1" t="e">
        <f t="shared" si="239"/>
        <v>#DIV/0!</v>
      </c>
      <c r="AC5073">
        <v>7.77</v>
      </c>
      <c r="AD5073">
        <v>7.76</v>
      </c>
      <c r="AE5073">
        <v>7.77</v>
      </c>
      <c r="AF5073">
        <v>7.8</v>
      </c>
    </row>
    <row r="5074" spans="7:32">
      <c r="G5074" s="1" t="e">
        <f t="shared" si="237"/>
        <v>#DIV/0!</v>
      </c>
      <c r="H5074" s="1" t="e">
        <f t="shared" si="238"/>
        <v>#DIV/0!</v>
      </c>
      <c r="J5074" s="1" t="e">
        <f t="shared" si="239"/>
        <v>#DIV/0!</v>
      </c>
      <c r="AC5074">
        <v>7.77</v>
      </c>
      <c r="AD5074">
        <v>7.75</v>
      </c>
      <c r="AE5074">
        <v>7.77</v>
      </c>
      <c r="AF5074">
        <v>7.8</v>
      </c>
    </row>
    <row r="5075" spans="7:32">
      <c r="G5075" s="1" t="e">
        <f t="shared" si="237"/>
        <v>#DIV/0!</v>
      </c>
      <c r="H5075" s="1" t="e">
        <f t="shared" si="238"/>
        <v>#DIV/0!</v>
      </c>
      <c r="J5075" s="1" t="e">
        <f t="shared" si="239"/>
        <v>#DIV/0!</v>
      </c>
      <c r="AC5075">
        <v>7.77</v>
      </c>
      <c r="AD5075">
        <v>7.76</v>
      </c>
      <c r="AE5075">
        <v>7.77</v>
      </c>
      <c r="AF5075">
        <v>7.8</v>
      </c>
    </row>
    <row r="5076" spans="7:32">
      <c r="G5076" s="1" t="e">
        <f t="shared" si="237"/>
        <v>#DIV/0!</v>
      </c>
      <c r="H5076" s="1" t="e">
        <f t="shared" si="238"/>
        <v>#DIV/0!</v>
      </c>
      <c r="J5076" s="1" t="e">
        <f t="shared" si="239"/>
        <v>#DIV/0!</v>
      </c>
      <c r="AC5076">
        <v>7.76</v>
      </c>
      <c r="AD5076">
        <v>7.75</v>
      </c>
      <c r="AE5076">
        <v>7.77</v>
      </c>
      <c r="AF5076">
        <v>7.8</v>
      </c>
    </row>
    <row r="5077" spans="7:32">
      <c r="G5077" s="1" t="e">
        <f t="shared" si="237"/>
        <v>#DIV/0!</v>
      </c>
      <c r="H5077" s="1" t="e">
        <f t="shared" si="238"/>
        <v>#DIV/0!</v>
      </c>
      <c r="J5077" s="1" t="e">
        <f t="shared" si="239"/>
        <v>#DIV/0!</v>
      </c>
      <c r="AC5077">
        <v>7.77</v>
      </c>
      <c r="AD5077">
        <v>7.76</v>
      </c>
      <c r="AE5077">
        <v>7.77</v>
      </c>
      <c r="AF5077">
        <v>7.8</v>
      </c>
    </row>
    <row r="5078" spans="7:32">
      <c r="G5078" s="1" t="e">
        <f t="shared" si="237"/>
        <v>#DIV/0!</v>
      </c>
      <c r="H5078" s="1" t="e">
        <f t="shared" si="238"/>
        <v>#DIV/0!</v>
      </c>
      <c r="J5078" s="1" t="e">
        <f t="shared" si="239"/>
        <v>#DIV/0!</v>
      </c>
      <c r="AC5078">
        <v>7.77</v>
      </c>
      <c r="AD5078">
        <v>7.75</v>
      </c>
      <c r="AE5078">
        <v>7.77</v>
      </c>
      <c r="AF5078">
        <v>7.8</v>
      </c>
    </row>
    <row r="5079" spans="7:32">
      <c r="G5079" s="1" t="e">
        <f t="shared" si="237"/>
        <v>#DIV/0!</v>
      </c>
      <c r="H5079" s="1" t="e">
        <f t="shared" si="238"/>
        <v>#DIV/0!</v>
      </c>
      <c r="J5079" s="1" t="e">
        <f t="shared" si="239"/>
        <v>#DIV/0!</v>
      </c>
      <c r="AC5079">
        <v>7.77</v>
      </c>
      <c r="AD5079">
        <v>7.76</v>
      </c>
      <c r="AE5079">
        <v>7.77</v>
      </c>
      <c r="AF5079">
        <v>7.8</v>
      </c>
    </row>
    <row r="5080" spans="7:32">
      <c r="G5080" s="1" t="e">
        <f t="shared" si="237"/>
        <v>#DIV/0!</v>
      </c>
      <c r="H5080" s="1" t="e">
        <f t="shared" si="238"/>
        <v>#DIV/0!</v>
      </c>
      <c r="J5080" s="1" t="e">
        <f t="shared" si="239"/>
        <v>#DIV/0!</v>
      </c>
      <c r="AC5080">
        <v>7.77</v>
      </c>
      <c r="AD5080">
        <v>7.75</v>
      </c>
      <c r="AE5080">
        <v>7.77</v>
      </c>
      <c r="AF5080">
        <v>7.8</v>
      </c>
    </row>
    <row r="5081" spans="7:32">
      <c r="G5081" s="1" t="e">
        <f t="shared" si="237"/>
        <v>#DIV/0!</v>
      </c>
      <c r="H5081" s="1" t="e">
        <f t="shared" si="238"/>
        <v>#DIV/0!</v>
      </c>
      <c r="J5081" s="1" t="e">
        <f t="shared" si="239"/>
        <v>#DIV/0!</v>
      </c>
      <c r="AC5081">
        <v>7.77</v>
      </c>
      <c r="AD5081">
        <v>7.76</v>
      </c>
      <c r="AE5081">
        <v>7.77</v>
      </c>
      <c r="AF5081">
        <v>7.8</v>
      </c>
    </row>
    <row r="5082" spans="7:32">
      <c r="G5082" s="1" t="e">
        <f t="shared" si="237"/>
        <v>#DIV/0!</v>
      </c>
      <c r="H5082" s="1" t="e">
        <f t="shared" si="238"/>
        <v>#DIV/0!</v>
      </c>
      <c r="J5082" s="1" t="e">
        <f t="shared" si="239"/>
        <v>#DIV/0!</v>
      </c>
      <c r="AC5082">
        <v>7.77</v>
      </c>
      <c r="AD5082">
        <v>7.75</v>
      </c>
      <c r="AE5082">
        <v>7.77</v>
      </c>
      <c r="AF5082">
        <v>7.8</v>
      </c>
    </row>
    <row r="5083" spans="7:32">
      <c r="G5083" s="1" t="e">
        <f t="shared" si="237"/>
        <v>#DIV/0!</v>
      </c>
      <c r="H5083" s="1" t="e">
        <f t="shared" si="238"/>
        <v>#DIV/0!</v>
      </c>
      <c r="J5083" s="1" t="e">
        <f t="shared" si="239"/>
        <v>#DIV/0!</v>
      </c>
      <c r="AC5083">
        <v>7.77</v>
      </c>
      <c r="AD5083">
        <v>7.76</v>
      </c>
      <c r="AE5083">
        <v>7.77</v>
      </c>
      <c r="AF5083">
        <v>7.8</v>
      </c>
    </row>
    <row r="5084" spans="7:32">
      <c r="G5084" s="1" t="e">
        <f t="shared" si="237"/>
        <v>#DIV/0!</v>
      </c>
      <c r="H5084" s="1" t="e">
        <f t="shared" si="238"/>
        <v>#DIV/0!</v>
      </c>
      <c r="J5084" s="1" t="e">
        <f t="shared" si="239"/>
        <v>#DIV/0!</v>
      </c>
      <c r="AC5084">
        <v>7.77</v>
      </c>
      <c r="AD5084">
        <v>7.75</v>
      </c>
      <c r="AE5084">
        <v>7.77</v>
      </c>
      <c r="AF5084">
        <v>7.8</v>
      </c>
    </row>
    <row r="5085" spans="7:32">
      <c r="G5085" s="1" t="e">
        <f t="shared" si="237"/>
        <v>#DIV/0!</v>
      </c>
      <c r="H5085" s="1" t="e">
        <f t="shared" si="238"/>
        <v>#DIV/0!</v>
      </c>
      <c r="J5085" s="1" t="e">
        <f t="shared" si="239"/>
        <v>#DIV/0!</v>
      </c>
      <c r="AC5085">
        <v>7.77</v>
      </c>
      <c r="AD5085">
        <v>7.76</v>
      </c>
      <c r="AE5085">
        <v>7.77</v>
      </c>
      <c r="AF5085">
        <v>7.8</v>
      </c>
    </row>
    <row r="5086" spans="7:32">
      <c r="G5086" s="1" t="e">
        <f t="shared" si="237"/>
        <v>#DIV/0!</v>
      </c>
      <c r="H5086" s="1" t="e">
        <f t="shared" si="238"/>
        <v>#DIV/0!</v>
      </c>
      <c r="J5086" s="1" t="e">
        <f t="shared" si="239"/>
        <v>#DIV/0!</v>
      </c>
      <c r="AC5086">
        <v>7.77</v>
      </c>
      <c r="AD5086">
        <v>7.75</v>
      </c>
      <c r="AE5086">
        <v>7.77</v>
      </c>
      <c r="AF5086">
        <v>7.8</v>
      </c>
    </row>
    <row r="5087" spans="7:32">
      <c r="G5087" s="1" t="e">
        <f t="shared" si="237"/>
        <v>#DIV/0!</v>
      </c>
      <c r="H5087" s="1" t="e">
        <f t="shared" si="238"/>
        <v>#DIV/0!</v>
      </c>
      <c r="J5087" s="1" t="e">
        <f t="shared" si="239"/>
        <v>#DIV/0!</v>
      </c>
      <c r="AC5087">
        <v>7.77</v>
      </c>
      <c r="AD5087">
        <v>7.76</v>
      </c>
      <c r="AE5087">
        <v>7.77</v>
      </c>
      <c r="AF5087">
        <v>7.8</v>
      </c>
    </row>
    <row r="5088" spans="7:32">
      <c r="G5088" s="1" t="e">
        <f t="shared" si="237"/>
        <v>#DIV/0!</v>
      </c>
      <c r="H5088" s="1" t="e">
        <f t="shared" si="238"/>
        <v>#DIV/0!</v>
      </c>
      <c r="J5088" s="1" t="e">
        <f t="shared" si="239"/>
        <v>#DIV/0!</v>
      </c>
      <c r="AC5088">
        <v>7.77</v>
      </c>
      <c r="AD5088">
        <v>7.75</v>
      </c>
      <c r="AE5088">
        <v>7.77</v>
      </c>
      <c r="AF5088">
        <v>7.8</v>
      </c>
    </row>
    <row r="5089" spans="7:32">
      <c r="G5089" s="1" t="e">
        <f t="shared" si="237"/>
        <v>#DIV/0!</v>
      </c>
      <c r="H5089" s="1" t="e">
        <f t="shared" si="238"/>
        <v>#DIV/0!</v>
      </c>
      <c r="J5089" s="1" t="e">
        <f t="shared" si="239"/>
        <v>#DIV/0!</v>
      </c>
      <c r="AC5089">
        <v>7.77</v>
      </c>
      <c r="AD5089">
        <v>7.76</v>
      </c>
      <c r="AE5089">
        <v>7.77</v>
      </c>
      <c r="AF5089">
        <v>7.8</v>
      </c>
    </row>
    <row r="5090" spans="7:32">
      <c r="G5090" s="1" t="e">
        <f t="shared" si="237"/>
        <v>#DIV/0!</v>
      </c>
      <c r="H5090" s="1" t="e">
        <f t="shared" si="238"/>
        <v>#DIV/0!</v>
      </c>
      <c r="J5090" s="1" t="e">
        <f t="shared" si="239"/>
        <v>#DIV/0!</v>
      </c>
      <c r="AC5090">
        <v>7.77</v>
      </c>
      <c r="AD5090">
        <v>7.75</v>
      </c>
      <c r="AE5090">
        <v>7.77</v>
      </c>
      <c r="AF5090">
        <v>7.8</v>
      </c>
    </row>
    <row r="5091" spans="7:32">
      <c r="G5091" s="1" t="e">
        <f t="shared" si="237"/>
        <v>#DIV/0!</v>
      </c>
      <c r="H5091" s="1" t="e">
        <f t="shared" si="238"/>
        <v>#DIV/0!</v>
      </c>
      <c r="J5091" s="1" t="e">
        <f t="shared" si="239"/>
        <v>#DIV/0!</v>
      </c>
      <c r="AC5091">
        <v>7.77</v>
      </c>
      <c r="AD5091">
        <v>7.76</v>
      </c>
      <c r="AE5091">
        <v>7.77</v>
      </c>
      <c r="AF5091">
        <v>7.8</v>
      </c>
    </row>
    <row r="5092" spans="7:32">
      <c r="G5092" s="1" t="e">
        <f t="shared" si="237"/>
        <v>#DIV/0!</v>
      </c>
      <c r="H5092" s="1" t="e">
        <f t="shared" si="238"/>
        <v>#DIV/0!</v>
      </c>
      <c r="J5092" s="1" t="e">
        <f t="shared" si="239"/>
        <v>#DIV/0!</v>
      </c>
      <c r="AC5092">
        <v>7.77</v>
      </c>
      <c r="AD5092">
        <v>7.75</v>
      </c>
      <c r="AE5092">
        <v>7.77</v>
      </c>
      <c r="AF5092">
        <v>7.8</v>
      </c>
    </row>
    <row r="5093" spans="7:32">
      <c r="G5093" s="1" t="e">
        <f t="shared" si="237"/>
        <v>#DIV/0!</v>
      </c>
      <c r="H5093" s="1" t="e">
        <f t="shared" si="238"/>
        <v>#DIV/0!</v>
      </c>
      <c r="J5093" s="1" t="e">
        <f t="shared" si="239"/>
        <v>#DIV/0!</v>
      </c>
      <c r="AC5093">
        <v>7.77</v>
      </c>
      <c r="AD5093">
        <v>7.76</v>
      </c>
      <c r="AE5093">
        <v>7.77</v>
      </c>
      <c r="AF5093">
        <v>7.8</v>
      </c>
    </row>
    <row r="5094" spans="7:32">
      <c r="G5094" s="1" t="e">
        <f t="shared" si="237"/>
        <v>#DIV/0!</v>
      </c>
      <c r="H5094" s="1" t="e">
        <f t="shared" si="238"/>
        <v>#DIV/0!</v>
      </c>
      <c r="J5094" s="1" t="e">
        <f t="shared" si="239"/>
        <v>#DIV/0!</v>
      </c>
      <c r="AC5094">
        <v>7.77</v>
      </c>
      <c r="AD5094">
        <v>7.75</v>
      </c>
      <c r="AE5094">
        <v>7.77</v>
      </c>
      <c r="AF5094">
        <v>7.8</v>
      </c>
    </row>
    <row r="5095" spans="7:32">
      <c r="G5095" s="1" t="e">
        <f t="shared" si="237"/>
        <v>#DIV/0!</v>
      </c>
      <c r="H5095" s="1" t="e">
        <f t="shared" si="238"/>
        <v>#DIV/0!</v>
      </c>
      <c r="J5095" s="1" t="e">
        <f t="shared" si="239"/>
        <v>#DIV/0!</v>
      </c>
      <c r="AC5095">
        <v>7.77</v>
      </c>
      <c r="AD5095">
        <v>7.76</v>
      </c>
      <c r="AE5095">
        <v>7.77</v>
      </c>
      <c r="AF5095">
        <v>7.8</v>
      </c>
    </row>
    <row r="5096" spans="7:32">
      <c r="G5096" s="1" t="e">
        <f t="shared" si="237"/>
        <v>#DIV/0!</v>
      </c>
      <c r="H5096" s="1" t="e">
        <f t="shared" si="238"/>
        <v>#DIV/0!</v>
      </c>
      <c r="J5096" s="1" t="e">
        <f t="shared" si="239"/>
        <v>#DIV/0!</v>
      </c>
      <c r="AC5096">
        <v>7.77</v>
      </c>
      <c r="AD5096">
        <v>7.75</v>
      </c>
      <c r="AE5096">
        <v>7.77</v>
      </c>
      <c r="AF5096">
        <v>7.8</v>
      </c>
    </row>
    <row r="5097" spans="7:32">
      <c r="G5097" s="1" t="e">
        <f t="shared" si="237"/>
        <v>#DIV/0!</v>
      </c>
      <c r="H5097" s="1" t="e">
        <f t="shared" si="238"/>
        <v>#DIV/0!</v>
      </c>
      <c r="J5097" s="1" t="e">
        <f t="shared" si="239"/>
        <v>#DIV/0!</v>
      </c>
      <c r="AC5097">
        <v>7.77</v>
      </c>
      <c r="AD5097">
        <v>7.76</v>
      </c>
      <c r="AE5097">
        <v>7.77</v>
      </c>
      <c r="AF5097">
        <v>7.8</v>
      </c>
    </row>
    <row r="5098" spans="7:32">
      <c r="G5098" s="1" t="e">
        <f t="shared" si="237"/>
        <v>#DIV/0!</v>
      </c>
      <c r="H5098" s="1" t="e">
        <f t="shared" si="238"/>
        <v>#DIV/0!</v>
      </c>
      <c r="J5098" s="1" t="e">
        <f t="shared" si="239"/>
        <v>#DIV/0!</v>
      </c>
      <c r="AC5098">
        <v>7.77</v>
      </c>
      <c r="AD5098">
        <v>7.75</v>
      </c>
      <c r="AE5098">
        <v>7.77</v>
      </c>
      <c r="AF5098">
        <v>7.8</v>
      </c>
    </row>
    <row r="5099" spans="7:32">
      <c r="G5099" s="1" t="e">
        <f t="shared" si="237"/>
        <v>#DIV/0!</v>
      </c>
      <c r="H5099" s="1" t="e">
        <f t="shared" si="238"/>
        <v>#DIV/0!</v>
      </c>
      <c r="J5099" s="1" t="e">
        <f t="shared" si="239"/>
        <v>#DIV/0!</v>
      </c>
      <c r="AC5099">
        <v>7.77</v>
      </c>
      <c r="AD5099">
        <v>7.76</v>
      </c>
      <c r="AE5099">
        <v>7.77</v>
      </c>
      <c r="AF5099">
        <v>7.8</v>
      </c>
    </row>
    <row r="5100" spans="7:32">
      <c r="G5100" s="1" t="e">
        <f t="shared" si="237"/>
        <v>#DIV/0!</v>
      </c>
      <c r="H5100" s="1" t="e">
        <f t="shared" si="238"/>
        <v>#DIV/0!</v>
      </c>
      <c r="J5100" s="1" t="e">
        <f t="shared" si="239"/>
        <v>#DIV/0!</v>
      </c>
      <c r="AC5100">
        <v>7.77</v>
      </c>
      <c r="AD5100">
        <v>7.75</v>
      </c>
      <c r="AE5100">
        <v>7.77</v>
      </c>
      <c r="AF5100">
        <v>7.8</v>
      </c>
    </row>
    <row r="5101" spans="7:32">
      <c r="G5101" s="1" t="e">
        <f t="shared" si="237"/>
        <v>#DIV/0!</v>
      </c>
      <c r="H5101" s="1" t="e">
        <f t="shared" si="238"/>
        <v>#DIV/0!</v>
      </c>
      <c r="J5101" s="1" t="e">
        <f t="shared" si="239"/>
        <v>#DIV/0!</v>
      </c>
      <c r="AC5101">
        <v>7.77</v>
      </c>
      <c r="AD5101">
        <v>7.76</v>
      </c>
      <c r="AE5101">
        <v>7.77</v>
      </c>
      <c r="AF5101">
        <v>7.8</v>
      </c>
    </row>
    <row r="5102" spans="7:32">
      <c r="G5102" s="1" t="e">
        <f t="shared" si="237"/>
        <v>#DIV/0!</v>
      </c>
      <c r="H5102" s="1" t="e">
        <f t="shared" si="238"/>
        <v>#DIV/0!</v>
      </c>
      <c r="J5102" s="1" t="e">
        <f t="shared" si="239"/>
        <v>#DIV/0!</v>
      </c>
      <c r="AC5102">
        <v>7.77</v>
      </c>
      <c r="AD5102">
        <v>7.75</v>
      </c>
      <c r="AE5102">
        <v>7.77</v>
      </c>
      <c r="AF5102">
        <v>7.8</v>
      </c>
    </row>
    <row r="5103" spans="7:32">
      <c r="G5103" s="1" t="e">
        <f t="shared" si="237"/>
        <v>#DIV/0!</v>
      </c>
      <c r="H5103" s="1" t="e">
        <f t="shared" si="238"/>
        <v>#DIV/0!</v>
      </c>
      <c r="J5103" s="1" t="e">
        <f t="shared" si="239"/>
        <v>#DIV/0!</v>
      </c>
      <c r="AC5103">
        <v>7.77</v>
      </c>
      <c r="AD5103">
        <v>7.76</v>
      </c>
      <c r="AE5103">
        <v>7.77</v>
      </c>
      <c r="AF5103">
        <v>7.8</v>
      </c>
    </row>
    <row r="5104" spans="7:32">
      <c r="G5104" s="1" t="e">
        <f t="shared" si="237"/>
        <v>#DIV/0!</v>
      </c>
      <c r="H5104" s="1" t="e">
        <f t="shared" si="238"/>
        <v>#DIV/0!</v>
      </c>
      <c r="J5104" s="1" t="e">
        <f t="shared" si="239"/>
        <v>#DIV/0!</v>
      </c>
      <c r="AC5104">
        <v>7.77</v>
      </c>
      <c r="AD5104">
        <v>7.75</v>
      </c>
      <c r="AE5104">
        <v>7.77</v>
      </c>
      <c r="AF5104">
        <v>7.8</v>
      </c>
    </row>
    <row r="5105" spans="7:32">
      <c r="G5105" s="1" t="e">
        <f t="shared" si="237"/>
        <v>#DIV/0!</v>
      </c>
      <c r="H5105" s="1" t="e">
        <f t="shared" si="238"/>
        <v>#DIV/0!</v>
      </c>
      <c r="J5105" s="1" t="e">
        <f t="shared" si="239"/>
        <v>#DIV/0!</v>
      </c>
      <c r="AC5105">
        <v>7.77</v>
      </c>
      <c r="AD5105">
        <v>7.76</v>
      </c>
      <c r="AE5105">
        <v>7.77</v>
      </c>
      <c r="AF5105">
        <v>7.8</v>
      </c>
    </row>
    <row r="5106" spans="7:32">
      <c r="G5106" s="1" t="e">
        <f t="shared" si="237"/>
        <v>#DIV/0!</v>
      </c>
      <c r="H5106" s="1" t="e">
        <f t="shared" si="238"/>
        <v>#DIV/0!</v>
      </c>
      <c r="J5106" s="1" t="e">
        <f t="shared" si="239"/>
        <v>#DIV/0!</v>
      </c>
      <c r="AC5106">
        <v>7.77</v>
      </c>
      <c r="AD5106">
        <v>7.75</v>
      </c>
      <c r="AE5106">
        <v>7.77</v>
      </c>
      <c r="AF5106">
        <v>7.8</v>
      </c>
    </row>
    <row r="5107" spans="7:32">
      <c r="G5107" s="1" t="e">
        <f t="shared" si="237"/>
        <v>#DIV/0!</v>
      </c>
      <c r="H5107" s="1" t="e">
        <f t="shared" si="238"/>
        <v>#DIV/0!</v>
      </c>
      <c r="J5107" s="1" t="e">
        <f t="shared" si="239"/>
        <v>#DIV/0!</v>
      </c>
      <c r="AC5107">
        <v>7.77</v>
      </c>
      <c r="AD5107">
        <v>7.76</v>
      </c>
      <c r="AE5107">
        <v>7.77</v>
      </c>
      <c r="AF5107">
        <v>7.8</v>
      </c>
    </row>
    <row r="5108" spans="7:32">
      <c r="G5108" s="1" t="e">
        <f t="shared" si="237"/>
        <v>#DIV/0!</v>
      </c>
      <c r="H5108" s="1" t="e">
        <f t="shared" si="238"/>
        <v>#DIV/0!</v>
      </c>
      <c r="J5108" s="1" t="e">
        <f t="shared" si="239"/>
        <v>#DIV/0!</v>
      </c>
      <c r="AC5108">
        <v>7.77</v>
      </c>
      <c r="AD5108">
        <v>7.75</v>
      </c>
      <c r="AE5108">
        <v>7.77</v>
      </c>
      <c r="AF5108">
        <v>7.79</v>
      </c>
    </row>
    <row r="5109" spans="7:32">
      <c r="G5109" s="1" t="e">
        <f t="shared" si="237"/>
        <v>#DIV/0!</v>
      </c>
      <c r="H5109" s="1" t="e">
        <f t="shared" si="238"/>
        <v>#DIV/0!</v>
      </c>
      <c r="J5109" s="1" t="e">
        <f t="shared" si="239"/>
        <v>#DIV/0!</v>
      </c>
      <c r="AC5109">
        <v>7.77</v>
      </c>
      <c r="AD5109">
        <v>7.76</v>
      </c>
      <c r="AE5109">
        <v>7.77</v>
      </c>
      <c r="AF5109">
        <v>7.8</v>
      </c>
    </row>
    <row r="5110" spans="7:32">
      <c r="G5110" s="1" t="e">
        <f t="shared" si="237"/>
        <v>#DIV/0!</v>
      </c>
      <c r="H5110" s="1" t="e">
        <f t="shared" si="238"/>
        <v>#DIV/0!</v>
      </c>
      <c r="J5110" s="1" t="e">
        <f t="shared" si="239"/>
        <v>#DIV/0!</v>
      </c>
      <c r="AC5110">
        <v>7.77</v>
      </c>
      <c r="AD5110">
        <v>7.75</v>
      </c>
      <c r="AE5110">
        <v>7.77</v>
      </c>
      <c r="AF5110">
        <v>7.8</v>
      </c>
    </row>
    <row r="5111" spans="7:32">
      <c r="G5111" s="1" t="e">
        <f t="shared" si="237"/>
        <v>#DIV/0!</v>
      </c>
      <c r="H5111" s="1" t="e">
        <f t="shared" si="238"/>
        <v>#DIV/0!</v>
      </c>
      <c r="J5111" s="1" t="e">
        <f t="shared" si="239"/>
        <v>#DIV/0!</v>
      </c>
      <c r="AC5111">
        <v>7.77</v>
      </c>
      <c r="AD5111">
        <v>7.76</v>
      </c>
      <c r="AE5111">
        <v>7.77</v>
      </c>
      <c r="AF5111">
        <v>7.8</v>
      </c>
    </row>
    <row r="5112" spans="7:32">
      <c r="G5112" s="1" t="e">
        <f t="shared" si="237"/>
        <v>#DIV/0!</v>
      </c>
      <c r="H5112" s="1" t="e">
        <f t="shared" si="238"/>
        <v>#DIV/0!</v>
      </c>
      <c r="J5112" s="1" t="e">
        <f t="shared" si="239"/>
        <v>#DIV/0!</v>
      </c>
      <c r="AC5112">
        <v>7.77</v>
      </c>
      <c r="AD5112">
        <v>7.75</v>
      </c>
      <c r="AE5112">
        <v>7.77</v>
      </c>
      <c r="AF5112">
        <v>7.79</v>
      </c>
    </row>
    <row r="5113" spans="7:32">
      <c r="G5113" s="1" t="e">
        <f t="shared" si="237"/>
        <v>#DIV/0!</v>
      </c>
      <c r="H5113" s="1" t="e">
        <f t="shared" si="238"/>
        <v>#DIV/0!</v>
      </c>
      <c r="J5113" s="1" t="e">
        <f t="shared" si="239"/>
        <v>#DIV/0!</v>
      </c>
      <c r="AC5113">
        <v>7.77</v>
      </c>
      <c r="AD5113">
        <v>7.76</v>
      </c>
      <c r="AE5113">
        <v>7.77</v>
      </c>
      <c r="AF5113">
        <v>7.8</v>
      </c>
    </row>
    <row r="5114" spans="7:32">
      <c r="G5114" s="1" t="e">
        <f t="shared" si="237"/>
        <v>#DIV/0!</v>
      </c>
      <c r="H5114" s="1" t="e">
        <f t="shared" si="238"/>
        <v>#DIV/0!</v>
      </c>
      <c r="J5114" s="1" t="e">
        <f t="shared" si="239"/>
        <v>#DIV/0!</v>
      </c>
      <c r="AC5114">
        <v>7.77</v>
      </c>
      <c r="AD5114">
        <v>7.75</v>
      </c>
      <c r="AE5114">
        <v>7.77</v>
      </c>
      <c r="AF5114">
        <v>7.8</v>
      </c>
    </row>
    <row r="5115" spans="7:32">
      <c r="G5115" s="1" t="e">
        <f t="shared" si="237"/>
        <v>#DIV/0!</v>
      </c>
      <c r="H5115" s="1" t="e">
        <f t="shared" si="238"/>
        <v>#DIV/0!</v>
      </c>
      <c r="J5115" s="1" t="e">
        <f t="shared" si="239"/>
        <v>#DIV/0!</v>
      </c>
      <c r="AC5115">
        <v>7.77</v>
      </c>
      <c r="AD5115">
        <v>7.76</v>
      </c>
      <c r="AE5115">
        <v>7.77</v>
      </c>
      <c r="AF5115">
        <v>7.8</v>
      </c>
    </row>
    <row r="5116" spans="7:32">
      <c r="G5116" s="1" t="e">
        <f t="shared" si="237"/>
        <v>#DIV/0!</v>
      </c>
      <c r="H5116" s="1" t="e">
        <f t="shared" si="238"/>
        <v>#DIV/0!</v>
      </c>
      <c r="J5116" s="1" t="e">
        <f t="shared" si="239"/>
        <v>#DIV/0!</v>
      </c>
      <c r="AC5116">
        <v>7.77</v>
      </c>
      <c r="AD5116">
        <v>7.75</v>
      </c>
      <c r="AE5116">
        <v>7.77</v>
      </c>
      <c r="AF5116">
        <v>7.8</v>
      </c>
    </row>
    <row r="5117" spans="7:32">
      <c r="G5117" s="1" t="e">
        <f t="shared" si="237"/>
        <v>#DIV/0!</v>
      </c>
      <c r="H5117" s="1" t="e">
        <f t="shared" si="238"/>
        <v>#DIV/0!</v>
      </c>
      <c r="J5117" s="1" t="e">
        <f t="shared" si="239"/>
        <v>#DIV/0!</v>
      </c>
      <c r="AC5117">
        <v>7.77</v>
      </c>
      <c r="AD5117">
        <v>7.75</v>
      </c>
      <c r="AE5117">
        <v>7.77</v>
      </c>
      <c r="AF5117">
        <v>7.8</v>
      </c>
    </row>
    <row r="5118" spans="7:32">
      <c r="G5118" s="1" t="e">
        <f t="shared" si="237"/>
        <v>#DIV/0!</v>
      </c>
      <c r="H5118" s="1" t="e">
        <f t="shared" si="238"/>
        <v>#DIV/0!</v>
      </c>
      <c r="J5118" s="1" t="e">
        <f t="shared" si="239"/>
        <v>#DIV/0!</v>
      </c>
      <c r="AC5118">
        <v>7.77</v>
      </c>
      <c r="AD5118">
        <v>7.75</v>
      </c>
      <c r="AE5118">
        <v>7.77</v>
      </c>
      <c r="AF5118">
        <v>7.8</v>
      </c>
    </row>
    <row r="5119" spans="7:32">
      <c r="G5119" s="1" t="e">
        <f t="shared" si="237"/>
        <v>#DIV/0!</v>
      </c>
      <c r="H5119" s="1" t="e">
        <f t="shared" si="238"/>
        <v>#DIV/0!</v>
      </c>
      <c r="J5119" s="1" t="e">
        <f t="shared" si="239"/>
        <v>#DIV/0!</v>
      </c>
      <c r="AC5119">
        <v>7.77</v>
      </c>
      <c r="AD5119">
        <v>7.75</v>
      </c>
      <c r="AE5119">
        <v>7.77</v>
      </c>
      <c r="AF5119">
        <v>7.8</v>
      </c>
    </row>
    <row r="5120" spans="7:32">
      <c r="G5120" s="1" t="e">
        <f t="shared" si="237"/>
        <v>#DIV/0!</v>
      </c>
      <c r="H5120" s="1" t="e">
        <f t="shared" si="238"/>
        <v>#DIV/0!</v>
      </c>
      <c r="J5120" s="1" t="e">
        <f t="shared" si="239"/>
        <v>#DIV/0!</v>
      </c>
      <c r="AC5120">
        <v>7.77</v>
      </c>
      <c r="AD5120">
        <v>7.75</v>
      </c>
      <c r="AE5120">
        <v>7.77</v>
      </c>
      <c r="AF5120">
        <v>7.8</v>
      </c>
    </row>
    <row r="5121" spans="7:32">
      <c r="G5121" s="1" t="e">
        <f t="shared" si="237"/>
        <v>#DIV/0!</v>
      </c>
      <c r="H5121" s="1" t="e">
        <f t="shared" si="238"/>
        <v>#DIV/0!</v>
      </c>
      <c r="J5121" s="1" t="e">
        <f t="shared" si="239"/>
        <v>#DIV/0!</v>
      </c>
      <c r="AC5121">
        <v>7.77</v>
      </c>
      <c r="AD5121">
        <v>7.75</v>
      </c>
      <c r="AE5121">
        <v>7.77</v>
      </c>
      <c r="AF5121">
        <v>7.8</v>
      </c>
    </row>
    <row r="5122" spans="7:32">
      <c r="G5122" s="1" t="e">
        <f t="shared" ref="G5122:G5185" si="240">AVERAGE(B5122:F5122)</f>
        <v>#DIV/0!</v>
      </c>
      <c r="H5122" s="1" t="e">
        <f t="shared" ref="H5122:H5185" si="241">STDEV(B5122:F5122)</f>
        <v>#DIV/0!</v>
      </c>
      <c r="J5122" s="1" t="e">
        <f t="shared" si="239"/>
        <v>#DIV/0!</v>
      </c>
      <c r="AC5122">
        <v>7.77</v>
      </c>
      <c r="AD5122">
        <v>7.75</v>
      </c>
      <c r="AE5122">
        <v>7.77</v>
      </c>
      <c r="AF5122">
        <v>7.8</v>
      </c>
    </row>
    <row r="5123" spans="7:32">
      <c r="G5123" s="1" t="e">
        <f t="shared" si="240"/>
        <v>#DIV/0!</v>
      </c>
      <c r="H5123" s="1" t="e">
        <f t="shared" si="241"/>
        <v>#DIV/0!</v>
      </c>
      <c r="J5123" s="1" t="e">
        <f t="shared" ref="J5123:J5186" si="242">H5123*2.776/SQRT($I$2)</f>
        <v>#DIV/0!</v>
      </c>
      <c r="AC5123">
        <v>7.77</v>
      </c>
      <c r="AD5123">
        <v>7.75</v>
      </c>
      <c r="AE5123">
        <v>7.77</v>
      </c>
      <c r="AF5123">
        <v>7.8</v>
      </c>
    </row>
    <row r="5124" spans="7:32">
      <c r="G5124" s="1" t="e">
        <f t="shared" si="240"/>
        <v>#DIV/0!</v>
      </c>
      <c r="H5124" s="1" t="e">
        <f t="shared" si="241"/>
        <v>#DIV/0!</v>
      </c>
      <c r="J5124" s="1" t="e">
        <f t="shared" si="242"/>
        <v>#DIV/0!</v>
      </c>
      <c r="AC5124">
        <v>7.77</v>
      </c>
      <c r="AD5124">
        <v>7.75</v>
      </c>
      <c r="AE5124">
        <v>7.77</v>
      </c>
      <c r="AF5124">
        <v>7.79</v>
      </c>
    </row>
    <row r="5125" spans="7:32">
      <c r="G5125" s="1" t="e">
        <f t="shared" si="240"/>
        <v>#DIV/0!</v>
      </c>
      <c r="H5125" s="1" t="e">
        <f t="shared" si="241"/>
        <v>#DIV/0!</v>
      </c>
      <c r="J5125" s="1" t="e">
        <f t="shared" si="242"/>
        <v>#DIV/0!</v>
      </c>
      <c r="AC5125">
        <v>7.77</v>
      </c>
      <c r="AD5125">
        <v>7.75</v>
      </c>
      <c r="AE5125">
        <v>7.77</v>
      </c>
      <c r="AF5125">
        <v>7.8</v>
      </c>
    </row>
    <row r="5126" spans="7:32">
      <c r="G5126" s="1" t="e">
        <f t="shared" si="240"/>
        <v>#DIV/0!</v>
      </c>
      <c r="H5126" s="1" t="e">
        <f t="shared" si="241"/>
        <v>#DIV/0!</v>
      </c>
      <c r="J5126" s="1" t="e">
        <f t="shared" si="242"/>
        <v>#DIV/0!</v>
      </c>
      <c r="AC5126">
        <v>7.77</v>
      </c>
      <c r="AD5126">
        <v>7.76</v>
      </c>
      <c r="AE5126">
        <v>7.77</v>
      </c>
      <c r="AF5126">
        <v>7.8</v>
      </c>
    </row>
    <row r="5127" spans="7:32">
      <c r="G5127" s="1" t="e">
        <f t="shared" si="240"/>
        <v>#DIV/0!</v>
      </c>
      <c r="H5127" s="1" t="e">
        <f t="shared" si="241"/>
        <v>#DIV/0!</v>
      </c>
      <c r="J5127" s="1" t="e">
        <f t="shared" si="242"/>
        <v>#DIV/0!</v>
      </c>
      <c r="AC5127">
        <v>7.77</v>
      </c>
      <c r="AD5127">
        <v>7.75</v>
      </c>
      <c r="AE5127">
        <v>7.77</v>
      </c>
      <c r="AF5127">
        <v>7.8</v>
      </c>
    </row>
    <row r="5128" spans="7:32">
      <c r="G5128" s="1" t="e">
        <f t="shared" si="240"/>
        <v>#DIV/0!</v>
      </c>
      <c r="H5128" s="1" t="e">
        <f t="shared" si="241"/>
        <v>#DIV/0!</v>
      </c>
      <c r="J5128" s="1" t="e">
        <f t="shared" si="242"/>
        <v>#DIV/0!</v>
      </c>
      <c r="AC5128">
        <v>7.77</v>
      </c>
      <c r="AD5128">
        <v>7.76</v>
      </c>
      <c r="AE5128">
        <v>7.77</v>
      </c>
      <c r="AF5128">
        <v>7.8</v>
      </c>
    </row>
    <row r="5129" spans="7:32">
      <c r="G5129" s="1" t="e">
        <f t="shared" si="240"/>
        <v>#DIV/0!</v>
      </c>
      <c r="H5129" s="1" t="e">
        <f t="shared" si="241"/>
        <v>#DIV/0!</v>
      </c>
      <c r="J5129" s="1" t="e">
        <f t="shared" si="242"/>
        <v>#DIV/0!</v>
      </c>
      <c r="AC5129">
        <v>7.77</v>
      </c>
      <c r="AD5129">
        <v>7.75</v>
      </c>
      <c r="AE5129">
        <v>7.77</v>
      </c>
      <c r="AF5129">
        <v>7.8</v>
      </c>
    </row>
    <row r="5130" spans="7:32">
      <c r="G5130" s="1" t="e">
        <f t="shared" si="240"/>
        <v>#DIV/0!</v>
      </c>
      <c r="H5130" s="1" t="e">
        <f t="shared" si="241"/>
        <v>#DIV/0!</v>
      </c>
      <c r="J5130" s="1" t="e">
        <f t="shared" si="242"/>
        <v>#DIV/0!</v>
      </c>
      <c r="AC5130">
        <v>7.77</v>
      </c>
      <c r="AD5130">
        <v>7.76</v>
      </c>
      <c r="AE5130">
        <v>7.77</v>
      </c>
      <c r="AF5130">
        <v>7.8</v>
      </c>
    </row>
    <row r="5131" spans="7:32">
      <c r="G5131" s="1" t="e">
        <f t="shared" si="240"/>
        <v>#DIV/0!</v>
      </c>
      <c r="H5131" s="1" t="e">
        <f t="shared" si="241"/>
        <v>#DIV/0!</v>
      </c>
      <c r="J5131" s="1" t="e">
        <f t="shared" si="242"/>
        <v>#DIV/0!</v>
      </c>
      <c r="AC5131">
        <v>7.77</v>
      </c>
      <c r="AD5131">
        <v>7.75</v>
      </c>
      <c r="AE5131">
        <v>7.77</v>
      </c>
      <c r="AF5131">
        <v>7.8</v>
      </c>
    </row>
    <row r="5132" spans="7:32">
      <c r="G5132" s="1" t="e">
        <f t="shared" si="240"/>
        <v>#DIV/0!</v>
      </c>
      <c r="H5132" s="1" t="e">
        <f t="shared" si="241"/>
        <v>#DIV/0!</v>
      </c>
      <c r="J5132" s="1" t="e">
        <f t="shared" si="242"/>
        <v>#DIV/0!</v>
      </c>
      <c r="AC5132">
        <v>7.77</v>
      </c>
      <c r="AD5132">
        <v>7.75</v>
      </c>
      <c r="AE5132">
        <v>7.77</v>
      </c>
      <c r="AF5132">
        <v>7.8</v>
      </c>
    </row>
    <row r="5133" spans="7:32">
      <c r="G5133" s="1" t="e">
        <f t="shared" si="240"/>
        <v>#DIV/0!</v>
      </c>
      <c r="H5133" s="1" t="e">
        <f t="shared" si="241"/>
        <v>#DIV/0!</v>
      </c>
      <c r="J5133" s="1" t="e">
        <f t="shared" si="242"/>
        <v>#DIV/0!</v>
      </c>
      <c r="AC5133">
        <v>7.77</v>
      </c>
      <c r="AD5133">
        <v>7.75</v>
      </c>
      <c r="AE5133">
        <v>7.77</v>
      </c>
      <c r="AF5133">
        <v>7.8</v>
      </c>
    </row>
    <row r="5134" spans="7:32">
      <c r="G5134" s="1" t="e">
        <f t="shared" si="240"/>
        <v>#DIV/0!</v>
      </c>
      <c r="H5134" s="1" t="e">
        <f t="shared" si="241"/>
        <v>#DIV/0!</v>
      </c>
      <c r="J5134" s="1" t="e">
        <f t="shared" si="242"/>
        <v>#DIV/0!</v>
      </c>
      <c r="AC5134">
        <v>7.77</v>
      </c>
      <c r="AD5134">
        <v>7.76</v>
      </c>
      <c r="AE5134">
        <v>7.77</v>
      </c>
      <c r="AF5134">
        <v>7.79</v>
      </c>
    </row>
    <row r="5135" spans="7:32">
      <c r="G5135" s="1" t="e">
        <f t="shared" si="240"/>
        <v>#DIV/0!</v>
      </c>
      <c r="H5135" s="1" t="e">
        <f t="shared" si="241"/>
        <v>#DIV/0!</v>
      </c>
      <c r="J5135" s="1" t="e">
        <f t="shared" si="242"/>
        <v>#DIV/0!</v>
      </c>
      <c r="AC5135">
        <v>7.77</v>
      </c>
      <c r="AD5135">
        <v>7.75</v>
      </c>
      <c r="AE5135">
        <v>7.77</v>
      </c>
      <c r="AF5135">
        <v>7.8</v>
      </c>
    </row>
    <row r="5136" spans="7:32">
      <c r="G5136" s="1" t="e">
        <f t="shared" si="240"/>
        <v>#DIV/0!</v>
      </c>
      <c r="H5136" s="1" t="e">
        <f t="shared" si="241"/>
        <v>#DIV/0!</v>
      </c>
      <c r="J5136" s="1" t="e">
        <f t="shared" si="242"/>
        <v>#DIV/0!</v>
      </c>
      <c r="AC5136">
        <v>7.77</v>
      </c>
      <c r="AD5136">
        <v>7.76</v>
      </c>
      <c r="AE5136">
        <v>7.77</v>
      </c>
      <c r="AF5136">
        <v>7.8</v>
      </c>
    </row>
    <row r="5137" spans="7:32">
      <c r="G5137" s="1" t="e">
        <f t="shared" si="240"/>
        <v>#DIV/0!</v>
      </c>
      <c r="H5137" s="1" t="e">
        <f t="shared" si="241"/>
        <v>#DIV/0!</v>
      </c>
      <c r="J5137" s="1" t="e">
        <f t="shared" si="242"/>
        <v>#DIV/0!</v>
      </c>
      <c r="AC5137">
        <v>7.77</v>
      </c>
      <c r="AD5137">
        <v>7.75</v>
      </c>
      <c r="AE5137">
        <v>7.77</v>
      </c>
      <c r="AF5137">
        <v>7.8</v>
      </c>
    </row>
    <row r="5138" spans="7:32">
      <c r="G5138" s="1" t="e">
        <f t="shared" si="240"/>
        <v>#DIV/0!</v>
      </c>
      <c r="H5138" s="1" t="e">
        <f t="shared" si="241"/>
        <v>#DIV/0!</v>
      </c>
      <c r="J5138" s="1" t="e">
        <f t="shared" si="242"/>
        <v>#DIV/0!</v>
      </c>
      <c r="AC5138">
        <v>7.77</v>
      </c>
      <c r="AD5138">
        <v>7.76</v>
      </c>
      <c r="AE5138">
        <v>7.77</v>
      </c>
      <c r="AF5138">
        <v>7.8</v>
      </c>
    </row>
    <row r="5139" spans="7:32">
      <c r="G5139" s="1" t="e">
        <f t="shared" si="240"/>
        <v>#DIV/0!</v>
      </c>
      <c r="H5139" s="1" t="e">
        <f t="shared" si="241"/>
        <v>#DIV/0!</v>
      </c>
      <c r="J5139" s="1" t="e">
        <f t="shared" si="242"/>
        <v>#DIV/0!</v>
      </c>
      <c r="AC5139">
        <v>7.77</v>
      </c>
      <c r="AD5139">
        <v>7.75</v>
      </c>
      <c r="AE5139">
        <v>7.77</v>
      </c>
      <c r="AF5139">
        <v>7.8</v>
      </c>
    </row>
    <row r="5140" spans="7:32">
      <c r="G5140" s="1" t="e">
        <f t="shared" si="240"/>
        <v>#DIV/0!</v>
      </c>
      <c r="H5140" s="1" t="e">
        <f t="shared" si="241"/>
        <v>#DIV/0!</v>
      </c>
      <c r="J5140" s="1" t="e">
        <f t="shared" si="242"/>
        <v>#DIV/0!</v>
      </c>
      <c r="AC5140">
        <v>7.77</v>
      </c>
      <c r="AD5140">
        <v>7.75</v>
      </c>
      <c r="AE5140">
        <v>7.77</v>
      </c>
      <c r="AF5140">
        <v>7.8</v>
      </c>
    </row>
    <row r="5141" spans="7:32">
      <c r="G5141" s="1" t="e">
        <f t="shared" si="240"/>
        <v>#DIV/0!</v>
      </c>
      <c r="H5141" s="1" t="e">
        <f t="shared" si="241"/>
        <v>#DIV/0!</v>
      </c>
      <c r="J5141" s="1" t="e">
        <f t="shared" si="242"/>
        <v>#DIV/0!</v>
      </c>
      <c r="AC5141">
        <v>7.77</v>
      </c>
      <c r="AD5141">
        <v>7.75</v>
      </c>
      <c r="AE5141">
        <v>7.77</v>
      </c>
      <c r="AF5141">
        <v>7.8</v>
      </c>
    </row>
    <row r="5142" spans="7:32">
      <c r="G5142" s="1" t="e">
        <f t="shared" si="240"/>
        <v>#DIV/0!</v>
      </c>
      <c r="H5142" s="1" t="e">
        <f t="shared" si="241"/>
        <v>#DIV/0!</v>
      </c>
      <c r="J5142" s="1" t="e">
        <f t="shared" si="242"/>
        <v>#DIV/0!</v>
      </c>
      <c r="AC5142">
        <v>7.77</v>
      </c>
      <c r="AD5142">
        <v>7.76</v>
      </c>
      <c r="AE5142">
        <v>7.77</v>
      </c>
      <c r="AF5142">
        <v>7.8</v>
      </c>
    </row>
    <row r="5143" spans="7:32">
      <c r="G5143" s="1" t="e">
        <f t="shared" si="240"/>
        <v>#DIV/0!</v>
      </c>
      <c r="H5143" s="1" t="e">
        <f t="shared" si="241"/>
        <v>#DIV/0!</v>
      </c>
      <c r="J5143" s="1" t="e">
        <f t="shared" si="242"/>
        <v>#DIV/0!</v>
      </c>
      <c r="AC5143">
        <v>7.77</v>
      </c>
      <c r="AD5143">
        <v>7.75</v>
      </c>
      <c r="AE5143">
        <v>7.77</v>
      </c>
      <c r="AF5143">
        <v>7.8</v>
      </c>
    </row>
    <row r="5144" spans="7:32">
      <c r="G5144" s="1" t="e">
        <f t="shared" si="240"/>
        <v>#DIV/0!</v>
      </c>
      <c r="H5144" s="1" t="e">
        <f t="shared" si="241"/>
        <v>#DIV/0!</v>
      </c>
      <c r="J5144" s="1" t="e">
        <f t="shared" si="242"/>
        <v>#DIV/0!</v>
      </c>
      <c r="AC5144">
        <v>7.77</v>
      </c>
      <c r="AD5144">
        <v>7.75</v>
      </c>
      <c r="AE5144">
        <v>7.77</v>
      </c>
      <c r="AF5144">
        <v>7.8</v>
      </c>
    </row>
    <row r="5145" spans="7:32">
      <c r="G5145" s="1" t="e">
        <f t="shared" si="240"/>
        <v>#DIV/0!</v>
      </c>
      <c r="H5145" s="1" t="e">
        <f t="shared" si="241"/>
        <v>#DIV/0!</v>
      </c>
      <c r="J5145" s="1" t="e">
        <f t="shared" si="242"/>
        <v>#DIV/0!</v>
      </c>
      <c r="AC5145">
        <v>7.77</v>
      </c>
      <c r="AD5145">
        <v>7.75</v>
      </c>
      <c r="AE5145">
        <v>7.77</v>
      </c>
      <c r="AF5145">
        <v>7.8</v>
      </c>
    </row>
    <row r="5146" spans="7:32">
      <c r="G5146" s="1" t="e">
        <f t="shared" si="240"/>
        <v>#DIV/0!</v>
      </c>
      <c r="H5146" s="1" t="e">
        <f t="shared" si="241"/>
        <v>#DIV/0!</v>
      </c>
      <c r="J5146" s="1" t="e">
        <f t="shared" si="242"/>
        <v>#DIV/0!</v>
      </c>
      <c r="AC5146">
        <v>7.77</v>
      </c>
      <c r="AD5146">
        <v>7.76</v>
      </c>
      <c r="AE5146">
        <v>7.77</v>
      </c>
      <c r="AF5146">
        <v>7.8</v>
      </c>
    </row>
    <row r="5147" spans="7:32">
      <c r="G5147" s="1" t="e">
        <f t="shared" si="240"/>
        <v>#DIV/0!</v>
      </c>
      <c r="H5147" s="1" t="e">
        <f t="shared" si="241"/>
        <v>#DIV/0!</v>
      </c>
      <c r="J5147" s="1" t="e">
        <f t="shared" si="242"/>
        <v>#DIV/0!</v>
      </c>
      <c r="AC5147">
        <v>7.77</v>
      </c>
      <c r="AD5147">
        <v>7.75</v>
      </c>
      <c r="AE5147">
        <v>7.77</v>
      </c>
      <c r="AF5147">
        <v>7.8</v>
      </c>
    </row>
    <row r="5148" spans="7:32">
      <c r="G5148" s="1" t="e">
        <f t="shared" si="240"/>
        <v>#DIV/0!</v>
      </c>
      <c r="H5148" s="1" t="e">
        <f t="shared" si="241"/>
        <v>#DIV/0!</v>
      </c>
      <c r="J5148" s="1" t="e">
        <f t="shared" si="242"/>
        <v>#DIV/0!</v>
      </c>
      <c r="AC5148">
        <v>7.77</v>
      </c>
      <c r="AD5148">
        <v>7.76</v>
      </c>
      <c r="AE5148">
        <v>7.77</v>
      </c>
      <c r="AF5148">
        <v>7.8</v>
      </c>
    </row>
    <row r="5149" spans="7:32">
      <c r="G5149" s="1" t="e">
        <f t="shared" si="240"/>
        <v>#DIV/0!</v>
      </c>
      <c r="H5149" s="1" t="e">
        <f t="shared" si="241"/>
        <v>#DIV/0!</v>
      </c>
      <c r="J5149" s="1" t="e">
        <f t="shared" si="242"/>
        <v>#DIV/0!</v>
      </c>
      <c r="AC5149">
        <v>7.77</v>
      </c>
      <c r="AD5149">
        <v>7.75</v>
      </c>
      <c r="AE5149">
        <v>7.77</v>
      </c>
      <c r="AF5149">
        <v>7.8</v>
      </c>
    </row>
    <row r="5150" spans="7:32">
      <c r="G5150" s="1" t="e">
        <f t="shared" si="240"/>
        <v>#DIV/0!</v>
      </c>
      <c r="H5150" s="1" t="e">
        <f t="shared" si="241"/>
        <v>#DIV/0!</v>
      </c>
      <c r="J5150" s="1" t="e">
        <f t="shared" si="242"/>
        <v>#DIV/0!</v>
      </c>
      <c r="AC5150">
        <v>7.77</v>
      </c>
      <c r="AD5150">
        <v>7.75</v>
      </c>
      <c r="AE5150">
        <v>7.77</v>
      </c>
      <c r="AF5150">
        <v>7.8</v>
      </c>
    </row>
    <row r="5151" spans="7:32">
      <c r="G5151" s="1" t="e">
        <f t="shared" si="240"/>
        <v>#DIV/0!</v>
      </c>
      <c r="H5151" s="1" t="e">
        <f t="shared" si="241"/>
        <v>#DIV/0!</v>
      </c>
      <c r="J5151" s="1" t="e">
        <f t="shared" si="242"/>
        <v>#DIV/0!</v>
      </c>
      <c r="AC5151">
        <v>7.77</v>
      </c>
      <c r="AD5151">
        <v>7.75</v>
      </c>
      <c r="AE5151">
        <v>7.77</v>
      </c>
      <c r="AF5151">
        <v>7.8</v>
      </c>
    </row>
    <row r="5152" spans="7:32">
      <c r="G5152" s="1" t="e">
        <f t="shared" si="240"/>
        <v>#DIV/0!</v>
      </c>
      <c r="H5152" s="1" t="e">
        <f t="shared" si="241"/>
        <v>#DIV/0!</v>
      </c>
      <c r="J5152" s="1" t="e">
        <f t="shared" si="242"/>
        <v>#DIV/0!</v>
      </c>
      <c r="AC5152">
        <v>7.77</v>
      </c>
      <c r="AD5152">
        <v>7.75</v>
      </c>
      <c r="AE5152">
        <v>7.77</v>
      </c>
      <c r="AF5152">
        <v>7.8</v>
      </c>
    </row>
    <row r="5153" spans="7:32">
      <c r="G5153" s="1" t="e">
        <f t="shared" si="240"/>
        <v>#DIV/0!</v>
      </c>
      <c r="H5153" s="1" t="e">
        <f t="shared" si="241"/>
        <v>#DIV/0!</v>
      </c>
      <c r="J5153" s="1" t="e">
        <f t="shared" si="242"/>
        <v>#DIV/0!</v>
      </c>
      <c r="AC5153">
        <v>7.77</v>
      </c>
      <c r="AD5153">
        <v>7.75</v>
      </c>
      <c r="AE5153">
        <v>7.77</v>
      </c>
      <c r="AF5153">
        <v>7.8</v>
      </c>
    </row>
    <row r="5154" spans="7:32">
      <c r="G5154" s="1" t="e">
        <f t="shared" si="240"/>
        <v>#DIV/0!</v>
      </c>
      <c r="H5154" s="1" t="e">
        <f t="shared" si="241"/>
        <v>#DIV/0!</v>
      </c>
      <c r="J5154" s="1" t="e">
        <f t="shared" si="242"/>
        <v>#DIV/0!</v>
      </c>
      <c r="AC5154">
        <v>7.77</v>
      </c>
      <c r="AD5154">
        <v>7.75</v>
      </c>
      <c r="AE5154">
        <v>7.77</v>
      </c>
      <c r="AF5154">
        <v>7.8</v>
      </c>
    </row>
    <row r="5155" spans="7:32">
      <c r="G5155" s="1" t="e">
        <f t="shared" si="240"/>
        <v>#DIV/0!</v>
      </c>
      <c r="H5155" s="1" t="e">
        <f t="shared" si="241"/>
        <v>#DIV/0!</v>
      </c>
      <c r="J5155" s="1" t="e">
        <f t="shared" si="242"/>
        <v>#DIV/0!</v>
      </c>
      <c r="AC5155">
        <v>7.77</v>
      </c>
      <c r="AD5155">
        <v>7.75</v>
      </c>
      <c r="AE5155">
        <v>7.77</v>
      </c>
      <c r="AF5155">
        <v>7.8</v>
      </c>
    </row>
    <row r="5156" spans="7:32">
      <c r="G5156" s="1" t="e">
        <f t="shared" si="240"/>
        <v>#DIV/0!</v>
      </c>
      <c r="H5156" s="1" t="e">
        <f t="shared" si="241"/>
        <v>#DIV/0!</v>
      </c>
      <c r="J5156" s="1" t="e">
        <f t="shared" si="242"/>
        <v>#DIV/0!</v>
      </c>
      <c r="AC5156">
        <v>7.77</v>
      </c>
      <c r="AD5156">
        <v>7.76</v>
      </c>
      <c r="AE5156">
        <v>7.77</v>
      </c>
      <c r="AF5156">
        <v>7.8</v>
      </c>
    </row>
    <row r="5157" spans="7:32">
      <c r="G5157" s="1" t="e">
        <f t="shared" si="240"/>
        <v>#DIV/0!</v>
      </c>
      <c r="H5157" s="1" t="e">
        <f t="shared" si="241"/>
        <v>#DIV/0!</v>
      </c>
      <c r="J5157" s="1" t="e">
        <f t="shared" si="242"/>
        <v>#DIV/0!</v>
      </c>
      <c r="AC5157">
        <v>7.77</v>
      </c>
      <c r="AD5157">
        <v>7.75</v>
      </c>
      <c r="AE5157">
        <v>7.77</v>
      </c>
      <c r="AF5157">
        <v>7.8</v>
      </c>
    </row>
    <row r="5158" spans="7:32">
      <c r="G5158" s="1" t="e">
        <f t="shared" si="240"/>
        <v>#DIV/0!</v>
      </c>
      <c r="H5158" s="1" t="e">
        <f t="shared" si="241"/>
        <v>#DIV/0!</v>
      </c>
      <c r="J5158" s="1" t="e">
        <f t="shared" si="242"/>
        <v>#DIV/0!</v>
      </c>
      <c r="AC5158">
        <v>7.77</v>
      </c>
      <c r="AD5158">
        <v>7.76</v>
      </c>
      <c r="AE5158">
        <v>7.77</v>
      </c>
      <c r="AF5158">
        <v>7.8</v>
      </c>
    </row>
    <row r="5159" spans="7:32">
      <c r="G5159" s="1" t="e">
        <f t="shared" si="240"/>
        <v>#DIV/0!</v>
      </c>
      <c r="H5159" s="1" t="e">
        <f t="shared" si="241"/>
        <v>#DIV/0!</v>
      </c>
      <c r="J5159" s="1" t="e">
        <f t="shared" si="242"/>
        <v>#DIV/0!</v>
      </c>
      <c r="AC5159">
        <v>7.77</v>
      </c>
      <c r="AD5159">
        <v>7.75</v>
      </c>
      <c r="AE5159">
        <v>7.77</v>
      </c>
      <c r="AF5159">
        <v>7.8</v>
      </c>
    </row>
    <row r="5160" spans="7:32">
      <c r="G5160" s="1" t="e">
        <f t="shared" si="240"/>
        <v>#DIV/0!</v>
      </c>
      <c r="H5160" s="1" t="e">
        <f t="shared" si="241"/>
        <v>#DIV/0!</v>
      </c>
      <c r="J5160" s="1" t="e">
        <f t="shared" si="242"/>
        <v>#DIV/0!</v>
      </c>
      <c r="AC5160">
        <v>7.77</v>
      </c>
      <c r="AD5160">
        <v>7.76</v>
      </c>
      <c r="AE5160">
        <v>7.77</v>
      </c>
      <c r="AF5160">
        <v>7.8</v>
      </c>
    </row>
    <row r="5161" spans="7:32">
      <c r="G5161" s="1" t="e">
        <f t="shared" si="240"/>
        <v>#DIV/0!</v>
      </c>
      <c r="H5161" s="1" t="e">
        <f t="shared" si="241"/>
        <v>#DIV/0!</v>
      </c>
      <c r="J5161" s="1" t="e">
        <f t="shared" si="242"/>
        <v>#DIV/0!</v>
      </c>
      <c r="AC5161">
        <v>7.77</v>
      </c>
      <c r="AD5161">
        <v>7.75</v>
      </c>
      <c r="AE5161">
        <v>7.77</v>
      </c>
      <c r="AF5161">
        <v>7.8</v>
      </c>
    </row>
    <row r="5162" spans="7:32">
      <c r="G5162" s="1" t="e">
        <f t="shared" si="240"/>
        <v>#DIV/0!</v>
      </c>
      <c r="H5162" s="1" t="e">
        <f t="shared" si="241"/>
        <v>#DIV/0!</v>
      </c>
      <c r="J5162" s="1" t="e">
        <f t="shared" si="242"/>
        <v>#DIV/0!</v>
      </c>
      <c r="AC5162">
        <v>7.77</v>
      </c>
      <c r="AD5162">
        <v>7.75</v>
      </c>
      <c r="AE5162">
        <v>7.77</v>
      </c>
      <c r="AF5162">
        <v>7.8</v>
      </c>
    </row>
    <row r="5163" spans="7:32">
      <c r="G5163" s="1" t="e">
        <f t="shared" si="240"/>
        <v>#DIV/0!</v>
      </c>
      <c r="H5163" s="1" t="e">
        <f t="shared" si="241"/>
        <v>#DIV/0!</v>
      </c>
      <c r="J5163" s="1" t="e">
        <f t="shared" si="242"/>
        <v>#DIV/0!</v>
      </c>
      <c r="AC5163">
        <v>7.77</v>
      </c>
      <c r="AD5163">
        <v>7.75</v>
      </c>
      <c r="AE5163">
        <v>7.77</v>
      </c>
      <c r="AF5163">
        <v>7.8</v>
      </c>
    </row>
    <row r="5164" spans="7:32">
      <c r="G5164" s="1" t="e">
        <f t="shared" si="240"/>
        <v>#DIV/0!</v>
      </c>
      <c r="H5164" s="1" t="e">
        <f t="shared" si="241"/>
        <v>#DIV/0!</v>
      </c>
      <c r="J5164" s="1" t="e">
        <f t="shared" si="242"/>
        <v>#DIV/0!</v>
      </c>
      <c r="AC5164">
        <v>7.77</v>
      </c>
      <c r="AD5164">
        <v>7.75</v>
      </c>
      <c r="AE5164">
        <v>7.77</v>
      </c>
      <c r="AF5164">
        <v>7.8</v>
      </c>
    </row>
    <row r="5165" spans="7:32">
      <c r="G5165" s="1" t="e">
        <f t="shared" si="240"/>
        <v>#DIV/0!</v>
      </c>
      <c r="H5165" s="1" t="e">
        <f t="shared" si="241"/>
        <v>#DIV/0!</v>
      </c>
      <c r="J5165" s="1" t="e">
        <f t="shared" si="242"/>
        <v>#DIV/0!</v>
      </c>
      <c r="AC5165">
        <v>7.77</v>
      </c>
      <c r="AD5165">
        <v>7.75</v>
      </c>
      <c r="AE5165">
        <v>7.77</v>
      </c>
      <c r="AF5165">
        <v>7.8</v>
      </c>
    </row>
    <row r="5166" spans="7:32">
      <c r="G5166" s="1" t="e">
        <f t="shared" si="240"/>
        <v>#DIV/0!</v>
      </c>
      <c r="H5166" s="1" t="e">
        <f t="shared" si="241"/>
        <v>#DIV/0!</v>
      </c>
      <c r="J5166" s="1" t="e">
        <f t="shared" si="242"/>
        <v>#DIV/0!</v>
      </c>
      <c r="AC5166">
        <v>7.77</v>
      </c>
      <c r="AD5166">
        <v>7.75</v>
      </c>
      <c r="AE5166">
        <v>7.77</v>
      </c>
      <c r="AF5166">
        <v>7.8</v>
      </c>
    </row>
    <row r="5167" spans="7:32">
      <c r="G5167" s="1" t="e">
        <f t="shared" si="240"/>
        <v>#DIV/0!</v>
      </c>
      <c r="H5167" s="1" t="e">
        <f t="shared" si="241"/>
        <v>#DIV/0!</v>
      </c>
      <c r="J5167" s="1" t="e">
        <f t="shared" si="242"/>
        <v>#DIV/0!</v>
      </c>
      <c r="AC5167">
        <v>7.77</v>
      </c>
      <c r="AD5167">
        <v>7.76</v>
      </c>
      <c r="AE5167">
        <v>7.77</v>
      </c>
      <c r="AF5167">
        <v>7.8</v>
      </c>
    </row>
    <row r="5168" spans="7:32">
      <c r="G5168" s="1" t="e">
        <f t="shared" si="240"/>
        <v>#DIV/0!</v>
      </c>
      <c r="H5168" s="1" t="e">
        <f t="shared" si="241"/>
        <v>#DIV/0!</v>
      </c>
      <c r="J5168" s="1" t="e">
        <f t="shared" si="242"/>
        <v>#DIV/0!</v>
      </c>
      <c r="AC5168">
        <v>7.77</v>
      </c>
      <c r="AD5168">
        <v>7.75</v>
      </c>
      <c r="AE5168">
        <v>7.77</v>
      </c>
      <c r="AF5168">
        <v>7.8</v>
      </c>
    </row>
    <row r="5169" spans="7:32">
      <c r="G5169" s="1" t="e">
        <f t="shared" si="240"/>
        <v>#DIV/0!</v>
      </c>
      <c r="H5169" s="1" t="e">
        <f t="shared" si="241"/>
        <v>#DIV/0!</v>
      </c>
      <c r="J5169" s="1" t="e">
        <f t="shared" si="242"/>
        <v>#DIV/0!</v>
      </c>
      <c r="AC5169">
        <v>7.77</v>
      </c>
      <c r="AD5169">
        <v>7.76</v>
      </c>
      <c r="AE5169">
        <v>7.77</v>
      </c>
      <c r="AF5169">
        <v>7.8</v>
      </c>
    </row>
    <row r="5170" spans="7:32">
      <c r="G5170" s="1" t="e">
        <f t="shared" si="240"/>
        <v>#DIV/0!</v>
      </c>
      <c r="H5170" s="1" t="e">
        <f t="shared" si="241"/>
        <v>#DIV/0!</v>
      </c>
      <c r="J5170" s="1" t="e">
        <f t="shared" si="242"/>
        <v>#DIV/0!</v>
      </c>
      <c r="AC5170">
        <v>7.77</v>
      </c>
      <c r="AD5170">
        <v>7.75</v>
      </c>
      <c r="AE5170">
        <v>7.77</v>
      </c>
      <c r="AF5170">
        <v>7.8</v>
      </c>
    </row>
    <row r="5171" spans="7:32">
      <c r="G5171" s="1" t="e">
        <f t="shared" si="240"/>
        <v>#DIV/0!</v>
      </c>
      <c r="H5171" s="1" t="e">
        <f t="shared" si="241"/>
        <v>#DIV/0!</v>
      </c>
      <c r="J5171" s="1" t="e">
        <f t="shared" si="242"/>
        <v>#DIV/0!</v>
      </c>
      <c r="AC5171">
        <v>7.77</v>
      </c>
      <c r="AD5171">
        <v>7.76</v>
      </c>
      <c r="AE5171">
        <v>7.77</v>
      </c>
      <c r="AF5171">
        <v>7.8</v>
      </c>
    </row>
    <row r="5172" spans="7:32">
      <c r="G5172" s="1" t="e">
        <f t="shared" si="240"/>
        <v>#DIV/0!</v>
      </c>
      <c r="H5172" s="1" t="e">
        <f t="shared" si="241"/>
        <v>#DIV/0!</v>
      </c>
      <c r="J5172" s="1" t="e">
        <f t="shared" si="242"/>
        <v>#DIV/0!</v>
      </c>
      <c r="AC5172">
        <v>7.77</v>
      </c>
      <c r="AD5172">
        <v>7.75</v>
      </c>
      <c r="AE5172">
        <v>7.77</v>
      </c>
      <c r="AF5172">
        <v>7.8</v>
      </c>
    </row>
    <row r="5173" spans="7:32">
      <c r="G5173" s="1" t="e">
        <f t="shared" si="240"/>
        <v>#DIV/0!</v>
      </c>
      <c r="H5173" s="1" t="e">
        <f t="shared" si="241"/>
        <v>#DIV/0!</v>
      </c>
      <c r="J5173" s="1" t="e">
        <f t="shared" si="242"/>
        <v>#DIV/0!</v>
      </c>
      <c r="AC5173">
        <v>7.77</v>
      </c>
      <c r="AD5173">
        <v>7.75</v>
      </c>
      <c r="AE5173">
        <v>7.77</v>
      </c>
      <c r="AF5173">
        <v>7.8</v>
      </c>
    </row>
    <row r="5174" spans="7:32">
      <c r="G5174" s="1" t="e">
        <f t="shared" si="240"/>
        <v>#DIV/0!</v>
      </c>
      <c r="H5174" s="1" t="e">
        <f t="shared" si="241"/>
        <v>#DIV/0!</v>
      </c>
      <c r="J5174" s="1" t="e">
        <f t="shared" si="242"/>
        <v>#DIV/0!</v>
      </c>
      <c r="AC5174">
        <v>7.77</v>
      </c>
      <c r="AD5174">
        <v>7.75</v>
      </c>
      <c r="AE5174">
        <v>7.77</v>
      </c>
      <c r="AF5174">
        <v>7.8</v>
      </c>
    </row>
    <row r="5175" spans="7:32">
      <c r="G5175" s="1" t="e">
        <f t="shared" si="240"/>
        <v>#DIV/0!</v>
      </c>
      <c r="H5175" s="1" t="e">
        <f t="shared" si="241"/>
        <v>#DIV/0!</v>
      </c>
      <c r="J5175" s="1" t="e">
        <f t="shared" si="242"/>
        <v>#DIV/0!</v>
      </c>
      <c r="AC5175">
        <v>7.77</v>
      </c>
      <c r="AD5175">
        <v>7.75</v>
      </c>
      <c r="AE5175">
        <v>7.77</v>
      </c>
      <c r="AF5175">
        <v>7.8</v>
      </c>
    </row>
    <row r="5176" spans="7:32">
      <c r="G5176" s="1" t="e">
        <f t="shared" si="240"/>
        <v>#DIV/0!</v>
      </c>
      <c r="H5176" s="1" t="e">
        <f t="shared" si="241"/>
        <v>#DIV/0!</v>
      </c>
      <c r="J5176" s="1" t="e">
        <f t="shared" si="242"/>
        <v>#DIV/0!</v>
      </c>
      <c r="AC5176">
        <v>7.77</v>
      </c>
      <c r="AD5176">
        <v>7.75</v>
      </c>
      <c r="AE5176">
        <v>7.77</v>
      </c>
      <c r="AF5176">
        <v>7.8</v>
      </c>
    </row>
    <row r="5177" spans="7:32">
      <c r="G5177" s="1" t="e">
        <f t="shared" si="240"/>
        <v>#DIV/0!</v>
      </c>
      <c r="H5177" s="1" t="e">
        <f t="shared" si="241"/>
        <v>#DIV/0!</v>
      </c>
      <c r="J5177" s="1" t="e">
        <f t="shared" si="242"/>
        <v>#DIV/0!</v>
      </c>
      <c r="AC5177">
        <v>7.77</v>
      </c>
      <c r="AD5177">
        <v>7.75</v>
      </c>
      <c r="AE5177">
        <v>7.77</v>
      </c>
      <c r="AF5177">
        <v>7.8</v>
      </c>
    </row>
    <row r="5178" spans="7:32">
      <c r="G5178" s="1" t="e">
        <f t="shared" si="240"/>
        <v>#DIV/0!</v>
      </c>
      <c r="H5178" s="1" t="e">
        <f t="shared" si="241"/>
        <v>#DIV/0!</v>
      </c>
      <c r="J5178" s="1" t="e">
        <f t="shared" si="242"/>
        <v>#DIV/0!</v>
      </c>
      <c r="AC5178">
        <v>7.77</v>
      </c>
      <c r="AD5178">
        <v>7.75</v>
      </c>
      <c r="AE5178">
        <v>7.77</v>
      </c>
      <c r="AF5178">
        <v>7.8</v>
      </c>
    </row>
    <row r="5179" spans="7:32">
      <c r="G5179" s="1" t="e">
        <f t="shared" si="240"/>
        <v>#DIV/0!</v>
      </c>
      <c r="H5179" s="1" t="e">
        <f t="shared" si="241"/>
        <v>#DIV/0!</v>
      </c>
      <c r="J5179" s="1" t="e">
        <f t="shared" si="242"/>
        <v>#DIV/0!</v>
      </c>
      <c r="AC5179">
        <v>7.77</v>
      </c>
      <c r="AD5179">
        <v>7.75</v>
      </c>
      <c r="AE5179">
        <v>7.77</v>
      </c>
      <c r="AF5179">
        <v>7.8</v>
      </c>
    </row>
    <row r="5180" spans="7:32">
      <c r="G5180" s="1" t="e">
        <f t="shared" si="240"/>
        <v>#DIV/0!</v>
      </c>
      <c r="H5180" s="1" t="e">
        <f t="shared" si="241"/>
        <v>#DIV/0!</v>
      </c>
      <c r="J5180" s="1" t="e">
        <f t="shared" si="242"/>
        <v>#DIV/0!</v>
      </c>
      <c r="AC5180">
        <v>7.77</v>
      </c>
      <c r="AD5180">
        <v>7.75</v>
      </c>
      <c r="AE5180">
        <v>7.77</v>
      </c>
      <c r="AF5180">
        <v>7.8</v>
      </c>
    </row>
    <row r="5181" spans="7:32">
      <c r="G5181" s="1" t="e">
        <f t="shared" si="240"/>
        <v>#DIV/0!</v>
      </c>
      <c r="H5181" s="1" t="e">
        <f t="shared" si="241"/>
        <v>#DIV/0!</v>
      </c>
      <c r="J5181" s="1" t="e">
        <f t="shared" si="242"/>
        <v>#DIV/0!</v>
      </c>
      <c r="AC5181">
        <v>7.77</v>
      </c>
      <c r="AD5181">
        <v>7.75</v>
      </c>
      <c r="AE5181">
        <v>7.77</v>
      </c>
      <c r="AF5181">
        <v>7.8</v>
      </c>
    </row>
    <row r="5182" spans="7:32">
      <c r="G5182" s="1" t="e">
        <f t="shared" si="240"/>
        <v>#DIV/0!</v>
      </c>
      <c r="H5182" s="1" t="e">
        <f t="shared" si="241"/>
        <v>#DIV/0!</v>
      </c>
      <c r="J5182" s="1" t="e">
        <f t="shared" si="242"/>
        <v>#DIV/0!</v>
      </c>
      <c r="AC5182">
        <v>7.77</v>
      </c>
      <c r="AD5182">
        <v>7.75</v>
      </c>
      <c r="AE5182">
        <v>7.77</v>
      </c>
      <c r="AF5182">
        <v>7.8</v>
      </c>
    </row>
    <row r="5183" spans="7:32">
      <c r="G5183" s="1" t="e">
        <f t="shared" si="240"/>
        <v>#DIV/0!</v>
      </c>
      <c r="H5183" s="1" t="e">
        <f t="shared" si="241"/>
        <v>#DIV/0!</v>
      </c>
      <c r="J5183" s="1" t="e">
        <f t="shared" si="242"/>
        <v>#DIV/0!</v>
      </c>
      <c r="AC5183">
        <v>7.77</v>
      </c>
      <c r="AD5183">
        <v>7.76</v>
      </c>
      <c r="AE5183">
        <v>7.77</v>
      </c>
      <c r="AF5183">
        <v>7.8</v>
      </c>
    </row>
    <row r="5184" spans="7:32">
      <c r="G5184" s="1" t="e">
        <f t="shared" si="240"/>
        <v>#DIV/0!</v>
      </c>
      <c r="H5184" s="1" t="e">
        <f t="shared" si="241"/>
        <v>#DIV/0!</v>
      </c>
      <c r="J5184" s="1" t="e">
        <f t="shared" si="242"/>
        <v>#DIV/0!</v>
      </c>
      <c r="AC5184">
        <v>7.77</v>
      </c>
      <c r="AD5184">
        <v>7.75</v>
      </c>
      <c r="AE5184">
        <v>7.77</v>
      </c>
      <c r="AF5184">
        <v>7.8</v>
      </c>
    </row>
    <row r="5185" spans="7:32">
      <c r="G5185" s="1" t="e">
        <f t="shared" si="240"/>
        <v>#DIV/0!</v>
      </c>
      <c r="H5185" s="1" t="e">
        <f t="shared" si="241"/>
        <v>#DIV/0!</v>
      </c>
      <c r="J5185" s="1" t="e">
        <f t="shared" si="242"/>
        <v>#DIV/0!</v>
      </c>
      <c r="AC5185">
        <v>7.77</v>
      </c>
      <c r="AD5185">
        <v>7.75</v>
      </c>
      <c r="AE5185">
        <v>7.77</v>
      </c>
      <c r="AF5185">
        <v>7.8</v>
      </c>
    </row>
    <row r="5186" spans="7:32">
      <c r="G5186" s="1" t="e">
        <f t="shared" ref="G5186:G5249" si="243">AVERAGE(B5186:F5186)</f>
        <v>#DIV/0!</v>
      </c>
      <c r="H5186" s="1" t="e">
        <f t="shared" ref="H5186:H5249" si="244">STDEV(B5186:F5186)</f>
        <v>#DIV/0!</v>
      </c>
      <c r="J5186" s="1" t="e">
        <f t="shared" si="242"/>
        <v>#DIV/0!</v>
      </c>
      <c r="AC5186">
        <v>7.77</v>
      </c>
      <c r="AD5186">
        <v>7.75</v>
      </c>
      <c r="AE5186">
        <v>7.77</v>
      </c>
      <c r="AF5186">
        <v>7.8</v>
      </c>
    </row>
    <row r="5187" spans="7:32">
      <c r="G5187" s="1" t="e">
        <f t="shared" si="243"/>
        <v>#DIV/0!</v>
      </c>
      <c r="H5187" s="1" t="e">
        <f t="shared" si="244"/>
        <v>#DIV/0!</v>
      </c>
      <c r="J5187" s="1" t="e">
        <f t="shared" ref="J5187:J5250" si="245">H5187*2.776/SQRT($I$2)</f>
        <v>#DIV/0!</v>
      </c>
      <c r="AC5187">
        <v>7.77</v>
      </c>
      <c r="AD5187">
        <v>7.75</v>
      </c>
      <c r="AE5187">
        <v>7.77</v>
      </c>
      <c r="AF5187">
        <v>7.8</v>
      </c>
    </row>
    <row r="5188" spans="7:32">
      <c r="G5188" s="1" t="e">
        <f t="shared" si="243"/>
        <v>#DIV/0!</v>
      </c>
      <c r="H5188" s="1" t="e">
        <f t="shared" si="244"/>
        <v>#DIV/0!</v>
      </c>
      <c r="J5188" s="1" t="e">
        <f t="shared" si="245"/>
        <v>#DIV/0!</v>
      </c>
      <c r="AC5188">
        <v>7.77</v>
      </c>
      <c r="AD5188">
        <v>7.75</v>
      </c>
      <c r="AE5188">
        <v>7.77</v>
      </c>
      <c r="AF5188">
        <v>7.8</v>
      </c>
    </row>
    <row r="5189" spans="7:32">
      <c r="G5189" s="1" t="e">
        <f t="shared" si="243"/>
        <v>#DIV/0!</v>
      </c>
      <c r="H5189" s="1" t="e">
        <f t="shared" si="244"/>
        <v>#DIV/0!</v>
      </c>
      <c r="J5189" s="1" t="e">
        <f t="shared" si="245"/>
        <v>#DIV/0!</v>
      </c>
      <c r="AC5189">
        <v>7.77</v>
      </c>
      <c r="AD5189">
        <v>7.75</v>
      </c>
      <c r="AE5189">
        <v>7.77</v>
      </c>
      <c r="AF5189">
        <v>7.8</v>
      </c>
    </row>
    <row r="5190" spans="7:32">
      <c r="G5190" s="1" t="e">
        <f t="shared" si="243"/>
        <v>#DIV/0!</v>
      </c>
      <c r="H5190" s="1" t="e">
        <f t="shared" si="244"/>
        <v>#DIV/0!</v>
      </c>
      <c r="J5190" s="1" t="e">
        <f t="shared" si="245"/>
        <v>#DIV/0!</v>
      </c>
      <c r="AC5190">
        <v>7.77</v>
      </c>
      <c r="AD5190">
        <v>7.75</v>
      </c>
      <c r="AE5190">
        <v>7.77</v>
      </c>
      <c r="AF5190">
        <v>7.8</v>
      </c>
    </row>
    <row r="5191" spans="7:32">
      <c r="G5191" s="1" t="e">
        <f t="shared" si="243"/>
        <v>#DIV/0!</v>
      </c>
      <c r="H5191" s="1" t="e">
        <f t="shared" si="244"/>
        <v>#DIV/0!</v>
      </c>
      <c r="J5191" s="1" t="e">
        <f t="shared" si="245"/>
        <v>#DIV/0!</v>
      </c>
      <c r="AC5191">
        <v>7.77</v>
      </c>
      <c r="AD5191">
        <v>7.75</v>
      </c>
      <c r="AE5191">
        <v>7.77</v>
      </c>
      <c r="AF5191">
        <v>7.8</v>
      </c>
    </row>
    <row r="5192" spans="7:32">
      <c r="G5192" s="1" t="e">
        <f t="shared" si="243"/>
        <v>#DIV/0!</v>
      </c>
      <c r="H5192" s="1" t="e">
        <f t="shared" si="244"/>
        <v>#DIV/0!</v>
      </c>
      <c r="J5192" s="1" t="e">
        <f t="shared" si="245"/>
        <v>#DIV/0!</v>
      </c>
      <c r="AC5192">
        <v>7.77</v>
      </c>
      <c r="AD5192">
        <v>7.75</v>
      </c>
      <c r="AE5192">
        <v>7.77</v>
      </c>
      <c r="AF5192">
        <v>7.8</v>
      </c>
    </row>
    <row r="5193" spans="7:32">
      <c r="G5193" s="1" t="e">
        <f t="shared" si="243"/>
        <v>#DIV/0!</v>
      </c>
      <c r="H5193" s="1" t="e">
        <f t="shared" si="244"/>
        <v>#DIV/0!</v>
      </c>
      <c r="J5193" s="1" t="e">
        <f t="shared" si="245"/>
        <v>#DIV/0!</v>
      </c>
      <c r="AC5193">
        <v>7.77</v>
      </c>
      <c r="AD5193">
        <v>7.75</v>
      </c>
      <c r="AE5193">
        <v>7.77</v>
      </c>
      <c r="AF5193">
        <v>7.8</v>
      </c>
    </row>
    <row r="5194" spans="7:32">
      <c r="G5194" s="1" t="e">
        <f t="shared" si="243"/>
        <v>#DIV/0!</v>
      </c>
      <c r="H5194" s="1" t="e">
        <f t="shared" si="244"/>
        <v>#DIV/0!</v>
      </c>
      <c r="J5194" s="1" t="e">
        <f t="shared" si="245"/>
        <v>#DIV/0!</v>
      </c>
      <c r="AC5194">
        <v>7.77</v>
      </c>
      <c r="AD5194">
        <v>7.75</v>
      </c>
      <c r="AE5194">
        <v>7.77</v>
      </c>
      <c r="AF5194">
        <v>7.8</v>
      </c>
    </row>
    <row r="5195" spans="7:32">
      <c r="G5195" s="1" t="e">
        <f t="shared" si="243"/>
        <v>#DIV/0!</v>
      </c>
      <c r="H5195" s="1" t="e">
        <f t="shared" si="244"/>
        <v>#DIV/0!</v>
      </c>
      <c r="J5195" s="1" t="e">
        <f t="shared" si="245"/>
        <v>#DIV/0!</v>
      </c>
      <c r="AC5195">
        <v>7.77</v>
      </c>
      <c r="AD5195">
        <v>7.75</v>
      </c>
      <c r="AE5195">
        <v>7.77</v>
      </c>
      <c r="AF5195">
        <v>7.8</v>
      </c>
    </row>
    <row r="5196" spans="7:32">
      <c r="G5196" s="1" t="e">
        <f t="shared" si="243"/>
        <v>#DIV/0!</v>
      </c>
      <c r="H5196" s="1" t="e">
        <f t="shared" si="244"/>
        <v>#DIV/0!</v>
      </c>
      <c r="J5196" s="1" t="e">
        <f t="shared" si="245"/>
        <v>#DIV/0!</v>
      </c>
      <c r="AC5196">
        <v>7.77</v>
      </c>
      <c r="AD5196">
        <v>7.75</v>
      </c>
      <c r="AE5196">
        <v>7.77</v>
      </c>
      <c r="AF5196">
        <v>7.8</v>
      </c>
    </row>
    <row r="5197" spans="7:32">
      <c r="G5197" s="1" t="e">
        <f t="shared" si="243"/>
        <v>#DIV/0!</v>
      </c>
      <c r="H5197" s="1" t="e">
        <f t="shared" si="244"/>
        <v>#DIV/0!</v>
      </c>
      <c r="J5197" s="1" t="e">
        <f t="shared" si="245"/>
        <v>#DIV/0!</v>
      </c>
      <c r="AC5197">
        <v>7.77</v>
      </c>
      <c r="AD5197">
        <v>7.75</v>
      </c>
      <c r="AE5197">
        <v>7.77</v>
      </c>
      <c r="AF5197">
        <v>7.8</v>
      </c>
    </row>
    <row r="5198" spans="7:32">
      <c r="G5198" s="1" t="e">
        <f t="shared" si="243"/>
        <v>#DIV/0!</v>
      </c>
      <c r="H5198" s="1" t="e">
        <f t="shared" si="244"/>
        <v>#DIV/0!</v>
      </c>
      <c r="J5198" s="1" t="e">
        <f t="shared" si="245"/>
        <v>#DIV/0!</v>
      </c>
      <c r="AC5198">
        <v>7.77</v>
      </c>
      <c r="AD5198">
        <v>7.75</v>
      </c>
      <c r="AE5198">
        <v>7.77</v>
      </c>
      <c r="AF5198">
        <v>7.8</v>
      </c>
    </row>
    <row r="5199" spans="7:32">
      <c r="G5199" s="1" t="e">
        <f t="shared" si="243"/>
        <v>#DIV/0!</v>
      </c>
      <c r="H5199" s="1" t="e">
        <f t="shared" si="244"/>
        <v>#DIV/0!</v>
      </c>
      <c r="J5199" s="1" t="e">
        <f t="shared" si="245"/>
        <v>#DIV/0!</v>
      </c>
      <c r="AC5199">
        <v>7.77</v>
      </c>
      <c r="AD5199">
        <v>7.75</v>
      </c>
      <c r="AE5199">
        <v>7.77</v>
      </c>
      <c r="AF5199">
        <v>7.8</v>
      </c>
    </row>
    <row r="5200" spans="7:32">
      <c r="G5200" s="1" t="e">
        <f t="shared" si="243"/>
        <v>#DIV/0!</v>
      </c>
      <c r="H5200" s="1" t="e">
        <f t="shared" si="244"/>
        <v>#DIV/0!</v>
      </c>
      <c r="J5200" s="1" t="e">
        <f t="shared" si="245"/>
        <v>#DIV/0!</v>
      </c>
      <c r="AC5200">
        <v>7.77</v>
      </c>
      <c r="AD5200">
        <v>7.75</v>
      </c>
      <c r="AE5200">
        <v>7.77</v>
      </c>
      <c r="AF5200">
        <v>7.8</v>
      </c>
    </row>
    <row r="5201" spans="7:32">
      <c r="G5201" s="1" t="e">
        <f t="shared" si="243"/>
        <v>#DIV/0!</v>
      </c>
      <c r="H5201" s="1" t="e">
        <f t="shared" si="244"/>
        <v>#DIV/0!</v>
      </c>
      <c r="J5201" s="1" t="e">
        <f t="shared" si="245"/>
        <v>#DIV/0!</v>
      </c>
      <c r="AC5201">
        <v>7.77</v>
      </c>
      <c r="AD5201">
        <v>7.75</v>
      </c>
      <c r="AE5201">
        <v>7.77</v>
      </c>
      <c r="AF5201">
        <v>7.8</v>
      </c>
    </row>
    <row r="5202" spans="7:32">
      <c r="G5202" s="1" t="e">
        <f t="shared" si="243"/>
        <v>#DIV/0!</v>
      </c>
      <c r="H5202" s="1" t="e">
        <f t="shared" si="244"/>
        <v>#DIV/0!</v>
      </c>
      <c r="J5202" s="1" t="e">
        <f t="shared" si="245"/>
        <v>#DIV/0!</v>
      </c>
      <c r="AC5202">
        <v>7.77</v>
      </c>
      <c r="AD5202">
        <v>7.75</v>
      </c>
      <c r="AE5202">
        <v>7.77</v>
      </c>
      <c r="AF5202">
        <v>7.8</v>
      </c>
    </row>
    <row r="5203" spans="7:32">
      <c r="G5203" s="1" t="e">
        <f t="shared" si="243"/>
        <v>#DIV/0!</v>
      </c>
      <c r="H5203" s="1" t="e">
        <f t="shared" si="244"/>
        <v>#DIV/0!</v>
      </c>
      <c r="J5203" s="1" t="e">
        <f t="shared" si="245"/>
        <v>#DIV/0!</v>
      </c>
      <c r="AC5203">
        <v>7.77</v>
      </c>
      <c r="AD5203">
        <v>7.75</v>
      </c>
      <c r="AE5203">
        <v>7.77</v>
      </c>
      <c r="AF5203">
        <v>7.8</v>
      </c>
    </row>
    <row r="5204" spans="7:32">
      <c r="G5204" s="1" t="e">
        <f t="shared" si="243"/>
        <v>#DIV/0!</v>
      </c>
      <c r="H5204" s="1" t="e">
        <f t="shared" si="244"/>
        <v>#DIV/0!</v>
      </c>
      <c r="J5204" s="1" t="e">
        <f t="shared" si="245"/>
        <v>#DIV/0!</v>
      </c>
      <c r="AC5204">
        <v>7.77</v>
      </c>
      <c r="AD5204">
        <v>7.76</v>
      </c>
      <c r="AE5204">
        <v>7.77</v>
      </c>
      <c r="AF5204">
        <v>7.8</v>
      </c>
    </row>
    <row r="5205" spans="7:32">
      <c r="G5205" s="1" t="e">
        <f t="shared" si="243"/>
        <v>#DIV/0!</v>
      </c>
      <c r="H5205" s="1" t="e">
        <f t="shared" si="244"/>
        <v>#DIV/0!</v>
      </c>
      <c r="J5205" s="1" t="e">
        <f t="shared" si="245"/>
        <v>#DIV/0!</v>
      </c>
      <c r="AC5205">
        <v>7.77</v>
      </c>
      <c r="AD5205">
        <v>7.75</v>
      </c>
      <c r="AE5205">
        <v>7.77</v>
      </c>
      <c r="AF5205">
        <v>7.8</v>
      </c>
    </row>
    <row r="5206" spans="7:32">
      <c r="G5206" s="1" t="e">
        <f t="shared" si="243"/>
        <v>#DIV/0!</v>
      </c>
      <c r="H5206" s="1" t="e">
        <f t="shared" si="244"/>
        <v>#DIV/0!</v>
      </c>
      <c r="J5206" s="1" t="e">
        <f t="shared" si="245"/>
        <v>#DIV/0!</v>
      </c>
      <c r="AC5206">
        <v>7.77</v>
      </c>
      <c r="AD5206">
        <v>7.76</v>
      </c>
      <c r="AE5206">
        <v>7.77</v>
      </c>
      <c r="AF5206">
        <v>7.8</v>
      </c>
    </row>
    <row r="5207" spans="7:32">
      <c r="G5207" s="1" t="e">
        <f t="shared" si="243"/>
        <v>#DIV/0!</v>
      </c>
      <c r="H5207" s="1" t="e">
        <f t="shared" si="244"/>
        <v>#DIV/0!</v>
      </c>
      <c r="J5207" s="1" t="e">
        <f t="shared" si="245"/>
        <v>#DIV/0!</v>
      </c>
      <c r="AC5207">
        <v>7.77</v>
      </c>
      <c r="AD5207">
        <v>7.75</v>
      </c>
      <c r="AE5207">
        <v>7.77</v>
      </c>
      <c r="AF5207">
        <v>7.8</v>
      </c>
    </row>
    <row r="5208" spans="7:32">
      <c r="G5208" s="1" t="e">
        <f t="shared" si="243"/>
        <v>#DIV/0!</v>
      </c>
      <c r="H5208" s="1" t="e">
        <f t="shared" si="244"/>
        <v>#DIV/0!</v>
      </c>
      <c r="J5208" s="1" t="e">
        <f t="shared" si="245"/>
        <v>#DIV/0!</v>
      </c>
      <c r="AC5208">
        <v>7.77</v>
      </c>
      <c r="AD5208">
        <v>7.76</v>
      </c>
      <c r="AE5208">
        <v>7.77</v>
      </c>
      <c r="AF5208">
        <v>7.8</v>
      </c>
    </row>
    <row r="5209" spans="7:32">
      <c r="G5209" s="1" t="e">
        <f t="shared" si="243"/>
        <v>#DIV/0!</v>
      </c>
      <c r="H5209" s="1" t="e">
        <f t="shared" si="244"/>
        <v>#DIV/0!</v>
      </c>
      <c r="J5209" s="1" t="e">
        <f t="shared" si="245"/>
        <v>#DIV/0!</v>
      </c>
      <c r="AC5209">
        <v>7.77</v>
      </c>
      <c r="AD5209">
        <v>7.75</v>
      </c>
      <c r="AE5209">
        <v>7.77</v>
      </c>
      <c r="AF5209">
        <v>7.8</v>
      </c>
    </row>
    <row r="5210" spans="7:32">
      <c r="G5210" s="1" t="e">
        <f t="shared" si="243"/>
        <v>#DIV/0!</v>
      </c>
      <c r="H5210" s="1" t="e">
        <f t="shared" si="244"/>
        <v>#DIV/0!</v>
      </c>
      <c r="J5210" s="1" t="e">
        <f t="shared" si="245"/>
        <v>#DIV/0!</v>
      </c>
      <c r="AC5210">
        <v>7.77</v>
      </c>
      <c r="AD5210">
        <v>7.76</v>
      </c>
      <c r="AE5210">
        <v>7.77</v>
      </c>
      <c r="AF5210">
        <v>7.8</v>
      </c>
    </row>
    <row r="5211" spans="7:32">
      <c r="G5211" s="1" t="e">
        <f t="shared" si="243"/>
        <v>#DIV/0!</v>
      </c>
      <c r="H5211" s="1" t="e">
        <f t="shared" si="244"/>
        <v>#DIV/0!</v>
      </c>
      <c r="J5211" s="1" t="e">
        <f t="shared" si="245"/>
        <v>#DIV/0!</v>
      </c>
      <c r="AC5211">
        <v>7.77</v>
      </c>
      <c r="AD5211">
        <v>7.75</v>
      </c>
      <c r="AE5211">
        <v>7.77</v>
      </c>
      <c r="AF5211">
        <v>7.8</v>
      </c>
    </row>
    <row r="5212" spans="7:32">
      <c r="G5212" s="1" t="e">
        <f t="shared" si="243"/>
        <v>#DIV/0!</v>
      </c>
      <c r="H5212" s="1" t="e">
        <f t="shared" si="244"/>
        <v>#DIV/0!</v>
      </c>
      <c r="J5212" s="1" t="e">
        <f t="shared" si="245"/>
        <v>#DIV/0!</v>
      </c>
      <c r="AC5212">
        <v>7.77</v>
      </c>
      <c r="AD5212">
        <v>7.75</v>
      </c>
      <c r="AE5212">
        <v>7.77</v>
      </c>
      <c r="AF5212">
        <v>7.8</v>
      </c>
    </row>
    <row r="5213" spans="7:32">
      <c r="G5213" s="1" t="e">
        <f t="shared" si="243"/>
        <v>#DIV/0!</v>
      </c>
      <c r="H5213" s="1" t="e">
        <f t="shared" si="244"/>
        <v>#DIV/0!</v>
      </c>
      <c r="J5213" s="1" t="e">
        <f t="shared" si="245"/>
        <v>#DIV/0!</v>
      </c>
      <c r="AC5213">
        <v>7.77</v>
      </c>
      <c r="AD5213">
        <v>7.75</v>
      </c>
      <c r="AE5213">
        <v>7.77</v>
      </c>
      <c r="AF5213">
        <v>7.8</v>
      </c>
    </row>
    <row r="5214" spans="7:32">
      <c r="G5214" s="1" t="e">
        <f t="shared" si="243"/>
        <v>#DIV/0!</v>
      </c>
      <c r="H5214" s="1" t="e">
        <f t="shared" si="244"/>
        <v>#DIV/0!</v>
      </c>
      <c r="J5214" s="1" t="e">
        <f t="shared" si="245"/>
        <v>#DIV/0!</v>
      </c>
      <c r="AC5214">
        <v>7.77</v>
      </c>
      <c r="AD5214">
        <v>7.76</v>
      </c>
      <c r="AE5214">
        <v>7.77</v>
      </c>
      <c r="AF5214">
        <v>7.8</v>
      </c>
    </row>
    <row r="5215" spans="7:32">
      <c r="G5215" s="1" t="e">
        <f t="shared" si="243"/>
        <v>#DIV/0!</v>
      </c>
      <c r="H5215" s="1" t="e">
        <f t="shared" si="244"/>
        <v>#DIV/0!</v>
      </c>
      <c r="J5215" s="1" t="e">
        <f t="shared" si="245"/>
        <v>#DIV/0!</v>
      </c>
      <c r="AC5215">
        <v>7.77</v>
      </c>
      <c r="AD5215">
        <v>7.75</v>
      </c>
      <c r="AE5215">
        <v>7.77</v>
      </c>
      <c r="AF5215">
        <v>7.8</v>
      </c>
    </row>
    <row r="5216" spans="7:32">
      <c r="G5216" s="1" t="e">
        <f t="shared" si="243"/>
        <v>#DIV/0!</v>
      </c>
      <c r="H5216" s="1" t="e">
        <f t="shared" si="244"/>
        <v>#DIV/0!</v>
      </c>
      <c r="J5216" s="1" t="e">
        <f t="shared" si="245"/>
        <v>#DIV/0!</v>
      </c>
      <c r="AC5216">
        <v>7.77</v>
      </c>
      <c r="AD5216">
        <v>7.75</v>
      </c>
      <c r="AE5216">
        <v>7.77</v>
      </c>
      <c r="AF5216">
        <v>7.8</v>
      </c>
    </row>
    <row r="5217" spans="7:32">
      <c r="G5217" s="1" t="e">
        <f t="shared" si="243"/>
        <v>#DIV/0!</v>
      </c>
      <c r="H5217" s="1" t="e">
        <f t="shared" si="244"/>
        <v>#DIV/0!</v>
      </c>
      <c r="J5217" s="1" t="e">
        <f t="shared" si="245"/>
        <v>#DIV/0!</v>
      </c>
      <c r="AC5217">
        <v>7.77</v>
      </c>
      <c r="AD5217">
        <v>7.75</v>
      </c>
      <c r="AE5217">
        <v>7.77</v>
      </c>
      <c r="AF5217">
        <v>7.8</v>
      </c>
    </row>
    <row r="5218" spans="7:32">
      <c r="G5218" s="1" t="e">
        <f t="shared" si="243"/>
        <v>#DIV/0!</v>
      </c>
      <c r="H5218" s="1" t="e">
        <f t="shared" si="244"/>
        <v>#DIV/0!</v>
      </c>
      <c r="J5218" s="1" t="e">
        <f t="shared" si="245"/>
        <v>#DIV/0!</v>
      </c>
      <c r="AC5218">
        <v>7.77</v>
      </c>
      <c r="AD5218">
        <v>7.75</v>
      </c>
      <c r="AE5218">
        <v>7.77</v>
      </c>
      <c r="AF5218">
        <v>7.8</v>
      </c>
    </row>
    <row r="5219" spans="7:32">
      <c r="G5219" s="1" t="e">
        <f t="shared" si="243"/>
        <v>#DIV/0!</v>
      </c>
      <c r="H5219" s="1" t="e">
        <f t="shared" si="244"/>
        <v>#DIV/0!</v>
      </c>
      <c r="J5219" s="1" t="e">
        <f t="shared" si="245"/>
        <v>#DIV/0!</v>
      </c>
      <c r="AC5219">
        <v>7.77</v>
      </c>
      <c r="AD5219">
        <v>7.75</v>
      </c>
      <c r="AE5219">
        <v>7.77</v>
      </c>
      <c r="AF5219">
        <v>7.8</v>
      </c>
    </row>
    <row r="5220" spans="7:32">
      <c r="G5220" s="1" t="e">
        <f t="shared" si="243"/>
        <v>#DIV/0!</v>
      </c>
      <c r="H5220" s="1" t="e">
        <f t="shared" si="244"/>
        <v>#DIV/0!</v>
      </c>
      <c r="J5220" s="1" t="e">
        <f t="shared" si="245"/>
        <v>#DIV/0!</v>
      </c>
      <c r="AC5220">
        <v>7.77</v>
      </c>
      <c r="AD5220">
        <v>7.75</v>
      </c>
      <c r="AE5220">
        <v>7.77</v>
      </c>
      <c r="AF5220">
        <v>7.8</v>
      </c>
    </row>
    <row r="5221" spans="7:32">
      <c r="G5221" s="1" t="e">
        <f t="shared" si="243"/>
        <v>#DIV/0!</v>
      </c>
      <c r="H5221" s="1" t="e">
        <f t="shared" si="244"/>
        <v>#DIV/0!</v>
      </c>
      <c r="J5221" s="1" t="e">
        <f t="shared" si="245"/>
        <v>#DIV/0!</v>
      </c>
      <c r="AC5221">
        <v>7.77</v>
      </c>
      <c r="AD5221">
        <v>7.75</v>
      </c>
      <c r="AE5221">
        <v>7.77</v>
      </c>
      <c r="AF5221">
        <v>7.8</v>
      </c>
    </row>
    <row r="5222" spans="7:32">
      <c r="G5222" s="1" t="e">
        <f t="shared" si="243"/>
        <v>#DIV/0!</v>
      </c>
      <c r="H5222" s="1" t="e">
        <f t="shared" si="244"/>
        <v>#DIV/0!</v>
      </c>
      <c r="J5222" s="1" t="e">
        <f t="shared" si="245"/>
        <v>#DIV/0!</v>
      </c>
      <c r="AC5222">
        <v>7.77</v>
      </c>
      <c r="AD5222">
        <v>7.75</v>
      </c>
      <c r="AE5222">
        <v>7.77</v>
      </c>
      <c r="AF5222">
        <v>7.8</v>
      </c>
    </row>
    <row r="5223" spans="7:32">
      <c r="G5223" s="1" t="e">
        <f t="shared" si="243"/>
        <v>#DIV/0!</v>
      </c>
      <c r="H5223" s="1" t="e">
        <f t="shared" si="244"/>
        <v>#DIV/0!</v>
      </c>
      <c r="J5223" s="1" t="e">
        <f t="shared" si="245"/>
        <v>#DIV/0!</v>
      </c>
      <c r="AC5223">
        <v>7.77</v>
      </c>
      <c r="AD5223">
        <v>7.75</v>
      </c>
      <c r="AE5223">
        <v>7.77</v>
      </c>
      <c r="AF5223">
        <v>7.8</v>
      </c>
    </row>
    <row r="5224" spans="7:32">
      <c r="G5224" s="1" t="e">
        <f t="shared" si="243"/>
        <v>#DIV/0!</v>
      </c>
      <c r="H5224" s="1" t="e">
        <f t="shared" si="244"/>
        <v>#DIV/0!</v>
      </c>
      <c r="J5224" s="1" t="e">
        <f t="shared" si="245"/>
        <v>#DIV/0!</v>
      </c>
      <c r="AC5224">
        <v>7.77</v>
      </c>
      <c r="AD5224">
        <v>7.75</v>
      </c>
      <c r="AE5224">
        <v>7.77</v>
      </c>
      <c r="AF5224">
        <v>7.8</v>
      </c>
    </row>
    <row r="5225" spans="7:32">
      <c r="G5225" s="1" t="e">
        <f t="shared" si="243"/>
        <v>#DIV/0!</v>
      </c>
      <c r="H5225" s="1" t="e">
        <f t="shared" si="244"/>
        <v>#DIV/0!</v>
      </c>
      <c r="J5225" s="1" t="e">
        <f t="shared" si="245"/>
        <v>#DIV/0!</v>
      </c>
      <c r="AC5225">
        <v>7.77</v>
      </c>
      <c r="AD5225">
        <v>7.75</v>
      </c>
      <c r="AE5225">
        <v>7.77</v>
      </c>
      <c r="AF5225">
        <v>7.8</v>
      </c>
    </row>
    <row r="5226" spans="7:32">
      <c r="G5226" s="1" t="e">
        <f t="shared" si="243"/>
        <v>#DIV/0!</v>
      </c>
      <c r="H5226" s="1" t="e">
        <f t="shared" si="244"/>
        <v>#DIV/0!</v>
      </c>
      <c r="J5226" s="1" t="e">
        <f t="shared" si="245"/>
        <v>#DIV/0!</v>
      </c>
      <c r="AC5226">
        <v>7.77</v>
      </c>
      <c r="AD5226">
        <v>7.75</v>
      </c>
      <c r="AE5226">
        <v>7.77</v>
      </c>
      <c r="AF5226">
        <v>7.8</v>
      </c>
    </row>
    <row r="5227" spans="7:32">
      <c r="G5227" s="1" t="e">
        <f t="shared" si="243"/>
        <v>#DIV/0!</v>
      </c>
      <c r="H5227" s="1" t="e">
        <f t="shared" si="244"/>
        <v>#DIV/0!</v>
      </c>
      <c r="J5227" s="1" t="e">
        <f t="shared" si="245"/>
        <v>#DIV/0!</v>
      </c>
      <c r="AC5227">
        <v>7.77</v>
      </c>
      <c r="AD5227">
        <v>7.75</v>
      </c>
      <c r="AE5227">
        <v>7.77</v>
      </c>
      <c r="AF5227">
        <v>7.8</v>
      </c>
    </row>
    <row r="5228" spans="7:32">
      <c r="G5228" s="1" t="e">
        <f t="shared" si="243"/>
        <v>#DIV/0!</v>
      </c>
      <c r="H5228" s="1" t="e">
        <f t="shared" si="244"/>
        <v>#DIV/0!</v>
      </c>
      <c r="J5228" s="1" t="e">
        <f t="shared" si="245"/>
        <v>#DIV/0!</v>
      </c>
      <c r="AC5228">
        <v>7.77</v>
      </c>
      <c r="AD5228">
        <v>7.75</v>
      </c>
      <c r="AE5228">
        <v>7.77</v>
      </c>
      <c r="AF5228">
        <v>7.8</v>
      </c>
    </row>
    <row r="5229" spans="7:32">
      <c r="G5229" s="1" t="e">
        <f t="shared" si="243"/>
        <v>#DIV/0!</v>
      </c>
      <c r="H5229" s="1" t="e">
        <f t="shared" si="244"/>
        <v>#DIV/0!</v>
      </c>
      <c r="J5229" s="1" t="e">
        <f t="shared" si="245"/>
        <v>#DIV/0!</v>
      </c>
      <c r="AC5229">
        <v>7.77</v>
      </c>
      <c r="AD5229">
        <v>7.75</v>
      </c>
      <c r="AE5229">
        <v>7.77</v>
      </c>
      <c r="AF5229">
        <v>7.8</v>
      </c>
    </row>
    <row r="5230" spans="7:32">
      <c r="G5230" s="1" t="e">
        <f t="shared" si="243"/>
        <v>#DIV/0!</v>
      </c>
      <c r="H5230" s="1" t="e">
        <f t="shared" si="244"/>
        <v>#DIV/0!</v>
      </c>
      <c r="J5230" s="1" t="e">
        <f t="shared" si="245"/>
        <v>#DIV/0!</v>
      </c>
      <c r="AC5230">
        <v>7.77</v>
      </c>
      <c r="AD5230">
        <v>7.75</v>
      </c>
      <c r="AE5230">
        <v>7.77</v>
      </c>
      <c r="AF5230">
        <v>7.8</v>
      </c>
    </row>
    <row r="5231" spans="7:32">
      <c r="G5231" s="1" t="e">
        <f t="shared" si="243"/>
        <v>#DIV/0!</v>
      </c>
      <c r="H5231" s="1" t="e">
        <f t="shared" si="244"/>
        <v>#DIV/0!</v>
      </c>
      <c r="J5231" s="1" t="e">
        <f t="shared" si="245"/>
        <v>#DIV/0!</v>
      </c>
      <c r="AC5231">
        <v>7.77</v>
      </c>
      <c r="AD5231">
        <v>7.75</v>
      </c>
      <c r="AE5231">
        <v>7.77</v>
      </c>
      <c r="AF5231">
        <v>7.8</v>
      </c>
    </row>
    <row r="5232" spans="7:32">
      <c r="G5232" s="1" t="e">
        <f t="shared" si="243"/>
        <v>#DIV/0!</v>
      </c>
      <c r="H5232" s="1" t="e">
        <f t="shared" si="244"/>
        <v>#DIV/0!</v>
      </c>
      <c r="J5232" s="1" t="e">
        <f t="shared" si="245"/>
        <v>#DIV/0!</v>
      </c>
      <c r="AC5232">
        <v>7.77</v>
      </c>
      <c r="AD5232">
        <v>7.76</v>
      </c>
      <c r="AE5232">
        <v>7.77</v>
      </c>
      <c r="AF5232">
        <v>7.8</v>
      </c>
    </row>
    <row r="5233" spans="7:32">
      <c r="G5233" s="1" t="e">
        <f t="shared" si="243"/>
        <v>#DIV/0!</v>
      </c>
      <c r="H5233" s="1" t="e">
        <f t="shared" si="244"/>
        <v>#DIV/0!</v>
      </c>
      <c r="J5233" s="1" t="e">
        <f t="shared" si="245"/>
        <v>#DIV/0!</v>
      </c>
      <c r="AC5233">
        <v>7.77</v>
      </c>
      <c r="AD5233">
        <v>7.75</v>
      </c>
      <c r="AE5233">
        <v>7.77</v>
      </c>
      <c r="AF5233">
        <v>7.8</v>
      </c>
    </row>
    <row r="5234" spans="7:32">
      <c r="G5234" s="1" t="e">
        <f t="shared" si="243"/>
        <v>#DIV/0!</v>
      </c>
      <c r="H5234" s="1" t="e">
        <f t="shared" si="244"/>
        <v>#DIV/0!</v>
      </c>
      <c r="J5234" s="1" t="e">
        <f t="shared" si="245"/>
        <v>#DIV/0!</v>
      </c>
      <c r="AC5234">
        <v>7.76</v>
      </c>
      <c r="AD5234">
        <v>7.76</v>
      </c>
      <c r="AE5234">
        <v>7.77</v>
      </c>
      <c r="AF5234">
        <v>7.8</v>
      </c>
    </row>
    <row r="5235" spans="7:32">
      <c r="G5235" s="1" t="e">
        <f t="shared" si="243"/>
        <v>#DIV/0!</v>
      </c>
      <c r="H5235" s="1" t="e">
        <f t="shared" si="244"/>
        <v>#DIV/0!</v>
      </c>
      <c r="J5235" s="1" t="e">
        <f t="shared" si="245"/>
        <v>#DIV/0!</v>
      </c>
      <c r="AC5235">
        <v>7.77</v>
      </c>
      <c r="AD5235">
        <v>7.75</v>
      </c>
      <c r="AE5235">
        <v>7.77</v>
      </c>
      <c r="AF5235">
        <v>7.8</v>
      </c>
    </row>
    <row r="5236" spans="7:32">
      <c r="G5236" s="1" t="e">
        <f t="shared" si="243"/>
        <v>#DIV/0!</v>
      </c>
      <c r="H5236" s="1" t="e">
        <f t="shared" si="244"/>
        <v>#DIV/0!</v>
      </c>
      <c r="J5236" s="1" t="e">
        <f t="shared" si="245"/>
        <v>#DIV/0!</v>
      </c>
      <c r="AC5236">
        <v>7.77</v>
      </c>
      <c r="AD5236">
        <v>7.75</v>
      </c>
      <c r="AE5236">
        <v>7.77</v>
      </c>
      <c r="AF5236">
        <v>7.8</v>
      </c>
    </row>
    <row r="5237" spans="7:32">
      <c r="G5237" s="1" t="e">
        <f t="shared" si="243"/>
        <v>#DIV/0!</v>
      </c>
      <c r="H5237" s="1" t="e">
        <f t="shared" si="244"/>
        <v>#DIV/0!</v>
      </c>
      <c r="J5237" s="1" t="e">
        <f t="shared" si="245"/>
        <v>#DIV/0!</v>
      </c>
      <c r="AC5237">
        <v>7.77</v>
      </c>
      <c r="AD5237">
        <v>7.75</v>
      </c>
      <c r="AE5237">
        <v>7.77</v>
      </c>
      <c r="AF5237">
        <v>7.8</v>
      </c>
    </row>
    <row r="5238" spans="7:32">
      <c r="G5238" s="1" t="e">
        <f t="shared" si="243"/>
        <v>#DIV/0!</v>
      </c>
      <c r="H5238" s="1" t="e">
        <f t="shared" si="244"/>
        <v>#DIV/0!</v>
      </c>
      <c r="J5238" s="1" t="e">
        <f t="shared" si="245"/>
        <v>#DIV/0!</v>
      </c>
      <c r="AC5238">
        <v>7.77</v>
      </c>
      <c r="AD5238">
        <v>7.76</v>
      </c>
      <c r="AE5238">
        <v>7.77</v>
      </c>
      <c r="AF5238">
        <v>7.8</v>
      </c>
    </row>
    <row r="5239" spans="7:32">
      <c r="G5239" s="1" t="e">
        <f t="shared" si="243"/>
        <v>#DIV/0!</v>
      </c>
      <c r="H5239" s="1" t="e">
        <f t="shared" si="244"/>
        <v>#DIV/0!</v>
      </c>
      <c r="J5239" s="1" t="e">
        <f t="shared" si="245"/>
        <v>#DIV/0!</v>
      </c>
      <c r="AC5239">
        <v>7.77</v>
      </c>
      <c r="AD5239">
        <v>7.75</v>
      </c>
      <c r="AE5239">
        <v>7.77</v>
      </c>
      <c r="AF5239">
        <v>7.8</v>
      </c>
    </row>
    <row r="5240" spans="7:32">
      <c r="G5240" s="1" t="e">
        <f t="shared" si="243"/>
        <v>#DIV/0!</v>
      </c>
      <c r="H5240" s="1" t="e">
        <f t="shared" si="244"/>
        <v>#DIV/0!</v>
      </c>
      <c r="J5240" s="1" t="e">
        <f t="shared" si="245"/>
        <v>#DIV/0!</v>
      </c>
      <c r="AC5240">
        <v>7.77</v>
      </c>
      <c r="AD5240">
        <v>7.76</v>
      </c>
      <c r="AE5240">
        <v>7.77</v>
      </c>
      <c r="AF5240">
        <v>7.8</v>
      </c>
    </row>
    <row r="5241" spans="7:32">
      <c r="G5241" s="1" t="e">
        <f t="shared" si="243"/>
        <v>#DIV/0!</v>
      </c>
      <c r="H5241" s="1" t="e">
        <f t="shared" si="244"/>
        <v>#DIV/0!</v>
      </c>
      <c r="J5241" s="1" t="e">
        <f t="shared" si="245"/>
        <v>#DIV/0!</v>
      </c>
      <c r="AC5241">
        <v>7.77</v>
      </c>
      <c r="AD5241">
        <v>7.75</v>
      </c>
      <c r="AE5241">
        <v>7.77</v>
      </c>
      <c r="AF5241">
        <v>7.8</v>
      </c>
    </row>
    <row r="5242" spans="7:32">
      <c r="G5242" s="1" t="e">
        <f t="shared" si="243"/>
        <v>#DIV/0!</v>
      </c>
      <c r="H5242" s="1" t="e">
        <f t="shared" si="244"/>
        <v>#DIV/0!</v>
      </c>
      <c r="J5242" s="1" t="e">
        <f t="shared" si="245"/>
        <v>#DIV/0!</v>
      </c>
      <c r="AC5242">
        <v>7.77</v>
      </c>
      <c r="AD5242">
        <v>7.76</v>
      </c>
      <c r="AE5242">
        <v>7.77</v>
      </c>
      <c r="AF5242">
        <v>7.8</v>
      </c>
    </row>
    <row r="5243" spans="7:32">
      <c r="G5243" s="1" t="e">
        <f t="shared" si="243"/>
        <v>#DIV/0!</v>
      </c>
      <c r="H5243" s="1" t="e">
        <f t="shared" si="244"/>
        <v>#DIV/0!</v>
      </c>
      <c r="J5243" s="1" t="e">
        <f t="shared" si="245"/>
        <v>#DIV/0!</v>
      </c>
      <c r="AC5243">
        <v>7.77</v>
      </c>
      <c r="AD5243">
        <v>7.75</v>
      </c>
      <c r="AE5243">
        <v>7.77</v>
      </c>
      <c r="AF5243">
        <v>7.8</v>
      </c>
    </row>
    <row r="5244" spans="7:32">
      <c r="G5244" s="1" t="e">
        <f t="shared" si="243"/>
        <v>#DIV/0!</v>
      </c>
      <c r="H5244" s="1" t="e">
        <f t="shared" si="244"/>
        <v>#DIV/0!</v>
      </c>
      <c r="J5244" s="1" t="e">
        <f t="shared" si="245"/>
        <v>#DIV/0!</v>
      </c>
      <c r="AC5244">
        <v>7.77</v>
      </c>
      <c r="AD5244">
        <v>7.76</v>
      </c>
      <c r="AE5244">
        <v>7.77</v>
      </c>
      <c r="AF5244">
        <v>7.8</v>
      </c>
    </row>
    <row r="5245" spans="7:32">
      <c r="G5245" s="1" t="e">
        <f t="shared" si="243"/>
        <v>#DIV/0!</v>
      </c>
      <c r="H5245" s="1" t="e">
        <f t="shared" si="244"/>
        <v>#DIV/0!</v>
      </c>
      <c r="J5245" s="1" t="e">
        <f t="shared" si="245"/>
        <v>#DIV/0!</v>
      </c>
      <c r="AC5245">
        <v>7.77</v>
      </c>
      <c r="AD5245">
        <v>7.75</v>
      </c>
      <c r="AE5245">
        <v>7.77</v>
      </c>
      <c r="AF5245">
        <v>7.8</v>
      </c>
    </row>
    <row r="5246" spans="7:32">
      <c r="G5246" s="1" t="e">
        <f t="shared" si="243"/>
        <v>#DIV/0!</v>
      </c>
      <c r="H5246" s="1" t="e">
        <f t="shared" si="244"/>
        <v>#DIV/0!</v>
      </c>
      <c r="J5246" s="1" t="e">
        <f t="shared" si="245"/>
        <v>#DIV/0!</v>
      </c>
      <c r="AC5246">
        <v>7.76</v>
      </c>
      <c r="AD5246">
        <v>7.76</v>
      </c>
      <c r="AE5246">
        <v>7.77</v>
      </c>
      <c r="AF5246">
        <v>7.8</v>
      </c>
    </row>
    <row r="5247" spans="7:32">
      <c r="G5247" s="1" t="e">
        <f t="shared" si="243"/>
        <v>#DIV/0!</v>
      </c>
      <c r="H5247" s="1" t="e">
        <f t="shared" si="244"/>
        <v>#DIV/0!</v>
      </c>
      <c r="J5247" s="1" t="e">
        <f t="shared" si="245"/>
        <v>#DIV/0!</v>
      </c>
      <c r="AC5247">
        <v>7.77</v>
      </c>
      <c r="AD5247">
        <v>7.75</v>
      </c>
      <c r="AE5247">
        <v>7.77</v>
      </c>
      <c r="AF5247">
        <v>7.8</v>
      </c>
    </row>
    <row r="5248" spans="7:32">
      <c r="G5248" s="1" t="e">
        <f t="shared" si="243"/>
        <v>#DIV/0!</v>
      </c>
      <c r="H5248" s="1" t="e">
        <f t="shared" si="244"/>
        <v>#DIV/0!</v>
      </c>
      <c r="J5248" s="1" t="e">
        <f t="shared" si="245"/>
        <v>#DIV/0!</v>
      </c>
      <c r="AC5248">
        <v>7.77</v>
      </c>
      <c r="AD5248">
        <v>7.76</v>
      </c>
      <c r="AE5248">
        <v>7.77</v>
      </c>
      <c r="AF5248">
        <v>7.8</v>
      </c>
    </row>
    <row r="5249" spans="7:32">
      <c r="G5249" s="1" t="e">
        <f t="shared" si="243"/>
        <v>#DIV/0!</v>
      </c>
      <c r="H5249" s="1" t="e">
        <f t="shared" si="244"/>
        <v>#DIV/0!</v>
      </c>
      <c r="J5249" s="1" t="e">
        <f t="shared" si="245"/>
        <v>#DIV/0!</v>
      </c>
      <c r="AC5249">
        <v>7.77</v>
      </c>
      <c r="AD5249">
        <v>7.75</v>
      </c>
      <c r="AE5249">
        <v>7.77</v>
      </c>
      <c r="AF5249">
        <v>7.8</v>
      </c>
    </row>
    <row r="5250" spans="7:32">
      <c r="G5250" s="1" t="e">
        <f t="shared" ref="G5250:G5313" si="246">AVERAGE(B5250:F5250)</f>
        <v>#DIV/0!</v>
      </c>
      <c r="H5250" s="1" t="e">
        <f t="shared" ref="H5250:H5313" si="247">STDEV(B5250:F5250)</f>
        <v>#DIV/0!</v>
      </c>
      <c r="J5250" s="1" t="e">
        <f t="shared" si="245"/>
        <v>#DIV/0!</v>
      </c>
      <c r="AC5250">
        <v>7.77</v>
      </c>
      <c r="AD5250">
        <v>7.76</v>
      </c>
      <c r="AE5250">
        <v>7.77</v>
      </c>
      <c r="AF5250">
        <v>7.8</v>
      </c>
    </row>
    <row r="5251" spans="7:32">
      <c r="G5251" s="1" t="e">
        <f t="shared" si="246"/>
        <v>#DIV/0!</v>
      </c>
      <c r="H5251" s="1" t="e">
        <f t="shared" si="247"/>
        <v>#DIV/0!</v>
      </c>
      <c r="J5251" s="1" t="e">
        <f t="shared" ref="J5251:J5314" si="248">H5251*2.776/SQRT($I$2)</f>
        <v>#DIV/0!</v>
      </c>
      <c r="AC5251">
        <v>7.77</v>
      </c>
      <c r="AD5251">
        <v>7.75</v>
      </c>
      <c r="AE5251">
        <v>7.77</v>
      </c>
      <c r="AF5251">
        <v>7.8</v>
      </c>
    </row>
    <row r="5252" spans="7:32">
      <c r="G5252" s="1" t="e">
        <f t="shared" si="246"/>
        <v>#DIV/0!</v>
      </c>
      <c r="H5252" s="1" t="e">
        <f t="shared" si="247"/>
        <v>#DIV/0!</v>
      </c>
      <c r="J5252" s="1" t="e">
        <f t="shared" si="248"/>
        <v>#DIV/0!</v>
      </c>
      <c r="AC5252">
        <v>7.77</v>
      </c>
      <c r="AD5252">
        <v>7.76</v>
      </c>
      <c r="AE5252">
        <v>7.77</v>
      </c>
      <c r="AF5252">
        <v>7.8</v>
      </c>
    </row>
    <row r="5253" spans="7:32">
      <c r="G5253" s="1" t="e">
        <f t="shared" si="246"/>
        <v>#DIV/0!</v>
      </c>
      <c r="H5253" s="1" t="e">
        <f t="shared" si="247"/>
        <v>#DIV/0!</v>
      </c>
      <c r="J5253" s="1" t="e">
        <f t="shared" si="248"/>
        <v>#DIV/0!</v>
      </c>
      <c r="AC5253">
        <v>7.77</v>
      </c>
      <c r="AD5253">
        <v>7.75</v>
      </c>
      <c r="AE5253">
        <v>7.77</v>
      </c>
      <c r="AF5253">
        <v>7.8</v>
      </c>
    </row>
    <row r="5254" spans="7:32">
      <c r="G5254" s="1" t="e">
        <f t="shared" si="246"/>
        <v>#DIV/0!</v>
      </c>
      <c r="H5254" s="1" t="e">
        <f t="shared" si="247"/>
        <v>#DIV/0!</v>
      </c>
      <c r="J5254" s="1" t="e">
        <f t="shared" si="248"/>
        <v>#DIV/0!</v>
      </c>
      <c r="AC5254">
        <v>7.77</v>
      </c>
      <c r="AD5254">
        <v>7.76</v>
      </c>
      <c r="AE5254">
        <v>7.77</v>
      </c>
      <c r="AF5254">
        <v>7.8</v>
      </c>
    </row>
    <row r="5255" spans="7:32">
      <c r="G5255" s="1" t="e">
        <f t="shared" si="246"/>
        <v>#DIV/0!</v>
      </c>
      <c r="H5255" s="1" t="e">
        <f t="shared" si="247"/>
        <v>#DIV/0!</v>
      </c>
      <c r="J5255" s="1" t="e">
        <f t="shared" si="248"/>
        <v>#DIV/0!</v>
      </c>
      <c r="AC5255">
        <v>7.77</v>
      </c>
      <c r="AD5255">
        <v>7.75</v>
      </c>
      <c r="AE5255">
        <v>7.77</v>
      </c>
      <c r="AF5255">
        <v>7.8</v>
      </c>
    </row>
    <row r="5256" spans="7:32">
      <c r="G5256" s="1" t="e">
        <f t="shared" si="246"/>
        <v>#DIV/0!</v>
      </c>
      <c r="H5256" s="1" t="e">
        <f t="shared" si="247"/>
        <v>#DIV/0!</v>
      </c>
      <c r="J5256" s="1" t="e">
        <f t="shared" si="248"/>
        <v>#DIV/0!</v>
      </c>
      <c r="AC5256">
        <v>7.77</v>
      </c>
      <c r="AD5256">
        <v>7.76</v>
      </c>
      <c r="AE5256">
        <v>7.77</v>
      </c>
      <c r="AF5256">
        <v>7.8</v>
      </c>
    </row>
    <row r="5257" spans="7:32">
      <c r="G5257" s="1" t="e">
        <f t="shared" si="246"/>
        <v>#DIV/0!</v>
      </c>
      <c r="H5257" s="1" t="e">
        <f t="shared" si="247"/>
        <v>#DIV/0!</v>
      </c>
      <c r="J5257" s="1" t="e">
        <f t="shared" si="248"/>
        <v>#DIV/0!</v>
      </c>
      <c r="AC5257">
        <v>7.77</v>
      </c>
      <c r="AD5257">
        <v>7.75</v>
      </c>
      <c r="AE5257">
        <v>7.77</v>
      </c>
      <c r="AF5257">
        <v>7.8</v>
      </c>
    </row>
    <row r="5258" spans="7:32">
      <c r="G5258" s="1" t="e">
        <f t="shared" si="246"/>
        <v>#DIV/0!</v>
      </c>
      <c r="H5258" s="1" t="e">
        <f t="shared" si="247"/>
        <v>#DIV/0!</v>
      </c>
      <c r="J5258" s="1" t="e">
        <f t="shared" si="248"/>
        <v>#DIV/0!</v>
      </c>
      <c r="AC5258">
        <v>7.77</v>
      </c>
      <c r="AD5258">
        <v>7.76</v>
      </c>
      <c r="AE5258">
        <v>7.77</v>
      </c>
      <c r="AF5258">
        <v>7.8</v>
      </c>
    </row>
    <row r="5259" spans="7:32">
      <c r="G5259" s="1" t="e">
        <f t="shared" si="246"/>
        <v>#DIV/0!</v>
      </c>
      <c r="H5259" s="1" t="e">
        <f t="shared" si="247"/>
        <v>#DIV/0!</v>
      </c>
      <c r="J5259" s="1" t="e">
        <f t="shared" si="248"/>
        <v>#DIV/0!</v>
      </c>
      <c r="AC5259">
        <v>7.77</v>
      </c>
      <c r="AD5259">
        <v>7.75</v>
      </c>
      <c r="AE5259">
        <v>7.77</v>
      </c>
      <c r="AF5259">
        <v>7.8</v>
      </c>
    </row>
    <row r="5260" spans="7:32">
      <c r="G5260" s="1" t="e">
        <f t="shared" si="246"/>
        <v>#DIV/0!</v>
      </c>
      <c r="H5260" s="1" t="e">
        <f t="shared" si="247"/>
        <v>#DIV/0!</v>
      </c>
      <c r="J5260" s="1" t="e">
        <f t="shared" si="248"/>
        <v>#DIV/0!</v>
      </c>
      <c r="AC5260">
        <v>7.77</v>
      </c>
      <c r="AD5260">
        <v>7.76</v>
      </c>
      <c r="AE5260">
        <v>7.77</v>
      </c>
      <c r="AF5260">
        <v>7.8</v>
      </c>
    </row>
    <row r="5261" spans="7:32">
      <c r="G5261" s="1" t="e">
        <f t="shared" si="246"/>
        <v>#DIV/0!</v>
      </c>
      <c r="H5261" s="1" t="e">
        <f t="shared" si="247"/>
        <v>#DIV/0!</v>
      </c>
      <c r="J5261" s="1" t="e">
        <f t="shared" si="248"/>
        <v>#DIV/0!</v>
      </c>
      <c r="AC5261">
        <v>7.77</v>
      </c>
      <c r="AD5261">
        <v>7.75</v>
      </c>
      <c r="AE5261">
        <v>7.77</v>
      </c>
      <c r="AF5261">
        <v>7.8</v>
      </c>
    </row>
    <row r="5262" spans="7:32">
      <c r="G5262" s="1" t="e">
        <f t="shared" si="246"/>
        <v>#DIV/0!</v>
      </c>
      <c r="H5262" s="1" t="e">
        <f t="shared" si="247"/>
        <v>#DIV/0!</v>
      </c>
      <c r="J5262" s="1" t="e">
        <f t="shared" si="248"/>
        <v>#DIV/0!</v>
      </c>
      <c r="AC5262">
        <v>7.77</v>
      </c>
      <c r="AD5262">
        <v>7.76</v>
      </c>
      <c r="AE5262">
        <v>7.77</v>
      </c>
      <c r="AF5262">
        <v>7.8</v>
      </c>
    </row>
    <row r="5263" spans="7:32">
      <c r="G5263" s="1" t="e">
        <f t="shared" si="246"/>
        <v>#DIV/0!</v>
      </c>
      <c r="H5263" s="1" t="e">
        <f t="shared" si="247"/>
        <v>#DIV/0!</v>
      </c>
      <c r="J5263" s="1" t="e">
        <f t="shared" si="248"/>
        <v>#DIV/0!</v>
      </c>
      <c r="AC5263">
        <v>7.77</v>
      </c>
      <c r="AD5263">
        <v>7.75</v>
      </c>
      <c r="AE5263">
        <v>7.77</v>
      </c>
      <c r="AF5263">
        <v>7.8</v>
      </c>
    </row>
    <row r="5264" spans="7:32">
      <c r="G5264" s="1" t="e">
        <f t="shared" si="246"/>
        <v>#DIV/0!</v>
      </c>
      <c r="H5264" s="1" t="e">
        <f t="shared" si="247"/>
        <v>#DIV/0!</v>
      </c>
      <c r="J5264" s="1" t="e">
        <f t="shared" si="248"/>
        <v>#DIV/0!</v>
      </c>
      <c r="AC5264">
        <v>7.77</v>
      </c>
      <c r="AD5264">
        <v>7.76</v>
      </c>
      <c r="AE5264">
        <v>7.77</v>
      </c>
      <c r="AF5264">
        <v>7.8</v>
      </c>
    </row>
    <row r="5265" spans="7:32">
      <c r="G5265" s="1" t="e">
        <f t="shared" si="246"/>
        <v>#DIV/0!</v>
      </c>
      <c r="H5265" s="1" t="e">
        <f t="shared" si="247"/>
        <v>#DIV/0!</v>
      </c>
      <c r="J5265" s="1" t="e">
        <f t="shared" si="248"/>
        <v>#DIV/0!</v>
      </c>
      <c r="AC5265">
        <v>7.77</v>
      </c>
      <c r="AD5265">
        <v>7.75</v>
      </c>
      <c r="AE5265">
        <v>7.77</v>
      </c>
      <c r="AF5265">
        <v>7.8</v>
      </c>
    </row>
    <row r="5266" spans="7:32">
      <c r="G5266" s="1" t="e">
        <f t="shared" si="246"/>
        <v>#DIV/0!</v>
      </c>
      <c r="H5266" s="1" t="e">
        <f t="shared" si="247"/>
        <v>#DIV/0!</v>
      </c>
      <c r="J5266" s="1" t="e">
        <f t="shared" si="248"/>
        <v>#DIV/0!</v>
      </c>
      <c r="AC5266">
        <v>7.77</v>
      </c>
      <c r="AD5266">
        <v>7.76</v>
      </c>
      <c r="AE5266">
        <v>7.77</v>
      </c>
      <c r="AF5266">
        <v>7.8</v>
      </c>
    </row>
    <row r="5267" spans="7:32">
      <c r="G5267" s="1" t="e">
        <f t="shared" si="246"/>
        <v>#DIV/0!</v>
      </c>
      <c r="H5267" s="1" t="e">
        <f t="shared" si="247"/>
        <v>#DIV/0!</v>
      </c>
      <c r="J5267" s="1" t="e">
        <f t="shared" si="248"/>
        <v>#DIV/0!</v>
      </c>
      <c r="AC5267">
        <v>7.77</v>
      </c>
      <c r="AD5267">
        <v>7.75</v>
      </c>
      <c r="AE5267">
        <v>7.77</v>
      </c>
      <c r="AF5267">
        <v>7.8</v>
      </c>
    </row>
    <row r="5268" spans="7:32">
      <c r="G5268" s="1" t="e">
        <f t="shared" si="246"/>
        <v>#DIV/0!</v>
      </c>
      <c r="H5268" s="1" t="e">
        <f t="shared" si="247"/>
        <v>#DIV/0!</v>
      </c>
      <c r="J5268" s="1" t="e">
        <f t="shared" si="248"/>
        <v>#DIV/0!</v>
      </c>
      <c r="AC5268">
        <v>7.77</v>
      </c>
      <c r="AD5268">
        <v>7.76</v>
      </c>
      <c r="AE5268">
        <v>7.77</v>
      </c>
      <c r="AF5268">
        <v>7.8</v>
      </c>
    </row>
    <row r="5269" spans="7:32">
      <c r="G5269" s="1" t="e">
        <f t="shared" si="246"/>
        <v>#DIV/0!</v>
      </c>
      <c r="H5269" s="1" t="e">
        <f t="shared" si="247"/>
        <v>#DIV/0!</v>
      </c>
      <c r="J5269" s="1" t="e">
        <f t="shared" si="248"/>
        <v>#DIV/0!</v>
      </c>
      <c r="AC5269">
        <v>7.77</v>
      </c>
      <c r="AD5269">
        <v>7.75</v>
      </c>
      <c r="AE5269">
        <v>7.77</v>
      </c>
      <c r="AF5269">
        <v>7.8</v>
      </c>
    </row>
    <row r="5270" spans="7:32">
      <c r="G5270" s="1" t="e">
        <f t="shared" si="246"/>
        <v>#DIV/0!</v>
      </c>
      <c r="H5270" s="1" t="e">
        <f t="shared" si="247"/>
        <v>#DIV/0!</v>
      </c>
      <c r="J5270" s="1" t="e">
        <f t="shared" si="248"/>
        <v>#DIV/0!</v>
      </c>
      <c r="AC5270">
        <v>7.77</v>
      </c>
      <c r="AD5270">
        <v>7.75</v>
      </c>
      <c r="AE5270">
        <v>7.77</v>
      </c>
      <c r="AF5270">
        <v>7.8</v>
      </c>
    </row>
    <row r="5271" spans="7:32">
      <c r="G5271" s="1" t="e">
        <f t="shared" si="246"/>
        <v>#DIV/0!</v>
      </c>
      <c r="H5271" s="1" t="e">
        <f t="shared" si="247"/>
        <v>#DIV/0!</v>
      </c>
      <c r="J5271" s="1" t="e">
        <f t="shared" si="248"/>
        <v>#DIV/0!</v>
      </c>
      <c r="AC5271">
        <v>7.77</v>
      </c>
      <c r="AD5271">
        <v>7.75</v>
      </c>
      <c r="AE5271">
        <v>7.77</v>
      </c>
      <c r="AF5271">
        <v>7.8</v>
      </c>
    </row>
    <row r="5272" spans="7:32">
      <c r="G5272" s="1" t="e">
        <f t="shared" si="246"/>
        <v>#DIV/0!</v>
      </c>
      <c r="H5272" s="1" t="e">
        <f t="shared" si="247"/>
        <v>#DIV/0!</v>
      </c>
      <c r="J5272" s="1" t="e">
        <f t="shared" si="248"/>
        <v>#DIV/0!</v>
      </c>
      <c r="AC5272">
        <v>7.77</v>
      </c>
      <c r="AD5272">
        <v>7.75</v>
      </c>
      <c r="AE5272">
        <v>7.77</v>
      </c>
      <c r="AF5272">
        <v>7.8</v>
      </c>
    </row>
    <row r="5273" spans="7:32">
      <c r="G5273" s="1" t="e">
        <f t="shared" si="246"/>
        <v>#DIV/0!</v>
      </c>
      <c r="H5273" s="1" t="e">
        <f t="shared" si="247"/>
        <v>#DIV/0!</v>
      </c>
      <c r="J5273" s="1" t="e">
        <f t="shared" si="248"/>
        <v>#DIV/0!</v>
      </c>
      <c r="AC5273">
        <v>7.77</v>
      </c>
      <c r="AD5273">
        <v>7.76</v>
      </c>
      <c r="AE5273">
        <v>7.77</v>
      </c>
      <c r="AF5273">
        <v>7.8</v>
      </c>
    </row>
    <row r="5274" spans="7:32">
      <c r="G5274" s="1" t="e">
        <f t="shared" si="246"/>
        <v>#DIV/0!</v>
      </c>
      <c r="H5274" s="1" t="e">
        <f t="shared" si="247"/>
        <v>#DIV/0!</v>
      </c>
      <c r="J5274" s="1" t="e">
        <f t="shared" si="248"/>
        <v>#DIV/0!</v>
      </c>
      <c r="AC5274">
        <v>7.77</v>
      </c>
      <c r="AD5274">
        <v>7.75</v>
      </c>
      <c r="AE5274">
        <v>7.77</v>
      </c>
      <c r="AF5274">
        <v>7.8</v>
      </c>
    </row>
    <row r="5275" spans="7:32">
      <c r="G5275" s="1" t="e">
        <f t="shared" si="246"/>
        <v>#DIV/0!</v>
      </c>
      <c r="H5275" s="1" t="e">
        <f t="shared" si="247"/>
        <v>#DIV/0!</v>
      </c>
      <c r="J5275" s="1" t="e">
        <f t="shared" si="248"/>
        <v>#DIV/0!</v>
      </c>
      <c r="AC5275">
        <v>7.77</v>
      </c>
      <c r="AD5275">
        <v>7.76</v>
      </c>
      <c r="AE5275">
        <v>7.77</v>
      </c>
      <c r="AF5275">
        <v>7.8</v>
      </c>
    </row>
    <row r="5276" spans="7:32">
      <c r="G5276" s="1" t="e">
        <f t="shared" si="246"/>
        <v>#DIV/0!</v>
      </c>
      <c r="H5276" s="1" t="e">
        <f t="shared" si="247"/>
        <v>#DIV/0!</v>
      </c>
      <c r="J5276" s="1" t="e">
        <f t="shared" si="248"/>
        <v>#DIV/0!</v>
      </c>
      <c r="AC5276">
        <v>7.77</v>
      </c>
      <c r="AD5276">
        <v>7.75</v>
      </c>
      <c r="AE5276">
        <v>7.77</v>
      </c>
      <c r="AF5276">
        <v>7.8</v>
      </c>
    </row>
    <row r="5277" spans="7:32">
      <c r="G5277" s="1" t="e">
        <f t="shared" si="246"/>
        <v>#DIV/0!</v>
      </c>
      <c r="H5277" s="1" t="e">
        <f t="shared" si="247"/>
        <v>#DIV/0!</v>
      </c>
      <c r="J5277" s="1" t="e">
        <f t="shared" si="248"/>
        <v>#DIV/0!</v>
      </c>
      <c r="AC5277">
        <v>7.77</v>
      </c>
      <c r="AD5277">
        <v>7.76</v>
      </c>
      <c r="AE5277">
        <v>7.77</v>
      </c>
      <c r="AF5277">
        <v>7.8</v>
      </c>
    </row>
    <row r="5278" spans="7:32">
      <c r="G5278" s="1" t="e">
        <f t="shared" si="246"/>
        <v>#DIV/0!</v>
      </c>
      <c r="H5278" s="1" t="e">
        <f t="shared" si="247"/>
        <v>#DIV/0!</v>
      </c>
      <c r="J5278" s="1" t="e">
        <f t="shared" si="248"/>
        <v>#DIV/0!</v>
      </c>
      <c r="AC5278">
        <v>7.77</v>
      </c>
      <c r="AD5278">
        <v>7.75</v>
      </c>
      <c r="AE5278">
        <v>7.77</v>
      </c>
      <c r="AF5278">
        <v>7.8</v>
      </c>
    </row>
    <row r="5279" spans="7:32">
      <c r="G5279" s="1" t="e">
        <f t="shared" si="246"/>
        <v>#DIV/0!</v>
      </c>
      <c r="H5279" s="1" t="e">
        <f t="shared" si="247"/>
        <v>#DIV/0!</v>
      </c>
      <c r="J5279" s="1" t="e">
        <f t="shared" si="248"/>
        <v>#DIV/0!</v>
      </c>
      <c r="AC5279">
        <v>7.77</v>
      </c>
      <c r="AD5279">
        <v>7.76</v>
      </c>
      <c r="AE5279">
        <v>7.77</v>
      </c>
      <c r="AF5279">
        <v>7.8</v>
      </c>
    </row>
    <row r="5280" spans="7:32">
      <c r="G5280" s="1" t="e">
        <f t="shared" si="246"/>
        <v>#DIV/0!</v>
      </c>
      <c r="H5280" s="1" t="e">
        <f t="shared" si="247"/>
        <v>#DIV/0!</v>
      </c>
      <c r="J5280" s="1" t="e">
        <f t="shared" si="248"/>
        <v>#DIV/0!</v>
      </c>
      <c r="AC5280">
        <v>7.77</v>
      </c>
      <c r="AD5280">
        <v>7.75</v>
      </c>
      <c r="AE5280">
        <v>7.77</v>
      </c>
      <c r="AF5280">
        <v>7.8</v>
      </c>
    </row>
    <row r="5281" spans="7:32">
      <c r="G5281" s="1" t="e">
        <f t="shared" si="246"/>
        <v>#DIV/0!</v>
      </c>
      <c r="H5281" s="1" t="e">
        <f t="shared" si="247"/>
        <v>#DIV/0!</v>
      </c>
      <c r="J5281" s="1" t="e">
        <f t="shared" si="248"/>
        <v>#DIV/0!</v>
      </c>
      <c r="AC5281">
        <v>7.77</v>
      </c>
      <c r="AD5281">
        <v>7.76</v>
      </c>
      <c r="AE5281">
        <v>7.77</v>
      </c>
      <c r="AF5281">
        <v>7.8</v>
      </c>
    </row>
    <row r="5282" spans="7:32">
      <c r="G5282" s="1" t="e">
        <f t="shared" si="246"/>
        <v>#DIV/0!</v>
      </c>
      <c r="H5282" s="1" t="e">
        <f t="shared" si="247"/>
        <v>#DIV/0!</v>
      </c>
      <c r="J5282" s="1" t="e">
        <f t="shared" si="248"/>
        <v>#DIV/0!</v>
      </c>
      <c r="AC5282">
        <v>7.77</v>
      </c>
      <c r="AD5282">
        <v>7.75</v>
      </c>
      <c r="AE5282">
        <v>7.77</v>
      </c>
      <c r="AF5282">
        <v>7.8</v>
      </c>
    </row>
    <row r="5283" spans="7:32">
      <c r="G5283" s="1" t="e">
        <f t="shared" si="246"/>
        <v>#DIV/0!</v>
      </c>
      <c r="H5283" s="1" t="e">
        <f t="shared" si="247"/>
        <v>#DIV/0!</v>
      </c>
      <c r="J5283" s="1" t="e">
        <f t="shared" si="248"/>
        <v>#DIV/0!</v>
      </c>
      <c r="AC5283">
        <v>7.77</v>
      </c>
      <c r="AD5283">
        <v>7.76</v>
      </c>
      <c r="AE5283">
        <v>7.77</v>
      </c>
      <c r="AF5283">
        <v>7.8</v>
      </c>
    </row>
    <row r="5284" spans="7:32">
      <c r="G5284" s="1" t="e">
        <f t="shared" si="246"/>
        <v>#DIV/0!</v>
      </c>
      <c r="H5284" s="1" t="e">
        <f t="shared" si="247"/>
        <v>#DIV/0!</v>
      </c>
      <c r="J5284" s="1" t="e">
        <f t="shared" si="248"/>
        <v>#DIV/0!</v>
      </c>
      <c r="AC5284">
        <v>7.77</v>
      </c>
      <c r="AD5284">
        <v>7.75</v>
      </c>
      <c r="AE5284">
        <v>7.77</v>
      </c>
      <c r="AF5284">
        <v>7.8</v>
      </c>
    </row>
    <row r="5285" spans="7:32">
      <c r="G5285" s="1" t="e">
        <f t="shared" si="246"/>
        <v>#DIV/0!</v>
      </c>
      <c r="H5285" s="1" t="e">
        <f t="shared" si="247"/>
        <v>#DIV/0!</v>
      </c>
      <c r="J5285" s="1" t="e">
        <f t="shared" si="248"/>
        <v>#DIV/0!</v>
      </c>
      <c r="AC5285">
        <v>7.77</v>
      </c>
      <c r="AD5285">
        <v>7.76</v>
      </c>
      <c r="AE5285">
        <v>7.77</v>
      </c>
      <c r="AF5285">
        <v>7.8</v>
      </c>
    </row>
    <row r="5286" spans="7:32">
      <c r="G5286" s="1" t="e">
        <f t="shared" si="246"/>
        <v>#DIV/0!</v>
      </c>
      <c r="H5286" s="1" t="e">
        <f t="shared" si="247"/>
        <v>#DIV/0!</v>
      </c>
      <c r="J5286" s="1" t="e">
        <f t="shared" si="248"/>
        <v>#DIV/0!</v>
      </c>
      <c r="AC5286">
        <v>7.77</v>
      </c>
      <c r="AD5286">
        <v>7.75</v>
      </c>
      <c r="AE5286">
        <v>7.77</v>
      </c>
      <c r="AF5286">
        <v>7.8</v>
      </c>
    </row>
    <row r="5287" spans="7:32">
      <c r="G5287" s="1" t="e">
        <f t="shared" si="246"/>
        <v>#DIV/0!</v>
      </c>
      <c r="H5287" s="1" t="e">
        <f t="shared" si="247"/>
        <v>#DIV/0!</v>
      </c>
      <c r="J5287" s="1" t="e">
        <f t="shared" si="248"/>
        <v>#DIV/0!</v>
      </c>
      <c r="AC5287">
        <v>7.77</v>
      </c>
      <c r="AD5287">
        <v>7.76</v>
      </c>
      <c r="AE5287">
        <v>7.77</v>
      </c>
      <c r="AF5287">
        <v>7.8</v>
      </c>
    </row>
    <row r="5288" spans="7:32">
      <c r="G5288" s="1" t="e">
        <f t="shared" si="246"/>
        <v>#DIV/0!</v>
      </c>
      <c r="H5288" s="1" t="e">
        <f t="shared" si="247"/>
        <v>#DIV/0!</v>
      </c>
      <c r="J5288" s="1" t="e">
        <f t="shared" si="248"/>
        <v>#DIV/0!</v>
      </c>
      <c r="AC5288">
        <v>7.77</v>
      </c>
      <c r="AD5288">
        <v>7.75</v>
      </c>
      <c r="AE5288">
        <v>7.77</v>
      </c>
      <c r="AF5288">
        <v>7.8</v>
      </c>
    </row>
    <row r="5289" spans="7:32">
      <c r="G5289" s="1" t="e">
        <f t="shared" si="246"/>
        <v>#DIV/0!</v>
      </c>
      <c r="H5289" s="1" t="e">
        <f t="shared" si="247"/>
        <v>#DIV/0!</v>
      </c>
      <c r="J5289" s="1" t="e">
        <f t="shared" si="248"/>
        <v>#DIV/0!</v>
      </c>
      <c r="AC5289">
        <v>7.77</v>
      </c>
      <c r="AD5289">
        <v>7.76</v>
      </c>
      <c r="AE5289">
        <v>7.77</v>
      </c>
      <c r="AF5289">
        <v>7.8</v>
      </c>
    </row>
    <row r="5290" spans="7:32">
      <c r="G5290" s="1" t="e">
        <f t="shared" si="246"/>
        <v>#DIV/0!</v>
      </c>
      <c r="H5290" s="1" t="e">
        <f t="shared" si="247"/>
        <v>#DIV/0!</v>
      </c>
      <c r="J5290" s="1" t="e">
        <f t="shared" si="248"/>
        <v>#DIV/0!</v>
      </c>
      <c r="AC5290">
        <v>7.77</v>
      </c>
      <c r="AD5290">
        <v>7.75</v>
      </c>
      <c r="AE5290">
        <v>7.77</v>
      </c>
      <c r="AF5290">
        <v>7.8</v>
      </c>
    </row>
    <row r="5291" spans="7:32">
      <c r="G5291" s="1" t="e">
        <f t="shared" si="246"/>
        <v>#DIV/0!</v>
      </c>
      <c r="H5291" s="1" t="e">
        <f t="shared" si="247"/>
        <v>#DIV/0!</v>
      </c>
      <c r="J5291" s="1" t="e">
        <f t="shared" si="248"/>
        <v>#DIV/0!</v>
      </c>
      <c r="AC5291">
        <v>7.77</v>
      </c>
      <c r="AD5291">
        <v>7.76</v>
      </c>
      <c r="AE5291">
        <v>7.77</v>
      </c>
      <c r="AF5291">
        <v>7.8</v>
      </c>
    </row>
    <row r="5292" spans="7:32">
      <c r="G5292" s="1" t="e">
        <f t="shared" si="246"/>
        <v>#DIV/0!</v>
      </c>
      <c r="H5292" s="1" t="e">
        <f t="shared" si="247"/>
        <v>#DIV/0!</v>
      </c>
      <c r="J5292" s="1" t="e">
        <f t="shared" si="248"/>
        <v>#DIV/0!</v>
      </c>
      <c r="AC5292">
        <v>7.77</v>
      </c>
      <c r="AD5292">
        <v>7.75</v>
      </c>
      <c r="AE5292">
        <v>7.77</v>
      </c>
      <c r="AF5292">
        <v>7.8</v>
      </c>
    </row>
    <row r="5293" spans="7:32">
      <c r="G5293" s="1" t="e">
        <f t="shared" si="246"/>
        <v>#DIV/0!</v>
      </c>
      <c r="H5293" s="1" t="e">
        <f t="shared" si="247"/>
        <v>#DIV/0!</v>
      </c>
      <c r="J5293" s="1" t="e">
        <f t="shared" si="248"/>
        <v>#DIV/0!</v>
      </c>
      <c r="AC5293">
        <v>7.77</v>
      </c>
      <c r="AD5293">
        <v>7.76</v>
      </c>
      <c r="AE5293">
        <v>7.77</v>
      </c>
      <c r="AF5293">
        <v>7.8</v>
      </c>
    </row>
    <row r="5294" spans="7:32">
      <c r="G5294" s="1" t="e">
        <f t="shared" si="246"/>
        <v>#DIV/0!</v>
      </c>
      <c r="H5294" s="1" t="e">
        <f t="shared" si="247"/>
        <v>#DIV/0!</v>
      </c>
      <c r="J5294" s="1" t="e">
        <f t="shared" si="248"/>
        <v>#DIV/0!</v>
      </c>
      <c r="AC5294">
        <v>7.77</v>
      </c>
      <c r="AD5294">
        <v>7.75</v>
      </c>
      <c r="AE5294">
        <v>7.77</v>
      </c>
      <c r="AF5294">
        <v>7.8</v>
      </c>
    </row>
    <row r="5295" spans="7:32">
      <c r="G5295" s="1" t="e">
        <f t="shared" si="246"/>
        <v>#DIV/0!</v>
      </c>
      <c r="H5295" s="1" t="e">
        <f t="shared" si="247"/>
        <v>#DIV/0!</v>
      </c>
      <c r="J5295" s="1" t="e">
        <f t="shared" si="248"/>
        <v>#DIV/0!</v>
      </c>
      <c r="AC5295">
        <v>7.77</v>
      </c>
      <c r="AD5295">
        <v>7.76</v>
      </c>
      <c r="AE5295">
        <v>7.77</v>
      </c>
      <c r="AF5295">
        <v>7.8</v>
      </c>
    </row>
    <row r="5296" spans="7:32">
      <c r="G5296" s="1" t="e">
        <f t="shared" si="246"/>
        <v>#DIV/0!</v>
      </c>
      <c r="H5296" s="1" t="e">
        <f t="shared" si="247"/>
        <v>#DIV/0!</v>
      </c>
      <c r="J5296" s="1" t="e">
        <f t="shared" si="248"/>
        <v>#DIV/0!</v>
      </c>
      <c r="AC5296">
        <v>7.77</v>
      </c>
      <c r="AD5296">
        <v>7.75</v>
      </c>
      <c r="AE5296">
        <v>7.77</v>
      </c>
      <c r="AF5296">
        <v>7.8</v>
      </c>
    </row>
    <row r="5297" spans="7:32">
      <c r="G5297" s="1" t="e">
        <f t="shared" si="246"/>
        <v>#DIV/0!</v>
      </c>
      <c r="H5297" s="1" t="e">
        <f t="shared" si="247"/>
        <v>#DIV/0!</v>
      </c>
      <c r="J5297" s="1" t="e">
        <f t="shared" si="248"/>
        <v>#DIV/0!</v>
      </c>
      <c r="AC5297">
        <v>7.77</v>
      </c>
      <c r="AD5297">
        <v>7.76</v>
      </c>
      <c r="AE5297">
        <v>7.77</v>
      </c>
      <c r="AF5297">
        <v>7.8</v>
      </c>
    </row>
    <row r="5298" spans="7:32">
      <c r="G5298" s="1" t="e">
        <f t="shared" si="246"/>
        <v>#DIV/0!</v>
      </c>
      <c r="H5298" s="1" t="e">
        <f t="shared" si="247"/>
        <v>#DIV/0!</v>
      </c>
      <c r="J5298" s="1" t="e">
        <f t="shared" si="248"/>
        <v>#DIV/0!</v>
      </c>
      <c r="AC5298">
        <v>7.77</v>
      </c>
      <c r="AD5298">
        <v>7.75</v>
      </c>
      <c r="AE5298">
        <v>7.77</v>
      </c>
      <c r="AF5298">
        <v>7.8</v>
      </c>
    </row>
    <row r="5299" spans="7:32">
      <c r="G5299" s="1" t="e">
        <f t="shared" si="246"/>
        <v>#DIV/0!</v>
      </c>
      <c r="H5299" s="1" t="e">
        <f t="shared" si="247"/>
        <v>#DIV/0!</v>
      </c>
      <c r="J5299" s="1" t="e">
        <f t="shared" si="248"/>
        <v>#DIV/0!</v>
      </c>
      <c r="AC5299">
        <v>7.77</v>
      </c>
      <c r="AD5299">
        <v>7.76</v>
      </c>
      <c r="AE5299">
        <v>7.77</v>
      </c>
      <c r="AF5299">
        <v>7.8</v>
      </c>
    </row>
    <row r="5300" spans="7:32">
      <c r="G5300" s="1" t="e">
        <f t="shared" si="246"/>
        <v>#DIV/0!</v>
      </c>
      <c r="H5300" s="1" t="e">
        <f t="shared" si="247"/>
        <v>#DIV/0!</v>
      </c>
      <c r="J5300" s="1" t="e">
        <f t="shared" si="248"/>
        <v>#DIV/0!</v>
      </c>
      <c r="AC5300">
        <v>7.77</v>
      </c>
      <c r="AD5300">
        <v>7.75</v>
      </c>
      <c r="AE5300">
        <v>7.77</v>
      </c>
      <c r="AF5300">
        <v>7.8</v>
      </c>
    </row>
    <row r="5301" spans="7:32">
      <c r="G5301" s="1" t="e">
        <f t="shared" si="246"/>
        <v>#DIV/0!</v>
      </c>
      <c r="H5301" s="1" t="e">
        <f t="shared" si="247"/>
        <v>#DIV/0!</v>
      </c>
      <c r="J5301" s="1" t="e">
        <f t="shared" si="248"/>
        <v>#DIV/0!</v>
      </c>
      <c r="AC5301">
        <v>7.77</v>
      </c>
      <c r="AD5301">
        <v>7.76</v>
      </c>
      <c r="AE5301">
        <v>7.77</v>
      </c>
      <c r="AF5301">
        <v>7.8</v>
      </c>
    </row>
    <row r="5302" spans="7:32">
      <c r="G5302" s="1" t="e">
        <f t="shared" si="246"/>
        <v>#DIV/0!</v>
      </c>
      <c r="H5302" s="1" t="e">
        <f t="shared" si="247"/>
        <v>#DIV/0!</v>
      </c>
      <c r="J5302" s="1" t="e">
        <f t="shared" si="248"/>
        <v>#DIV/0!</v>
      </c>
      <c r="AC5302">
        <v>7.77</v>
      </c>
      <c r="AD5302">
        <v>7.75</v>
      </c>
      <c r="AE5302">
        <v>7.77</v>
      </c>
      <c r="AF5302">
        <v>7.8</v>
      </c>
    </row>
    <row r="5303" spans="7:32">
      <c r="G5303" s="1" t="e">
        <f t="shared" si="246"/>
        <v>#DIV/0!</v>
      </c>
      <c r="H5303" s="1" t="e">
        <f t="shared" si="247"/>
        <v>#DIV/0!</v>
      </c>
      <c r="J5303" s="1" t="e">
        <f t="shared" si="248"/>
        <v>#DIV/0!</v>
      </c>
      <c r="AC5303">
        <v>7.77</v>
      </c>
      <c r="AD5303">
        <v>7.75</v>
      </c>
      <c r="AE5303">
        <v>7.77</v>
      </c>
      <c r="AF5303">
        <v>7.8</v>
      </c>
    </row>
    <row r="5304" spans="7:32">
      <c r="G5304" s="1" t="e">
        <f t="shared" si="246"/>
        <v>#DIV/0!</v>
      </c>
      <c r="H5304" s="1" t="e">
        <f t="shared" si="247"/>
        <v>#DIV/0!</v>
      </c>
      <c r="J5304" s="1" t="e">
        <f t="shared" si="248"/>
        <v>#DIV/0!</v>
      </c>
      <c r="AC5304">
        <v>7.77</v>
      </c>
      <c r="AD5304">
        <v>7.75</v>
      </c>
      <c r="AE5304">
        <v>7.77</v>
      </c>
      <c r="AF5304">
        <v>7.8</v>
      </c>
    </row>
    <row r="5305" spans="7:32">
      <c r="G5305" s="1" t="e">
        <f t="shared" si="246"/>
        <v>#DIV/0!</v>
      </c>
      <c r="H5305" s="1" t="e">
        <f t="shared" si="247"/>
        <v>#DIV/0!</v>
      </c>
      <c r="J5305" s="1" t="e">
        <f t="shared" si="248"/>
        <v>#DIV/0!</v>
      </c>
      <c r="AC5305">
        <v>7.77</v>
      </c>
      <c r="AD5305">
        <v>7.75</v>
      </c>
      <c r="AE5305">
        <v>7.77</v>
      </c>
      <c r="AF5305">
        <v>7.8</v>
      </c>
    </row>
    <row r="5306" spans="7:32">
      <c r="G5306" s="1" t="e">
        <f t="shared" si="246"/>
        <v>#DIV/0!</v>
      </c>
      <c r="H5306" s="1" t="e">
        <f t="shared" si="247"/>
        <v>#DIV/0!</v>
      </c>
      <c r="J5306" s="1" t="e">
        <f t="shared" si="248"/>
        <v>#DIV/0!</v>
      </c>
      <c r="AC5306">
        <v>7.77</v>
      </c>
      <c r="AD5306">
        <v>7.76</v>
      </c>
      <c r="AE5306">
        <v>7.77</v>
      </c>
      <c r="AF5306">
        <v>7.8</v>
      </c>
    </row>
    <row r="5307" spans="7:32">
      <c r="G5307" s="1" t="e">
        <f t="shared" si="246"/>
        <v>#DIV/0!</v>
      </c>
      <c r="H5307" s="1" t="e">
        <f t="shared" si="247"/>
        <v>#DIV/0!</v>
      </c>
      <c r="J5307" s="1" t="e">
        <f t="shared" si="248"/>
        <v>#DIV/0!</v>
      </c>
      <c r="AC5307">
        <v>7.77</v>
      </c>
      <c r="AD5307">
        <v>7.75</v>
      </c>
      <c r="AE5307">
        <v>7.77</v>
      </c>
      <c r="AF5307">
        <v>7.8</v>
      </c>
    </row>
    <row r="5308" spans="7:32">
      <c r="G5308" s="1" t="e">
        <f t="shared" si="246"/>
        <v>#DIV/0!</v>
      </c>
      <c r="H5308" s="1" t="e">
        <f t="shared" si="247"/>
        <v>#DIV/0!</v>
      </c>
      <c r="J5308" s="1" t="e">
        <f t="shared" si="248"/>
        <v>#DIV/0!</v>
      </c>
      <c r="AC5308">
        <v>7.77</v>
      </c>
      <c r="AD5308">
        <v>7.76</v>
      </c>
      <c r="AE5308">
        <v>7.77</v>
      </c>
      <c r="AF5308">
        <v>7.8</v>
      </c>
    </row>
    <row r="5309" spans="7:32">
      <c r="G5309" s="1" t="e">
        <f t="shared" si="246"/>
        <v>#DIV/0!</v>
      </c>
      <c r="H5309" s="1" t="e">
        <f t="shared" si="247"/>
        <v>#DIV/0!</v>
      </c>
      <c r="J5309" s="1" t="e">
        <f t="shared" si="248"/>
        <v>#DIV/0!</v>
      </c>
      <c r="AC5309">
        <v>7.77</v>
      </c>
      <c r="AD5309">
        <v>7.75</v>
      </c>
      <c r="AE5309">
        <v>7.77</v>
      </c>
      <c r="AF5309">
        <v>7.8</v>
      </c>
    </row>
    <row r="5310" spans="7:32">
      <c r="G5310" s="1" t="e">
        <f t="shared" si="246"/>
        <v>#DIV/0!</v>
      </c>
      <c r="H5310" s="1" t="e">
        <f t="shared" si="247"/>
        <v>#DIV/0!</v>
      </c>
      <c r="J5310" s="1" t="e">
        <f t="shared" si="248"/>
        <v>#DIV/0!</v>
      </c>
      <c r="AC5310">
        <v>7.77</v>
      </c>
      <c r="AD5310">
        <v>7.75</v>
      </c>
      <c r="AE5310">
        <v>7.77</v>
      </c>
      <c r="AF5310">
        <v>7.8</v>
      </c>
    </row>
    <row r="5311" spans="7:32">
      <c r="G5311" s="1" t="e">
        <f t="shared" si="246"/>
        <v>#DIV/0!</v>
      </c>
      <c r="H5311" s="1" t="e">
        <f t="shared" si="247"/>
        <v>#DIV/0!</v>
      </c>
      <c r="J5311" s="1" t="e">
        <f t="shared" si="248"/>
        <v>#DIV/0!</v>
      </c>
      <c r="AC5311">
        <v>7.76</v>
      </c>
      <c r="AD5311">
        <v>7.75</v>
      </c>
      <c r="AE5311">
        <v>7.77</v>
      </c>
      <c r="AF5311">
        <v>7.8</v>
      </c>
    </row>
    <row r="5312" spans="7:32">
      <c r="G5312" s="1" t="e">
        <f t="shared" si="246"/>
        <v>#DIV/0!</v>
      </c>
      <c r="H5312" s="1" t="e">
        <f t="shared" si="247"/>
        <v>#DIV/0!</v>
      </c>
      <c r="J5312" s="1" t="e">
        <f t="shared" si="248"/>
        <v>#DIV/0!</v>
      </c>
      <c r="AC5312">
        <v>7.77</v>
      </c>
      <c r="AD5312">
        <v>7.75</v>
      </c>
      <c r="AE5312">
        <v>7.77</v>
      </c>
      <c r="AF5312">
        <v>7.8</v>
      </c>
    </row>
    <row r="5313" spans="7:32">
      <c r="G5313" s="1" t="e">
        <f t="shared" si="246"/>
        <v>#DIV/0!</v>
      </c>
      <c r="H5313" s="1" t="e">
        <f t="shared" si="247"/>
        <v>#DIV/0!</v>
      </c>
      <c r="J5313" s="1" t="e">
        <f t="shared" si="248"/>
        <v>#DIV/0!</v>
      </c>
      <c r="AC5313">
        <v>7.77</v>
      </c>
      <c r="AD5313">
        <v>7.75</v>
      </c>
      <c r="AE5313">
        <v>7.77</v>
      </c>
      <c r="AF5313">
        <v>7.8</v>
      </c>
    </row>
    <row r="5314" spans="7:32">
      <c r="G5314" s="1" t="e">
        <f t="shared" ref="G5314:G5377" si="249">AVERAGE(B5314:F5314)</f>
        <v>#DIV/0!</v>
      </c>
      <c r="H5314" s="1" t="e">
        <f t="shared" ref="H5314:H5377" si="250">STDEV(B5314:F5314)</f>
        <v>#DIV/0!</v>
      </c>
      <c r="J5314" s="1" t="e">
        <f t="shared" si="248"/>
        <v>#DIV/0!</v>
      </c>
      <c r="AC5314">
        <v>7.77</v>
      </c>
      <c r="AD5314">
        <v>7.75</v>
      </c>
      <c r="AE5314">
        <v>7.77</v>
      </c>
      <c r="AF5314">
        <v>7.8</v>
      </c>
    </row>
    <row r="5315" spans="7:32">
      <c r="G5315" s="1" t="e">
        <f t="shared" si="249"/>
        <v>#DIV/0!</v>
      </c>
      <c r="H5315" s="1" t="e">
        <f t="shared" si="250"/>
        <v>#DIV/0!</v>
      </c>
      <c r="J5315" s="1" t="e">
        <f t="shared" ref="J5315:J5378" si="251">H5315*2.776/SQRT($I$2)</f>
        <v>#DIV/0!</v>
      </c>
      <c r="AC5315">
        <v>7.77</v>
      </c>
      <c r="AD5315">
        <v>7.76</v>
      </c>
      <c r="AE5315">
        <v>7.77</v>
      </c>
      <c r="AF5315">
        <v>7.8</v>
      </c>
    </row>
    <row r="5316" spans="7:32">
      <c r="G5316" s="1" t="e">
        <f t="shared" si="249"/>
        <v>#DIV/0!</v>
      </c>
      <c r="H5316" s="1" t="e">
        <f t="shared" si="250"/>
        <v>#DIV/0!</v>
      </c>
      <c r="J5316" s="1" t="e">
        <f t="shared" si="251"/>
        <v>#DIV/0!</v>
      </c>
      <c r="AC5316">
        <v>7.77</v>
      </c>
      <c r="AD5316">
        <v>7.75</v>
      </c>
      <c r="AE5316">
        <v>7.77</v>
      </c>
      <c r="AF5316">
        <v>7.8</v>
      </c>
    </row>
    <row r="5317" spans="7:32">
      <c r="G5317" s="1" t="e">
        <f t="shared" si="249"/>
        <v>#DIV/0!</v>
      </c>
      <c r="H5317" s="1" t="e">
        <f t="shared" si="250"/>
        <v>#DIV/0!</v>
      </c>
      <c r="J5317" s="1" t="e">
        <f t="shared" si="251"/>
        <v>#DIV/0!</v>
      </c>
      <c r="AC5317">
        <v>7.76</v>
      </c>
      <c r="AD5317">
        <v>7.76</v>
      </c>
      <c r="AE5317">
        <v>7.77</v>
      </c>
      <c r="AF5317">
        <v>7.8</v>
      </c>
    </row>
    <row r="5318" spans="7:32">
      <c r="G5318" s="1" t="e">
        <f t="shared" si="249"/>
        <v>#DIV/0!</v>
      </c>
      <c r="H5318" s="1" t="e">
        <f t="shared" si="250"/>
        <v>#DIV/0!</v>
      </c>
      <c r="J5318" s="1" t="e">
        <f t="shared" si="251"/>
        <v>#DIV/0!</v>
      </c>
      <c r="AC5318">
        <v>7.77</v>
      </c>
      <c r="AD5318">
        <v>7.75</v>
      </c>
      <c r="AE5318">
        <v>7.77</v>
      </c>
      <c r="AF5318">
        <v>7.8</v>
      </c>
    </row>
    <row r="5319" spans="7:32">
      <c r="G5319" s="1" t="e">
        <f t="shared" si="249"/>
        <v>#DIV/0!</v>
      </c>
      <c r="H5319" s="1" t="e">
        <f t="shared" si="250"/>
        <v>#DIV/0!</v>
      </c>
      <c r="J5319" s="1" t="e">
        <f t="shared" si="251"/>
        <v>#DIV/0!</v>
      </c>
      <c r="AC5319">
        <v>7.77</v>
      </c>
      <c r="AD5319">
        <v>7.76</v>
      </c>
      <c r="AE5319">
        <v>7.77</v>
      </c>
      <c r="AF5319">
        <v>7.8</v>
      </c>
    </row>
    <row r="5320" spans="7:32">
      <c r="G5320" s="1" t="e">
        <f t="shared" si="249"/>
        <v>#DIV/0!</v>
      </c>
      <c r="H5320" s="1" t="e">
        <f t="shared" si="250"/>
        <v>#DIV/0!</v>
      </c>
      <c r="J5320" s="1" t="e">
        <f t="shared" si="251"/>
        <v>#DIV/0!</v>
      </c>
      <c r="AC5320">
        <v>7.77</v>
      </c>
      <c r="AD5320">
        <v>7.75</v>
      </c>
      <c r="AE5320">
        <v>7.77</v>
      </c>
      <c r="AF5320">
        <v>7.8</v>
      </c>
    </row>
    <row r="5321" spans="7:32">
      <c r="G5321" s="1" t="e">
        <f t="shared" si="249"/>
        <v>#DIV/0!</v>
      </c>
      <c r="H5321" s="1" t="e">
        <f t="shared" si="250"/>
        <v>#DIV/0!</v>
      </c>
      <c r="J5321" s="1" t="e">
        <f t="shared" si="251"/>
        <v>#DIV/0!</v>
      </c>
      <c r="AC5321">
        <v>7.77</v>
      </c>
      <c r="AD5321">
        <v>7.76</v>
      </c>
      <c r="AE5321">
        <v>7.77</v>
      </c>
      <c r="AF5321">
        <v>7.8</v>
      </c>
    </row>
    <row r="5322" spans="7:32">
      <c r="G5322" s="1" t="e">
        <f t="shared" si="249"/>
        <v>#DIV/0!</v>
      </c>
      <c r="H5322" s="1" t="e">
        <f t="shared" si="250"/>
        <v>#DIV/0!</v>
      </c>
      <c r="J5322" s="1" t="e">
        <f t="shared" si="251"/>
        <v>#DIV/0!</v>
      </c>
      <c r="AC5322">
        <v>7.77</v>
      </c>
      <c r="AD5322">
        <v>7.75</v>
      </c>
      <c r="AE5322">
        <v>7.77</v>
      </c>
      <c r="AF5322">
        <v>7.8</v>
      </c>
    </row>
    <row r="5323" spans="7:32">
      <c r="G5323" s="1" t="e">
        <f t="shared" si="249"/>
        <v>#DIV/0!</v>
      </c>
      <c r="H5323" s="1" t="e">
        <f t="shared" si="250"/>
        <v>#DIV/0!</v>
      </c>
      <c r="J5323" s="1" t="e">
        <f t="shared" si="251"/>
        <v>#DIV/0!</v>
      </c>
      <c r="AC5323">
        <v>7.76</v>
      </c>
      <c r="AD5323">
        <v>7.76</v>
      </c>
      <c r="AE5323">
        <v>7.77</v>
      </c>
      <c r="AF5323">
        <v>7.8</v>
      </c>
    </row>
    <row r="5324" spans="7:32">
      <c r="G5324" s="1" t="e">
        <f t="shared" si="249"/>
        <v>#DIV/0!</v>
      </c>
      <c r="H5324" s="1" t="e">
        <f t="shared" si="250"/>
        <v>#DIV/0!</v>
      </c>
      <c r="J5324" s="1" t="e">
        <f t="shared" si="251"/>
        <v>#DIV/0!</v>
      </c>
      <c r="AC5324">
        <v>7.77</v>
      </c>
      <c r="AD5324">
        <v>7.75</v>
      </c>
      <c r="AE5324">
        <v>7.77</v>
      </c>
      <c r="AF5324">
        <v>7.8</v>
      </c>
    </row>
    <row r="5325" spans="7:32">
      <c r="G5325" s="1" t="e">
        <f t="shared" si="249"/>
        <v>#DIV/0!</v>
      </c>
      <c r="H5325" s="1" t="e">
        <f t="shared" si="250"/>
        <v>#DIV/0!</v>
      </c>
      <c r="J5325" s="1" t="e">
        <f t="shared" si="251"/>
        <v>#DIV/0!</v>
      </c>
      <c r="AC5325">
        <v>7.77</v>
      </c>
      <c r="AD5325">
        <v>7.76</v>
      </c>
      <c r="AE5325">
        <v>7.77</v>
      </c>
      <c r="AF5325">
        <v>7.8</v>
      </c>
    </row>
    <row r="5326" spans="7:32">
      <c r="G5326" s="1" t="e">
        <f t="shared" si="249"/>
        <v>#DIV/0!</v>
      </c>
      <c r="H5326" s="1" t="e">
        <f t="shared" si="250"/>
        <v>#DIV/0!</v>
      </c>
      <c r="J5326" s="1" t="e">
        <f t="shared" si="251"/>
        <v>#DIV/0!</v>
      </c>
      <c r="AC5326">
        <v>7.77</v>
      </c>
      <c r="AD5326">
        <v>7.75</v>
      </c>
      <c r="AE5326">
        <v>7.77</v>
      </c>
      <c r="AF5326">
        <v>7.8</v>
      </c>
    </row>
    <row r="5327" spans="7:32">
      <c r="G5327" s="1" t="e">
        <f t="shared" si="249"/>
        <v>#DIV/0!</v>
      </c>
      <c r="H5327" s="1" t="e">
        <f t="shared" si="250"/>
        <v>#DIV/0!</v>
      </c>
      <c r="J5327" s="1" t="e">
        <f t="shared" si="251"/>
        <v>#DIV/0!</v>
      </c>
      <c r="AC5327">
        <v>7.77</v>
      </c>
      <c r="AD5327">
        <v>7.76</v>
      </c>
      <c r="AE5327">
        <v>7.77</v>
      </c>
      <c r="AF5327">
        <v>7.8</v>
      </c>
    </row>
    <row r="5328" spans="7:32">
      <c r="G5328" s="1" t="e">
        <f t="shared" si="249"/>
        <v>#DIV/0!</v>
      </c>
      <c r="H5328" s="1" t="e">
        <f t="shared" si="250"/>
        <v>#DIV/0!</v>
      </c>
      <c r="J5328" s="1" t="e">
        <f t="shared" si="251"/>
        <v>#DIV/0!</v>
      </c>
      <c r="AC5328">
        <v>7.77</v>
      </c>
      <c r="AD5328">
        <v>7.75</v>
      </c>
      <c r="AE5328">
        <v>7.77</v>
      </c>
      <c r="AF5328">
        <v>7.8</v>
      </c>
    </row>
    <row r="5329" spans="7:32">
      <c r="G5329" s="1" t="e">
        <f t="shared" si="249"/>
        <v>#DIV/0!</v>
      </c>
      <c r="H5329" s="1" t="e">
        <f t="shared" si="250"/>
        <v>#DIV/0!</v>
      </c>
      <c r="J5329" s="1" t="e">
        <f t="shared" si="251"/>
        <v>#DIV/0!</v>
      </c>
      <c r="AC5329">
        <v>7.77</v>
      </c>
      <c r="AD5329">
        <v>7.76</v>
      </c>
      <c r="AE5329">
        <v>7.77</v>
      </c>
      <c r="AF5329">
        <v>7.8</v>
      </c>
    </row>
    <row r="5330" spans="7:32">
      <c r="G5330" s="1" t="e">
        <f t="shared" si="249"/>
        <v>#DIV/0!</v>
      </c>
      <c r="H5330" s="1" t="e">
        <f t="shared" si="250"/>
        <v>#DIV/0!</v>
      </c>
      <c r="J5330" s="1" t="e">
        <f t="shared" si="251"/>
        <v>#DIV/0!</v>
      </c>
      <c r="AC5330">
        <v>7.77</v>
      </c>
      <c r="AD5330">
        <v>7.75</v>
      </c>
      <c r="AE5330">
        <v>7.77</v>
      </c>
      <c r="AF5330">
        <v>7.8</v>
      </c>
    </row>
    <row r="5331" spans="7:32">
      <c r="G5331" s="1" t="e">
        <f t="shared" si="249"/>
        <v>#DIV/0!</v>
      </c>
      <c r="H5331" s="1" t="e">
        <f t="shared" si="250"/>
        <v>#DIV/0!</v>
      </c>
      <c r="J5331" s="1" t="e">
        <f t="shared" si="251"/>
        <v>#DIV/0!</v>
      </c>
      <c r="AC5331">
        <v>7.77</v>
      </c>
      <c r="AD5331">
        <v>7.76</v>
      </c>
      <c r="AE5331">
        <v>7.77</v>
      </c>
      <c r="AF5331">
        <v>7.8</v>
      </c>
    </row>
    <row r="5332" spans="7:32">
      <c r="G5332" s="1" t="e">
        <f t="shared" si="249"/>
        <v>#DIV/0!</v>
      </c>
      <c r="H5332" s="1" t="e">
        <f t="shared" si="250"/>
        <v>#DIV/0!</v>
      </c>
      <c r="J5332" s="1" t="e">
        <f t="shared" si="251"/>
        <v>#DIV/0!</v>
      </c>
      <c r="AC5332">
        <v>7.77</v>
      </c>
      <c r="AD5332">
        <v>7.75</v>
      </c>
      <c r="AE5332">
        <v>7.77</v>
      </c>
      <c r="AF5332">
        <v>7.8</v>
      </c>
    </row>
    <row r="5333" spans="7:32">
      <c r="G5333" s="1" t="e">
        <f t="shared" si="249"/>
        <v>#DIV/0!</v>
      </c>
      <c r="H5333" s="1" t="e">
        <f t="shared" si="250"/>
        <v>#DIV/0!</v>
      </c>
      <c r="J5333" s="1" t="e">
        <f t="shared" si="251"/>
        <v>#DIV/0!</v>
      </c>
      <c r="AC5333">
        <v>7.77</v>
      </c>
      <c r="AD5333">
        <v>7.76</v>
      </c>
      <c r="AE5333">
        <v>7.77</v>
      </c>
      <c r="AF5333">
        <v>7.8</v>
      </c>
    </row>
    <row r="5334" spans="7:32">
      <c r="G5334" s="1" t="e">
        <f t="shared" si="249"/>
        <v>#DIV/0!</v>
      </c>
      <c r="H5334" s="1" t="e">
        <f t="shared" si="250"/>
        <v>#DIV/0!</v>
      </c>
      <c r="J5334" s="1" t="e">
        <f t="shared" si="251"/>
        <v>#DIV/0!</v>
      </c>
      <c r="AC5334">
        <v>7.77</v>
      </c>
      <c r="AD5334">
        <v>7.75</v>
      </c>
      <c r="AE5334">
        <v>7.77</v>
      </c>
      <c r="AF5334">
        <v>7.8</v>
      </c>
    </row>
    <row r="5335" spans="7:32">
      <c r="G5335" s="1" t="e">
        <f t="shared" si="249"/>
        <v>#DIV/0!</v>
      </c>
      <c r="H5335" s="1" t="e">
        <f t="shared" si="250"/>
        <v>#DIV/0!</v>
      </c>
      <c r="J5335" s="1" t="e">
        <f t="shared" si="251"/>
        <v>#DIV/0!</v>
      </c>
      <c r="AC5335">
        <v>7.76</v>
      </c>
      <c r="AD5335">
        <v>7.76</v>
      </c>
      <c r="AE5335">
        <v>7.77</v>
      </c>
      <c r="AF5335">
        <v>7.8</v>
      </c>
    </row>
    <row r="5336" spans="7:32">
      <c r="G5336" s="1" t="e">
        <f t="shared" si="249"/>
        <v>#DIV/0!</v>
      </c>
      <c r="H5336" s="1" t="e">
        <f t="shared" si="250"/>
        <v>#DIV/0!</v>
      </c>
      <c r="J5336" s="1" t="e">
        <f t="shared" si="251"/>
        <v>#DIV/0!</v>
      </c>
      <c r="AC5336">
        <v>7.77</v>
      </c>
      <c r="AD5336">
        <v>7.75</v>
      </c>
      <c r="AE5336">
        <v>7.77</v>
      </c>
      <c r="AF5336">
        <v>7.8</v>
      </c>
    </row>
    <row r="5337" spans="7:32">
      <c r="G5337" s="1" t="e">
        <f t="shared" si="249"/>
        <v>#DIV/0!</v>
      </c>
      <c r="H5337" s="1" t="e">
        <f t="shared" si="250"/>
        <v>#DIV/0!</v>
      </c>
      <c r="J5337" s="1" t="e">
        <f t="shared" si="251"/>
        <v>#DIV/0!</v>
      </c>
      <c r="AC5337">
        <v>7.77</v>
      </c>
      <c r="AD5337">
        <v>7.76</v>
      </c>
      <c r="AE5337">
        <v>7.77</v>
      </c>
      <c r="AF5337">
        <v>7.8</v>
      </c>
    </row>
    <row r="5338" spans="7:32">
      <c r="G5338" s="1" t="e">
        <f t="shared" si="249"/>
        <v>#DIV/0!</v>
      </c>
      <c r="H5338" s="1" t="e">
        <f t="shared" si="250"/>
        <v>#DIV/0!</v>
      </c>
      <c r="J5338" s="1" t="e">
        <f t="shared" si="251"/>
        <v>#DIV/0!</v>
      </c>
      <c r="AC5338">
        <v>7.77</v>
      </c>
      <c r="AD5338">
        <v>7.75</v>
      </c>
      <c r="AE5338">
        <v>7.77</v>
      </c>
      <c r="AF5338">
        <v>7.8</v>
      </c>
    </row>
    <row r="5339" spans="7:32">
      <c r="G5339" s="1" t="e">
        <f t="shared" si="249"/>
        <v>#DIV/0!</v>
      </c>
      <c r="H5339" s="1" t="e">
        <f t="shared" si="250"/>
        <v>#DIV/0!</v>
      </c>
      <c r="J5339" s="1" t="e">
        <f t="shared" si="251"/>
        <v>#DIV/0!</v>
      </c>
      <c r="AC5339">
        <v>7.77</v>
      </c>
      <c r="AD5339">
        <v>7.76</v>
      </c>
      <c r="AE5339">
        <v>7.77</v>
      </c>
      <c r="AF5339">
        <v>7.8</v>
      </c>
    </row>
    <row r="5340" spans="7:32">
      <c r="G5340" s="1" t="e">
        <f t="shared" si="249"/>
        <v>#DIV/0!</v>
      </c>
      <c r="H5340" s="1" t="e">
        <f t="shared" si="250"/>
        <v>#DIV/0!</v>
      </c>
      <c r="J5340" s="1" t="e">
        <f t="shared" si="251"/>
        <v>#DIV/0!</v>
      </c>
      <c r="AC5340">
        <v>7.77</v>
      </c>
      <c r="AD5340">
        <v>7.75</v>
      </c>
      <c r="AE5340">
        <v>7.77</v>
      </c>
      <c r="AF5340">
        <v>7.8</v>
      </c>
    </row>
    <row r="5341" spans="7:32">
      <c r="G5341" s="1" t="e">
        <f t="shared" si="249"/>
        <v>#DIV/0!</v>
      </c>
      <c r="H5341" s="1" t="e">
        <f t="shared" si="250"/>
        <v>#DIV/0!</v>
      </c>
      <c r="J5341" s="1" t="e">
        <f t="shared" si="251"/>
        <v>#DIV/0!</v>
      </c>
      <c r="AC5341">
        <v>7.77</v>
      </c>
      <c r="AD5341">
        <v>7.76</v>
      </c>
      <c r="AE5341">
        <v>7.77</v>
      </c>
      <c r="AF5341">
        <v>7.8</v>
      </c>
    </row>
    <row r="5342" spans="7:32">
      <c r="G5342" s="1" t="e">
        <f t="shared" si="249"/>
        <v>#DIV/0!</v>
      </c>
      <c r="H5342" s="1" t="e">
        <f t="shared" si="250"/>
        <v>#DIV/0!</v>
      </c>
      <c r="J5342" s="1" t="e">
        <f t="shared" si="251"/>
        <v>#DIV/0!</v>
      </c>
      <c r="AC5342">
        <v>7.77</v>
      </c>
      <c r="AD5342">
        <v>7.75</v>
      </c>
      <c r="AE5342">
        <v>7.77</v>
      </c>
      <c r="AF5342">
        <v>7.8</v>
      </c>
    </row>
    <row r="5343" spans="7:32">
      <c r="G5343" s="1" t="e">
        <f t="shared" si="249"/>
        <v>#DIV/0!</v>
      </c>
      <c r="H5343" s="1" t="e">
        <f t="shared" si="250"/>
        <v>#DIV/0!</v>
      </c>
      <c r="J5343" s="1" t="e">
        <f t="shared" si="251"/>
        <v>#DIV/0!</v>
      </c>
      <c r="AC5343">
        <v>7.77</v>
      </c>
      <c r="AD5343">
        <v>7.76</v>
      </c>
      <c r="AE5343">
        <v>7.77</v>
      </c>
      <c r="AF5343">
        <v>7.8</v>
      </c>
    </row>
    <row r="5344" spans="7:32">
      <c r="G5344" s="1" t="e">
        <f t="shared" si="249"/>
        <v>#DIV/0!</v>
      </c>
      <c r="H5344" s="1" t="e">
        <f t="shared" si="250"/>
        <v>#DIV/0!</v>
      </c>
      <c r="J5344" s="1" t="e">
        <f t="shared" si="251"/>
        <v>#DIV/0!</v>
      </c>
      <c r="AC5344">
        <v>7.77</v>
      </c>
      <c r="AD5344">
        <v>7.75</v>
      </c>
      <c r="AE5344">
        <v>7.77</v>
      </c>
      <c r="AF5344">
        <v>7.8</v>
      </c>
    </row>
    <row r="5345" spans="7:32">
      <c r="G5345" s="1" t="e">
        <f t="shared" si="249"/>
        <v>#DIV/0!</v>
      </c>
      <c r="H5345" s="1" t="e">
        <f t="shared" si="250"/>
        <v>#DIV/0!</v>
      </c>
      <c r="J5345" s="1" t="e">
        <f t="shared" si="251"/>
        <v>#DIV/0!</v>
      </c>
      <c r="AC5345">
        <v>7.77</v>
      </c>
      <c r="AD5345">
        <v>7.75</v>
      </c>
      <c r="AE5345">
        <v>7.77</v>
      </c>
      <c r="AF5345">
        <v>7.8</v>
      </c>
    </row>
    <row r="5346" spans="7:32">
      <c r="G5346" s="1" t="e">
        <f t="shared" si="249"/>
        <v>#DIV/0!</v>
      </c>
      <c r="H5346" s="1" t="e">
        <f t="shared" si="250"/>
        <v>#DIV/0!</v>
      </c>
      <c r="J5346" s="1" t="e">
        <f t="shared" si="251"/>
        <v>#DIV/0!</v>
      </c>
      <c r="AC5346">
        <v>7.77</v>
      </c>
      <c r="AD5346">
        <v>7.75</v>
      </c>
      <c r="AE5346">
        <v>7.77</v>
      </c>
      <c r="AF5346">
        <v>7.8</v>
      </c>
    </row>
    <row r="5347" spans="7:32">
      <c r="G5347" s="1" t="e">
        <f t="shared" si="249"/>
        <v>#DIV/0!</v>
      </c>
      <c r="H5347" s="1" t="e">
        <f t="shared" si="250"/>
        <v>#DIV/0!</v>
      </c>
      <c r="J5347" s="1" t="e">
        <f t="shared" si="251"/>
        <v>#DIV/0!</v>
      </c>
      <c r="AC5347">
        <v>7.77</v>
      </c>
      <c r="AD5347">
        <v>7.76</v>
      </c>
      <c r="AE5347">
        <v>7.77</v>
      </c>
      <c r="AF5347">
        <v>7.8</v>
      </c>
    </row>
    <row r="5348" spans="7:32">
      <c r="G5348" s="1" t="e">
        <f t="shared" si="249"/>
        <v>#DIV/0!</v>
      </c>
      <c r="H5348" s="1" t="e">
        <f t="shared" si="250"/>
        <v>#DIV/0!</v>
      </c>
      <c r="J5348" s="1" t="e">
        <f t="shared" si="251"/>
        <v>#DIV/0!</v>
      </c>
      <c r="AC5348">
        <v>7.77</v>
      </c>
      <c r="AD5348">
        <v>7.75</v>
      </c>
      <c r="AE5348">
        <v>7.77</v>
      </c>
      <c r="AF5348">
        <v>7.8</v>
      </c>
    </row>
    <row r="5349" spans="7:32">
      <c r="G5349" s="1" t="e">
        <f t="shared" si="249"/>
        <v>#DIV/0!</v>
      </c>
      <c r="H5349" s="1" t="e">
        <f t="shared" si="250"/>
        <v>#DIV/0!</v>
      </c>
      <c r="J5349" s="1" t="e">
        <f t="shared" si="251"/>
        <v>#DIV/0!</v>
      </c>
      <c r="AC5349">
        <v>7.77</v>
      </c>
      <c r="AD5349">
        <v>7.75</v>
      </c>
      <c r="AE5349">
        <v>7.77</v>
      </c>
      <c r="AF5349">
        <v>7.8</v>
      </c>
    </row>
    <row r="5350" spans="7:32">
      <c r="G5350" s="1" t="e">
        <f t="shared" si="249"/>
        <v>#DIV/0!</v>
      </c>
      <c r="H5350" s="1" t="e">
        <f t="shared" si="250"/>
        <v>#DIV/0!</v>
      </c>
      <c r="J5350" s="1" t="e">
        <f t="shared" si="251"/>
        <v>#DIV/0!</v>
      </c>
      <c r="AC5350">
        <v>7.77</v>
      </c>
      <c r="AD5350">
        <v>7.76</v>
      </c>
      <c r="AE5350">
        <v>7.77</v>
      </c>
      <c r="AF5350">
        <v>7.8</v>
      </c>
    </row>
    <row r="5351" spans="7:32">
      <c r="G5351" s="1" t="e">
        <f t="shared" si="249"/>
        <v>#DIV/0!</v>
      </c>
      <c r="H5351" s="1" t="e">
        <f t="shared" si="250"/>
        <v>#DIV/0!</v>
      </c>
      <c r="J5351" s="1" t="e">
        <f t="shared" si="251"/>
        <v>#DIV/0!</v>
      </c>
      <c r="AC5351">
        <v>7.77</v>
      </c>
      <c r="AD5351">
        <v>7.75</v>
      </c>
      <c r="AE5351">
        <v>7.77</v>
      </c>
      <c r="AF5351">
        <v>7.8</v>
      </c>
    </row>
    <row r="5352" spans="7:32">
      <c r="G5352" s="1" t="e">
        <f t="shared" si="249"/>
        <v>#DIV/0!</v>
      </c>
      <c r="H5352" s="1" t="e">
        <f t="shared" si="250"/>
        <v>#DIV/0!</v>
      </c>
      <c r="J5352" s="1" t="e">
        <f t="shared" si="251"/>
        <v>#DIV/0!</v>
      </c>
      <c r="AC5352">
        <v>7.77</v>
      </c>
      <c r="AD5352">
        <v>7.76</v>
      </c>
      <c r="AE5352">
        <v>7.77</v>
      </c>
      <c r="AF5352">
        <v>7.8</v>
      </c>
    </row>
    <row r="5353" spans="7:32">
      <c r="G5353" s="1" t="e">
        <f t="shared" si="249"/>
        <v>#DIV/0!</v>
      </c>
      <c r="H5353" s="1" t="e">
        <f t="shared" si="250"/>
        <v>#DIV/0!</v>
      </c>
      <c r="J5353" s="1" t="e">
        <f t="shared" si="251"/>
        <v>#DIV/0!</v>
      </c>
      <c r="AC5353">
        <v>7.77</v>
      </c>
      <c r="AD5353">
        <v>7.75</v>
      </c>
      <c r="AE5353">
        <v>7.77</v>
      </c>
      <c r="AF5353">
        <v>7.8</v>
      </c>
    </row>
    <row r="5354" spans="7:32">
      <c r="G5354" s="1" t="e">
        <f t="shared" si="249"/>
        <v>#DIV/0!</v>
      </c>
      <c r="H5354" s="1" t="e">
        <f t="shared" si="250"/>
        <v>#DIV/0!</v>
      </c>
      <c r="J5354" s="1" t="e">
        <f t="shared" si="251"/>
        <v>#DIV/0!</v>
      </c>
      <c r="AC5354">
        <v>7.76</v>
      </c>
      <c r="AD5354">
        <v>7.76</v>
      </c>
      <c r="AE5354">
        <v>7.77</v>
      </c>
      <c r="AF5354">
        <v>7.8</v>
      </c>
    </row>
    <row r="5355" spans="7:32">
      <c r="G5355" s="1" t="e">
        <f t="shared" si="249"/>
        <v>#DIV/0!</v>
      </c>
      <c r="H5355" s="1" t="e">
        <f t="shared" si="250"/>
        <v>#DIV/0!</v>
      </c>
      <c r="J5355" s="1" t="e">
        <f t="shared" si="251"/>
        <v>#DIV/0!</v>
      </c>
      <c r="AC5355">
        <v>7.77</v>
      </c>
      <c r="AD5355">
        <v>7.76</v>
      </c>
      <c r="AE5355">
        <v>7.77</v>
      </c>
      <c r="AF5355">
        <v>7.8</v>
      </c>
    </row>
    <row r="5356" spans="7:32">
      <c r="G5356" s="1" t="e">
        <f t="shared" si="249"/>
        <v>#DIV/0!</v>
      </c>
      <c r="H5356" s="1" t="e">
        <f t="shared" si="250"/>
        <v>#DIV/0!</v>
      </c>
      <c r="J5356" s="1" t="e">
        <f t="shared" si="251"/>
        <v>#DIV/0!</v>
      </c>
      <c r="AC5356">
        <v>7.77</v>
      </c>
      <c r="AD5356">
        <v>7.75</v>
      </c>
      <c r="AE5356">
        <v>7.77</v>
      </c>
      <c r="AF5356">
        <v>7.8</v>
      </c>
    </row>
    <row r="5357" spans="7:32">
      <c r="G5357" s="1" t="e">
        <f t="shared" si="249"/>
        <v>#DIV/0!</v>
      </c>
      <c r="H5357" s="1" t="e">
        <f t="shared" si="250"/>
        <v>#DIV/0!</v>
      </c>
      <c r="J5357" s="1" t="e">
        <f t="shared" si="251"/>
        <v>#DIV/0!</v>
      </c>
      <c r="AC5357">
        <v>7.77</v>
      </c>
      <c r="AD5357">
        <v>7.76</v>
      </c>
      <c r="AE5357">
        <v>7.77</v>
      </c>
      <c r="AF5357">
        <v>7.8</v>
      </c>
    </row>
    <row r="5358" spans="7:32">
      <c r="G5358" s="1" t="e">
        <f t="shared" si="249"/>
        <v>#DIV/0!</v>
      </c>
      <c r="H5358" s="1" t="e">
        <f t="shared" si="250"/>
        <v>#DIV/0!</v>
      </c>
      <c r="J5358" s="1" t="e">
        <f t="shared" si="251"/>
        <v>#DIV/0!</v>
      </c>
      <c r="AC5358">
        <v>7.76</v>
      </c>
      <c r="AD5358">
        <v>7.75</v>
      </c>
      <c r="AE5358">
        <v>7.77</v>
      </c>
      <c r="AF5358">
        <v>7.8</v>
      </c>
    </row>
    <row r="5359" spans="7:32">
      <c r="G5359" s="1" t="e">
        <f t="shared" si="249"/>
        <v>#DIV/0!</v>
      </c>
      <c r="H5359" s="1" t="e">
        <f t="shared" si="250"/>
        <v>#DIV/0!</v>
      </c>
      <c r="J5359" s="1" t="e">
        <f t="shared" si="251"/>
        <v>#DIV/0!</v>
      </c>
      <c r="AC5359">
        <v>7.77</v>
      </c>
      <c r="AD5359">
        <v>7.76</v>
      </c>
      <c r="AE5359">
        <v>7.77</v>
      </c>
      <c r="AF5359">
        <v>7.8</v>
      </c>
    </row>
    <row r="5360" spans="7:32">
      <c r="G5360" s="1" t="e">
        <f t="shared" si="249"/>
        <v>#DIV/0!</v>
      </c>
      <c r="H5360" s="1" t="e">
        <f t="shared" si="250"/>
        <v>#DIV/0!</v>
      </c>
      <c r="J5360" s="1" t="e">
        <f t="shared" si="251"/>
        <v>#DIV/0!</v>
      </c>
      <c r="AC5360">
        <v>7.77</v>
      </c>
      <c r="AD5360">
        <v>7.75</v>
      </c>
      <c r="AE5360">
        <v>7.77</v>
      </c>
      <c r="AF5360">
        <v>7.8</v>
      </c>
    </row>
    <row r="5361" spans="7:32">
      <c r="G5361" s="1" t="e">
        <f t="shared" si="249"/>
        <v>#DIV/0!</v>
      </c>
      <c r="H5361" s="1" t="e">
        <f t="shared" si="250"/>
        <v>#DIV/0!</v>
      </c>
      <c r="J5361" s="1" t="e">
        <f t="shared" si="251"/>
        <v>#DIV/0!</v>
      </c>
      <c r="AC5361">
        <v>7.77</v>
      </c>
      <c r="AD5361">
        <v>7.76</v>
      </c>
      <c r="AE5361">
        <v>7.77</v>
      </c>
      <c r="AF5361">
        <v>7.8</v>
      </c>
    </row>
    <row r="5362" spans="7:32">
      <c r="G5362" s="1" t="e">
        <f t="shared" si="249"/>
        <v>#DIV/0!</v>
      </c>
      <c r="H5362" s="1" t="e">
        <f t="shared" si="250"/>
        <v>#DIV/0!</v>
      </c>
      <c r="J5362" s="1" t="e">
        <f t="shared" si="251"/>
        <v>#DIV/0!</v>
      </c>
      <c r="AC5362">
        <v>7.77</v>
      </c>
      <c r="AD5362">
        <v>7.75</v>
      </c>
      <c r="AE5362">
        <v>7.77</v>
      </c>
      <c r="AF5362">
        <v>7.8</v>
      </c>
    </row>
    <row r="5363" spans="7:32">
      <c r="G5363" s="1" t="e">
        <f t="shared" si="249"/>
        <v>#DIV/0!</v>
      </c>
      <c r="H5363" s="1" t="e">
        <f t="shared" si="250"/>
        <v>#DIV/0!</v>
      </c>
      <c r="J5363" s="1" t="e">
        <f t="shared" si="251"/>
        <v>#DIV/0!</v>
      </c>
      <c r="AC5363">
        <v>7.77</v>
      </c>
      <c r="AD5363">
        <v>7.76</v>
      </c>
      <c r="AE5363">
        <v>7.77</v>
      </c>
      <c r="AF5363">
        <v>7.8</v>
      </c>
    </row>
    <row r="5364" spans="7:32">
      <c r="G5364" s="1" t="e">
        <f t="shared" si="249"/>
        <v>#DIV/0!</v>
      </c>
      <c r="H5364" s="1" t="e">
        <f t="shared" si="250"/>
        <v>#DIV/0!</v>
      </c>
      <c r="J5364" s="1" t="e">
        <f t="shared" si="251"/>
        <v>#DIV/0!</v>
      </c>
      <c r="AC5364">
        <v>7.77</v>
      </c>
      <c r="AD5364">
        <v>7.75</v>
      </c>
      <c r="AE5364">
        <v>7.77</v>
      </c>
      <c r="AF5364">
        <v>7.8</v>
      </c>
    </row>
    <row r="5365" spans="7:32">
      <c r="G5365" s="1" t="e">
        <f t="shared" si="249"/>
        <v>#DIV/0!</v>
      </c>
      <c r="H5365" s="1" t="e">
        <f t="shared" si="250"/>
        <v>#DIV/0!</v>
      </c>
      <c r="J5365" s="1" t="e">
        <f t="shared" si="251"/>
        <v>#DIV/0!</v>
      </c>
      <c r="AC5365">
        <v>7.77</v>
      </c>
      <c r="AD5365">
        <v>7.76</v>
      </c>
      <c r="AE5365">
        <v>7.77</v>
      </c>
      <c r="AF5365">
        <v>7.8</v>
      </c>
    </row>
    <row r="5366" spans="7:32">
      <c r="G5366" s="1" t="e">
        <f t="shared" si="249"/>
        <v>#DIV/0!</v>
      </c>
      <c r="H5366" s="1" t="e">
        <f t="shared" si="250"/>
        <v>#DIV/0!</v>
      </c>
      <c r="J5366" s="1" t="e">
        <f t="shared" si="251"/>
        <v>#DIV/0!</v>
      </c>
      <c r="AC5366">
        <v>7.77</v>
      </c>
      <c r="AD5366">
        <v>7.75</v>
      </c>
      <c r="AE5366">
        <v>7.77</v>
      </c>
      <c r="AF5366">
        <v>7.8</v>
      </c>
    </row>
    <row r="5367" spans="7:32">
      <c r="G5367" s="1" t="e">
        <f t="shared" si="249"/>
        <v>#DIV/0!</v>
      </c>
      <c r="H5367" s="1" t="e">
        <f t="shared" si="250"/>
        <v>#DIV/0!</v>
      </c>
      <c r="J5367" s="1" t="e">
        <f t="shared" si="251"/>
        <v>#DIV/0!</v>
      </c>
      <c r="AC5367">
        <v>7.77</v>
      </c>
      <c r="AD5367">
        <v>7.76</v>
      </c>
      <c r="AE5367">
        <v>7.77</v>
      </c>
      <c r="AF5367">
        <v>7.8</v>
      </c>
    </row>
    <row r="5368" spans="7:32">
      <c r="G5368" s="1" t="e">
        <f t="shared" si="249"/>
        <v>#DIV/0!</v>
      </c>
      <c r="H5368" s="1" t="e">
        <f t="shared" si="250"/>
        <v>#DIV/0!</v>
      </c>
      <c r="J5368" s="1" t="e">
        <f t="shared" si="251"/>
        <v>#DIV/0!</v>
      </c>
      <c r="AC5368">
        <v>7.77</v>
      </c>
      <c r="AD5368">
        <v>7.75</v>
      </c>
      <c r="AE5368">
        <v>7.77</v>
      </c>
      <c r="AF5368">
        <v>7.8</v>
      </c>
    </row>
    <row r="5369" spans="7:32">
      <c r="G5369" s="1" t="e">
        <f t="shared" si="249"/>
        <v>#DIV/0!</v>
      </c>
      <c r="H5369" s="1" t="e">
        <f t="shared" si="250"/>
        <v>#DIV/0!</v>
      </c>
      <c r="J5369" s="1" t="e">
        <f t="shared" si="251"/>
        <v>#DIV/0!</v>
      </c>
      <c r="AC5369">
        <v>7.77</v>
      </c>
      <c r="AD5369">
        <v>7.76</v>
      </c>
      <c r="AE5369">
        <v>7.77</v>
      </c>
      <c r="AF5369">
        <v>7.8</v>
      </c>
    </row>
    <row r="5370" spans="7:32">
      <c r="G5370" s="1" t="e">
        <f t="shared" si="249"/>
        <v>#DIV/0!</v>
      </c>
      <c r="H5370" s="1" t="e">
        <f t="shared" si="250"/>
        <v>#DIV/0!</v>
      </c>
      <c r="J5370" s="1" t="e">
        <f t="shared" si="251"/>
        <v>#DIV/0!</v>
      </c>
      <c r="AC5370">
        <v>7.77</v>
      </c>
      <c r="AD5370">
        <v>7.75</v>
      </c>
      <c r="AE5370">
        <v>7.77</v>
      </c>
      <c r="AF5370">
        <v>7.8</v>
      </c>
    </row>
    <row r="5371" spans="7:32">
      <c r="G5371" s="1" t="e">
        <f t="shared" si="249"/>
        <v>#DIV/0!</v>
      </c>
      <c r="H5371" s="1" t="e">
        <f t="shared" si="250"/>
        <v>#DIV/0!</v>
      </c>
      <c r="J5371" s="1" t="e">
        <f t="shared" si="251"/>
        <v>#DIV/0!</v>
      </c>
      <c r="AC5371">
        <v>7.77</v>
      </c>
      <c r="AD5371">
        <v>7.76</v>
      </c>
      <c r="AE5371">
        <v>7.77</v>
      </c>
      <c r="AF5371">
        <v>7.79</v>
      </c>
    </row>
    <row r="5372" spans="7:32">
      <c r="G5372" s="1" t="e">
        <f t="shared" si="249"/>
        <v>#DIV/0!</v>
      </c>
      <c r="H5372" s="1" t="e">
        <f t="shared" si="250"/>
        <v>#DIV/0!</v>
      </c>
      <c r="J5372" s="1" t="e">
        <f t="shared" si="251"/>
        <v>#DIV/0!</v>
      </c>
      <c r="AC5372">
        <v>7.77</v>
      </c>
      <c r="AD5372">
        <v>7.75</v>
      </c>
      <c r="AE5372">
        <v>7.77</v>
      </c>
      <c r="AF5372">
        <v>7.8</v>
      </c>
    </row>
    <row r="5373" spans="7:32">
      <c r="G5373" s="1" t="e">
        <f t="shared" si="249"/>
        <v>#DIV/0!</v>
      </c>
      <c r="H5373" s="1" t="e">
        <f t="shared" si="250"/>
        <v>#DIV/0!</v>
      </c>
      <c r="J5373" s="1" t="e">
        <f t="shared" si="251"/>
        <v>#DIV/0!</v>
      </c>
      <c r="AC5373">
        <v>7.77</v>
      </c>
      <c r="AD5373">
        <v>7.76</v>
      </c>
      <c r="AE5373">
        <v>7.77</v>
      </c>
      <c r="AF5373">
        <v>7.8</v>
      </c>
    </row>
    <row r="5374" spans="7:32">
      <c r="G5374" s="1" t="e">
        <f t="shared" si="249"/>
        <v>#DIV/0!</v>
      </c>
      <c r="H5374" s="1" t="e">
        <f t="shared" si="250"/>
        <v>#DIV/0!</v>
      </c>
      <c r="J5374" s="1" t="e">
        <f t="shared" si="251"/>
        <v>#DIV/0!</v>
      </c>
      <c r="AC5374">
        <v>7.77</v>
      </c>
      <c r="AD5374">
        <v>7.75</v>
      </c>
      <c r="AE5374">
        <v>7.77</v>
      </c>
      <c r="AF5374">
        <v>7.8</v>
      </c>
    </row>
    <row r="5375" spans="7:32">
      <c r="G5375" s="1" t="e">
        <f t="shared" si="249"/>
        <v>#DIV/0!</v>
      </c>
      <c r="H5375" s="1" t="e">
        <f t="shared" si="250"/>
        <v>#DIV/0!</v>
      </c>
      <c r="J5375" s="1" t="e">
        <f t="shared" si="251"/>
        <v>#DIV/0!</v>
      </c>
      <c r="AC5375">
        <v>7.77</v>
      </c>
      <c r="AD5375">
        <v>7.76</v>
      </c>
      <c r="AE5375">
        <v>7.77</v>
      </c>
      <c r="AF5375">
        <v>7.8</v>
      </c>
    </row>
    <row r="5376" spans="7:32">
      <c r="G5376" s="1" t="e">
        <f t="shared" si="249"/>
        <v>#DIV/0!</v>
      </c>
      <c r="H5376" s="1" t="e">
        <f t="shared" si="250"/>
        <v>#DIV/0!</v>
      </c>
      <c r="J5376" s="1" t="e">
        <f t="shared" si="251"/>
        <v>#DIV/0!</v>
      </c>
      <c r="AC5376">
        <v>7.77</v>
      </c>
      <c r="AD5376">
        <v>7.75</v>
      </c>
      <c r="AE5376">
        <v>7.77</v>
      </c>
      <c r="AF5376">
        <v>7.8</v>
      </c>
    </row>
    <row r="5377" spans="7:32">
      <c r="G5377" s="1" t="e">
        <f t="shared" si="249"/>
        <v>#DIV/0!</v>
      </c>
      <c r="H5377" s="1" t="e">
        <f t="shared" si="250"/>
        <v>#DIV/0!</v>
      </c>
      <c r="J5377" s="1" t="e">
        <f t="shared" si="251"/>
        <v>#DIV/0!</v>
      </c>
      <c r="AC5377">
        <v>7.77</v>
      </c>
      <c r="AD5377">
        <v>7.76</v>
      </c>
      <c r="AE5377">
        <v>7.77</v>
      </c>
      <c r="AF5377">
        <v>7.8</v>
      </c>
    </row>
    <row r="5378" spans="7:32">
      <c r="G5378" s="1" t="e">
        <f t="shared" ref="G5378:G5441" si="252">AVERAGE(B5378:F5378)</f>
        <v>#DIV/0!</v>
      </c>
      <c r="H5378" s="1" t="e">
        <f t="shared" ref="H5378:H5441" si="253">STDEV(B5378:F5378)</f>
        <v>#DIV/0!</v>
      </c>
      <c r="J5378" s="1" t="e">
        <f t="shared" si="251"/>
        <v>#DIV/0!</v>
      </c>
      <c r="AC5378">
        <v>7.77</v>
      </c>
      <c r="AD5378">
        <v>7.75</v>
      </c>
      <c r="AE5378">
        <v>7.77</v>
      </c>
      <c r="AF5378">
        <v>7.8</v>
      </c>
    </row>
    <row r="5379" spans="7:32">
      <c r="G5379" s="1" t="e">
        <f t="shared" si="252"/>
        <v>#DIV/0!</v>
      </c>
      <c r="H5379" s="1" t="e">
        <f t="shared" si="253"/>
        <v>#DIV/0!</v>
      </c>
      <c r="J5379" s="1" t="e">
        <f t="shared" ref="J5379:J5442" si="254">H5379*2.776/SQRT($I$2)</f>
        <v>#DIV/0!</v>
      </c>
      <c r="AC5379">
        <v>7.77</v>
      </c>
      <c r="AD5379">
        <v>7.76</v>
      </c>
      <c r="AE5379">
        <v>7.77</v>
      </c>
      <c r="AF5379">
        <v>7.8</v>
      </c>
    </row>
    <row r="5380" spans="7:32">
      <c r="G5380" s="1" t="e">
        <f t="shared" si="252"/>
        <v>#DIV/0!</v>
      </c>
      <c r="H5380" s="1" t="e">
        <f t="shared" si="253"/>
        <v>#DIV/0!</v>
      </c>
      <c r="J5380" s="1" t="e">
        <f t="shared" si="254"/>
        <v>#DIV/0!</v>
      </c>
      <c r="AC5380">
        <v>7.77</v>
      </c>
      <c r="AD5380">
        <v>7.75</v>
      </c>
      <c r="AE5380">
        <v>7.77</v>
      </c>
      <c r="AF5380">
        <v>7.8</v>
      </c>
    </row>
    <row r="5381" spans="7:32">
      <c r="G5381" s="1" t="e">
        <f t="shared" si="252"/>
        <v>#DIV/0!</v>
      </c>
      <c r="H5381" s="1" t="e">
        <f t="shared" si="253"/>
        <v>#DIV/0!</v>
      </c>
      <c r="J5381" s="1" t="e">
        <f t="shared" si="254"/>
        <v>#DIV/0!</v>
      </c>
      <c r="AC5381">
        <v>7.77</v>
      </c>
      <c r="AD5381">
        <v>7.76</v>
      </c>
      <c r="AE5381">
        <v>7.77</v>
      </c>
      <c r="AF5381">
        <v>7.8</v>
      </c>
    </row>
    <row r="5382" spans="7:32">
      <c r="G5382" s="1" t="e">
        <f t="shared" si="252"/>
        <v>#DIV/0!</v>
      </c>
      <c r="H5382" s="1" t="e">
        <f t="shared" si="253"/>
        <v>#DIV/0!</v>
      </c>
      <c r="J5382" s="1" t="e">
        <f t="shared" si="254"/>
        <v>#DIV/0!</v>
      </c>
      <c r="AC5382">
        <v>7.77</v>
      </c>
      <c r="AD5382">
        <v>7.75</v>
      </c>
      <c r="AE5382">
        <v>7.77</v>
      </c>
      <c r="AF5382">
        <v>7.8</v>
      </c>
    </row>
    <row r="5383" spans="7:32">
      <c r="G5383" s="1" t="e">
        <f t="shared" si="252"/>
        <v>#DIV/0!</v>
      </c>
      <c r="H5383" s="1" t="e">
        <f t="shared" si="253"/>
        <v>#DIV/0!</v>
      </c>
      <c r="J5383" s="1" t="e">
        <f t="shared" si="254"/>
        <v>#DIV/0!</v>
      </c>
      <c r="AC5383">
        <v>7.77</v>
      </c>
      <c r="AD5383">
        <v>7.76</v>
      </c>
      <c r="AE5383">
        <v>7.77</v>
      </c>
      <c r="AF5383">
        <v>7.8</v>
      </c>
    </row>
    <row r="5384" spans="7:32">
      <c r="G5384" s="1" t="e">
        <f t="shared" si="252"/>
        <v>#DIV/0!</v>
      </c>
      <c r="H5384" s="1" t="e">
        <f t="shared" si="253"/>
        <v>#DIV/0!</v>
      </c>
      <c r="J5384" s="1" t="e">
        <f t="shared" si="254"/>
        <v>#DIV/0!</v>
      </c>
      <c r="AC5384">
        <v>7.77</v>
      </c>
      <c r="AD5384">
        <v>7.75</v>
      </c>
      <c r="AE5384">
        <v>7.77</v>
      </c>
      <c r="AF5384">
        <v>7.8</v>
      </c>
    </row>
    <row r="5385" spans="7:32">
      <c r="G5385" s="1" t="e">
        <f t="shared" si="252"/>
        <v>#DIV/0!</v>
      </c>
      <c r="H5385" s="1" t="e">
        <f t="shared" si="253"/>
        <v>#DIV/0!</v>
      </c>
      <c r="J5385" s="1" t="e">
        <f t="shared" si="254"/>
        <v>#DIV/0!</v>
      </c>
      <c r="AC5385">
        <v>7.77</v>
      </c>
      <c r="AD5385">
        <v>7.76</v>
      </c>
      <c r="AE5385">
        <v>7.77</v>
      </c>
      <c r="AF5385">
        <v>7.8</v>
      </c>
    </row>
    <row r="5386" spans="7:32">
      <c r="G5386" s="1" t="e">
        <f t="shared" si="252"/>
        <v>#DIV/0!</v>
      </c>
      <c r="H5386" s="1" t="e">
        <f t="shared" si="253"/>
        <v>#DIV/0!</v>
      </c>
      <c r="J5386" s="1" t="e">
        <f t="shared" si="254"/>
        <v>#DIV/0!</v>
      </c>
      <c r="AC5386">
        <v>7.77</v>
      </c>
      <c r="AD5386">
        <v>7.75</v>
      </c>
      <c r="AE5386">
        <v>7.77</v>
      </c>
      <c r="AF5386">
        <v>7.8</v>
      </c>
    </row>
    <row r="5387" spans="7:32">
      <c r="G5387" s="1" t="e">
        <f t="shared" si="252"/>
        <v>#DIV/0!</v>
      </c>
      <c r="H5387" s="1" t="e">
        <f t="shared" si="253"/>
        <v>#DIV/0!</v>
      </c>
      <c r="J5387" s="1" t="e">
        <f t="shared" si="254"/>
        <v>#DIV/0!</v>
      </c>
      <c r="AC5387">
        <v>7.77</v>
      </c>
      <c r="AD5387">
        <v>7.76</v>
      </c>
      <c r="AE5387">
        <v>7.77</v>
      </c>
      <c r="AF5387">
        <v>7.8</v>
      </c>
    </row>
    <row r="5388" spans="7:32">
      <c r="G5388" s="1" t="e">
        <f t="shared" si="252"/>
        <v>#DIV/0!</v>
      </c>
      <c r="H5388" s="1" t="e">
        <f t="shared" si="253"/>
        <v>#DIV/0!</v>
      </c>
      <c r="J5388" s="1" t="e">
        <f t="shared" si="254"/>
        <v>#DIV/0!</v>
      </c>
      <c r="AC5388">
        <v>7.77</v>
      </c>
      <c r="AD5388">
        <v>7.75</v>
      </c>
      <c r="AE5388">
        <v>7.77</v>
      </c>
      <c r="AF5388">
        <v>7.8</v>
      </c>
    </row>
    <row r="5389" spans="7:32">
      <c r="G5389" s="1" t="e">
        <f t="shared" si="252"/>
        <v>#DIV/0!</v>
      </c>
      <c r="H5389" s="1" t="e">
        <f t="shared" si="253"/>
        <v>#DIV/0!</v>
      </c>
      <c r="J5389" s="1" t="e">
        <f t="shared" si="254"/>
        <v>#DIV/0!</v>
      </c>
      <c r="AC5389">
        <v>7.77</v>
      </c>
      <c r="AD5389">
        <v>7.76</v>
      </c>
      <c r="AE5389">
        <v>7.77</v>
      </c>
      <c r="AF5389">
        <v>7.8</v>
      </c>
    </row>
    <row r="5390" spans="7:32">
      <c r="G5390" s="1" t="e">
        <f t="shared" si="252"/>
        <v>#DIV/0!</v>
      </c>
      <c r="H5390" s="1" t="e">
        <f t="shared" si="253"/>
        <v>#DIV/0!</v>
      </c>
      <c r="J5390" s="1" t="e">
        <f t="shared" si="254"/>
        <v>#DIV/0!</v>
      </c>
      <c r="AC5390">
        <v>7.77</v>
      </c>
      <c r="AD5390">
        <v>7.75</v>
      </c>
      <c r="AE5390">
        <v>7.77</v>
      </c>
      <c r="AF5390">
        <v>7.8</v>
      </c>
    </row>
    <row r="5391" spans="7:32">
      <c r="G5391" s="1" t="e">
        <f t="shared" si="252"/>
        <v>#DIV/0!</v>
      </c>
      <c r="H5391" s="1" t="e">
        <f t="shared" si="253"/>
        <v>#DIV/0!</v>
      </c>
      <c r="J5391" s="1" t="e">
        <f t="shared" si="254"/>
        <v>#DIV/0!</v>
      </c>
      <c r="AC5391">
        <v>7.77</v>
      </c>
      <c r="AD5391">
        <v>7.76</v>
      </c>
      <c r="AE5391">
        <v>7.77</v>
      </c>
      <c r="AF5391">
        <v>7.8</v>
      </c>
    </row>
    <row r="5392" spans="7:32">
      <c r="G5392" s="1" t="e">
        <f t="shared" si="252"/>
        <v>#DIV/0!</v>
      </c>
      <c r="H5392" s="1" t="e">
        <f t="shared" si="253"/>
        <v>#DIV/0!</v>
      </c>
      <c r="J5392" s="1" t="e">
        <f t="shared" si="254"/>
        <v>#DIV/0!</v>
      </c>
      <c r="AC5392">
        <v>7.77</v>
      </c>
      <c r="AD5392">
        <v>7.75</v>
      </c>
      <c r="AE5392">
        <v>7.77</v>
      </c>
      <c r="AF5392">
        <v>7.8</v>
      </c>
    </row>
    <row r="5393" spans="7:32">
      <c r="G5393" s="1" t="e">
        <f t="shared" si="252"/>
        <v>#DIV/0!</v>
      </c>
      <c r="H5393" s="1" t="e">
        <f t="shared" si="253"/>
        <v>#DIV/0!</v>
      </c>
      <c r="J5393" s="1" t="e">
        <f t="shared" si="254"/>
        <v>#DIV/0!</v>
      </c>
      <c r="AC5393">
        <v>7.77</v>
      </c>
      <c r="AD5393">
        <v>7.76</v>
      </c>
      <c r="AE5393">
        <v>7.77</v>
      </c>
      <c r="AF5393">
        <v>7.8</v>
      </c>
    </row>
    <row r="5394" spans="7:32">
      <c r="G5394" s="1" t="e">
        <f t="shared" si="252"/>
        <v>#DIV/0!</v>
      </c>
      <c r="H5394" s="1" t="e">
        <f t="shared" si="253"/>
        <v>#DIV/0!</v>
      </c>
      <c r="J5394" s="1" t="e">
        <f t="shared" si="254"/>
        <v>#DIV/0!</v>
      </c>
      <c r="AC5394">
        <v>7.77</v>
      </c>
      <c r="AD5394">
        <v>7.75</v>
      </c>
      <c r="AE5394">
        <v>7.77</v>
      </c>
      <c r="AF5394">
        <v>7.8</v>
      </c>
    </row>
    <row r="5395" spans="7:32">
      <c r="G5395" s="1" t="e">
        <f t="shared" si="252"/>
        <v>#DIV/0!</v>
      </c>
      <c r="H5395" s="1" t="e">
        <f t="shared" si="253"/>
        <v>#DIV/0!</v>
      </c>
      <c r="J5395" s="1" t="e">
        <f t="shared" si="254"/>
        <v>#DIV/0!</v>
      </c>
      <c r="AC5395">
        <v>7.77</v>
      </c>
      <c r="AD5395">
        <v>7.76</v>
      </c>
      <c r="AE5395">
        <v>7.77</v>
      </c>
      <c r="AF5395">
        <v>7.8</v>
      </c>
    </row>
    <row r="5396" spans="7:32">
      <c r="G5396" s="1" t="e">
        <f t="shared" si="252"/>
        <v>#DIV/0!</v>
      </c>
      <c r="H5396" s="1" t="e">
        <f t="shared" si="253"/>
        <v>#DIV/0!</v>
      </c>
      <c r="J5396" s="1" t="e">
        <f t="shared" si="254"/>
        <v>#DIV/0!</v>
      </c>
      <c r="AC5396">
        <v>7.77</v>
      </c>
      <c r="AD5396">
        <v>7.75</v>
      </c>
      <c r="AE5396">
        <v>7.77</v>
      </c>
      <c r="AF5396">
        <v>7.8</v>
      </c>
    </row>
    <row r="5397" spans="7:32">
      <c r="G5397" s="1" t="e">
        <f t="shared" si="252"/>
        <v>#DIV/0!</v>
      </c>
      <c r="H5397" s="1" t="e">
        <f t="shared" si="253"/>
        <v>#DIV/0!</v>
      </c>
      <c r="J5397" s="1" t="e">
        <f t="shared" si="254"/>
        <v>#DIV/0!</v>
      </c>
      <c r="AC5397">
        <v>7.77</v>
      </c>
      <c r="AD5397">
        <v>7.75</v>
      </c>
      <c r="AE5397">
        <v>7.77</v>
      </c>
      <c r="AF5397">
        <v>7.8</v>
      </c>
    </row>
    <row r="5398" spans="7:32">
      <c r="G5398" s="1" t="e">
        <f t="shared" si="252"/>
        <v>#DIV/0!</v>
      </c>
      <c r="H5398" s="1" t="e">
        <f t="shared" si="253"/>
        <v>#DIV/0!</v>
      </c>
      <c r="J5398" s="1" t="e">
        <f t="shared" si="254"/>
        <v>#DIV/0!</v>
      </c>
      <c r="AC5398">
        <v>7.77</v>
      </c>
      <c r="AD5398">
        <v>7.75</v>
      </c>
      <c r="AE5398">
        <v>7.77</v>
      </c>
      <c r="AF5398">
        <v>7.8</v>
      </c>
    </row>
    <row r="5399" spans="7:32">
      <c r="G5399" s="1" t="e">
        <f t="shared" si="252"/>
        <v>#DIV/0!</v>
      </c>
      <c r="H5399" s="1" t="e">
        <f t="shared" si="253"/>
        <v>#DIV/0!</v>
      </c>
      <c r="J5399" s="1" t="e">
        <f t="shared" si="254"/>
        <v>#DIV/0!</v>
      </c>
      <c r="AC5399">
        <v>7.77</v>
      </c>
      <c r="AD5399">
        <v>7.76</v>
      </c>
      <c r="AE5399">
        <v>7.77</v>
      </c>
      <c r="AF5399">
        <v>7.8</v>
      </c>
    </row>
    <row r="5400" spans="7:32">
      <c r="G5400" s="1" t="e">
        <f t="shared" si="252"/>
        <v>#DIV/0!</v>
      </c>
      <c r="H5400" s="1" t="e">
        <f t="shared" si="253"/>
        <v>#DIV/0!</v>
      </c>
      <c r="J5400" s="1" t="e">
        <f t="shared" si="254"/>
        <v>#DIV/0!</v>
      </c>
      <c r="AC5400">
        <v>7.77</v>
      </c>
      <c r="AD5400">
        <v>7.75</v>
      </c>
      <c r="AE5400">
        <v>7.77</v>
      </c>
      <c r="AF5400">
        <v>7.8</v>
      </c>
    </row>
    <row r="5401" spans="7:32">
      <c r="G5401" s="1" t="e">
        <f t="shared" si="252"/>
        <v>#DIV/0!</v>
      </c>
      <c r="H5401" s="1" t="e">
        <f t="shared" si="253"/>
        <v>#DIV/0!</v>
      </c>
      <c r="J5401" s="1" t="e">
        <f t="shared" si="254"/>
        <v>#DIV/0!</v>
      </c>
      <c r="AC5401">
        <v>7.76</v>
      </c>
      <c r="AD5401">
        <v>7.75</v>
      </c>
      <c r="AE5401">
        <v>7.77</v>
      </c>
      <c r="AF5401">
        <v>7.8</v>
      </c>
    </row>
    <row r="5402" spans="7:32">
      <c r="G5402" s="1" t="e">
        <f t="shared" si="252"/>
        <v>#DIV/0!</v>
      </c>
      <c r="H5402" s="1" t="e">
        <f t="shared" si="253"/>
        <v>#DIV/0!</v>
      </c>
      <c r="J5402" s="1" t="e">
        <f t="shared" si="254"/>
        <v>#DIV/0!</v>
      </c>
      <c r="AC5402">
        <v>7.77</v>
      </c>
      <c r="AD5402">
        <v>7.75</v>
      </c>
      <c r="AE5402">
        <v>7.77</v>
      </c>
      <c r="AF5402">
        <v>7.8</v>
      </c>
    </row>
    <row r="5403" spans="7:32">
      <c r="G5403" s="1" t="e">
        <f t="shared" si="252"/>
        <v>#DIV/0!</v>
      </c>
      <c r="H5403" s="1" t="e">
        <f t="shared" si="253"/>
        <v>#DIV/0!</v>
      </c>
      <c r="J5403" s="1" t="e">
        <f t="shared" si="254"/>
        <v>#DIV/0!</v>
      </c>
      <c r="AC5403">
        <v>7.77</v>
      </c>
      <c r="AD5403">
        <v>7.75</v>
      </c>
      <c r="AE5403">
        <v>7.77</v>
      </c>
      <c r="AF5403">
        <v>7.8</v>
      </c>
    </row>
    <row r="5404" spans="7:32">
      <c r="G5404" s="1" t="e">
        <f t="shared" si="252"/>
        <v>#DIV/0!</v>
      </c>
      <c r="H5404" s="1" t="e">
        <f t="shared" si="253"/>
        <v>#DIV/0!</v>
      </c>
      <c r="J5404" s="1" t="e">
        <f t="shared" si="254"/>
        <v>#DIV/0!</v>
      </c>
      <c r="AC5404">
        <v>7.77</v>
      </c>
      <c r="AD5404">
        <v>7.75</v>
      </c>
      <c r="AE5404">
        <v>7.77</v>
      </c>
      <c r="AF5404">
        <v>7.8</v>
      </c>
    </row>
    <row r="5405" spans="7:32">
      <c r="G5405" s="1" t="e">
        <f t="shared" si="252"/>
        <v>#DIV/0!</v>
      </c>
      <c r="H5405" s="1" t="e">
        <f t="shared" si="253"/>
        <v>#DIV/0!</v>
      </c>
      <c r="J5405" s="1" t="e">
        <f t="shared" si="254"/>
        <v>#DIV/0!</v>
      </c>
      <c r="AC5405">
        <v>7.77</v>
      </c>
      <c r="AD5405">
        <v>7.75</v>
      </c>
      <c r="AE5405">
        <v>7.77</v>
      </c>
      <c r="AF5405">
        <v>7.8</v>
      </c>
    </row>
    <row r="5406" spans="7:32">
      <c r="G5406" s="1" t="e">
        <f t="shared" si="252"/>
        <v>#DIV/0!</v>
      </c>
      <c r="H5406" s="1" t="e">
        <f t="shared" si="253"/>
        <v>#DIV/0!</v>
      </c>
      <c r="J5406" s="1" t="e">
        <f t="shared" si="254"/>
        <v>#DIV/0!</v>
      </c>
      <c r="AC5406">
        <v>7.77</v>
      </c>
      <c r="AD5406">
        <v>7.75</v>
      </c>
      <c r="AE5406">
        <v>7.77</v>
      </c>
      <c r="AF5406">
        <v>7.8</v>
      </c>
    </row>
    <row r="5407" spans="7:32">
      <c r="G5407" s="1" t="e">
        <f t="shared" si="252"/>
        <v>#DIV/0!</v>
      </c>
      <c r="H5407" s="1" t="e">
        <f t="shared" si="253"/>
        <v>#DIV/0!</v>
      </c>
      <c r="J5407" s="1" t="e">
        <f t="shared" si="254"/>
        <v>#DIV/0!</v>
      </c>
      <c r="AC5407">
        <v>7.76</v>
      </c>
      <c r="AD5407">
        <v>7.75</v>
      </c>
      <c r="AE5407">
        <v>7.77</v>
      </c>
      <c r="AF5407">
        <v>7.8</v>
      </c>
    </row>
    <row r="5408" spans="7:32">
      <c r="G5408" s="1" t="e">
        <f t="shared" si="252"/>
        <v>#DIV/0!</v>
      </c>
      <c r="H5408" s="1" t="e">
        <f t="shared" si="253"/>
        <v>#DIV/0!</v>
      </c>
      <c r="J5408" s="1" t="e">
        <f t="shared" si="254"/>
        <v>#DIV/0!</v>
      </c>
      <c r="AC5408">
        <v>7.77</v>
      </c>
      <c r="AD5408">
        <v>7.76</v>
      </c>
      <c r="AE5408">
        <v>7.77</v>
      </c>
      <c r="AF5408">
        <v>7.8</v>
      </c>
    </row>
    <row r="5409" spans="7:32">
      <c r="G5409" s="1" t="e">
        <f t="shared" si="252"/>
        <v>#DIV/0!</v>
      </c>
      <c r="H5409" s="1" t="e">
        <f t="shared" si="253"/>
        <v>#DIV/0!</v>
      </c>
      <c r="J5409" s="1" t="e">
        <f t="shared" si="254"/>
        <v>#DIV/0!</v>
      </c>
      <c r="AC5409">
        <v>7.76</v>
      </c>
      <c r="AD5409">
        <v>7.75</v>
      </c>
      <c r="AE5409">
        <v>7.77</v>
      </c>
      <c r="AF5409">
        <v>7.8</v>
      </c>
    </row>
    <row r="5410" spans="7:32">
      <c r="G5410" s="1" t="e">
        <f t="shared" si="252"/>
        <v>#DIV/0!</v>
      </c>
      <c r="H5410" s="1" t="e">
        <f t="shared" si="253"/>
        <v>#DIV/0!</v>
      </c>
      <c r="J5410" s="1" t="e">
        <f t="shared" si="254"/>
        <v>#DIV/0!</v>
      </c>
      <c r="AC5410">
        <v>7.77</v>
      </c>
      <c r="AD5410">
        <v>7.76</v>
      </c>
      <c r="AE5410">
        <v>7.77</v>
      </c>
      <c r="AF5410">
        <v>7.8</v>
      </c>
    </row>
    <row r="5411" spans="7:32">
      <c r="G5411" s="1" t="e">
        <f t="shared" si="252"/>
        <v>#DIV/0!</v>
      </c>
      <c r="H5411" s="1" t="e">
        <f t="shared" si="253"/>
        <v>#DIV/0!</v>
      </c>
      <c r="J5411" s="1" t="e">
        <f t="shared" si="254"/>
        <v>#DIV/0!</v>
      </c>
      <c r="AC5411">
        <v>7.77</v>
      </c>
      <c r="AD5411">
        <v>7.75</v>
      </c>
      <c r="AE5411">
        <v>7.77</v>
      </c>
      <c r="AF5411">
        <v>7.8</v>
      </c>
    </row>
    <row r="5412" spans="7:32">
      <c r="G5412" s="1" t="e">
        <f t="shared" si="252"/>
        <v>#DIV/0!</v>
      </c>
      <c r="H5412" s="1" t="e">
        <f t="shared" si="253"/>
        <v>#DIV/0!</v>
      </c>
      <c r="J5412" s="1" t="e">
        <f t="shared" si="254"/>
        <v>#DIV/0!</v>
      </c>
      <c r="AC5412">
        <v>7.77</v>
      </c>
      <c r="AD5412">
        <v>7.76</v>
      </c>
      <c r="AE5412">
        <v>7.77</v>
      </c>
      <c r="AF5412">
        <v>7.8</v>
      </c>
    </row>
    <row r="5413" spans="7:32">
      <c r="G5413" s="1" t="e">
        <f t="shared" si="252"/>
        <v>#DIV/0!</v>
      </c>
      <c r="H5413" s="1" t="e">
        <f t="shared" si="253"/>
        <v>#DIV/0!</v>
      </c>
      <c r="J5413" s="1" t="e">
        <f t="shared" si="254"/>
        <v>#DIV/0!</v>
      </c>
      <c r="AC5413">
        <v>7.76</v>
      </c>
      <c r="AD5413">
        <v>7.75</v>
      </c>
      <c r="AE5413">
        <v>7.77</v>
      </c>
      <c r="AF5413">
        <v>7.8</v>
      </c>
    </row>
    <row r="5414" spans="7:32">
      <c r="G5414" s="1" t="e">
        <f t="shared" si="252"/>
        <v>#DIV/0!</v>
      </c>
      <c r="H5414" s="1" t="e">
        <f t="shared" si="253"/>
        <v>#DIV/0!</v>
      </c>
      <c r="J5414" s="1" t="e">
        <f t="shared" si="254"/>
        <v>#DIV/0!</v>
      </c>
      <c r="AC5414">
        <v>7.77</v>
      </c>
      <c r="AD5414">
        <v>7.76</v>
      </c>
      <c r="AE5414">
        <v>7.77</v>
      </c>
      <c r="AF5414">
        <v>7.8</v>
      </c>
    </row>
    <row r="5415" spans="7:32">
      <c r="G5415" s="1" t="e">
        <f t="shared" si="252"/>
        <v>#DIV/0!</v>
      </c>
      <c r="H5415" s="1" t="e">
        <f t="shared" si="253"/>
        <v>#DIV/0!</v>
      </c>
      <c r="J5415" s="1" t="e">
        <f t="shared" si="254"/>
        <v>#DIV/0!</v>
      </c>
      <c r="AC5415">
        <v>7.77</v>
      </c>
      <c r="AD5415">
        <v>7.75</v>
      </c>
      <c r="AE5415">
        <v>7.77</v>
      </c>
      <c r="AF5415">
        <v>7.8</v>
      </c>
    </row>
    <row r="5416" spans="7:32">
      <c r="G5416" s="1" t="e">
        <f t="shared" si="252"/>
        <v>#DIV/0!</v>
      </c>
      <c r="H5416" s="1" t="e">
        <f t="shared" si="253"/>
        <v>#DIV/0!</v>
      </c>
      <c r="J5416" s="1" t="e">
        <f t="shared" si="254"/>
        <v>#DIV/0!</v>
      </c>
      <c r="AC5416">
        <v>7.77</v>
      </c>
      <c r="AD5416">
        <v>7.76</v>
      </c>
      <c r="AE5416">
        <v>7.77</v>
      </c>
      <c r="AF5416">
        <v>7.8</v>
      </c>
    </row>
    <row r="5417" spans="7:32">
      <c r="G5417" s="1" t="e">
        <f t="shared" si="252"/>
        <v>#DIV/0!</v>
      </c>
      <c r="H5417" s="1" t="e">
        <f t="shared" si="253"/>
        <v>#DIV/0!</v>
      </c>
      <c r="J5417" s="1" t="e">
        <f t="shared" si="254"/>
        <v>#DIV/0!</v>
      </c>
      <c r="AC5417">
        <v>7.77</v>
      </c>
      <c r="AD5417">
        <v>7.75</v>
      </c>
      <c r="AE5417">
        <v>7.77</v>
      </c>
      <c r="AF5417">
        <v>7.8</v>
      </c>
    </row>
    <row r="5418" spans="7:32">
      <c r="G5418" s="1" t="e">
        <f t="shared" si="252"/>
        <v>#DIV/0!</v>
      </c>
      <c r="H5418" s="1" t="e">
        <f t="shared" si="253"/>
        <v>#DIV/0!</v>
      </c>
      <c r="J5418" s="1" t="e">
        <f t="shared" si="254"/>
        <v>#DIV/0!</v>
      </c>
      <c r="AC5418">
        <v>7.77</v>
      </c>
      <c r="AD5418">
        <v>7.76</v>
      </c>
      <c r="AE5418">
        <v>7.77</v>
      </c>
      <c r="AF5418">
        <v>7.8</v>
      </c>
    </row>
    <row r="5419" spans="7:32">
      <c r="G5419" s="1" t="e">
        <f t="shared" si="252"/>
        <v>#DIV/0!</v>
      </c>
      <c r="H5419" s="1" t="e">
        <f t="shared" si="253"/>
        <v>#DIV/0!</v>
      </c>
      <c r="J5419" s="1" t="e">
        <f t="shared" si="254"/>
        <v>#DIV/0!</v>
      </c>
      <c r="AC5419">
        <v>7.76</v>
      </c>
      <c r="AD5419">
        <v>7.75</v>
      </c>
      <c r="AE5419">
        <v>7.77</v>
      </c>
      <c r="AF5419">
        <v>7.8</v>
      </c>
    </row>
    <row r="5420" spans="7:32">
      <c r="G5420" s="1" t="e">
        <f t="shared" si="252"/>
        <v>#DIV/0!</v>
      </c>
      <c r="H5420" s="1" t="e">
        <f t="shared" si="253"/>
        <v>#DIV/0!</v>
      </c>
      <c r="J5420" s="1" t="e">
        <f t="shared" si="254"/>
        <v>#DIV/0!</v>
      </c>
      <c r="AC5420">
        <v>7.77</v>
      </c>
      <c r="AD5420">
        <v>7.76</v>
      </c>
      <c r="AE5420">
        <v>7.77</v>
      </c>
      <c r="AF5420">
        <v>7.8</v>
      </c>
    </row>
    <row r="5421" spans="7:32">
      <c r="G5421" s="1" t="e">
        <f t="shared" si="252"/>
        <v>#DIV/0!</v>
      </c>
      <c r="H5421" s="1" t="e">
        <f t="shared" si="253"/>
        <v>#DIV/0!</v>
      </c>
      <c r="J5421" s="1" t="e">
        <f t="shared" si="254"/>
        <v>#DIV/0!</v>
      </c>
      <c r="AC5421">
        <v>7.76</v>
      </c>
      <c r="AD5421">
        <v>7.75</v>
      </c>
      <c r="AE5421">
        <v>7.77</v>
      </c>
      <c r="AF5421">
        <v>7.8</v>
      </c>
    </row>
    <row r="5422" spans="7:32">
      <c r="G5422" s="1" t="e">
        <f t="shared" si="252"/>
        <v>#DIV/0!</v>
      </c>
      <c r="H5422" s="1" t="e">
        <f t="shared" si="253"/>
        <v>#DIV/0!</v>
      </c>
      <c r="J5422" s="1" t="e">
        <f t="shared" si="254"/>
        <v>#DIV/0!</v>
      </c>
      <c r="AC5422">
        <v>7.77</v>
      </c>
      <c r="AD5422">
        <v>7.76</v>
      </c>
      <c r="AE5422">
        <v>7.77</v>
      </c>
      <c r="AF5422">
        <v>7.8</v>
      </c>
    </row>
    <row r="5423" spans="7:32">
      <c r="G5423" s="1" t="e">
        <f t="shared" si="252"/>
        <v>#DIV/0!</v>
      </c>
      <c r="H5423" s="1" t="e">
        <f t="shared" si="253"/>
        <v>#DIV/0!</v>
      </c>
      <c r="J5423" s="1" t="e">
        <f t="shared" si="254"/>
        <v>#DIV/0!</v>
      </c>
      <c r="AC5423">
        <v>7.77</v>
      </c>
      <c r="AD5423">
        <v>7.75</v>
      </c>
      <c r="AE5423">
        <v>7.77</v>
      </c>
      <c r="AF5423">
        <v>7.8</v>
      </c>
    </row>
    <row r="5424" spans="7:32">
      <c r="G5424" s="1" t="e">
        <f t="shared" si="252"/>
        <v>#DIV/0!</v>
      </c>
      <c r="H5424" s="1" t="e">
        <f t="shared" si="253"/>
        <v>#DIV/0!</v>
      </c>
      <c r="J5424" s="1" t="e">
        <f t="shared" si="254"/>
        <v>#DIV/0!</v>
      </c>
      <c r="AC5424">
        <v>7.77</v>
      </c>
      <c r="AD5424">
        <v>7.75</v>
      </c>
      <c r="AE5424">
        <v>7.77</v>
      </c>
      <c r="AF5424">
        <v>7.8</v>
      </c>
    </row>
    <row r="5425" spans="7:32">
      <c r="G5425" s="1" t="e">
        <f t="shared" si="252"/>
        <v>#DIV/0!</v>
      </c>
      <c r="H5425" s="1" t="e">
        <f t="shared" si="253"/>
        <v>#DIV/0!</v>
      </c>
      <c r="J5425" s="1" t="e">
        <f t="shared" si="254"/>
        <v>#DIV/0!</v>
      </c>
      <c r="AC5425">
        <v>7.77</v>
      </c>
      <c r="AD5425">
        <v>7.75</v>
      </c>
      <c r="AE5425">
        <v>7.77</v>
      </c>
      <c r="AF5425">
        <v>7.8</v>
      </c>
    </row>
    <row r="5426" spans="7:32">
      <c r="G5426" s="1" t="e">
        <f t="shared" si="252"/>
        <v>#DIV/0!</v>
      </c>
      <c r="H5426" s="1" t="e">
        <f t="shared" si="253"/>
        <v>#DIV/0!</v>
      </c>
      <c r="J5426" s="1" t="e">
        <f t="shared" si="254"/>
        <v>#DIV/0!</v>
      </c>
      <c r="AC5426">
        <v>7.77</v>
      </c>
      <c r="AD5426">
        <v>7.75</v>
      </c>
      <c r="AE5426">
        <v>7.77</v>
      </c>
      <c r="AF5426">
        <v>7.8</v>
      </c>
    </row>
    <row r="5427" spans="7:32">
      <c r="G5427" s="1" t="e">
        <f t="shared" si="252"/>
        <v>#DIV/0!</v>
      </c>
      <c r="H5427" s="1" t="e">
        <f t="shared" si="253"/>
        <v>#DIV/0!</v>
      </c>
      <c r="J5427" s="1" t="e">
        <f t="shared" si="254"/>
        <v>#DIV/0!</v>
      </c>
      <c r="AC5427">
        <v>7.77</v>
      </c>
      <c r="AD5427">
        <v>7.75</v>
      </c>
      <c r="AE5427">
        <v>7.77</v>
      </c>
      <c r="AF5427">
        <v>7.8</v>
      </c>
    </row>
    <row r="5428" spans="7:32">
      <c r="G5428" s="1" t="e">
        <f t="shared" si="252"/>
        <v>#DIV/0!</v>
      </c>
      <c r="H5428" s="1" t="e">
        <f t="shared" si="253"/>
        <v>#DIV/0!</v>
      </c>
      <c r="J5428" s="1" t="e">
        <f t="shared" si="254"/>
        <v>#DIV/0!</v>
      </c>
      <c r="AC5428">
        <v>7.77</v>
      </c>
      <c r="AD5428">
        <v>7.75</v>
      </c>
      <c r="AE5428">
        <v>7.77</v>
      </c>
      <c r="AF5428">
        <v>7.8</v>
      </c>
    </row>
    <row r="5429" spans="7:32">
      <c r="G5429" s="1" t="e">
        <f t="shared" si="252"/>
        <v>#DIV/0!</v>
      </c>
      <c r="H5429" s="1" t="e">
        <f t="shared" si="253"/>
        <v>#DIV/0!</v>
      </c>
      <c r="J5429" s="1" t="e">
        <f t="shared" si="254"/>
        <v>#DIV/0!</v>
      </c>
      <c r="AC5429">
        <v>7.77</v>
      </c>
      <c r="AD5429">
        <v>7.75</v>
      </c>
      <c r="AE5429">
        <v>7.77</v>
      </c>
      <c r="AF5429">
        <v>7.8</v>
      </c>
    </row>
    <row r="5430" spans="7:32">
      <c r="G5430" s="1" t="e">
        <f t="shared" si="252"/>
        <v>#DIV/0!</v>
      </c>
      <c r="H5430" s="1" t="e">
        <f t="shared" si="253"/>
        <v>#DIV/0!</v>
      </c>
      <c r="J5430" s="1" t="e">
        <f t="shared" si="254"/>
        <v>#DIV/0!</v>
      </c>
      <c r="AC5430">
        <v>7.77</v>
      </c>
      <c r="AD5430">
        <v>7.75</v>
      </c>
      <c r="AE5430">
        <v>7.77</v>
      </c>
      <c r="AF5430">
        <v>7.8</v>
      </c>
    </row>
    <row r="5431" spans="7:32">
      <c r="G5431" s="1" t="e">
        <f t="shared" si="252"/>
        <v>#DIV/0!</v>
      </c>
      <c r="H5431" s="1" t="e">
        <f t="shared" si="253"/>
        <v>#DIV/0!</v>
      </c>
      <c r="J5431" s="1" t="e">
        <f t="shared" si="254"/>
        <v>#DIV/0!</v>
      </c>
      <c r="AC5431">
        <v>7.77</v>
      </c>
      <c r="AD5431">
        <v>7.75</v>
      </c>
      <c r="AE5431">
        <v>7.77</v>
      </c>
      <c r="AF5431">
        <v>7.8</v>
      </c>
    </row>
    <row r="5432" spans="7:32">
      <c r="G5432" s="1" t="e">
        <f t="shared" si="252"/>
        <v>#DIV/0!</v>
      </c>
      <c r="H5432" s="1" t="e">
        <f t="shared" si="253"/>
        <v>#DIV/0!</v>
      </c>
      <c r="J5432" s="1" t="e">
        <f t="shared" si="254"/>
        <v>#DIV/0!</v>
      </c>
      <c r="AC5432">
        <v>7.77</v>
      </c>
      <c r="AD5432">
        <v>7.76</v>
      </c>
      <c r="AE5432">
        <v>7.77</v>
      </c>
      <c r="AF5432">
        <v>7.8</v>
      </c>
    </row>
    <row r="5433" spans="7:32">
      <c r="G5433" s="1" t="e">
        <f t="shared" si="252"/>
        <v>#DIV/0!</v>
      </c>
      <c r="H5433" s="1" t="e">
        <f t="shared" si="253"/>
        <v>#DIV/0!</v>
      </c>
      <c r="J5433" s="1" t="e">
        <f t="shared" si="254"/>
        <v>#DIV/0!</v>
      </c>
      <c r="AC5433">
        <v>7.77</v>
      </c>
      <c r="AD5433">
        <v>7.75</v>
      </c>
      <c r="AE5433">
        <v>7.77</v>
      </c>
      <c r="AF5433">
        <v>7.8</v>
      </c>
    </row>
    <row r="5434" spans="7:32">
      <c r="G5434" s="1" t="e">
        <f t="shared" si="252"/>
        <v>#DIV/0!</v>
      </c>
      <c r="H5434" s="1" t="e">
        <f t="shared" si="253"/>
        <v>#DIV/0!</v>
      </c>
      <c r="J5434" s="1" t="e">
        <f t="shared" si="254"/>
        <v>#DIV/0!</v>
      </c>
      <c r="AC5434">
        <v>7.77</v>
      </c>
      <c r="AD5434">
        <v>7.76</v>
      </c>
      <c r="AE5434">
        <v>7.77</v>
      </c>
      <c r="AF5434">
        <v>7.8</v>
      </c>
    </row>
    <row r="5435" spans="7:32">
      <c r="G5435" s="1" t="e">
        <f t="shared" si="252"/>
        <v>#DIV/0!</v>
      </c>
      <c r="H5435" s="1" t="e">
        <f t="shared" si="253"/>
        <v>#DIV/0!</v>
      </c>
      <c r="J5435" s="1" t="e">
        <f t="shared" si="254"/>
        <v>#DIV/0!</v>
      </c>
      <c r="AC5435">
        <v>7.77</v>
      </c>
      <c r="AD5435">
        <v>7.75</v>
      </c>
      <c r="AE5435">
        <v>7.77</v>
      </c>
      <c r="AF5435">
        <v>7.8</v>
      </c>
    </row>
    <row r="5436" spans="7:32">
      <c r="G5436" s="1" t="e">
        <f t="shared" si="252"/>
        <v>#DIV/0!</v>
      </c>
      <c r="H5436" s="1" t="e">
        <f t="shared" si="253"/>
        <v>#DIV/0!</v>
      </c>
      <c r="J5436" s="1" t="e">
        <f t="shared" si="254"/>
        <v>#DIV/0!</v>
      </c>
      <c r="AC5436">
        <v>7.77</v>
      </c>
      <c r="AD5436">
        <v>7.76</v>
      </c>
      <c r="AE5436">
        <v>7.77</v>
      </c>
      <c r="AF5436">
        <v>7.8</v>
      </c>
    </row>
    <row r="5437" spans="7:32">
      <c r="G5437" s="1" t="e">
        <f t="shared" si="252"/>
        <v>#DIV/0!</v>
      </c>
      <c r="H5437" s="1" t="e">
        <f t="shared" si="253"/>
        <v>#DIV/0!</v>
      </c>
      <c r="J5437" s="1" t="e">
        <f t="shared" si="254"/>
        <v>#DIV/0!</v>
      </c>
      <c r="AC5437">
        <v>7.77</v>
      </c>
      <c r="AD5437">
        <v>7.75</v>
      </c>
      <c r="AE5437">
        <v>7.77</v>
      </c>
      <c r="AF5437">
        <v>7.8</v>
      </c>
    </row>
    <row r="5438" spans="7:32">
      <c r="G5438" s="1" t="e">
        <f t="shared" si="252"/>
        <v>#DIV/0!</v>
      </c>
      <c r="H5438" s="1" t="e">
        <f t="shared" si="253"/>
        <v>#DIV/0!</v>
      </c>
      <c r="J5438" s="1" t="e">
        <f t="shared" si="254"/>
        <v>#DIV/0!</v>
      </c>
      <c r="AC5438">
        <v>7.77</v>
      </c>
      <c r="AD5438">
        <v>7.76</v>
      </c>
      <c r="AE5438">
        <v>7.77</v>
      </c>
      <c r="AF5438">
        <v>7.8</v>
      </c>
    </row>
    <row r="5439" spans="7:32">
      <c r="G5439" s="1" t="e">
        <f t="shared" si="252"/>
        <v>#DIV/0!</v>
      </c>
      <c r="H5439" s="1" t="e">
        <f t="shared" si="253"/>
        <v>#DIV/0!</v>
      </c>
      <c r="J5439" s="1" t="e">
        <f t="shared" si="254"/>
        <v>#DIV/0!</v>
      </c>
      <c r="AC5439">
        <v>7.77</v>
      </c>
      <c r="AD5439">
        <v>7.75</v>
      </c>
      <c r="AE5439">
        <v>7.77</v>
      </c>
      <c r="AF5439">
        <v>7.8</v>
      </c>
    </row>
    <row r="5440" spans="7:32">
      <c r="G5440" s="1" t="e">
        <f t="shared" si="252"/>
        <v>#DIV/0!</v>
      </c>
      <c r="H5440" s="1" t="e">
        <f t="shared" si="253"/>
        <v>#DIV/0!</v>
      </c>
      <c r="J5440" s="1" t="e">
        <f t="shared" si="254"/>
        <v>#DIV/0!</v>
      </c>
      <c r="AC5440">
        <v>7.77</v>
      </c>
      <c r="AD5440">
        <v>7.76</v>
      </c>
      <c r="AE5440">
        <v>7.77</v>
      </c>
      <c r="AF5440">
        <v>7.8</v>
      </c>
    </row>
    <row r="5441" spans="7:32">
      <c r="G5441" s="1" t="e">
        <f t="shared" si="252"/>
        <v>#DIV/0!</v>
      </c>
      <c r="H5441" s="1" t="e">
        <f t="shared" si="253"/>
        <v>#DIV/0!</v>
      </c>
      <c r="J5441" s="1" t="e">
        <f t="shared" si="254"/>
        <v>#DIV/0!</v>
      </c>
      <c r="AC5441">
        <v>7.77</v>
      </c>
      <c r="AD5441">
        <v>7.75</v>
      </c>
      <c r="AE5441">
        <v>7.77</v>
      </c>
      <c r="AF5441">
        <v>7.8</v>
      </c>
    </row>
    <row r="5442" spans="7:32">
      <c r="G5442" s="1" t="e">
        <f t="shared" ref="G5442:G5505" si="255">AVERAGE(B5442:F5442)</f>
        <v>#DIV/0!</v>
      </c>
      <c r="H5442" s="1" t="e">
        <f t="shared" ref="H5442:H5505" si="256">STDEV(B5442:F5442)</f>
        <v>#DIV/0!</v>
      </c>
      <c r="J5442" s="1" t="e">
        <f t="shared" si="254"/>
        <v>#DIV/0!</v>
      </c>
      <c r="AC5442">
        <v>7.77</v>
      </c>
      <c r="AD5442">
        <v>7.75</v>
      </c>
      <c r="AE5442">
        <v>7.77</v>
      </c>
      <c r="AF5442">
        <v>7.8</v>
      </c>
    </row>
    <row r="5443" spans="7:32">
      <c r="G5443" s="1" t="e">
        <f t="shared" si="255"/>
        <v>#DIV/0!</v>
      </c>
      <c r="H5443" s="1" t="e">
        <f t="shared" si="256"/>
        <v>#DIV/0!</v>
      </c>
      <c r="J5443" s="1" t="e">
        <f t="shared" ref="J5443:J5506" si="257">H5443*2.776/SQRT($I$2)</f>
        <v>#DIV/0!</v>
      </c>
      <c r="AC5443">
        <v>7.77</v>
      </c>
      <c r="AD5443">
        <v>7.75</v>
      </c>
      <c r="AE5443">
        <v>7.77</v>
      </c>
      <c r="AF5443">
        <v>7.8</v>
      </c>
    </row>
    <row r="5444" spans="7:32">
      <c r="G5444" s="1" t="e">
        <f t="shared" si="255"/>
        <v>#DIV/0!</v>
      </c>
      <c r="H5444" s="1" t="e">
        <f t="shared" si="256"/>
        <v>#DIV/0!</v>
      </c>
      <c r="J5444" s="1" t="e">
        <f t="shared" si="257"/>
        <v>#DIV/0!</v>
      </c>
      <c r="AC5444">
        <v>7.77</v>
      </c>
      <c r="AD5444">
        <v>7.75</v>
      </c>
      <c r="AE5444">
        <v>7.77</v>
      </c>
      <c r="AF5444">
        <v>7.8</v>
      </c>
    </row>
    <row r="5445" spans="7:32">
      <c r="G5445" s="1" t="e">
        <f t="shared" si="255"/>
        <v>#DIV/0!</v>
      </c>
      <c r="H5445" s="1" t="e">
        <f t="shared" si="256"/>
        <v>#DIV/0!</v>
      </c>
      <c r="J5445" s="1" t="e">
        <f t="shared" si="257"/>
        <v>#DIV/0!</v>
      </c>
      <c r="AC5445">
        <v>7.77</v>
      </c>
      <c r="AD5445">
        <v>7.75</v>
      </c>
      <c r="AE5445">
        <v>7.77</v>
      </c>
      <c r="AF5445">
        <v>7.8</v>
      </c>
    </row>
    <row r="5446" spans="7:32">
      <c r="G5446" s="1" t="e">
        <f t="shared" si="255"/>
        <v>#DIV/0!</v>
      </c>
      <c r="H5446" s="1" t="e">
        <f t="shared" si="256"/>
        <v>#DIV/0!</v>
      </c>
      <c r="J5446" s="1" t="e">
        <f t="shared" si="257"/>
        <v>#DIV/0!</v>
      </c>
      <c r="AC5446">
        <v>7.77</v>
      </c>
      <c r="AD5446">
        <v>7.75</v>
      </c>
      <c r="AE5446">
        <v>7.77</v>
      </c>
      <c r="AF5446">
        <v>7.8</v>
      </c>
    </row>
    <row r="5447" spans="7:32">
      <c r="G5447" s="1" t="e">
        <f t="shared" si="255"/>
        <v>#DIV/0!</v>
      </c>
      <c r="H5447" s="1" t="e">
        <f t="shared" si="256"/>
        <v>#DIV/0!</v>
      </c>
      <c r="J5447" s="1" t="e">
        <f t="shared" si="257"/>
        <v>#DIV/0!</v>
      </c>
      <c r="AC5447">
        <v>7.77</v>
      </c>
      <c r="AD5447">
        <v>7.75</v>
      </c>
      <c r="AE5447">
        <v>7.77</v>
      </c>
      <c r="AF5447">
        <v>7.8</v>
      </c>
    </row>
    <row r="5448" spans="7:32">
      <c r="G5448" s="1" t="e">
        <f t="shared" si="255"/>
        <v>#DIV/0!</v>
      </c>
      <c r="H5448" s="1" t="e">
        <f t="shared" si="256"/>
        <v>#DIV/0!</v>
      </c>
      <c r="J5448" s="1" t="e">
        <f t="shared" si="257"/>
        <v>#DIV/0!</v>
      </c>
      <c r="AC5448">
        <v>7.77</v>
      </c>
      <c r="AD5448">
        <v>7.75</v>
      </c>
      <c r="AE5448">
        <v>7.77</v>
      </c>
      <c r="AF5448">
        <v>7.8</v>
      </c>
    </row>
    <row r="5449" spans="7:32">
      <c r="G5449" s="1" t="e">
        <f t="shared" si="255"/>
        <v>#DIV/0!</v>
      </c>
      <c r="H5449" s="1" t="e">
        <f t="shared" si="256"/>
        <v>#DIV/0!</v>
      </c>
      <c r="J5449" s="1" t="e">
        <f t="shared" si="257"/>
        <v>#DIV/0!</v>
      </c>
      <c r="AC5449">
        <v>7.77</v>
      </c>
      <c r="AD5449">
        <v>7.76</v>
      </c>
      <c r="AE5449">
        <v>7.77</v>
      </c>
      <c r="AF5449">
        <v>7.8</v>
      </c>
    </row>
    <row r="5450" spans="7:32">
      <c r="G5450" s="1" t="e">
        <f t="shared" si="255"/>
        <v>#DIV/0!</v>
      </c>
      <c r="H5450" s="1" t="e">
        <f t="shared" si="256"/>
        <v>#DIV/0!</v>
      </c>
      <c r="J5450" s="1" t="e">
        <f t="shared" si="257"/>
        <v>#DIV/0!</v>
      </c>
      <c r="AC5450">
        <v>7.76</v>
      </c>
      <c r="AD5450">
        <v>7.75</v>
      </c>
      <c r="AE5450">
        <v>7.77</v>
      </c>
      <c r="AF5450">
        <v>7.8</v>
      </c>
    </row>
    <row r="5451" spans="7:32">
      <c r="G5451" s="1" t="e">
        <f t="shared" si="255"/>
        <v>#DIV/0!</v>
      </c>
      <c r="H5451" s="1" t="e">
        <f t="shared" si="256"/>
        <v>#DIV/0!</v>
      </c>
      <c r="J5451" s="1" t="e">
        <f t="shared" si="257"/>
        <v>#DIV/0!</v>
      </c>
      <c r="AC5451">
        <v>7.77</v>
      </c>
      <c r="AD5451">
        <v>7.76</v>
      </c>
      <c r="AE5451">
        <v>7.77</v>
      </c>
      <c r="AF5451">
        <v>7.8</v>
      </c>
    </row>
    <row r="5452" spans="7:32">
      <c r="G5452" s="1" t="e">
        <f t="shared" si="255"/>
        <v>#DIV/0!</v>
      </c>
      <c r="H5452" s="1" t="e">
        <f t="shared" si="256"/>
        <v>#DIV/0!</v>
      </c>
      <c r="J5452" s="1" t="e">
        <f t="shared" si="257"/>
        <v>#DIV/0!</v>
      </c>
      <c r="AC5452">
        <v>7.76</v>
      </c>
      <c r="AD5452">
        <v>7.75</v>
      </c>
      <c r="AE5452">
        <v>7.77</v>
      </c>
      <c r="AF5452">
        <v>7.8</v>
      </c>
    </row>
    <row r="5453" spans="7:32">
      <c r="G5453" s="1" t="e">
        <f t="shared" si="255"/>
        <v>#DIV/0!</v>
      </c>
      <c r="H5453" s="1" t="e">
        <f t="shared" si="256"/>
        <v>#DIV/0!</v>
      </c>
      <c r="J5453" s="1" t="e">
        <f t="shared" si="257"/>
        <v>#DIV/0!</v>
      </c>
      <c r="AC5453">
        <v>7.77</v>
      </c>
      <c r="AD5453">
        <v>7.76</v>
      </c>
      <c r="AE5453">
        <v>7.77</v>
      </c>
      <c r="AF5453">
        <v>7.8</v>
      </c>
    </row>
    <row r="5454" spans="7:32">
      <c r="G5454" s="1" t="e">
        <f t="shared" si="255"/>
        <v>#DIV/0!</v>
      </c>
      <c r="H5454" s="1" t="e">
        <f t="shared" si="256"/>
        <v>#DIV/0!</v>
      </c>
      <c r="J5454" s="1" t="e">
        <f t="shared" si="257"/>
        <v>#DIV/0!</v>
      </c>
      <c r="AC5454">
        <v>7.76</v>
      </c>
      <c r="AD5454">
        <v>7.75</v>
      </c>
      <c r="AE5454">
        <v>7.77</v>
      </c>
      <c r="AF5454">
        <v>7.8</v>
      </c>
    </row>
    <row r="5455" spans="7:32">
      <c r="G5455" s="1" t="e">
        <f t="shared" si="255"/>
        <v>#DIV/0!</v>
      </c>
      <c r="H5455" s="1" t="e">
        <f t="shared" si="256"/>
        <v>#DIV/0!</v>
      </c>
      <c r="J5455" s="1" t="e">
        <f t="shared" si="257"/>
        <v>#DIV/0!</v>
      </c>
      <c r="AC5455">
        <v>7.77</v>
      </c>
      <c r="AD5455">
        <v>7.76</v>
      </c>
      <c r="AE5455">
        <v>7.77</v>
      </c>
      <c r="AF5455">
        <v>7.8</v>
      </c>
    </row>
    <row r="5456" spans="7:32">
      <c r="G5456" s="1" t="e">
        <f t="shared" si="255"/>
        <v>#DIV/0!</v>
      </c>
      <c r="H5456" s="1" t="e">
        <f t="shared" si="256"/>
        <v>#DIV/0!</v>
      </c>
      <c r="J5456" s="1" t="e">
        <f t="shared" si="257"/>
        <v>#DIV/0!</v>
      </c>
      <c r="AC5456">
        <v>7.76</v>
      </c>
      <c r="AD5456">
        <v>7.75</v>
      </c>
      <c r="AE5456">
        <v>7.77</v>
      </c>
      <c r="AF5456">
        <v>7.8</v>
      </c>
    </row>
    <row r="5457" spans="7:32">
      <c r="G5457" s="1" t="e">
        <f t="shared" si="255"/>
        <v>#DIV/0!</v>
      </c>
      <c r="H5457" s="1" t="e">
        <f t="shared" si="256"/>
        <v>#DIV/0!</v>
      </c>
      <c r="J5457" s="1" t="e">
        <f t="shared" si="257"/>
        <v>#DIV/0!</v>
      </c>
      <c r="AC5457">
        <v>7.77</v>
      </c>
      <c r="AD5457">
        <v>7.76</v>
      </c>
      <c r="AE5457">
        <v>7.77</v>
      </c>
      <c r="AF5457">
        <v>7.8</v>
      </c>
    </row>
    <row r="5458" spans="7:32">
      <c r="G5458" s="1" t="e">
        <f t="shared" si="255"/>
        <v>#DIV/0!</v>
      </c>
      <c r="H5458" s="1" t="e">
        <f t="shared" si="256"/>
        <v>#DIV/0!</v>
      </c>
      <c r="J5458" s="1" t="e">
        <f t="shared" si="257"/>
        <v>#DIV/0!</v>
      </c>
      <c r="AC5458">
        <v>7.77</v>
      </c>
      <c r="AD5458">
        <v>7.75</v>
      </c>
      <c r="AE5458">
        <v>7.77</v>
      </c>
      <c r="AF5458">
        <v>7.8</v>
      </c>
    </row>
    <row r="5459" spans="7:32">
      <c r="G5459" s="1" t="e">
        <f t="shared" si="255"/>
        <v>#DIV/0!</v>
      </c>
      <c r="H5459" s="1" t="e">
        <f t="shared" si="256"/>
        <v>#DIV/0!</v>
      </c>
      <c r="J5459" s="1" t="e">
        <f t="shared" si="257"/>
        <v>#DIV/0!</v>
      </c>
      <c r="AC5459">
        <v>7.77</v>
      </c>
      <c r="AD5459">
        <v>7.76</v>
      </c>
      <c r="AE5459">
        <v>7.77</v>
      </c>
      <c r="AF5459">
        <v>7.8</v>
      </c>
    </row>
    <row r="5460" spans="7:32">
      <c r="G5460" s="1" t="e">
        <f t="shared" si="255"/>
        <v>#DIV/0!</v>
      </c>
      <c r="H5460" s="1" t="e">
        <f t="shared" si="256"/>
        <v>#DIV/0!</v>
      </c>
      <c r="J5460" s="1" t="e">
        <f t="shared" si="257"/>
        <v>#DIV/0!</v>
      </c>
      <c r="AC5460">
        <v>7.77</v>
      </c>
      <c r="AD5460">
        <v>7.75</v>
      </c>
      <c r="AE5460">
        <v>7.77</v>
      </c>
      <c r="AF5460">
        <v>7.8</v>
      </c>
    </row>
    <row r="5461" spans="7:32">
      <c r="G5461" s="1" t="e">
        <f t="shared" si="255"/>
        <v>#DIV/0!</v>
      </c>
      <c r="H5461" s="1" t="e">
        <f t="shared" si="256"/>
        <v>#DIV/0!</v>
      </c>
      <c r="J5461" s="1" t="e">
        <f t="shared" si="257"/>
        <v>#DIV/0!</v>
      </c>
      <c r="AC5461">
        <v>7.77</v>
      </c>
      <c r="AD5461">
        <v>7.75</v>
      </c>
      <c r="AE5461">
        <v>7.77</v>
      </c>
      <c r="AF5461">
        <v>7.8</v>
      </c>
    </row>
    <row r="5462" spans="7:32">
      <c r="G5462" s="1" t="e">
        <f t="shared" si="255"/>
        <v>#DIV/0!</v>
      </c>
      <c r="H5462" s="1" t="e">
        <f t="shared" si="256"/>
        <v>#DIV/0!</v>
      </c>
      <c r="J5462" s="1" t="e">
        <f t="shared" si="257"/>
        <v>#DIV/0!</v>
      </c>
      <c r="AC5462">
        <v>7.76</v>
      </c>
      <c r="AD5462">
        <v>7.75</v>
      </c>
      <c r="AE5462">
        <v>7.77</v>
      </c>
      <c r="AF5462">
        <v>7.8</v>
      </c>
    </row>
    <row r="5463" spans="7:32">
      <c r="G5463" s="1" t="e">
        <f t="shared" si="255"/>
        <v>#DIV/0!</v>
      </c>
      <c r="H5463" s="1" t="e">
        <f t="shared" si="256"/>
        <v>#DIV/0!</v>
      </c>
      <c r="J5463" s="1" t="e">
        <f t="shared" si="257"/>
        <v>#DIV/0!</v>
      </c>
      <c r="AC5463">
        <v>7.77</v>
      </c>
      <c r="AD5463">
        <v>7.75</v>
      </c>
      <c r="AE5463">
        <v>7.77</v>
      </c>
      <c r="AF5463">
        <v>7.8</v>
      </c>
    </row>
    <row r="5464" spans="7:32">
      <c r="G5464" s="1" t="e">
        <f t="shared" si="255"/>
        <v>#DIV/0!</v>
      </c>
      <c r="H5464" s="1" t="e">
        <f t="shared" si="256"/>
        <v>#DIV/0!</v>
      </c>
      <c r="J5464" s="1" t="e">
        <f t="shared" si="257"/>
        <v>#DIV/0!</v>
      </c>
      <c r="AC5464">
        <v>7.76</v>
      </c>
      <c r="AD5464">
        <v>7.75</v>
      </c>
      <c r="AE5464">
        <v>7.77</v>
      </c>
      <c r="AF5464">
        <v>7.8</v>
      </c>
    </row>
    <row r="5465" spans="7:32">
      <c r="G5465" s="1" t="e">
        <f t="shared" si="255"/>
        <v>#DIV/0!</v>
      </c>
      <c r="H5465" s="1" t="e">
        <f t="shared" si="256"/>
        <v>#DIV/0!</v>
      </c>
      <c r="J5465" s="1" t="e">
        <f t="shared" si="257"/>
        <v>#DIV/0!</v>
      </c>
      <c r="AC5465">
        <v>7.77</v>
      </c>
      <c r="AD5465">
        <v>7.76</v>
      </c>
      <c r="AE5465">
        <v>7.77</v>
      </c>
      <c r="AF5465">
        <v>7.8</v>
      </c>
    </row>
    <row r="5466" spans="7:32">
      <c r="G5466" s="1" t="e">
        <f t="shared" si="255"/>
        <v>#DIV/0!</v>
      </c>
      <c r="H5466" s="1" t="e">
        <f t="shared" si="256"/>
        <v>#DIV/0!</v>
      </c>
      <c r="J5466" s="1" t="e">
        <f t="shared" si="257"/>
        <v>#DIV/0!</v>
      </c>
      <c r="AC5466">
        <v>7.76</v>
      </c>
      <c r="AD5466">
        <v>7.75</v>
      </c>
      <c r="AE5466">
        <v>7.77</v>
      </c>
      <c r="AF5466">
        <v>7.8</v>
      </c>
    </row>
    <row r="5467" spans="7:32">
      <c r="G5467" s="1" t="e">
        <f t="shared" si="255"/>
        <v>#DIV/0!</v>
      </c>
      <c r="H5467" s="1" t="e">
        <f t="shared" si="256"/>
        <v>#DIV/0!</v>
      </c>
      <c r="J5467" s="1" t="e">
        <f t="shared" si="257"/>
        <v>#DIV/0!</v>
      </c>
      <c r="AC5467">
        <v>7.77</v>
      </c>
      <c r="AD5467">
        <v>7.76</v>
      </c>
      <c r="AE5467">
        <v>7.77</v>
      </c>
      <c r="AF5467">
        <v>7.8</v>
      </c>
    </row>
    <row r="5468" spans="7:32">
      <c r="G5468" s="1" t="e">
        <f t="shared" si="255"/>
        <v>#DIV/0!</v>
      </c>
      <c r="H5468" s="1" t="e">
        <f t="shared" si="256"/>
        <v>#DIV/0!</v>
      </c>
      <c r="J5468" s="1" t="e">
        <f t="shared" si="257"/>
        <v>#DIV/0!</v>
      </c>
      <c r="AC5468">
        <v>7.77</v>
      </c>
      <c r="AD5468">
        <v>7.75</v>
      </c>
      <c r="AE5468">
        <v>7.77</v>
      </c>
      <c r="AF5468">
        <v>7.8</v>
      </c>
    </row>
    <row r="5469" spans="7:32">
      <c r="G5469" s="1" t="e">
        <f t="shared" si="255"/>
        <v>#DIV/0!</v>
      </c>
      <c r="H5469" s="1" t="e">
        <f t="shared" si="256"/>
        <v>#DIV/0!</v>
      </c>
      <c r="J5469" s="1" t="e">
        <f t="shared" si="257"/>
        <v>#DIV/0!</v>
      </c>
      <c r="AC5469">
        <v>7.77</v>
      </c>
      <c r="AD5469">
        <v>7.76</v>
      </c>
      <c r="AE5469">
        <v>7.77</v>
      </c>
      <c r="AF5469">
        <v>7.8</v>
      </c>
    </row>
    <row r="5470" spans="7:32">
      <c r="G5470" s="1" t="e">
        <f t="shared" si="255"/>
        <v>#DIV/0!</v>
      </c>
      <c r="H5470" s="1" t="e">
        <f t="shared" si="256"/>
        <v>#DIV/0!</v>
      </c>
      <c r="J5470" s="1" t="e">
        <f t="shared" si="257"/>
        <v>#DIV/0!</v>
      </c>
      <c r="AC5470">
        <v>7.77</v>
      </c>
      <c r="AD5470">
        <v>7.75</v>
      </c>
      <c r="AE5470">
        <v>7.77</v>
      </c>
      <c r="AF5470">
        <v>7.8</v>
      </c>
    </row>
    <row r="5471" spans="7:32">
      <c r="G5471" s="1" t="e">
        <f t="shared" si="255"/>
        <v>#DIV/0!</v>
      </c>
      <c r="H5471" s="1" t="e">
        <f t="shared" si="256"/>
        <v>#DIV/0!</v>
      </c>
      <c r="J5471" s="1" t="e">
        <f t="shared" si="257"/>
        <v>#DIV/0!</v>
      </c>
      <c r="AC5471">
        <v>7.77</v>
      </c>
      <c r="AD5471">
        <v>7.76</v>
      </c>
      <c r="AE5471">
        <v>7.77</v>
      </c>
      <c r="AF5471">
        <v>7.8</v>
      </c>
    </row>
    <row r="5472" spans="7:32">
      <c r="G5472" s="1" t="e">
        <f t="shared" si="255"/>
        <v>#DIV/0!</v>
      </c>
      <c r="H5472" s="1" t="e">
        <f t="shared" si="256"/>
        <v>#DIV/0!</v>
      </c>
      <c r="J5472" s="1" t="e">
        <f t="shared" si="257"/>
        <v>#DIV/0!</v>
      </c>
      <c r="AC5472">
        <v>7.77</v>
      </c>
      <c r="AD5472">
        <v>7.75</v>
      </c>
      <c r="AE5472">
        <v>7.77</v>
      </c>
      <c r="AF5472">
        <v>7.8</v>
      </c>
    </row>
    <row r="5473" spans="7:32">
      <c r="G5473" s="1" t="e">
        <f t="shared" si="255"/>
        <v>#DIV/0!</v>
      </c>
      <c r="H5473" s="1" t="e">
        <f t="shared" si="256"/>
        <v>#DIV/0!</v>
      </c>
      <c r="J5473" s="1" t="e">
        <f t="shared" si="257"/>
        <v>#DIV/0!</v>
      </c>
      <c r="AC5473">
        <v>7.77</v>
      </c>
      <c r="AD5473">
        <v>7.76</v>
      </c>
      <c r="AE5473">
        <v>7.77</v>
      </c>
      <c r="AF5473">
        <v>7.8</v>
      </c>
    </row>
    <row r="5474" spans="7:32">
      <c r="G5474" s="1" t="e">
        <f t="shared" si="255"/>
        <v>#DIV/0!</v>
      </c>
      <c r="H5474" s="1" t="e">
        <f t="shared" si="256"/>
        <v>#DIV/0!</v>
      </c>
      <c r="J5474" s="1" t="e">
        <f t="shared" si="257"/>
        <v>#DIV/0!</v>
      </c>
      <c r="AC5474">
        <v>7.76</v>
      </c>
      <c r="AD5474">
        <v>7.75</v>
      </c>
      <c r="AE5474">
        <v>7.77</v>
      </c>
      <c r="AF5474">
        <v>7.8</v>
      </c>
    </row>
    <row r="5475" spans="7:32">
      <c r="G5475" s="1" t="e">
        <f t="shared" si="255"/>
        <v>#DIV/0!</v>
      </c>
      <c r="H5475" s="1" t="e">
        <f t="shared" si="256"/>
        <v>#DIV/0!</v>
      </c>
      <c r="J5475" s="1" t="e">
        <f t="shared" si="257"/>
        <v>#DIV/0!</v>
      </c>
      <c r="AC5475">
        <v>7.77</v>
      </c>
      <c r="AD5475">
        <v>7.76</v>
      </c>
      <c r="AE5475">
        <v>7.77</v>
      </c>
      <c r="AF5475">
        <v>7.8</v>
      </c>
    </row>
    <row r="5476" spans="7:32">
      <c r="G5476" s="1" t="e">
        <f t="shared" si="255"/>
        <v>#DIV/0!</v>
      </c>
      <c r="H5476" s="1" t="e">
        <f t="shared" si="256"/>
        <v>#DIV/0!</v>
      </c>
      <c r="J5476" s="1" t="e">
        <f t="shared" si="257"/>
        <v>#DIV/0!</v>
      </c>
      <c r="AC5476">
        <v>7.76</v>
      </c>
      <c r="AD5476">
        <v>7.75</v>
      </c>
      <c r="AE5476">
        <v>7.77</v>
      </c>
      <c r="AF5476">
        <v>7.8</v>
      </c>
    </row>
    <row r="5477" spans="7:32">
      <c r="G5477" s="1" t="e">
        <f t="shared" si="255"/>
        <v>#DIV/0!</v>
      </c>
      <c r="H5477" s="1" t="e">
        <f t="shared" si="256"/>
        <v>#DIV/0!</v>
      </c>
      <c r="J5477" s="1" t="e">
        <f t="shared" si="257"/>
        <v>#DIV/0!</v>
      </c>
      <c r="AC5477">
        <v>7.77</v>
      </c>
      <c r="AD5477">
        <v>7.76</v>
      </c>
      <c r="AE5477">
        <v>7.77</v>
      </c>
      <c r="AF5477">
        <v>7.8</v>
      </c>
    </row>
    <row r="5478" spans="7:32">
      <c r="G5478" s="1" t="e">
        <f t="shared" si="255"/>
        <v>#DIV/0!</v>
      </c>
      <c r="H5478" s="1" t="e">
        <f t="shared" si="256"/>
        <v>#DIV/0!</v>
      </c>
      <c r="J5478" s="1" t="e">
        <f t="shared" si="257"/>
        <v>#DIV/0!</v>
      </c>
      <c r="AC5478">
        <v>7.77</v>
      </c>
      <c r="AD5478">
        <v>7.75</v>
      </c>
      <c r="AE5478">
        <v>7.77</v>
      </c>
      <c r="AF5478">
        <v>7.8</v>
      </c>
    </row>
    <row r="5479" spans="7:32">
      <c r="G5479" s="1" t="e">
        <f t="shared" si="255"/>
        <v>#DIV/0!</v>
      </c>
      <c r="H5479" s="1" t="e">
        <f t="shared" si="256"/>
        <v>#DIV/0!</v>
      </c>
      <c r="J5479" s="1" t="e">
        <f t="shared" si="257"/>
        <v>#DIV/0!</v>
      </c>
      <c r="AC5479">
        <v>7.77</v>
      </c>
      <c r="AD5479">
        <v>7.76</v>
      </c>
      <c r="AE5479">
        <v>7.77</v>
      </c>
      <c r="AF5479">
        <v>7.8</v>
      </c>
    </row>
    <row r="5480" spans="7:32">
      <c r="G5480" s="1" t="e">
        <f t="shared" si="255"/>
        <v>#DIV/0!</v>
      </c>
      <c r="H5480" s="1" t="e">
        <f t="shared" si="256"/>
        <v>#DIV/0!</v>
      </c>
      <c r="J5480" s="1" t="e">
        <f t="shared" si="257"/>
        <v>#DIV/0!</v>
      </c>
      <c r="AC5480">
        <v>7.76</v>
      </c>
      <c r="AD5480">
        <v>7.75</v>
      </c>
      <c r="AE5480">
        <v>7.77</v>
      </c>
      <c r="AF5480">
        <v>7.8</v>
      </c>
    </row>
    <row r="5481" spans="7:32">
      <c r="G5481" s="1" t="e">
        <f t="shared" si="255"/>
        <v>#DIV/0!</v>
      </c>
      <c r="H5481" s="1" t="e">
        <f t="shared" si="256"/>
        <v>#DIV/0!</v>
      </c>
      <c r="J5481" s="1" t="e">
        <f t="shared" si="257"/>
        <v>#DIV/0!</v>
      </c>
      <c r="AC5481">
        <v>7.77</v>
      </c>
      <c r="AD5481">
        <v>7.76</v>
      </c>
      <c r="AE5481">
        <v>7.77</v>
      </c>
      <c r="AF5481">
        <v>7.8</v>
      </c>
    </row>
    <row r="5482" spans="7:32">
      <c r="G5482" s="1" t="e">
        <f t="shared" si="255"/>
        <v>#DIV/0!</v>
      </c>
      <c r="H5482" s="1" t="e">
        <f t="shared" si="256"/>
        <v>#DIV/0!</v>
      </c>
      <c r="J5482" s="1" t="e">
        <f t="shared" si="257"/>
        <v>#DIV/0!</v>
      </c>
      <c r="AC5482">
        <v>7.77</v>
      </c>
      <c r="AD5482">
        <v>7.75</v>
      </c>
      <c r="AE5482">
        <v>7.77</v>
      </c>
      <c r="AF5482">
        <v>7.8</v>
      </c>
    </row>
    <row r="5483" spans="7:32">
      <c r="G5483" s="1" t="e">
        <f t="shared" si="255"/>
        <v>#DIV/0!</v>
      </c>
      <c r="H5483" s="1" t="e">
        <f t="shared" si="256"/>
        <v>#DIV/0!</v>
      </c>
      <c r="J5483" s="1" t="e">
        <f t="shared" si="257"/>
        <v>#DIV/0!</v>
      </c>
      <c r="AC5483">
        <v>7.77</v>
      </c>
      <c r="AD5483">
        <v>7.76</v>
      </c>
      <c r="AE5483">
        <v>7.77</v>
      </c>
      <c r="AF5483">
        <v>7.8</v>
      </c>
    </row>
    <row r="5484" spans="7:32">
      <c r="G5484" s="1" t="e">
        <f t="shared" si="255"/>
        <v>#DIV/0!</v>
      </c>
      <c r="H5484" s="1" t="e">
        <f t="shared" si="256"/>
        <v>#DIV/0!</v>
      </c>
      <c r="J5484" s="1" t="e">
        <f t="shared" si="257"/>
        <v>#DIV/0!</v>
      </c>
      <c r="AC5484">
        <v>7.77</v>
      </c>
      <c r="AD5484">
        <v>7.75</v>
      </c>
      <c r="AE5484">
        <v>7.77</v>
      </c>
      <c r="AF5484">
        <v>7.8</v>
      </c>
    </row>
    <row r="5485" spans="7:32">
      <c r="G5485" s="1" t="e">
        <f t="shared" si="255"/>
        <v>#DIV/0!</v>
      </c>
      <c r="H5485" s="1" t="e">
        <f t="shared" si="256"/>
        <v>#DIV/0!</v>
      </c>
      <c r="J5485" s="1" t="e">
        <f t="shared" si="257"/>
        <v>#DIV/0!</v>
      </c>
      <c r="AC5485">
        <v>7.77</v>
      </c>
      <c r="AD5485">
        <v>7.76</v>
      </c>
      <c r="AE5485">
        <v>7.77</v>
      </c>
      <c r="AF5485">
        <v>7.8</v>
      </c>
    </row>
    <row r="5486" spans="7:32">
      <c r="G5486" s="1" t="e">
        <f t="shared" si="255"/>
        <v>#DIV/0!</v>
      </c>
      <c r="H5486" s="1" t="e">
        <f t="shared" si="256"/>
        <v>#DIV/0!</v>
      </c>
      <c r="J5486" s="1" t="e">
        <f t="shared" si="257"/>
        <v>#DIV/0!</v>
      </c>
      <c r="AC5486">
        <v>7.76</v>
      </c>
      <c r="AD5486">
        <v>7.75</v>
      </c>
      <c r="AE5486">
        <v>7.77</v>
      </c>
      <c r="AF5486">
        <v>7.8</v>
      </c>
    </row>
    <row r="5487" spans="7:32">
      <c r="G5487" s="1" t="e">
        <f t="shared" si="255"/>
        <v>#DIV/0!</v>
      </c>
      <c r="H5487" s="1" t="e">
        <f t="shared" si="256"/>
        <v>#DIV/0!</v>
      </c>
      <c r="J5487" s="1" t="e">
        <f t="shared" si="257"/>
        <v>#DIV/0!</v>
      </c>
      <c r="AC5487">
        <v>7.77</v>
      </c>
      <c r="AD5487">
        <v>7.76</v>
      </c>
      <c r="AE5487">
        <v>7.77</v>
      </c>
      <c r="AF5487">
        <v>7.8</v>
      </c>
    </row>
    <row r="5488" spans="7:32">
      <c r="G5488" s="1" t="e">
        <f t="shared" si="255"/>
        <v>#DIV/0!</v>
      </c>
      <c r="H5488" s="1" t="e">
        <f t="shared" si="256"/>
        <v>#DIV/0!</v>
      </c>
      <c r="J5488" s="1" t="e">
        <f t="shared" si="257"/>
        <v>#DIV/0!</v>
      </c>
      <c r="AC5488">
        <v>7.76</v>
      </c>
      <c r="AD5488">
        <v>7.75</v>
      </c>
      <c r="AE5488">
        <v>7.77</v>
      </c>
      <c r="AF5488">
        <v>7.8</v>
      </c>
    </row>
    <row r="5489" spans="7:32">
      <c r="G5489" s="1" t="e">
        <f t="shared" si="255"/>
        <v>#DIV/0!</v>
      </c>
      <c r="H5489" s="1" t="e">
        <f t="shared" si="256"/>
        <v>#DIV/0!</v>
      </c>
      <c r="J5489" s="1" t="e">
        <f t="shared" si="257"/>
        <v>#DIV/0!</v>
      </c>
      <c r="AC5489">
        <v>7.77</v>
      </c>
      <c r="AD5489">
        <v>7.76</v>
      </c>
      <c r="AE5489">
        <v>7.77</v>
      </c>
      <c r="AF5489">
        <v>7.8</v>
      </c>
    </row>
    <row r="5490" spans="7:32">
      <c r="G5490" s="1" t="e">
        <f t="shared" si="255"/>
        <v>#DIV/0!</v>
      </c>
      <c r="H5490" s="1" t="e">
        <f t="shared" si="256"/>
        <v>#DIV/0!</v>
      </c>
      <c r="J5490" s="1" t="e">
        <f t="shared" si="257"/>
        <v>#DIV/0!</v>
      </c>
      <c r="AC5490">
        <v>7.77</v>
      </c>
      <c r="AD5490">
        <v>7.75</v>
      </c>
      <c r="AE5490">
        <v>7.77</v>
      </c>
      <c r="AF5490">
        <v>7.8</v>
      </c>
    </row>
    <row r="5491" spans="7:32">
      <c r="G5491" s="1" t="e">
        <f t="shared" si="255"/>
        <v>#DIV/0!</v>
      </c>
      <c r="H5491" s="1" t="e">
        <f t="shared" si="256"/>
        <v>#DIV/0!</v>
      </c>
      <c r="J5491" s="1" t="e">
        <f t="shared" si="257"/>
        <v>#DIV/0!</v>
      </c>
      <c r="AC5491">
        <v>7.77</v>
      </c>
      <c r="AD5491">
        <v>7.76</v>
      </c>
      <c r="AE5491">
        <v>7.77</v>
      </c>
      <c r="AF5491">
        <v>7.8</v>
      </c>
    </row>
    <row r="5492" spans="7:32">
      <c r="G5492" s="1" t="e">
        <f t="shared" si="255"/>
        <v>#DIV/0!</v>
      </c>
      <c r="H5492" s="1" t="e">
        <f t="shared" si="256"/>
        <v>#DIV/0!</v>
      </c>
      <c r="J5492" s="1" t="e">
        <f t="shared" si="257"/>
        <v>#DIV/0!</v>
      </c>
      <c r="AC5492">
        <v>7.76</v>
      </c>
      <c r="AD5492">
        <v>7.75</v>
      </c>
      <c r="AE5492">
        <v>7.77</v>
      </c>
      <c r="AF5492">
        <v>7.8</v>
      </c>
    </row>
    <row r="5493" spans="7:32">
      <c r="G5493" s="1" t="e">
        <f t="shared" si="255"/>
        <v>#DIV/0!</v>
      </c>
      <c r="H5493" s="1" t="e">
        <f t="shared" si="256"/>
        <v>#DIV/0!</v>
      </c>
      <c r="J5493" s="1" t="e">
        <f t="shared" si="257"/>
        <v>#DIV/0!</v>
      </c>
      <c r="AC5493">
        <v>7.77</v>
      </c>
      <c r="AD5493">
        <v>7.76</v>
      </c>
      <c r="AE5493">
        <v>7.77</v>
      </c>
      <c r="AF5493">
        <v>7.8</v>
      </c>
    </row>
    <row r="5494" spans="7:32">
      <c r="G5494" s="1" t="e">
        <f t="shared" si="255"/>
        <v>#DIV/0!</v>
      </c>
      <c r="H5494" s="1" t="e">
        <f t="shared" si="256"/>
        <v>#DIV/0!</v>
      </c>
      <c r="J5494" s="1" t="e">
        <f t="shared" si="257"/>
        <v>#DIV/0!</v>
      </c>
      <c r="AC5494">
        <v>7.77</v>
      </c>
      <c r="AD5494">
        <v>7.75</v>
      </c>
      <c r="AE5494">
        <v>7.77</v>
      </c>
      <c r="AF5494">
        <v>7.8</v>
      </c>
    </row>
    <row r="5495" spans="7:32">
      <c r="G5495" s="1" t="e">
        <f t="shared" si="255"/>
        <v>#DIV/0!</v>
      </c>
      <c r="H5495" s="1" t="e">
        <f t="shared" si="256"/>
        <v>#DIV/0!</v>
      </c>
      <c r="J5495" s="1" t="e">
        <f t="shared" si="257"/>
        <v>#DIV/0!</v>
      </c>
      <c r="AC5495">
        <v>7.77</v>
      </c>
      <c r="AD5495">
        <v>7.76</v>
      </c>
      <c r="AE5495">
        <v>7.77</v>
      </c>
      <c r="AF5495">
        <v>7.8</v>
      </c>
    </row>
    <row r="5496" spans="7:32">
      <c r="G5496" s="1" t="e">
        <f t="shared" si="255"/>
        <v>#DIV/0!</v>
      </c>
      <c r="H5496" s="1" t="e">
        <f t="shared" si="256"/>
        <v>#DIV/0!</v>
      </c>
      <c r="J5496" s="1" t="e">
        <f t="shared" si="257"/>
        <v>#DIV/0!</v>
      </c>
      <c r="AC5496">
        <v>7.77</v>
      </c>
      <c r="AD5496">
        <v>7.75</v>
      </c>
      <c r="AE5496">
        <v>7.77</v>
      </c>
      <c r="AF5496">
        <v>7.8</v>
      </c>
    </row>
    <row r="5497" spans="7:32">
      <c r="G5497" s="1" t="e">
        <f t="shared" si="255"/>
        <v>#DIV/0!</v>
      </c>
      <c r="H5497" s="1" t="e">
        <f t="shared" si="256"/>
        <v>#DIV/0!</v>
      </c>
      <c r="J5497" s="1" t="e">
        <f t="shared" si="257"/>
        <v>#DIV/0!</v>
      </c>
      <c r="AC5497">
        <v>7.77</v>
      </c>
      <c r="AD5497">
        <v>7.76</v>
      </c>
      <c r="AE5497">
        <v>7.77</v>
      </c>
      <c r="AF5497">
        <v>7.8</v>
      </c>
    </row>
    <row r="5498" spans="7:32">
      <c r="G5498" s="1" t="e">
        <f t="shared" si="255"/>
        <v>#DIV/0!</v>
      </c>
      <c r="H5498" s="1" t="e">
        <f t="shared" si="256"/>
        <v>#DIV/0!</v>
      </c>
      <c r="J5498" s="1" t="e">
        <f t="shared" si="257"/>
        <v>#DIV/0!</v>
      </c>
      <c r="AC5498">
        <v>7.76</v>
      </c>
      <c r="AD5498">
        <v>7.75</v>
      </c>
      <c r="AE5498">
        <v>7.77</v>
      </c>
      <c r="AF5498">
        <v>7.8</v>
      </c>
    </row>
    <row r="5499" spans="7:32">
      <c r="G5499" s="1" t="e">
        <f t="shared" si="255"/>
        <v>#DIV/0!</v>
      </c>
      <c r="H5499" s="1" t="e">
        <f t="shared" si="256"/>
        <v>#DIV/0!</v>
      </c>
      <c r="J5499" s="1" t="e">
        <f t="shared" si="257"/>
        <v>#DIV/0!</v>
      </c>
      <c r="AC5499">
        <v>7.77</v>
      </c>
      <c r="AD5499">
        <v>7.76</v>
      </c>
      <c r="AE5499">
        <v>7.77</v>
      </c>
      <c r="AF5499">
        <v>7.8</v>
      </c>
    </row>
    <row r="5500" spans="7:32">
      <c r="G5500" s="1" t="e">
        <f t="shared" si="255"/>
        <v>#DIV/0!</v>
      </c>
      <c r="H5500" s="1" t="e">
        <f t="shared" si="256"/>
        <v>#DIV/0!</v>
      </c>
      <c r="J5500" s="1" t="e">
        <f t="shared" si="257"/>
        <v>#DIV/0!</v>
      </c>
      <c r="AC5500">
        <v>7.76</v>
      </c>
      <c r="AD5500">
        <v>7.75</v>
      </c>
      <c r="AE5500">
        <v>7.77</v>
      </c>
      <c r="AF5500">
        <v>7.8</v>
      </c>
    </row>
    <row r="5501" spans="7:32">
      <c r="G5501" s="1" t="e">
        <f t="shared" si="255"/>
        <v>#DIV/0!</v>
      </c>
      <c r="H5501" s="1" t="e">
        <f t="shared" si="256"/>
        <v>#DIV/0!</v>
      </c>
      <c r="J5501" s="1" t="e">
        <f t="shared" si="257"/>
        <v>#DIV/0!</v>
      </c>
      <c r="AC5501">
        <v>7.77</v>
      </c>
      <c r="AD5501">
        <v>7.76</v>
      </c>
      <c r="AE5501">
        <v>7.77</v>
      </c>
      <c r="AF5501">
        <v>7.8</v>
      </c>
    </row>
    <row r="5502" spans="7:32">
      <c r="G5502" s="1" t="e">
        <f t="shared" si="255"/>
        <v>#DIV/0!</v>
      </c>
      <c r="H5502" s="1" t="e">
        <f t="shared" si="256"/>
        <v>#DIV/0!</v>
      </c>
      <c r="J5502" s="1" t="e">
        <f t="shared" si="257"/>
        <v>#DIV/0!</v>
      </c>
      <c r="AC5502">
        <v>7.77</v>
      </c>
      <c r="AD5502">
        <v>7.75</v>
      </c>
      <c r="AE5502">
        <v>7.77</v>
      </c>
      <c r="AF5502">
        <v>7.8</v>
      </c>
    </row>
    <row r="5503" spans="7:32">
      <c r="G5503" s="1" t="e">
        <f t="shared" si="255"/>
        <v>#DIV/0!</v>
      </c>
      <c r="H5503" s="1" t="e">
        <f t="shared" si="256"/>
        <v>#DIV/0!</v>
      </c>
      <c r="J5503" s="1" t="e">
        <f t="shared" si="257"/>
        <v>#DIV/0!</v>
      </c>
      <c r="AC5503">
        <v>7.77</v>
      </c>
      <c r="AD5503">
        <v>7.76</v>
      </c>
      <c r="AE5503">
        <v>7.77</v>
      </c>
      <c r="AF5503">
        <v>7.8</v>
      </c>
    </row>
    <row r="5504" spans="7:32">
      <c r="G5504" s="1" t="e">
        <f t="shared" si="255"/>
        <v>#DIV/0!</v>
      </c>
      <c r="H5504" s="1" t="e">
        <f t="shared" si="256"/>
        <v>#DIV/0!</v>
      </c>
      <c r="J5504" s="1" t="e">
        <f t="shared" si="257"/>
        <v>#DIV/0!</v>
      </c>
      <c r="AC5504">
        <v>7.76</v>
      </c>
      <c r="AD5504">
        <v>7.75</v>
      </c>
      <c r="AE5504">
        <v>7.77</v>
      </c>
      <c r="AF5504">
        <v>7.8</v>
      </c>
    </row>
    <row r="5505" spans="7:32">
      <c r="G5505" s="1" t="e">
        <f t="shared" si="255"/>
        <v>#DIV/0!</v>
      </c>
      <c r="H5505" s="1" t="e">
        <f t="shared" si="256"/>
        <v>#DIV/0!</v>
      </c>
      <c r="J5505" s="1" t="e">
        <f t="shared" si="257"/>
        <v>#DIV/0!</v>
      </c>
      <c r="AC5505">
        <v>7.77</v>
      </c>
      <c r="AD5505">
        <v>7.76</v>
      </c>
      <c r="AE5505">
        <v>7.77</v>
      </c>
      <c r="AF5505">
        <v>7.8</v>
      </c>
    </row>
    <row r="5506" spans="7:32">
      <c r="G5506" s="1" t="e">
        <f t="shared" ref="G5506:G5569" si="258">AVERAGE(B5506:F5506)</f>
        <v>#DIV/0!</v>
      </c>
      <c r="H5506" s="1" t="e">
        <f t="shared" ref="H5506:H5569" si="259">STDEV(B5506:F5506)</f>
        <v>#DIV/0!</v>
      </c>
      <c r="J5506" s="1" t="e">
        <f t="shared" si="257"/>
        <v>#DIV/0!</v>
      </c>
      <c r="AC5506">
        <v>7.77</v>
      </c>
      <c r="AD5506">
        <v>7.75</v>
      </c>
      <c r="AE5506">
        <v>7.77</v>
      </c>
      <c r="AF5506">
        <v>7.8</v>
      </c>
    </row>
    <row r="5507" spans="7:32">
      <c r="G5507" s="1" t="e">
        <f t="shared" si="258"/>
        <v>#DIV/0!</v>
      </c>
      <c r="H5507" s="1" t="e">
        <f t="shared" si="259"/>
        <v>#DIV/0!</v>
      </c>
      <c r="J5507" s="1" t="e">
        <f t="shared" ref="J5507:J5570" si="260">H5507*2.776/SQRT($I$2)</f>
        <v>#DIV/0!</v>
      </c>
      <c r="AC5507">
        <v>7.77</v>
      </c>
      <c r="AD5507">
        <v>7.75</v>
      </c>
      <c r="AE5507">
        <v>7.77</v>
      </c>
      <c r="AF5507">
        <v>7.8</v>
      </c>
    </row>
    <row r="5508" spans="7:32">
      <c r="G5508" s="1" t="e">
        <f t="shared" si="258"/>
        <v>#DIV/0!</v>
      </c>
      <c r="H5508" s="1" t="e">
        <f t="shared" si="259"/>
        <v>#DIV/0!</v>
      </c>
      <c r="J5508" s="1" t="e">
        <f t="shared" si="260"/>
        <v>#DIV/0!</v>
      </c>
      <c r="AC5508">
        <v>7.77</v>
      </c>
      <c r="AD5508">
        <v>7.75</v>
      </c>
      <c r="AE5508">
        <v>7.77</v>
      </c>
      <c r="AF5508">
        <v>7.8</v>
      </c>
    </row>
    <row r="5509" spans="7:32">
      <c r="G5509" s="1" t="e">
        <f t="shared" si="258"/>
        <v>#DIV/0!</v>
      </c>
      <c r="H5509" s="1" t="e">
        <f t="shared" si="259"/>
        <v>#DIV/0!</v>
      </c>
      <c r="J5509" s="1" t="e">
        <f t="shared" si="260"/>
        <v>#DIV/0!</v>
      </c>
      <c r="AC5509">
        <v>7.77</v>
      </c>
      <c r="AD5509">
        <v>7.75</v>
      </c>
      <c r="AE5509">
        <v>7.77</v>
      </c>
      <c r="AF5509">
        <v>7.8</v>
      </c>
    </row>
    <row r="5510" spans="7:32">
      <c r="G5510" s="1" t="e">
        <f t="shared" si="258"/>
        <v>#DIV/0!</v>
      </c>
      <c r="H5510" s="1" t="e">
        <f t="shared" si="259"/>
        <v>#DIV/0!</v>
      </c>
      <c r="J5510" s="1" t="e">
        <f t="shared" si="260"/>
        <v>#DIV/0!</v>
      </c>
      <c r="AC5510">
        <v>7.76</v>
      </c>
      <c r="AD5510">
        <v>7.76</v>
      </c>
      <c r="AE5510">
        <v>7.77</v>
      </c>
      <c r="AF5510">
        <v>7.8</v>
      </c>
    </row>
    <row r="5511" spans="7:32">
      <c r="G5511" s="1" t="e">
        <f t="shared" si="258"/>
        <v>#DIV/0!</v>
      </c>
      <c r="H5511" s="1" t="e">
        <f t="shared" si="259"/>
        <v>#DIV/0!</v>
      </c>
      <c r="J5511" s="1" t="e">
        <f t="shared" si="260"/>
        <v>#DIV/0!</v>
      </c>
      <c r="AC5511">
        <v>7.77</v>
      </c>
      <c r="AD5511">
        <v>7.75</v>
      </c>
      <c r="AE5511">
        <v>7.77</v>
      </c>
      <c r="AF5511">
        <v>7.8</v>
      </c>
    </row>
    <row r="5512" spans="7:32">
      <c r="G5512" s="1" t="e">
        <f t="shared" si="258"/>
        <v>#DIV/0!</v>
      </c>
      <c r="H5512" s="1" t="e">
        <f t="shared" si="259"/>
        <v>#DIV/0!</v>
      </c>
      <c r="J5512" s="1" t="e">
        <f t="shared" si="260"/>
        <v>#DIV/0!</v>
      </c>
      <c r="AC5512">
        <v>7.76</v>
      </c>
      <c r="AD5512">
        <v>7.76</v>
      </c>
      <c r="AE5512">
        <v>7.77</v>
      </c>
      <c r="AF5512">
        <v>7.8</v>
      </c>
    </row>
    <row r="5513" spans="7:32">
      <c r="G5513" s="1" t="e">
        <f t="shared" si="258"/>
        <v>#DIV/0!</v>
      </c>
      <c r="H5513" s="1" t="e">
        <f t="shared" si="259"/>
        <v>#DIV/0!</v>
      </c>
      <c r="J5513" s="1" t="e">
        <f t="shared" si="260"/>
        <v>#DIV/0!</v>
      </c>
      <c r="AC5513">
        <v>7.77</v>
      </c>
      <c r="AD5513">
        <v>7.75</v>
      </c>
      <c r="AE5513">
        <v>7.77</v>
      </c>
      <c r="AF5513">
        <v>7.8</v>
      </c>
    </row>
    <row r="5514" spans="7:32">
      <c r="G5514" s="1" t="e">
        <f t="shared" si="258"/>
        <v>#DIV/0!</v>
      </c>
      <c r="H5514" s="1" t="e">
        <f t="shared" si="259"/>
        <v>#DIV/0!</v>
      </c>
      <c r="J5514" s="1" t="e">
        <f t="shared" si="260"/>
        <v>#DIV/0!</v>
      </c>
      <c r="AC5514">
        <v>7.76</v>
      </c>
      <c r="AD5514">
        <v>7.76</v>
      </c>
      <c r="AE5514">
        <v>7.77</v>
      </c>
      <c r="AF5514">
        <v>7.8</v>
      </c>
    </row>
    <row r="5515" spans="7:32">
      <c r="G5515" s="1" t="e">
        <f t="shared" si="258"/>
        <v>#DIV/0!</v>
      </c>
      <c r="H5515" s="1" t="e">
        <f t="shared" si="259"/>
        <v>#DIV/0!</v>
      </c>
      <c r="J5515" s="1" t="e">
        <f t="shared" si="260"/>
        <v>#DIV/0!</v>
      </c>
      <c r="AC5515">
        <v>7.77</v>
      </c>
      <c r="AD5515">
        <v>7.75</v>
      </c>
      <c r="AE5515">
        <v>7.77</v>
      </c>
      <c r="AF5515">
        <v>7.8</v>
      </c>
    </row>
    <row r="5516" spans="7:32">
      <c r="G5516" s="1" t="e">
        <f t="shared" si="258"/>
        <v>#DIV/0!</v>
      </c>
      <c r="H5516" s="1" t="e">
        <f t="shared" si="259"/>
        <v>#DIV/0!</v>
      </c>
      <c r="J5516" s="1" t="e">
        <f t="shared" si="260"/>
        <v>#DIV/0!</v>
      </c>
      <c r="AC5516">
        <v>7.76</v>
      </c>
      <c r="AD5516">
        <v>7.76</v>
      </c>
      <c r="AE5516">
        <v>7.77</v>
      </c>
      <c r="AF5516">
        <v>7.8</v>
      </c>
    </row>
    <row r="5517" spans="7:32">
      <c r="G5517" s="1" t="e">
        <f t="shared" si="258"/>
        <v>#DIV/0!</v>
      </c>
      <c r="H5517" s="1" t="e">
        <f t="shared" si="259"/>
        <v>#DIV/0!</v>
      </c>
      <c r="J5517" s="1" t="e">
        <f t="shared" si="260"/>
        <v>#DIV/0!</v>
      </c>
      <c r="AC5517">
        <v>7.77</v>
      </c>
      <c r="AD5517">
        <v>7.75</v>
      </c>
      <c r="AE5517">
        <v>7.77</v>
      </c>
      <c r="AF5517">
        <v>7.8</v>
      </c>
    </row>
    <row r="5518" spans="7:32">
      <c r="G5518" s="1" t="e">
        <f t="shared" si="258"/>
        <v>#DIV/0!</v>
      </c>
      <c r="H5518" s="1" t="e">
        <f t="shared" si="259"/>
        <v>#DIV/0!</v>
      </c>
      <c r="J5518" s="1" t="e">
        <f t="shared" si="260"/>
        <v>#DIV/0!</v>
      </c>
      <c r="AC5518">
        <v>7.76</v>
      </c>
      <c r="AD5518">
        <v>7.76</v>
      </c>
      <c r="AE5518">
        <v>7.77</v>
      </c>
      <c r="AF5518">
        <v>7.8</v>
      </c>
    </row>
    <row r="5519" spans="7:32">
      <c r="G5519" s="1" t="e">
        <f t="shared" si="258"/>
        <v>#DIV/0!</v>
      </c>
      <c r="H5519" s="1" t="e">
        <f t="shared" si="259"/>
        <v>#DIV/0!</v>
      </c>
      <c r="J5519" s="1" t="e">
        <f t="shared" si="260"/>
        <v>#DIV/0!</v>
      </c>
      <c r="AC5519">
        <v>7.77</v>
      </c>
      <c r="AD5519">
        <v>7.75</v>
      </c>
      <c r="AE5519">
        <v>7.77</v>
      </c>
      <c r="AF5519">
        <v>7.8</v>
      </c>
    </row>
    <row r="5520" spans="7:32">
      <c r="G5520" s="1" t="e">
        <f t="shared" si="258"/>
        <v>#DIV/0!</v>
      </c>
      <c r="H5520" s="1" t="e">
        <f t="shared" si="259"/>
        <v>#DIV/0!</v>
      </c>
      <c r="J5520" s="1" t="e">
        <f t="shared" si="260"/>
        <v>#DIV/0!</v>
      </c>
      <c r="AC5520">
        <v>7.77</v>
      </c>
      <c r="AD5520">
        <v>7.76</v>
      </c>
      <c r="AE5520">
        <v>7.77</v>
      </c>
      <c r="AF5520">
        <v>7.8</v>
      </c>
    </row>
    <row r="5521" spans="7:32">
      <c r="G5521" s="1" t="e">
        <f t="shared" si="258"/>
        <v>#DIV/0!</v>
      </c>
      <c r="H5521" s="1" t="e">
        <f t="shared" si="259"/>
        <v>#DIV/0!</v>
      </c>
      <c r="J5521" s="1" t="e">
        <f t="shared" si="260"/>
        <v>#DIV/0!</v>
      </c>
      <c r="AC5521">
        <v>7.77</v>
      </c>
      <c r="AD5521">
        <v>7.75</v>
      </c>
      <c r="AE5521">
        <v>7.77</v>
      </c>
      <c r="AF5521">
        <v>7.8</v>
      </c>
    </row>
    <row r="5522" spans="7:32">
      <c r="G5522" s="1" t="e">
        <f t="shared" si="258"/>
        <v>#DIV/0!</v>
      </c>
      <c r="H5522" s="1" t="e">
        <f t="shared" si="259"/>
        <v>#DIV/0!</v>
      </c>
      <c r="J5522" s="1" t="e">
        <f t="shared" si="260"/>
        <v>#DIV/0!</v>
      </c>
      <c r="AC5522">
        <v>7.76</v>
      </c>
      <c r="AD5522">
        <v>7.76</v>
      </c>
      <c r="AE5522">
        <v>7.77</v>
      </c>
      <c r="AF5522">
        <v>7.8</v>
      </c>
    </row>
    <row r="5523" spans="7:32">
      <c r="G5523" s="1" t="e">
        <f t="shared" si="258"/>
        <v>#DIV/0!</v>
      </c>
      <c r="H5523" s="1" t="e">
        <f t="shared" si="259"/>
        <v>#DIV/0!</v>
      </c>
      <c r="J5523" s="1" t="e">
        <f t="shared" si="260"/>
        <v>#DIV/0!</v>
      </c>
      <c r="AC5523">
        <v>7.77</v>
      </c>
      <c r="AD5523">
        <v>7.75</v>
      </c>
      <c r="AE5523">
        <v>7.77</v>
      </c>
      <c r="AF5523">
        <v>7.8</v>
      </c>
    </row>
    <row r="5524" spans="7:32">
      <c r="G5524" s="1" t="e">
        <f t="shared" si="258"/>
        <v>#DIV/0!</v>
      </c>
      <c r="H5524" s="1" t="e">
        <f t="shared" si="259"/>
        <v>#DIV/0!</v>
      </c>
      <c r="J5524" s="1" t="e">
        <f t="shared" si="260"/>
        <v>#DIV/0!</v>
      </c>
      <c r="AC5524">
        <v>7.76</v>
      </c>
      <c r="AD5524">
        <v>7.76</v>
      </c>
      <c r="AE5524">
        <v>7.77</v>
      </c>
      <c r="AF5524">
        <v>7.8</v>
      </c>
    </row>
    <row r="5525" spans="7:32">
      <c r="G5525" s="1" t="e">
        <f t="shared" si="258"/>
        <v>#DIV/0!</v>
      </c>
      <c r="H5525" s="1" t="e">
        <f t="shared" si="259"/>
        <v>#DIV/0!</v>
      </c>
      <c r="J5525" s="1" t="e">
        <f t="shared" si="260"/>
        <v>#DIV/0!</v>
      </c>
      <c r="AC5525">
        <v>7.77</v>
      </c>
      <c r="AD5525">
        <v>7.75</v>
      </c>
      <c r="AE5525">
        <v>7.77</v>
      </c>
      <c r="AF5525">
        <v>7.8</v>
      </c>
    </row>
    <row r="5526" spans="7:32">
      <c r="G5526" s="1" t="e">
        <f t="shared" si="258"/>
        <v>#DIV/0!</v>
      </c>
      <c r="H5526" s="1" t="e">
        <f t="shared" si="259"/>
        <v>#DIV/0!</v>
      </c>
      <c r="J5526" s="1" t="e">
        <f t="shared" si="260"/>
        <v>#DIV/0!</v>
      </c>
      <c r="AC5526">
        <v>7.76</v>
      </c>
      <c r="AD5526">
        <v>7.76</v>
      </c>
      <c r="AE5526">
        <v>7.77</v>
      </c>
      <c r="AF5526">
        <v>7.8</v>
      </c>
    </row>
    <row r="5527" spans="7:32">
      <c r="G5527" s="1" t="e">
        <f t="shared" si="258"/>
        <v>#DIV/0!</v>
      </c>
      <c r="H5527" s="1" t="e">
        <f t="shared" si="259"/>
        <v>#DIV/0!</v>
      </c>
      <c r="J5527" s="1" t="e">
        <f t="shared" si="260"/>
        <v>#DIV/0!</v>
      </c>
      <c r="AC5527">
        <v>7.77</v>
      </c>
      <c r="AD5527">
        <v>7.75</v>
      </c>
      <c r="AE5527">
        <v>7.77</v>
      </c>
      <c r="AF5527">
        <v>7.8</v>
      </c>
    </row>
    <row r="5528" spans="7:32">
      <c r="G5528" s="1" t="e">
        <f t="shared" si="258"/>
        <v>#DIV/0!</v>
      </c>
      <c r="H5528" s="1" t="e">
        <f t="shared" si="259"/>
        <v>#DIV/0!</v>
      </c>
      <c r="J5528" s="1" t="e">
        <f t="shared" si="260"/>
        <v>#DIV/0!</v>
      </c>
      <c r="AC5528">
        <v>7.76</v>
      </c>
      <c r="AD5528">
        <v>7.76</v>
      </c>
      <c r="AE5528">
        <v>7.77</v>
      </c>
      <c r="AF5528">
        <v>7.8</v>
      </c>
    </row>
    <row r="5529" spans="7:32">
      <c r="G5529" s="1" t="e">
        <f t="shared" si="258"/>
        <v>#DIV/0!</v>
      </c>
      <c r="H5529" s="1" t="e">
        <f t="shared" si="259"/>
        <v>#DIV/0!</v>
      </c>
      <c r="J5529" s="1" t="e">
        <f t="shared" si="260"/>
        <v>#DIV/0!</v>
      </c>
      <c r="AC5529">
        <v>7.77</v>
      </c>
      <c r="AD5529">
        <v>7.75</v>
      </c>
      <c r="AE5529">
        <v>7.77</v>
      </c>
      <c r="AF5529">
        <v>7.8</v>
      </c>
    </row>
    <row r="5530" spans="7:32">
      <c r="G5530" s="1" t="e">
        <f t="shared" si="258"/>
        <v>#DIV/0!</v>
      </c>
      <c r="H5530" s="1" t="e">
        <f t="shared" si="259"/>
        <v>#DIV/0!</v>
      </c>
      <c r="J5530" s="1" t="e">
        <f t="shared" si="260"/>
        <v>#DIV/0!</v>
      </c>
      <c r="AC5530">
        <v>7.76</v>
      </c>
      <c r="AD5530">
        <v>7.76</v>
      </c>
      <c r="AE5530">
        <v>7.77</v>
      </c>
      <c r="AF5530">
        <v>7.8</v>
      </c>
    </row>
    <row r="5531" spans="7:32">
      <c r="G5531" s="1" t="e">
        <f t="shared" si="258"/>
        <v>#DIV/0!</v>
      </c>
      <c r="H5531" s="1" t="e">
        <f t="shared" si="259"/>
        <v>#DIV/0!</v>
      </c>
      <c r="J5531" s="1" t="e">
        <f t="shared" si="260"/>
        <v>#DIV/0!</v>
      </c>
      <c r="AC5531">
        <v>7.77</v>
      </c>
      <c r="AD5531">
        <v>7.75</v>
      </c>
      <c r="AE5531">
        <v>7.77</v>
      </c>
      <c r="AF5531">
        <v>7.8</v>
      </c>
    </row>
    <row r="5532" spans="7:32">
      <c r="G5532" s="1" t="e">
        <f t="shared" si="258"/>
        <v>#DIV/0!</v>
      </c>
      <c r="H5532" s="1" t="e">
        <f t="shared" si="259"/>
        <v>#DIV/0!</v>
      </c>
      <c r="J5532" s="1" t="e">
        <f t="shared" si="260"/>
        <v>#DIV/0!</v>
      </c>
      <c r="AC5532">
        <v>7.77</v>
      </c>
      <c r="AD5532">
        <v>7.76</v>
      </c>
      <c r="AE5532">
        <v>7.77</v>
      </c>
      <c r="AF5532">
        <v>7.8</v>
      </c>
    </row>
    <row r="5533" spans="7:32">
      <c r="G5533" s="1" t="e">
        <f t="shared" si="258"/>
        <v>#DIV/0!</v>
      </c>
      <c r="H5533" s="1" t="e">
        <f t="shared" si="259"/>
        <v>#DIV/0!</v>
      </c>
      <c r="J5533" s="1" t="e">
        <f t="shared" si="260"/>
        <v>#DIV/0!</v>
      </c>
      <c r="AC5533">
        <v>7.77</v>
      </c>
      <c r="AD5533">
        <v>7.75</v>
      </c>
      <c r="AE5533">
        <v>7.77</v>
      </c>
      <c r="AF5533">
        <v>7.8</v>
      </c>
    </row>
    <row r="5534" spans="7:32">
      <c r="G5534" s="1" t="e">
        <f t="shared" si="258"/>
        <v>#DIV/0!</v>
      </c>
      <c r="H5534" s="1" t="e">
        <f t="shared" si="259"/>
        <v>#DIV/0!</v>
      </c>
      <c r="J5534" s="1" t="e">
        <f t="shared" si="260"/>
        <v>#DIV/0!</v>
      </c>
      <c r="AC5534">
        <v>7.76</v>
      </c>
      <c r="AD5534">
        <v>7.76</v>
      </c>
      <c r="AE5534">
        <v>7.77</v>
      </c>
      <c r="AF5534">
        <v>7.8</v>
      </c>
    </row>
    <row r="5535" spans="7:32">
      <c r="G5535" s="1" t="e">
        <f t="shared" si="258"/>
        <v>#DIV/0!</v>
      </c>
      <c r="H5535" s="1" t="e">
        <f t="shared" si="259"/>
        <v>#DIV/0!</v>
      </c>
      <c r="J5535" s="1" t="e">
        <f t="shared" si="260"/>
        <v>#DIV/0!</v>
      </c>
      <c r="AC5535">
        <v>7.77</v>
      </c>
      <c r="AD5535">
        <v>7.75</v>
      </c>
      <c r="AE5535">
        <v>7.77</v>
      </c>
      <c r="AF5535">
        <v>7.8</v>
      </c>
    </row>
    <row r="5536" spans="7:32">
      <c r="G5536" s="1" t="e">
        <f t="shared" si="258"/>
        <v>#DIV/0!</v>
      </c>
      <c r="H5536" s="1" t="e">
        <f t="shared" si="259"/>
        <v>#DIV/0!</v>
      </c>
      <c r="J5536" s="1" t="e">
        <f t="shared" si="260"/>
        <v>#DIV/0!</v>
      </c>
      <c r="AC5536">
        <v>7.76</v>
      </c>
      <c r="AD5536">
        <v>7.76</v>
      </c>
      <c r="AE5536">
        <v>7.77</v>
      </c>
      <c r="AF5536">
        <v>7.8</v>
      </c>
    </row>
    <row r="5537" spans="7:32">
      <c r="G5537" s="1" t="e">
        <f t="shared" si="258"/>
        <v>#DIV/0!</v>
      </c>
      <c r="H5537" s="1" t="e">
        <f t="shared" si="259"/>
        <v>#DIV/0!</v>
      </c>
      <c r="J5537" s="1" t="e">
        <f t="shared" si="260"/>
        <v>#DIV/0!</v>
      </c>
      <c r="AC5537">
        <v>7.77</v>
      </c>
      <c r="AD5537">
        <v>7.75</v>
      </c>
      <c r="AE5537">
        <v>7.77</v>
      </c>
      <c r="AF5537">
        <v>7.8</v>
      </c>
    </row>
    <row r="5538" spans="7:32">
      <c r="G5538" s="1" t="e">
        <f t="shared" si="258"/>
        <v>#DIV/0!</v>
      </c>
      <c r="H5538" s="1" t="e">
        <f t="shared" si="259"/>
        <v>#DIV/0!</v>
      </c>
      <c r="J5538" s="1" t="e">
        <f t="shared" si="260"/>
        <v>#DIV/0!</v>
      </c>
      <c r="AC5538">
        <v>7.76</v>
      </c>
      <c r="AD5538">
        <v>7.76</v>
      </c>
      <c r="AE5538">
        <v>7.77</v>
      </c>
      <c r="AF5538">
        <v>7.8</v>
      </c>
    </row>
    <row r="5539" spans="7:32">
      <c r="G5539" s="1" t="e">
        <f t="shared" si="258"/>
        <v>#DIV/0!</v>
      </c>
      <c r="H5539" s="1" t="e">
        <f t="shared" si="259"/>
        <v>#DIV/0!</v>
      </c>
      <c r="J5539" s="1" t="e">
        <f t="shared" si="260"/>
        <v>#DIV/0!</v>
      </c>
      <c r="AC5539">
        <v>7.77</v>
      </c>
      <c r="AD5539">
        <v>7.75</v>
      </c>
      <c r="AE5539">
        <v>7.77</v>
      </c>
      <c r="AF5539">
        <v>7.8</v>
      </c>
    </row>
    <row r="5540" spans="7:32">
      <c r="G5540" s="1" t="e">
        <f t="shared" si="258"/>
        <v>#DIV/0!</v>
      </c>
      <c r="H5540" s="1" t="e">
        <f t="shared" si="259"/>
        <v>#DIV/0!</v>
      </c>
      <c r="J5540" s="1" t="e">
        <f t="shared" si="260"/>
        <v>#DIV/0!</v>
      </c>
      <c r="AC5540">
        <v>7.76</v>
      </c>
      <c r="AD5540">
        <v>7.76</v>
      </c>
      <c r="AE5540">
        <v>7.77</v>
      </c>
      <c r="AF5540">
        <v>7.8</v>
      </c>
    </row>
    <row r="5541" spans="7:32">
      <c r="G5541" s="1" t="e">
        <f t="shared" si="258"/>
        <v>#DIV/0!</v>
      </c>
      <c r="H5541" s="1" t="e">
        <f t="shared" si="259"/>
        <v>#DIV/0!</v>
      </c>
      <c r="J5541" s="1" t="e">
        <f t="shared" si="260"/>
        <v>#DIV/0!</v>
      </c>
      <c r="AC5541">
        <v>7.77</v>
      </c>
      <c r="AD5541">
        <v>7.75</v>
      </c>
      <c r="AE5541">
        <v>7.77</v>
      </c>
      <c r="AF5541">
        <v>7.8</v>
      </c>
    </row>
    <row r="5542" spans="7:32">
      <c r="G5542" s="1" t="e">
        <f t="shared" si="258"/>
        <v>#DIV/0!</v>
      </c>
      <c r="H5542" s="1" t="e">
        <f t="shared" si="259"/>
        <v>#DIV/0!</v>
      </c>
      <c r="J5542" s="1" t="e">
        <f t="shared" si="260"/>
        <v>#DIV/0!</v>
      </c>
      <c r="AC5542">
        <v>7.76</v>
      </c>
      <c r="AD5542">
        <v>7.76</v>
      </c>
      <c r="AE5542">
        <v>7.77</v>
      </c>
      <c r="AF5542">
        <v>7.8</v>
      </c>
    </row>
    <row r="5543" spans="7:32">
      <c r="G5543" s="1" t="e">
        <f t="shared" si="258"/>
        <v>#DIV/0!</v>
      </c>
      <c r="H5543" s="1" t="e">
        <f t="shared" si="259"/>
        <v>#DIV/0!</v>
      </c>
      <c r="J5543" s="1" t="e">
        <f t="shared" si="260"/>
        <v>#DIV/0!</v>
      </c>
      <c r="AC5543">
        <v>7.77</v>
      </c>
      <c r="AD5543">
        <v>7.75</v>
      </c>
      <c r="AE5543">
        <v>7.77</v>
      </c>
      <c r="AF5543">
        <v>7.8</v>
      </c>
    </row>
    <row r="5544" spans="7:32">
      <c r="G5544" s="1" t="e">
        <f t="shared" si="258"/>
        <v>#DIV/0!</v>
      </c>
      <c r="H5544" s="1" t="e">
        <f t="shared" si="259"/>
        <v>#DIV/0!</v>
      </c>
      <c r="J5544" s="1" t="e">
        <f t="shared" si="260"/>
        <v>#DIV/0!</v>
      </c>
      <c r="AC5544">
        <v>7.77</v>
      </c>
      <c r="AD5544">
        <v>7.76</v>
      </c>
      <c r="AE5544">
        <v>7.77</v>
      </c>
      <c r="AF5544">
        <v>7.8</v>
      </c>
    </row>
    <row r="5545" spans="7:32">
      <c r="G5545" s="1" t="e">
        <f t="shared" si="258"/>
        <v>#DIV/0!</v>
      </c>
      <c r="H5545" s="1" t="e">
        <f t="shared" si="259"/>
        <v>#DIV/0!</v>
      </c>
      <c r="J5545" s="1" t="e">
        <f t="shared" si="260"/>
        <v>#DIV/0!</v>
      </c>
      <c r="AC5545">
        <v>7.77</v>
      </c>
      <c r="AD5545">
        <v>7.75</v>
      </c>
      <c r="AE5545">
        <v>7.77</v>
      </c>
      <c r="AF5545">
        <v>7.8</v>
      </c>
    </row>
    <row r="5546" spans="7:32">
      <c r="G5546" s="1" t="e">
        <f t="shared" si="258"/>
        <v>#DIV/0!</v>
      </c>
      <c r="H5546" s="1" t="e">
        <f t="shared" si="259"/>
        <v>#DIV/0!</v>
      </c>
      <c r="J5546" s="1" t="e">
        <f t="shared" si="260"/>
        <v>#DIV/0!</v>
      </c>
      <c r="AC5546">
        <v>7.77</v>
      </c>
      <c r="AD5546">
        <v>7.76</v>
      </c>
      <c r="AE5546">
        <v>7.77</v>
      </c>
      <c r="AF5546">
        <v>7.8</v>
      </c>
    </row>
    <row r="5547" spans="7:32">
      <c r="G5547" s="1" t="e">
        <f t="shared" si="258"/>
        <v>#DIV/0!</v>
      </c>
      <c r="H5547" s="1" t="e">
        <f t="shared" si="259"/>
        <v>#DIV/0!</v>
      </c>
      <c r="J5547" s="1" t="e">
        <f t="shared" si="260"/>
        <v>#DIV/0!</v>
      </c>
      <c r="AC5547">
        <v>7.77</v>
      </c>
      <c r="AD5547">
        <v>7.75</v>
      </c>
      <c r="AE5547">
        <v>7.77</v>
      </c>
      <c r="AF5547">
        <v>7.8</v>
      </c>
    </row>
    <row r="5548" spans="7:32">
      <c r="G5548" s="1" t="e">
        <f t="shared" si="258"/>
        <v>#DIV/0!</v>
      </c>
      <c r="H5548" s="1" t="e">
        <f t="shared" si="259"/>
        <v>#DIV/0!</v>
      </c>
      <c r="J5548" s="1" t="e">
        <f t="shared" si="260"/>
        <v>#DIV/0!</v>
      </c>
      <c r="AC5548">
        <v>7.76</v>
      </c>
      <c r="AD5548">
        <v>7.76</v>
      </c>
      <c r="AE5548">
        <v>7.77</v>
      </c>
      <c r="AF5548">
        <v>7.8</v>
      </c>
    </row>
    <row r="5549" spans="7:32">
      <c r="G5549" s="1" t="e">
        <f t="shared" si="258"/>
        <v>#DIV/0!</v>
      </c>
      <c r="H5549" s="1" t="e">
        <f t="shared" si="259"/>
        <v>#DIV/0!</v>
      </c>
      <c r="J5549" s="1" t="e">
        <f t="shared" si="260"/>
        <v>#DIV/0!</v>
      </c>
      <c r="AC5549">
        <v>7.77</v>
      </c>
      <c r="AD5549">
        <v>7.75</v>
      </c>
      <c r="AE5549">
        <v>7.77</v>
      </c>
      <c r="AF5549">
        <v>7.8</v>
      </c>
    </row>
    <row r="5550" spans="7:32">
      <c r="G5550" s="1" t="e">
        <f t="shared" si="258"/>
        <v>#DIV/0!</v>
      </c>
      <c r="H5550" s="1" t="e">
        <f t="shared" si="259"/>
        <v>#DIV/0!</v>
      </c>
      <c r="J5550" s="1" t="e">
        <f t="shared" si="260"/>
        <v>#DIV/0!</v>
      </c>
      <c r="AC5550">
        <v>7.76</v>
      </c>
      <c r="AD5550">
        <v>7.76</v>
      </c>
      <c r="AE5550">
        <v>7.77</v>
      </c>
      <c r="AF5550">
        <v>7.8</v>
      </c>
    </row>
    <row r="5551" spans="7:32">
      <c r="G5551" s="1" t="e">
        <f t="shared" si="258"/>
        <v>#DIV/0!</v>
      </c>
      <c r="H5551" s="1" t="e">
        <f t="shared" si="259"/>
        <v>#DIV/0!</v>
      </c>
      <c r="J5551" s="1" t="e">
        <f t="shared" si="260"/>
        <v>#DIV/0!</v>
      </c>
      <c r="AC5551">
        <v>7.77</v>
      </c>
      <c r="AD5551">
        <v>7.75</v>
      </c>
      <c r="AE5551">
        <v>7.77</v>
      </c>
      <c r="AF5551">
        <v>7.8</v>
      </c>
    </row>
    <row r="5552" spans="7:32">
      <c r="G5552" s="1" t="e">
        <f t="shared" si="258"/>
        <v>#DIV/0!</v>
      </c>
      <c r="H5552" s="1" t="e">
        <f t="shared" si="259"/>
        <v>#DIV/0!</v>
      </c>
      <c r="J5552" s="1" t="e">
        <f t="shared" si="260"/>
        <v>#DIV/0!</v>
      </c>
      <c r="AC5552">
        <v>7.76</v>
      </c>
      <c r="AD5552">
        <v>7.76</v>
      </c>
      <c r="AE5552">
        <v>7.77</v>
      </c>
      <c r="AF5552">
        <v>7.8</v>
      </c>
    </row>
    <row r="5553" spans="7:32">
      <c r="G5553" s="1" t="e">
        <f t="shared" si="258"/>
        <v>#DIV/0!</v>
      </c>
      <c r="H5553" s="1" t="e">
        <f t="shared" si="259"/>
        <v>#DIV/0!</v>
      </c>
      <c r="J5553" s="1" t="e">
        <f t="shared" si="260"/>
        <v>#DIV/0!</v>
      </c>
      <c r="AC5553">
        <v>7.77</v>
      </c>
      <c r="AD5553">
        <v>7.75</v>
      </c>
      <c r="AE5553">
        <v>7.77</v>
      </c>
      <c r="AF5553">
        <v>7.8</v>
      </c>
    </row>
    <row r="5554" spans="7:32">
      <c r="G5554" s="1" t="e">
        <f t="shared" si="258"/>
        <v>#DIV/0!</v>
      </c>
      <c r="H5554" s="1" t="e">
        <f t="shared" si="259"/>
        <v>#DIV/0!</v>
      </c>
      <c r="J5554" s="1" t="e">
        <f t="shared" si="260"/>
        <v>#DIV/0!</v>
      </c>
      <c r="AC5554">
        <v>7.76</v>
      </c>
      <c r="AD5554">
        <v>7.76</v>
      </c>
      <c r="AE5554">
        <v>7.77</v>
      </c>
      <c r="AF5554">
        <v>7.8</v>
      </c>
    </row>
    <row r="5555" spans="7:32">
      <c r="G5555" s="1" t="e">
        <f t="shared" si="258"/>
        <v>#DIV/0!</v>
      </c>
      <c r="H5555" s="1" t="e">
        <f t="shared" si="259"/>
        <v>#DIV/0!</v>
      </c>
      <c r="J5555" s="1" t="e">
        <f t="shared" si="260"/>
        <v>#DIV/0!</v>
      </c>
      <c r="AC5555">
        <v>7.77</v>
      </c>
      <c r="AD5555">
        <v>7.75</v>
      </c>
      <c r="AE5555">
        <v>7.77</v>
      </c>
      <c r="AF5555">
        <v>7.8</v>
      </c>
    </row>
    <row r="5556" spans="7:32">
      <c r="G5556" s="1" t="e">
        <f t="shared" si="258"/>
        <v>#DIV/0!</v>
      </c>
      <c r="H5556" s="1" t="e">
        <f t="shared" si="259"/>
        <v>#DIV/0!</v>
      </c>
      <c r="J5556" s="1" t="e">
        <f t="shared" si="260"/>
        <v>#DIV/0!</v>
      </c>
      <c r="AC5556">
        <v>7.76</v>
      </c>
      <c r="AD5556">
        <v>7.76</v>
      </c>
      <c r="AE5556">
        <v>7.77</v>
      </c>
      <c r="AF5556">
        <v>7.8</v>
      </c>
    </row>
    <row r="5557" spans="7:32">
      <c r="G5557" s="1" t="e">
        <f t="shared" si="258"/>
        <v>#DIV/0!</v>
      </c>
      <c r="H5557" s="1" t="e">
        <f t="shared" si="259"/>
        <v>#DIV/0!</v>
      </c>
      <c r="J5557" s="1" t="e">
        <f t="shared" si="260"/>
        <v>#DIV/0!</v>
      </c>
      <c r="AC5557">
        <v>7.77</v>
      </c>
      <c r="AD5557">
        <v>7.75</v>
      </c>
      <c r="AE5557">
        <v>7.77</v>
      </c>
      <c r="AF5557">
        <v>7.8</v>
      </c>
    </row>
    <row r="5558" spans="7:32">
      <c r="G5558" s="1" t="e">
        <f t="shared" si="258"/>
        <v>#DIV/0!</v>
      </c>
      <c r="H5558" s="1" t="e">
        <f t="shared" si="259"/>
        <v>#DIV/0!</v>
      </c>
      <c r="J5558" s="1" t="e">
        <f t="shared" si="260"/>
        <v>#DIV/0!</v>
      </c>
      <c r="AC5558">
        <v>7.76</v>
      </c>
      <c r="AD5558">
        <v>7.76</v>
      </c>
      <c r="AE5558">
        <v>7.77</v>
      </c>
      <c r="AF5558">
        <v>7.8</v>
      </c>
    </row>
    <row r="5559" spans="7:32">
      <c r="G5559" s="1" t="e">
        <f t="shared" si="258"/>
        <v>#DIV/0!</v>
      </c>
      <c r="H5559" s="1" t="e">
        <f t="shared" si="259"/>
        <v>#DIV/0!</v>
      </c>
      <c r="J5559" s="1" t="e">
        <f t="shared" si="260"/>
        <v>#DIV/0!</v>
      </c>
      <c r="AC5559">
        <v>7.77</v>
      </c>
      <c r="AD5559">
        <v>7.75</v>
      </c>
      <c r="AE5559">
        <v>7.77</v>
      </c>
      <c r="AF5559">
        <v>7.8</v>
      </c>
    </row>
    <row r="5560" spans="7:32">
      <c r="G5560" s="1" t="e">
        <f t="shared" si="258"/>
        <v>#DIV/0!</v>
      </c>
      <c r="H5560" s="1" t="e">
        <f t="shared" si="259"/>
        <v>#DIV/0!</v>
      </c>
      <c r="J5560" s="1" t="e">
        <f t="shared" si="260"/>
        <v>#DIV/0!</v>
      </c>
      <c r="AC5560">
        <v>7.76</v>
      </c>
      <c r="AD5560">
        <v>7.76</v>
      </c>
      <c r="AE5560">
        <v>7.77</v>
      </c>
      <c r="AF5560">
        <v>7.8</v>
      </c>
    </row>
    <row r="5561" spans="7:32">
      <c r="G5561" s="1" t="e">
        <f t="shared" si="258"/>
        <v>#DIV/0!</v>
      </c>
      <c r="H5561" s="1" t="e">
        <f t="shared" si="259"/>
        <v>#DIV/0!</v>
      </c>
      <c r="J5561" s="1" t="e">
        <f t="shared" si="260"/>
        <v>#DIV/0!</v>
      </c>
      <c r="AC5561">
        <v>7.77</v>
      </c>
      <c r="AD5561">
        <v>7.75</v>
      </c>
      <c r="AE5561">
        <v>7.77</v>
      </c>
      <c r="AF5561">
        <v>7.8</v>
      </c>
    </row>
    <row r="5562" spans="7:32">
      <c r="G5562" s="1" t="e">
        <f t="shared" si="258"/>
        <v>#DIV/0!</v>
      </c>
      <c r="H5562" s="1" t="e">
        <f t="shared" si="259"/>
        <v>#DIV/0!</v>
      </c>
      <c r="J5562" s="1" t="e">
        <f t="shared" si="260"/>
        <v>#DIV/0!</v>
      </c>
      <c r="AC5562">
        <v>7.77</v>
      </c>
      <c r="AD5562">
        <v>7.76</v>
      </c>
      <c r="AE5562">
        <v>7.77</v>
      </c>
      <c r="AF5562">
        <v>7.8</v>
      </c>
    </row>
    <row r="5563" spans="7:32">
      <c r="G5563" s="1" t="e">
        <f t="shared" si="258"/>
        <v>#DIV/0!</v>
      </c>
      <c r="H5563" s="1" t="e">
        <f t="shared" si="259"/>
        <v>#DIV/0!</v>
      </c>
      <c r="J5563" s="1" t="e">
        <f t="shared" si="260"/>
        <v>#DIV/0!</v>
      </c>
      <c r="AC5563">
        <v>7.77</v>
      </c>
      <c r="AD5563">
        <v>7.75</v>
      </c>
      <c r="AE5563">
        <v>7.77</v>
      </c>
      <c r="AF5563">
        <v>7.8</v>
      </c>
    </row>
    <row r="5564" spans="7:32">
      <c r="G5564" s="1" t="e">
        <f t="shared" si="258"/>
        <v>#DIV/0!</v>
      </c>
      <c r="H5564" s="1" t="e">
        <f t="shared" si="259"/>
        <v>#DIV/0!</v>
      </c>
      <c r="J5564" s="1" t="e">
        <f t="shared" si="260"/>
        <v>#DIV/0!</v>
      </c>
      <c r="AC5564">
        <v>7.76</v>
      </c>
      <c r="AD5564">
        <v>7.75</v>
      </c>
      <c r="AE5564">
        <v>7.77</v>
      </c>
      <c r="AF5564">
        <v>7.8</v>
      </c>
    </row>
    <row r="5565" spans="7:32">
      <c r="G5565" s="1" t="e">
        <f t="shared" si="258"/>
        <v>#DIV/0!</v>
      </c>
      <c r="H5565" s="1" t="e">
        <f t="shared" si="259"/>
        <v>#DIV/0!</v>
      </c>
      <c r="J5565" s="1" t="e">
        <f t="shared" si="260"/>
        <v>#DIV/0!</v>
      </c>
      <c r="AC5565">
        <v>7.77</v>
      </c>
      <c r="AD5565">
        <v>7.75</v>
      </c>
      <c r="AE5565">
        <v>7.77</v>
      </c>
      <c r="AF5565">
        <v>7.8</v>
      </c>
    </row>
    <row r="5566" spans="7:32">
      <c r="G5566" s="1" t="e">
        <f t="shared" si="258"/>
        <v>#DIV/0!</v>
      </c>
      <c r="H5566" s="1" t="e">
        <f t="shared" si="259"/>
        <v>#DIV/0!</v>
      </c>
      <c r="J5566" s="1" t="e">
        <f t="shared" si="260"/>
        <v>#DIV/0!</v>
      </c>
      <c r="AC5566">
        <v>7.77</v>
      </c>
      <c r="AD5566">
        <v>7.75</v>
      </c>
      <c r="AE5566">
        <v>7.77</v>
      </c>
      <c r="AF5566">
        <v>7.8</v>
      </c>
    </row>
    <row r="5567" spans="7:32">
      <c r="G5567" s="1" t="e">
        <f t="shared" si="258"/>
        <v>#DIV/0!</v>
      </c>
      <c r="H5567" s="1" t="e">
        <f t="shared" si="259"/>
        <v>#DIV/0!</v>
      </c>
      <c r="J5567" s="1" t="e">
        <f t="shared" si="260"/>
        <v>#DIV/0!</v>
      </c>
      <c r="AC5567">
        <v>7.77</v>
      </c>
      <c r="AD5567">
        <v>7.75</v>
      </c>
      <c r="AE5567">
        <v>7.77</v>
      </c>
      <c r="AF5567">
        <v>7.8</v>
      </c>
    </row>
    <row r="5568" spans="7:32">
      <c r="G5568" s="1" t="e">
        <f t="shared" si="258"/>
        <v>#DIV/0!</v>
      </c>
      <c r="H5568" s="1" t="e">
        <f t="shared" si="259"/>
        <v>#DIV/0!</v>
      </c>
      <c r="J5568" s="1" t="e">
        <f t="shared" si="260"/>
        <v>#DIV/0!</v>
      </c>
      <c r="AC5568">
        <v>7.77</v>
      </c>
      <c r="AD5568">
        <v>7.76</v>
      </c>
      <c r="AE5568">
        <v>7.77</v>
      </c>
      <c r="AF5568">
        <v>7.8</v>
      </c>
    </row>
    <row r="5569" spans="7:32">
      <c r="G5569" s="1" t="e">
        <f t="shared" si="258"/>
        <v>#DIV/0!</v>
      </c>
      <c r="H5569" s="1" t="e">
        <f t="shared" si="259"/>
        <v>#DIV/0!</v>
      </c>
      <c r="J5569" s="1" t="e">
        <f t="shared" si="260"/>
        <v>#DIV/0!</v>
      </c>
      <c r="AC5569">
        <v>7.77</v>
      </c>
      <c r="AD5569">
        <v>7.75</v>
      </c>
      <c r="AE5569">
        <v>7.77</v>
      </c>
      <c r="AF5569">
        <v>7.8</v>
      </c>
    </row>
    <row r="5570" spans="7:32">
      <c r="G5570" s="1" t="e">
        <f t="shared" ref="G5570:G5633" si="261">AVERAGE(B5570:F5570)</f>
        <v>#DIV/0!</v>
      </c>
      <c r="H5570" s="1" t="e">
        <f t="shared" ref="H5570:H5633" si="262">STDEV(B5570:F5570)</f>
        <v>#DIV/0!</v>
      </c>
      <c r="J5570" s="1" t="e">
        <f t="shared" si="260"/>
        <v>#DIV/0!</v>
      </c>
      <c r="AC5570">
        <v>7.77</v>
      </c>
      <c r="AD5570">
        <v>7.76</v>
      </c>
      <c r="AE5570">
        <v>7.77</v>
      </c>
      <c r="AF5570">
        <v>7.8</v>
      </c>
    </row>
    <row r="5571" spans="7:32">
      <c r="G5571" s="1" t="e">
        <f t="shared" si="261"/>
        <v>#DIV/0!</v>
      </c>
      <c r="H5571" s="1" t="e">
        <f t="shared" si="262"/>
        <v>#DIV/0!</v>
      </c>
      <c r="J5571" s="1" t="e">
        <f t="shared" ref="J5571:J5634" si="263">H5571*2.776/SQRT($I$2)</f>
        <v>#DIV/0!</v>
      </c>
      <c r="AC5571">
        <v>7.77</v>
      </c>
      <c r="AD5571">
        <v>7.75</v>
      </c>
      <c r="AE5571">
        <v>7.77</v>
      </c>
      <c r="AF5571">
        <v>7.8</v>
      </c>
    </row>
    <row r="5572" spans="7:32">
      <c r="G5572" s="1" t="e">
        <f t="shared" si="261"/>
        <v>#DIV/0!</v>
      </c>
      <c r="H5572" s="1" t="e">
        <f t="shared" si="262"/>
        <v>#DIV/0!</v>
      </c>
      <c r="J5572" s="1" t="e">
        <f t="shared" si="263"/>
        <v>#DIV/0!</v>
      </c>
      <c r="AC5572">
        <v>7.76</v>
      </c>
      <c r="AD5572">
        <v>7.76</v>
      </c>
      <c r="AE5572">
        <v>7.77</v>
      </c>
      <c r="AF5572">
        <v>7.8</v>
      </c>
    </row>
    <row r="5573" spans="7:32">
      <c r="G5573" s="1" t="e">
        <f t="shared" si="261"/>
        <v>#DIV/0!</v>
      </c>
      <c r="H5573" s="1" t="e">
        <f t="shared" si="262"/>
        <v>#DIV/0!</v>
      </c>
      <c r="J5573" s="1" t="e">
        <f t="shared" si="263"/>
        <v>#DIV/0!</v>
      </c>
      <c r="AC5573">
        <v>7.77</v>
      </c>
      <c r="AD5573">
        <v>7.75</v>
      </c>
      <c r="AE5573">
        <v>7.77</v>
      </c>
      <c r="AF5573">
        <v>7.8</v>
      </c>
    </row>
    <row r="5574" spans="7:32">
      <c r="G5574" s="1" t="e">
        <f t="shared" si="261"/>
        <v>#DIV/0!</v>
      </c>
      <c r="H5574" s="1" t="e">
        <f t="shared" si="262"/>
        <v>#DIV/0!</v>
      </c>
      <c r="J5574" s="1" t="e">
        <f t="shared" si="263"/>
        <v>#DIV/0!</v>
      </c>
      <c r="AC5574">
        <v>7.77</v>
      </c>
      <c r="AD5574">
        <v>7.76</v>
      </c>
      <c r="AE5574">
        <v>7.77</v>
      </c>
      <c r="AF5574">
        <v>7.8</v>
      </c>
    </row>
    <row r="5575" spans="7:32">
      <c r="G5575" s="1" t="e">
        <f t="shared" si="261"/>
        <v>#DIV/0!</v>
      </c>
      <c r="H5575" s="1" t="e">
        <f t="shared" si="262"/>
        <v>#DIV/0!</v>
      </c>
      <c r="J5575" s="1" t="e">
        <f t="shared" si="263"/>
        <v>#DIV/0!</v>
      </c>
      <c r="AC5575">
        <v>7.77</v>
      </c>
      <c r="AD5575">
        <v>7.75</v>
      </c>
      <c r="AE5575">
        <v>7.77</v>
      </c>
      <c r="AF5575">
        <v>7.8</v>
      </c>
    </row>
    <row r="5576" spans="7:32">
      <c r="G5576" s="1" t="e">
        <f t="shared" si="261"/>
        <v>#DIV/0!</v>
      </c>
      <c r="H5576" s="1" t="e">
        <f t="shared" si="262"/>
        <v>#DIV/0!</v>
      </c>
      <c r="J5576" s="1" t="e">
        <f t="shared" si="263"/>
        <v>#DIV/0!</v>
      </c>
      <c r="AC5576">
        <v>7.76</v>
      </c>
      <c r="AD5576">
        <v>7.76</v>
      </c>
      <c r="AE5576">
        <v>7.77</v>
      </c>
      <c r="AF5576">
        <v>7.8</v>
      </c>
    </row>
    <row r="5577" spans="7:32">
      <c r="G5577" s="1" t="e">
        <f t="shared" si="261"/>
        <v>#DIV/0!</v>
      </c>
      <c r="H5577" s="1" t="e">
        <f t="shared" si="262"/>
        <v>#DIV/0!</v>
      </c>
      <c r="J5577" s="1" t="e">
        <f t="shared" si="263"/>
        <v>#DIV/0!</v>
      </c>
      <c r="AC5577">
        <v>7.76</v>
      </c>
      <c r="AD5577">
        <v>7.75</v>
      </c>
      <c r="AE5577">
        <v>7.77</v>
      </c>
      <c r="AF5577">
        <v>7.8</v>
      </c>
    </row>
    <row r="5578" spans="7:32">
      <c r="G5578" s="1" t="e">
        <f t="shared" si="261"/>
        <v>#DIV/0!</v>
      </c>
      <c r="H5578" s="1" t="e">
        <f t="shared" si="262"/>
        <v>#DIV/0!</v>
      </c>
      <c r="J5578" s="1" t="e">
        <f t="shared" si="263"/>
        <v>#DIV/0!</v>
      </c>
      <c r="AC5578">
        <v>7.77</v>
      </c>
      <c r="AD5578">
        <v>7.76</v>
      </c>
      <c r="AE5578">
        <v>7.77</v>
      </c>
      <c r="AF5578">
        <v>7.8</v>
      </c>
    </row>
    <row r="5579" spans="7:32">
      <c r="G5579" s="1" t="e">
        <f t="shared" si="261"/>
        <v>#DIV/0!</v>
      </c>
      <c r="H5579" s="1" t="e">
        <f t="shared" si="262"/>
        <v>#DIV/0!</v>
      </c>
      <c r="J5579" s="1" t="e">
        <f t="shared" si="263"/>
        <v>#DIV/0!</v>
      </c>
      <c r="AC5579">
        <v>7.77</v>
      </c>
      <c r="AD5579">
        <v>7.75</v>
      </c>
      <c r="AE5579">
        <v>7.77</v>
      </c>
      <c r="AF5579">
        <v>7.8</v>
      </c>
    </row>
    <row r="5580" spans="7:32">
      <c r="G5580" s="1" t="e">
        <f t="shared" si="261"/>
        <v>#DIV/0!</v>
      </c>
      <c r="H5580" s="1" t="e">
        <f t="shared" si="262"/>
        <v>#DIV/0!</v>
      </c>
      <c r="J5580" s="1" t="e">
        <f t="shared" si="263"/>
        <v>#DIV/0!</v>
      </c>
      <c r="AC5580">
        <v>7.77</v>
      </c>
      <c r="AD5580">
        <v>7.76</v>
      </c>
      <c r="AE5580">
        <v>7.77</v>
      </c>
      <c r="AF5580">
        <v>7.8</v>
      </c>
    </row>
    <row r="5581" spans="7:32">
      <c r="G5581" s="1" t="e">
        <f t="shared" si="261"/>
        <v>#DIV/0!</v>
      </c>
      <c r="H5581" s="1" t="e">
        <f t="shared" si="262"/>
        <v>#DIV/0!</v>
      </c>
      <c r="J5581" s="1" t="e">
        <f t="shared" si="263"/>
        <v>#DIV/0!</v>
      </c>
      <c r="AC5581">
        <v>7.77</v>
      </c>
      <c r="AD5581">
        <v>7.76</v>
      </c>
      <c r="AE5581">
        <v>7.77</v>
      </c>
      <c r="AF5581">
        <v>7.8</v>
      </c>
    </row>
    <row r="5582" spans="7:32">
      <c r="G5582" s="1" t="e">
        <f t="shared" si="261"/>
        <v>#DIV/0!</v>
      </c>
      <c r="H5582" s="1" t="e">
        <f t="shared" si="262"/>
        <v>#DIV/0!</v>
      </c>
      <c r="J5582" s="1" t="e">
        <f t="shared" si="263"/>
        <v>#DIV/0!</v>
      </c>
      <c r="AC5582">
        <v>7.77</v>
      </c>
      <c r="AD5582">
        <v>7.75</v>
      </c>
      <c r="AE5582">
        <v>7.77</v>
      </c>
      <c r="AF5582">
        <v>7.8</v>
      </c>
    </row>
    <row r="5583" spans="7:32">
      <c r="G5583" s="1" t="e">
        <f t="shared" si="261"/>
        <v>#DIV/0!</v>
      </c>
      <c r="H5583" s="1" t="e">
        <f t="shared" si="262"/>
        <v>#DIV/0!</v>
      </c>
      <c r="J5583" s="1" t="e">
        <f t="shared" si="263"/>
        <v>#DIV/0!</v>
      </c>
      <c r="AC5583">
        <v>7.77</v>
      </c>
      <c r="AD5583">
        <v>7.76</v>
      </c>
      <c r="AE5583">
        <v>7.77</v>
      </c>
      <c r="AF5583">
        <v>7.8</v>
      </c>
    </row>
    <row r="5584" spans="7:32">
      <c r="G5584" s="1" t="e">
        <f t="shared" si="261"/>
        <v>#DIV/0!</v>
      </c>
      <c r="H5584" s="1" t="e">
        <f t="shared" si="262"/>
        <v>#DIV/0!</v>
      </c>
      <c r="J5584" s="1" t="e">
        <f t="shared" si="263"/>
        <v>#DIV/0!</v>
      </c>
      <c r="AC5584">
        <v>7.77</v>
      </c>
      <c r="AD5584">
        <v>7.75</v>
      </c>
      <c r="AE5584">
        <v>7.77</v>
      </c>
      <c r="AF5584">
        <v>7.8</v>
      </c>
    </row>
    <row r="5585" spans="7:32">
      <c r="G5585" s="1" t="e">
        <f t="shared" si="261"/>
        <v>#DIV/0!</v>
      </c>
      <c r="H5585" s="1" t="e">
        <f t="shared" si="262"/>
        <v>#DIV/0!</v>
      </c>
      <c r="J5585" s="1" t="e">
        <f t="shared" si="263"/>
        <v>#DIV/0!</v>
      </c>
      <c r="AC5585">
        <v>7.77</v>
      </c>
      <c r="AD5585">
        <v>7.76</v>
      </c>
      <c r="AE5585">
        <v>7.77</v>
      </c>
      <c r="AF5585">
        <v>7.8</v>
      </c>
    </row>
    <row r="5586" spans="7:32">
      <c r="G5586" s="1" t="e">
        <f t="shared" si="261"/>
        <v>#DIV/0!</v>
      </c>
      <c r="H5586" s="1" t="e">
        <f t="shared" si="262"/>
        <v>#DIV/0!</v>
      </c>
      <c r="J5586" s="1" t="e">
        <f t="shared" si="263"/>
        <v>#DIV/0!</v>
      </c>
      <c r="AC5586">
        <v>7.77</v>
      </c>
      <c r="AD5586">
        <v>7.75</v>
      </c>
      <c r="AE5586">
        <v>7.77</v>
      </c>
      <c r="AF5586">
        <v>7.8</v>
      </c>
    </row>
    <row r="5587" spans="7:32">
      <c r="G5587" s="1" t="e">
        <f t="shared" si="261"/>
        <v>#DIV/0!</v>
      </c>
      <c r="H5587" s="1" t="e">
        <f t="shared" si="262"/>
        <v>#DIV/0!</v>
      </c>
      <c r="J5587" s="1" t="e">
        <f t="shared" si="263"/>
        <v>#DIV/0!</v>
      </c>
      <c r="AC5587">
        <v>7.77</v>
      </c>
      <c r="AD5587">
        <v>7.76</v>
      </c>
      <c r="AE5587">
        <v>7.77</v>
      </c>
      <c r="AF5587">
        <v>7.8</v>
      </c>
    </row>
    <row r="5588" spans="7:32">
      <c r="G5588" s="1" t="e">
        <f t="shared" si="261"/>
        <v>#DIV/0!</v>
      </c>
      <c r="H5588" s="1" t="e">
        <f t="shared" si="262"/>
        <v>#DIV/0!</v>
      </c>
      <c r="J5588" s="1" t="e">
        <f t="shared" si="263"/>
        <v>#DIV/0!</v>
      </c>
      <c r="AC5588">
        <v>7.77</v>
      </c>
      <c r="AD5588">
        <v>7.75</v>
      </c>
      <c r="AE5588">
        <v>7.77</v>
      </c>
      <c r="AF5588">
        <v>7.8</v>
      </c>
    </row>
    <row r="5589" spans="7:32">
      <c r="G5589" s="1" t="e">
        <f t="shared" si="261"/>
        <v>#DIV/0!</v>
      </c>
      <c r="H5589" s="1" t="e">
        <f t="shared" si="262"/>
        <v>#DIV/0!</v>
      </c>
      <c r="J5589" s="1" t="e">
        <f t="shared" si="263"/>
        <v>#DIV/0!</v>
      </c>
      <c r="AC5589">
        <v>7.77</v>
      </c>
      <c r="AD5589">
        <v>7.76</v>
      </c>
      <c r="AE5589">
        <v>7.77</v>
      </c>
      <c r="AF5589">
        <v>7.8</v>
      </c>
    </row>
    <row r="5590" spans="7:32">
      <c r="G5590" s="1" t="e">
        <f t="shared" si="261"/>
        <v>#DIV/0!</v>
      </c>
      <c r="H5590" s="1" t="e">
        <f t="shared" si="262"/>
        <v>#DIV/0!</v>
      </c>
      <c r="J5590" s="1" t="e">
        <f t="shared" si="263"/>
        <v>#DIV/0!</v>
      </c>
      <c r="AC5590">
        <v>7.77</v>
      </c>
      <c r="AD5590">
        <v>7.75</v>
      </c>
      <c r="AE5590">
        <v>7.77</v>
      </c>
      <c r="AF5590">
        <v>7.8</v>
      </c>
    </row>
    <row r="5591" spans="7:32">
      <c r="G5591" s="1" t="e">
        <f t="shared" si="261"/>
        <v>#DIV/0!</v>
      </c>
      <c r="H5591" s="1" t="e">
        <f t="shared" si="262"/>
        <v>#DIV/0!</v>
      </c>
      <c r="J5591" s="1" t="e">
        <f t="shared" si="263"/>
        <v>#DIV/0!</v>
      </c>
      <c r="AC5591">
        <v>7.77</v>
      </c>
      <c r="AD5591">
        <v>7.76</v>
      </c>
      <c r="AE5591">
        <v>7.77</v>
      </c>
      <c r="AF5591">
        <v>7.8</v>
      </c>
    </row>
    <row r="5592" spans="7:32">
      <c r="G5592" s="1" t="e">
        <f t="shared" si="261"/>
        <v>#DIV/0!</v>
      </c>
      <c r="H5592" s="1" t="e">
        <f t="shared" si="262"/>
        <v>#DIV/0!</v>
      </c>
      <c r="J5592" s="1" t="e">
        <f t="shared" si="263"/>
        <v>#DIV/0!</v>
      </c>
      <c r="AC5592">
        <v>7.77</v>
      </c>
      <c r="AD5592">
        <v>7.75</v>
      </c>
      <c r="AE5592">
        <v>7.77</v>
      </c>
      <c r="AF5592">
        <v>7.8</v>
      </c>
    </row>
    <row r="5593" spans="7:32">
      <c r="G5593" s="1" t="e">
        <f t="shared" si="261"/>
        <v>#DIV/0!</v>
      </c>
      <c r="H5593" s="1" t="e">
        <f t="shared" si="262"/>
        <v>#DIV/0!</v>
      </c>
      <c r="J5593" s="1" t="e">
        <f t="shared" si="263"/>
        <v>#DIV/0!</v>
      </c>
      <c r="AC5593">
        <v>7.77</v>
      </c>
      <c r="AD5593">
        <v>7.76</v>
      </c>
      <c r="AE5593">
        <v>7.77</v>
      </c>
      <c r="AF5593">
        <v>7.8</v>
      </c>
    </row>
    <row r="5594" spans="7:32">
      <c r="G5594" s="1" t="e">
        <f t="shared" si="261"/>
        <v>#DIV/0!</v>
      </c>
      <c r="H5594" s="1" t="e">
        <f t="shared" si="262"/>
        <v>#DIV/0!</v>
      </c>
      <c r="J5594" s="1" t="e">
        <f t="shared" si="263"/>
        <v>#DIV/0!</v>
      </c>
      <c r="AC5594">
        <v>7.77</v>
      </c>
      <c r="AD5594">
        <v>7.75</v>
      </c>
      <c r="AE5594">
        <v>7.77</v>
      </c>
      <c r="AF5594">
        <v>7.8</v>
      </c>
    </row>
    <row r="5595" spans="7:32">
      <c r="G5595" s="1" t="e">
        <f t="shared" si="261"/>
        <v>#DIV/0!</v>
      </c>
      <c r="H5595" s="1" t="e">
        <f t="shared" si="262"/>
        <v>#DIV/0!</v>
      </c>
      <c r="J5595" s="1" t="e">
        <f t="shared" si="263"/>
        <v>#DIV/0!</v>
      </c>
      <c r="AC5595">
        <v>7.77</v>
      </c>
      <c r="AD5595">
        <v>7.76</v>
      </c>
      <c r="AE5595">
        <v>7.77</v>
      </c>
      <c r="AF5595">
        <v>7.8</v>
      </c>
    </row>
    <row r="5596" spans="7:32">
      <c r="G5596" s="1" t="e">
        <f t="shared" si="261"/>
        <v>#DIV/0!</v>
      </c>
      <c r="H5596" s="1" t="e">
        <f t="shared" si="262"/>
        <v>#DIV/0!</v>
      </c>
      <c r="J5596" s="1" t="e">
        <f t="shared" si="263"/>
        <v>#DIV/0!</v>
      </c>
      <c r="AC5596">
        <v>7.77</v>
      </c>
      <c r="AD5596">
        <v>7.75</v>
      </c>
      <c r="AE5596">
        <v>7.77</v>
      </c>
      <c r="AF5596">
        <v>7.8</v>
      </c>
    </row>
    <row r="5597" spans="7:32">
      <c r="G5597" s="1" t="e">
        <f t="shared" si="261"/>
        <v>#DIV/0!</v>
      </c>
      <c r="H5597" s="1" t="e">
        <f t="shared" si="262"/>
        <v>#DIV/0!</v>
      </c>
      <c r="J5597" s="1" t="e">
        <f t="shared" si="263"/>
        <v>#DIV/0!</v>
      </c>
      <c r="AC5597">
        <v>7.77</v>
      </c>
      <c r="AD5597">
        <v>7.76</v>
      </c>
      <c r="AE5597">
        <v>7.77</v>
      </c>
      <c r="AF5597">
        <v>7.8</v>
      </c>
    </row>
    <row r="5598" spans="7:32">
      <c r="G5598" s="1" t="e">
        <f t="shared" si="261"/>
        <v>#DIV/0!</v>
      </c>
      <c r="H5598" s="1" t="e">
        <f t="shared" si="262"/>
        <v>#DIV/0!</v>
      </c>
      <c r="J5598" s="1" t="e">
        <f t="shared" si="263"/>
        <v>#DIV/0!</v>
      </c>
      <c r="AC5598">
        <v>7.77</v>
      </c>
      <c r="AD5598">
        <v>7.75</v>
      </c>
      <c r="AE5598">
        <v>7.77</v>
      </c>
      <c r="AF5598">
        <v>7.8</v>
      </c>
    </row>
    <row r="5599" spans="7:32">
      <c r="G5599" s="1" t="e">
        <f t="shared" si="261"/>
        <v>#DIV/0!</v>
      </c>
      <c r="H5599" s="1" t="e">
        <f t="shared" si="262"/>
        <v>#DIV/0!</v>
      </c>
      <c r="J5599" s="1" t="e">
        <f t="shared" si="263"/>
        <v>#DIV/0!</v>
      </c>
      <c r="AC5599">
        <v>7.77</v>
      </c>
      <c r="AD5599">
        <v>7.76</v>
      </c>
      <c r="AE5599">
        <v>7.77</v>
      </c>
      <c r="AF5599">
        <v>7.8</v>
      </c>
    </row>
    <row r="5600" spans="7:32">
      <c r="G5600" s="1" t="e">
        <f t="shared" si="261"/>
        <v>#DIV/0!</v>
      </c>
      <c r="H5600" s="1" t="e">
        <f t="shared" si="262"/>
        <v>#DIV/0!</v>
      </c>
      <c r="J5600" s="1" t="e">
        <f t="shared" si="263"/>
        <v>#DIV/0!</v>
      </c>
      <c r="AC5600">
        <v>7.77</v>
      </c>
      <c r="AD5600">
        <v>7.75</v>
      </c>
      <c r="AE5600">
        <v>7.77</v>
      </c>
      <c r="AF5600">
        <v>7.8</v>
      </c>
    </row>
    <row r="5601" spans="7:32">
      <c r="G5601" s="1" t="e">
        <f t="shared" si="261"/>
        <v>#DIV/0!</v>
      </c>
      <c r="H5601" s="1" t="e">
        <f t="shared" si="262"/>
        <v>#DIV/0!</v>
      </c>
      <c r="J5601" s="1" t="e">
        <f t="shared" si="263"/>
        <v>#DIV/0!</v>
      </c>
      <c r="AC5601">
        <v>7.76</v>
      </c>
      <c r="AD5601">
        <v>7.76</v>
      </c>
      <c r="AE5601">
        <v>7.77</v>
      </c>
      <c r="AF5601">
        <v>7.8</v>
      </c>
    </row>
    <row r="5602" spans="7:32">
      <c r="G5602" s="1" t="e">
        <f t="shared" si="261"/>
        <v>#DIV/0!</v>
      </c>
      <c r="H5602" s="1" t="e">
        <f t="shared" si="262"/>
        <v>#DIV/0!</v>
      </c>
      <c r="J5602" s="1" t="e">
        <f t="shared" si="263"/>
        <v>#DIV/0!</v>
      </c>
      <c r="AC5602">
        <v>7.77</v>
      </c>
      <c r="AD5602">
        <v>7.75</v>
      </c>
      <c r="AE5602">
        <v>7.77</v>
      </c>
      <c r="AF5602">
        <v>7.8</v>
      </c>
    </row>
    <row r="5603" spans="7:32">
      <c r="G5603" s="1" t="e">
        <f t="shared" si="261"/>
        <v>#DIV/0!</v>
      </c>
      <c r="H5603" s="1" t="e">
        <f t="shared" si="262"/>
        <v>#DIV/0!</v>
      </c>
      <c r="J5603" s="1" t="e">
        <f t="shared" si="263"/>
        <v>#DIV/0!</v>
      </c>
      <c r="AC5603">
        <v>7.77</v>
      </c>
      <c r="AD5603">
        <v>7.76</v>
      </c>
      <c r="AE5603">
        <v>7.77</v>
      </c>
      <c r="AF5603">
        <v>7.8</v>
      </c>
    </row>
    <row r="5604" spans="7:32">
      <c r="G5604" s="1" t="e">
        <f t="shared" si="261"/>
        <v>#DIV/0!</v>
      </c>
      <c r="H5604" s="1" t="e">
        <f t="shared" si="262"/>
        <v>#DIV/0!</v>
      </c>
      <c r="J5604" s="1" t="e">
        <f t="shared" si="263"/>
        <v>#DIV/0!</v>
      </c>
      <c r="AC5604">
        <v>7.77</v>
      </c>
      <c r="AD5604">
        <v>7.75</v>
      </c>
      <c r="AE5604">
        <v>7.77</v>
      </c>
      <c r="AF5604">
        <v>7.8</v>
      </c>
    </row>
    <row r="5605" spans="7:32">
      <c r="G5605" s="1" t="e">
        <f t="shared" si="261"/>
        <v>#DIV/0!</v>
      </c>
      <c r="H5605" s="1" t="e">
        <f t="shared" si="262"/>
        <v>#DIV/0!</v>
      </c>
      <c r="J5605" s="1" t="e">
        <f t="shared" si="263"/>
        <v>#DIV/0!</v>
      </c>
      <c r="AC5605">
        <v>7.77</v>
      </c>
      <c r="AD5605">
        <v>7.76</v>
      </c>
      <c r="AE5605">
        <v>7.77</v>
      </c>
      <c r="AF5605">
        <v>7.8</v>
      </c>
    </row>
    <row r="5606" spans="7:32">
      <c r="G5606" s="1" t="e">
        <f t="shared" si="261"/>
        <v>#DIV/0!</v>
      </c>
      <c r="H5606" s="1" t="e">
        <f t="shared" si="262"/>
        <v>#DIV/0!</v>
      </c>
      <c r="J5606" s="1" t="e">
        <f t="shared" si="263"/>
        <v>#DIV/0!</v>
      </c>
      <c r="AC5606">
        <v>7.77</v>
      </c>
      <c r="AD5606">
        <v>7.75</v>
      </c>
      <c r="AE5606">
        <v>7.77</v>
      </c>
      <c r="AF5606">
        <v>7.8</v>
      </c>
    </row>
    <row r="5607" spans="7:32">
      <c r="G5607" s="1" t="e">
        <f t="shared" si="261"/>
        <v>#DIV/0!</v>
      </c>
      <c r="H5607" s="1" t="e">
        <f t="shared" si="262"/>
        <v>#DIV/0!</v>
      </c>
      <c r="J5607" s="1" t="e">
        <f t="shared" si="263"/>
        <v>#DIV/0!</v>
      </c>
      <c r="AC5607">
        <v>7.77</v>
      </c>
      <c r="AD5607">
        <v>7.76</v>
      </c>
      <c r="AE5607">
        <v>7.77</v>
      </c>
      <c r="AF5607">
        <v>7.8</v>
      </c>
    </row>
    <row r="5608" spans="7:32">
      <c r="G5608" s="1" t="e">
        <f t="shared" si="261"/>
        <v>#DIV/0!</v>
      </c>
      <c r="H5608" s="1" t="e">
        <f t="shared" si="262"/>
        <v>#DIV/0!</v>
      </c>
      <c r="J5608" s="1" t="e">
        <f t="shared" si="263"/>
        <v>#DIV/0!</v>
      </c>
      <c r="AC5608">
        <v>7.77</v>
      </c>
      <c r="AD5608">
        <v>7.75</v>
      </c>
      <c r="AE5608">
        <v>7.77</v>
      </c>
      <c r="AF5608">
        <v>7.8</v>
      </c>
    </row>
    <row r="5609" spans="7:32">
      <c r="G5609" s="1" t="e">
        <f t="shared" si="261"/>
        <v>#DIV/0!</v>
      </c>
      <c r="H5609" s="1" t="e">
        <f t="shared" si="262"/>
        <v>#DIV/0!</v>
      </c>
      <c r="J5609" s="1" t="e">
        <f t="shared" si="263"/>
        <v>#DIV/0!</v>
      </c>
      <c r="AC5609">
        <v>7.77</v>
      </c>
      <c r="AD5609">
        <v>7.76</v>
      </c>
      <c r="AE5609">
        <v>7.77</v>
      </c>
      <c r="AF5609">
        <v>7.8</v>
      </c>
    </row>
    <row r="5610" spans="7:32">
      <c r="G5610" s="1" t="e">
        <f t="shared" si="261"/>
        <v>#DIV/0!</v>
      </c>
      <c r="H5610" s="1" t="e">
        <f t="shared" si="262"/>
        <v>#DIV/0!</v>
      </c>
      <c r="J5610" s="1" t="e">
        <f t="shared" si="263"/>
        <v>#DIV/0!</v>
      </c>
      <c r="AC5610">
        <v>7.77</v>
      </c>
      <c r="AD5610">
        <v>7.75</v>
      </c>
      <c r="AE5610">
        <v>7.77</v>
      </c>
      <c r="AF5610">
        <v>7.8</v>
      </c>
    </row>
    <row r="5611" spans="7:32">
      <c r="G5611" s="1" t="e">
        <f t="shared" si="261"/>
        <v>#DIV/0!</v>
      </c>
      <c r="H5611" s="1" t="e">
        <f t="shared" si="262"/>
        <v>#DIV/0!</v>
      </c>
      <c r="J5611" s="1" t="e">
        <f t="shared" si="263"/>
        <v>#DIV/0!</v>
      </c>
      <c r="AC5611">
        <v>7.76</v>
      </c>
      <c r="AD5611">
        <v>7.75</v>
      </c>
      <c r="AE5611">
        <v>7.77</v>
      </c>
      <c r="AF5611">
        <v>7.8</v>
      </c>
    </row>
    <row r="5612" spans="7:32">
      <c r="G5612" s="1" t="e">
        <f t="shared" si="261"/>
        <v>#DIV/0!</v>
      </c>
      <c r="H5612" s="1" t="e">
        <f t="shared" si="262"/>
        <v>#DIV/0!</v>
      </c>
      <c r="J5612" s="1" t="e">
        <f t="shared" si="263"/>
        <v>#DIV/0!</v>
      </c>
      <c r="AC5612">
        <v>7.77</v>
      </c>
      <c r="AD5612">
        <v>7.75</v>
      </c>
      <c r="AE5612">
        <v>7.77</v>
      </c>
      <c r="AF5612">
        <v>7.8</v>
      </c>
    </row>
    <row r="5613" spans="7:32">
      <c r="G5613" s="1" t="e">
        <f t="shared" si="261"/>
        <v>#DIV/0!</v>
      </c>
      <c r="H5613" s="1" t="e">
        <f t="shared" si="262"/>
        <v>#DIV/0!</v>
      </c>
      <c r="J5613" s="1" t="e">
        <f t="shared" si="263"/>
        <v>#DIV/0!</v>
      </c>
      <c r="AC5613">
        <v>7.76</v>
      </c>
      <c r="AD5613">
        <v>7.75</v>
      </c>
      <c r="AE5613">
        <v>7.77</v>
      </c>
      <c r="AF5613">
        <v>7.8</v>
      </c>
    </row>
    <row r="5614" spans="7:32">
      <c r="G5614" s="1" t="e">
        <f t="shared" si="261"/>
        <v>#DIV/0!</v>
      </c>
      <c r="H5614" s="1" t="e">
        <f t="shared" si="262"/>
        <v>#DIV/0!</v>
      </c>
      <c r="J5614" s="1" t="e">
        <f t="shared" si="263"/>
        <v>#DIV/0!</v>
      </c>
      <c r="AC5614">
        <v>7.77</v>
      </c>
      <c r="AD5614">
        <v>7.76</v>
      </c>
      <c r="AE5614">
        <v>7.77</v>
      </c>
      <c r="AF5614">
        <v>7.8</v>
      </c>
    </row>
    <row r="5615" spans="7:32">
      <c r="G5615" s="1" t="e">
        <f t="shared" si="261"/>
        <v>#DIV/0!</v>
      </c>
      <c r="H5615" s="1" t="e">
        <f t="shared" si="262"/>
        <v>#DIV/0!</v>
      </c>
      <c r="J5615" s="1" t="e">
        <f t="shared" si="263"/>
        <v>#DIV/0!</v>
      </c>
      <c r="AC5615">
        <v>7.77</v>
      </c>
      <c r="AD5615">
        <v>7.75</v>
      </c>
      <c r="AE5615">
        <v>7.77</v>
      </c>
      <c r="AF5615">
        <v>7.8</v>
      </c>
    </row>
    <row r="5616" spans="7:32">
      <c r="G5616" s="1" t="e">
        <f t="shared" si="261"/>
        <v>#DIV/0!</v>
      </c>
      <c r="H5616" s="1" t="e">
        <f t="shared" si="262"/>
        <v>#DIV/0!</v>
      </c>
      <c r="J5616" s="1" t="e">
        <f t="shared" si="263"/>
        <v>#DIV/0!</v>
      </c>
      <c r="AC5616">
        <v>7.77</v>
      </c>
      <c r="AD5616">
        <v>7.76</v>
      </c>
      <c r="AE5616">
        <v>7.77</v>
      </c>
      <c r="AF5616">
        <v>7.8</v>
      </c>
    </row>
    <row r="5617" spans="7:32">
      <c r="G5617" s="1" t="e">
        <f t="shared" si="261"/>
        <v>#DIV/0!</v>
      </c>
      <c r="H5617" s="1" t="e">
        <f t="shared" si="262"/>
        <v>#DIV/0!</v>
      </c>
      <c r="J5617" s="1" t="e">
        <f t="shared" si="263"/>
        <v>#DIV/0!</v>
      </c>
      <c r="AC5617">
        <v>7.77</v>
      </c>
      <c r="AD5617">
        <v>7.75</v>
      </c>
      <c r="AE5617">
        <v>7.77</v>
      </c>
      <c r="AF5617">
        <v>7.8</v>
      </c>
    </row>
    <row r="5618" spans="7:32">
      <c r="G5618" s="1" t="e">
        <f t="shared" si="261"/>
        <v>#DIV/0!</v>
      </c>
      <c r="H5618" s="1" t="e">
        <f t="shared" si="262"/>
        <v>#DIV/0!</v>
      </c>
      <c r="J5618" s="1" t="e">
        <f t="shared" si="263"/>
        <v>#DIV/0!</v>
      </c>
      <c r="AC5618">
        <v>7.77</v>
      </c>
      <c r="AD5618">
        <v>7.76</v>
      </c>
      <c r="AE5618">
        <v>7.77</v>
      </c>
      <c r="AF5618">
        <v>7.8</v>
      </c>
    </row>
    <row r="5619" spans="7:32">
      <c r="G5619" s="1" t="e">
        <f t="shared" si="261"/>
        <v>#DIV/0!</v>
      </c>
      <c r="H5619" s="1" t="e">
        <f t="shared" si="262"/>
        <v>#DIV/0!</v>
      </c>
      <c r="J5619" s="1" t="e">
        <f t="shared" si="263"/>
        <v>#DIV/0!</v>
      </c>
      <c r="AC5619">
        <v>7.77</v>
      </c>
      <c r="AD5619">
        <v>7.75</v>
      </c>
      <c r="AE5619">
        <v>7.77</v>
      </c>
      <c r="AF5619">
        <v>7.8</v>
      </c>
    </row>
    <row r="5620" spans="7:32">
      <c r="G5620" s="1" t="e">
        <f t="shared" si="261"/>
        <v>#DIV/0!</v>
      </c>
      <c r="H5620" s="1" t="e">
        <f t="shared" si="262"/>
        <v>#DIV/0!</v>
      </c>
      <c r="J5620" s="1" t="e">
        <f t="shared" si="263"/>
        <v>#DIV/0!</v>
      </c>
      <c r="AC5620">
        <v>7.77</v>
      </c>
      <c r="AD5620">
        <v>7.76</v>
      </c>
      <c r="AE5620">
        <v>7.77</v>
      </c>
      <c r="AF5620">
        <v>7.8</v>
      </c>
    </row>
    <row r="5621" spans="7:32">
      <c r="G5621" s="1" t="e">
        <f t="shared" si="261"/>
        <v>#DIV/0!</v>
      </c>
      <c r="H5621" s="1" t="e">
        <f t="shared" si="262"/>
        <v>#DIV/0!</v>
      </c>
      <c r="J5621" s="1" t="e">
        <f t="shared" si="263"/>
        <v>#DIV/0!</v>
      </c>
      <c r="AC5621">
        <v>7.77</v>
      </c>
      <c r="AD5621">
        <v>7.75</v>
      </c>
      <c r="AE5621">
        <v>7.77</v>
      </c>
      <c r="AF5621">
        <v>7.8</v>
      </c>
    </row>
    <row r="5622" spans="7:32">
      <c r="G5622" s="1" t="e">
        <f t="shared" si="261"/>
        <v>#DIV/0!</v>
      </c>
      <c r="H5622" s="1" t="e">
        <f t="shared" si="262"/>
        <v>#DIV/0!</v>
      </c>
      <c r="J5622" s="1" t="e">
        <f t="shared" si="263"/>
        <v>#DIV/0!</v>
      </c>
      <c r="AC5622">
        <v>7.77</v>
      </c>
      <c r="AD5622">
        <v>7.76</v>
      </c>
      <c r="AE5622">
        <v>7.77</v>
      </c>
      <c r="AF5622">
        <v>7.8</v>
      </c>
    </row>
    <row r="5623" spans="7:32">
      <c r="G5623" s="1" t="e">
        <f t="shared" si="261"/>
        <v>#DIV/0!</v>
      </c>
      <c r="H5623" s="1" t="e">
        <f t="shared" si="262"/>
        <v>#DIV/0!</v>
      </c>
      <c r="J5623" s="1" t="e">
        <f t="shared" si="263"/>
        <v>#DIV/0!</v>
      </c>
      <c r="AC5623">
        <v>7.76</v>
      </c>
      <c r="AD5623">
        <v>7.75</v>
      </c>
      <c r="AE5623">
        <v>7.77</v>
      </c>
      <c r="AF5623">
        <v>7.8</v>
      </c>
    </row>
    <row r="5624" spans="7:32">
      <c r="G5624" s="1" t="e">
        <f t="shared" si="261"/>
        <v>#DIV/0!</v>
      </c>
      <c r="H5624" s="1" t="e">
        <f t="shared" si="262"/>
        <v>#DIV/0!</v>
      </c>
      <c r="J5624" s="1" t="e">
        <f t="shared" si="263"/>
        <v>#DIV/0!</v>
      </c>
      <c r="AC5624">
        <v>7.77</v>
      </c>
      <c r="AD5624">
        <v>7.76</v>
      </c>
      <c r="AE5624">
        <v>7.77</v>
      </c>
      <c r="AF5624">
        <v>7.8</v>
      </c>
    </row>
    <row r="5625" spans="7:32">
      <c r="G5625" s="1" t="e">
        <f t="shared" si="261"/>
        <v>#DIV/0!</v>
      </c>
      <c r="H5625" s="1" t="e">
        <f t="shared" si="262"/>
        <v>#DIV/0!</v>
      </c>
      <c r="J5625" s="1" t="e">
        <f t="shared" si="263"/>
        <v>#DIV/0!</v>
      </c>
      <c r="AC5625">
        <v>7.76</v>
      </c>
      <c r="AD5625">
        <v>7.75</v>
      </c>
      <c r="AE5625">
        <v>7.77</v>
      </c>
      <c r="AF5625">
        <v>7.8</v>
      </c>
    </row>
    <row r="5626" spans="7:32">
      <c r="G5626" s="1" t="e">
        <f t="shared" si="261"/>
        <v>#DIV/0!</v>
      </c>
      <c r="H5626" s="1" t="e">
        <f t="shared" si="262"/>
        <v>#DIV/0!</v>
      </c>
      <c r="J5626" s="1" t="e">
        <f t="shared" si="263"/>
        <v>#DIV/0!</v>
      </c>
      <c r="AC5626">
        <v>7.77</v>
      </c>
      <c r="AD5626">
        <v>7.76</v>
      </c>
      <c r="AE5626">
        <v>7.77</v>
      </c>
      <c r="AF5626">
        <v>7.8</v>
      </c>
    </row>
    <row r="5627" spans="7:32">
      <c r="G5627" s="1" t="e">
        <f t="shared" si="261"/>
        <v>#DIV/0!</v>
      </c>
      <c r="H5627" s="1" t="e">
        <f t="shared" si="262"/>
        <v>#DIV/0!</v>
      </c>
      <c r="J5627" s="1" t="e">
        <f t="shared" si="263"/>
        <v>#DIV/0!</v>
      </c>
      <c r="AC5627">
        <v>7.77</v>
      </c>
      <c r="AD5627">
        <v>7.75</v>
      </c>
      <c r="AE5627">
        <v>7.77</v>
      </c>
      <c r="AF5627">
        <v>7.8</v>
      </c>
    </row>
    <row r="5628" spans="7:32">
      <c r="G5628" s="1" t="e">
        <f t="shared" si="261"/>
        <v>#DIV/0!</v>
      </c>
      <c r="H5628" s="1" t="e">
        <f t="shared" si="262"/>
        <v>#DIV/0!</v>
      </c>
      <c r="J5628" s="1" t="e">
        <f t="shared" si="263"/>
        <v>#DIV/0!</v>
      </c>
      <c r="AC5628">
        <v>7.77</v>
      </c>
      <c r="AD5628">
        <v>7.76</v>
      </c>
      <c r="AE5628">
        <v>7.77</v>
      </c>
      <c r="AF5628">
        <v>7.8</v>
      </c>
    </row>
    <row r="5629" spans="7:32">
      <c r="G5629" s="1" t="e">
        <f t="shared" si="261"/>
        <v>#DIV/0!</v>
      </c>
      <c r="H5629" s="1" t="e">
        <f t="shared" si="262"/>
        <v>#DIV/0!</v>
      </c>
      <c r="J5629" s="1" t="e">
        <f t="shared" si="263"/>
        <v>#DIV/0!</v>
      </c>
      <c r="AC5629">
        <v>7.77</v>
      </c>
      <c r="AD5629">
        <v>7.75</v>
      </c>
      <c r="AE5629">
        <v>7.77</v>
      </c>
      <c r="AF5629">
        <v>7.8</v>
      </c>
    </row>
    <row r="5630" spans="7:32">
      <c r="G5630" s="1" t="e">
        <f t="shared" si="261"/>
        <v>#DIV/0!</v>
      </c>
      <c r="H5630" s="1" t="e">
        <f t="shared" si="262"/>
        <v>#DIV/0!</v>
      </c>
      <c r="J5630" s="1" t="e">
        <f t="shared" si="263"/>
        <v>#DIV/0!</v>
      </c>
      <c r="AC5630">
        <v>7.77</v>
      </c>
      <c r="AD5630">
        <v>7.76</v>
      </c>
      <c r="AE5630">
        <v>7.77</v>
      </c>
      <c r="AF5630">
        <v>7.8</v>
      </c>
    </row>
    <row r="5631" spans="7:32">
      <c r="G5631" s="1" t="e">
        <f t="shared" si="261"/>
        <v>#DIV/0!</v>
      </c>
      <c r="H5631" s="1" t="e">
        <f t="shared" si="262"/>
        <v>#DIV/0!</v>
      </c>
      <c r="J5631" s="1" t="e">
        <f t="shared" si="263"/>
        <v>#DIV/0!</v>
      </c>
      <c r="AC5631">
        <v>7.76</v>
      </c>
      <c r="AD5631">
        <v>7.75</v>
      </c>
      <c r="AE5631">
        <v>7.77</v>
      </c>
      <c r="AF5631">
        <v>7.8</v>
      </c>
    </row>
    <row r="5632" spans="7:32">
      <c r="G5632" s="1" t="e">
        <f t="shared" si="261"/>
        <v>#DIV/0!</v>
      </c>
      <c r="H5632" s="1" t="e">
        <f t="shared" si="262"/>
        <v>#DIV/0!</v>
      </c>
      <c r="J5632" s="1" t="e">
        <f t="shared" si="263"/>
        <v>#DIV/0!</v>
      </c>
      <c r="AC5632">
        <v>7.76</v>
      </c>
      <c r="AD5632">
        <v>7.76</v>
      </c>
      <c r="AE5632">
        <v>7.77</v>
      </c>
      <c r="AF5632">
        <v>7.8</v>
      </c>
    </row>
    <row r="5633" spans="7:32">
      <c r="G5633" s="1" t="e">
        <f t="shared" si="261"/>
        <v>#DIV/0!</v>
      </c>
      <c r="H5633" s="1" t="e">
        <f t="shared" si="262"/>
        <v>#DIV/0!</v>
      </c>
      <c r="J5633" s="1" t="e">
        <f t="shared" si="263"/>
        <v>#DIV/0!</v>
      </c>
      <c r="AC5633">
        <v>7.77</v>
      </c>
      <c r="AD5633">
        <v>7.75</v>
      </c>
      <c r="AE5633">
        <v>7.77</v>
      </c>
      <c r="AF5633">
        <v>7.8</v>
      </c>
    </row>
    <row r="5634" spans="7:32">
      <c r="G5634" s="1" t="e">
        <f t="shared" ref="G5634:G5697" si="264">AVERAGE(B5634:F5634)</f>
        <v>#DIV/0!</v>
      </c>
      <c r="H5634" s="1" t="e">
        <f t="shared" ref="H5634:H5697" si="265">STDEV(B5634:F5634)</f>
        <v>#DIV/0!</v>
      </c>
      <c r="J5634" s="1" t="e">
        <f t="shared" si="263"/>
        <v>#DIV/0!</v>
      </c>
      <c r="AC5634">
        <v>7.77</v>
      </c>
      <c r="AD5634">
        <v>7.76</v>
      </c>
      <c r="AE5634">
        <v>7.77</v>
      </c>
      <c r="AF5634">
        <v>7.8</v>
      </c>
    </row>
    <row r="5635" spans="7:32">
      <c r="G5635" s="1" t="e">
        <f t="shared" si="264"/>
        <v>#DIV/0!</v>
      </c>
      <c r="H5635" s="1" t="e">
        <f t="shared" si="265"/>
        <v>#DIV/0!</v>
      </c>
      <c r="J5635" s="1" t="e">
        <f t="shared" ref="J5635:J5698" si="266">H5635*2.776/SQRT($I$2)</f>
        <v>#DIV/0!</v>
      </c>
      <c r="AC5635">
        <v>7.76</v>
      </c>
      <c r="AD5635">
        <v>7.75</v>
      </c>
      <c r="AE5635">
        <v>7.77</v>
      </c>
      <c r="AF5635">
        <v>7.8</v>
      </c>
    </row>
    <row r="5636" spans="7:32">
      <c r="G5636" s="1" t="e">
        <f t="shared" si="264"/>
        <v>#DIV/0!</v>
      </c>
      <c r="H5636" s="1" t="e">
        <f t="shared" si="265"/>
        <v>#DIV/0!</v>
      </c>
      <c r="J5636" s="1" t="e">
        <f t="shared" si="266"/>
        <v>#DIV/0!</v>
      </c>
      <c r="AC5636">
        <v>7.77</v>
      </c>
      <c r="AD5636">
        <v>7.76</v>
      </c>
      <c r="AE5636">
        <v>7.77</v>
      </c>
      <c r="AF5636">
        <v>7.8</v>
      </c>
    </row>
    <row r="5637" spans="7:32">
      <c r="G5637" s="1" t="e">
        <f t="shared" si="264"/>
        <v>#DIV/0!</v>
      </c>
      <c r="H5637" s="1" t="e">
        <f t="shared" si="265"/>
        <v>#DIV/0!</v>
      </c>
      <c r="J5637" s="1" t="e">
        <f t="shared" si="266"/>
        <v>#DIV/0!</v>
      </c>
      <c r="AC5637">
        <v>7.76</v>
      </c>
      <c r="AD5637">
        <v>7.75</v>
      </c>
      <c r="AE5637">
        <v>7.77</v>
      </c>
      <c r="AF5637">
        <v>7.8</v>
      </c>
    </row>
    <row r="5638" spans="7:32">
      <c r="G5638" s="1" t="e">
        <f t="shared" si="264"/>
        <v>#DIV/0!</v>
      </c>
      <c r="H5638" s="1" t="e">
        <f t="shared" si="265"/>
        <v>#DIV/0!</v>
      </c>
      <c r="J5638" s="1" t="e">
        <f t="shared" si="266"/>
        <v>#DIV/0!</v>
      </c>
      <c r="AC5638">
        <v>7.77</v>
      </c>
      <c r="AD5638">
        <v>7.76</v>
      </c>
      <c r="AE5638">
        <v>7.77</v>
      </c>
      <c r="AF5638">
        <v>7.8</v>
      </c>
    </row>
    <row r="5639" spans="7:32">
      <c r="G5639" s="1" t="e">
        <f t="shared" si="264"/>
        <v>#DIV/0!</v>
      </c>
      <c r="H5639" s="1" t="e">
        <f t="shared" si="265"/>
        <v>#DIV/0!</v>
      </c>
      <c r="J5639" s="1" t="e">
        <f t="shared" si="266"/>
        <v>#DIV/0!</v>
      </c>
      <c r="AC5639">
        <v>7.76</v>
      </c>
      <c r="AD5639">
        <v>7.75</v>
      </c>
      <c r="AE5639">
        <v>7.77</v>
      </c>
      <c r="AF5639">
        <v>7.8</v>
      </c>
    </row>
    <row r="5640" spans="7:32">
      <c r="G5640" s="1" t="e">
        <f t="shared" si="264"/>
        <v>#DIV/0!</v>
      </c>
      <c r="H5640" s="1" t="e">
        <f t="shared" si="265"/>
        <v>#DIV/0!</v>
      </c>
      <c r="J5640" s="1" t="e">
        <f t="shared" si="266"/>
        <v>#DIV/0!</v>
      </c>
      <c r="AC5640">
        <v>7.77</v>
      </c>
      <c r="AD5640">
        <v>7.76</v>
      </c>
      <c r="AE5640">
        <v>7.77</v>
      </c>
      <c r="AF5640">
        <v>7.8</v>
      </c>
    </row>
    <row r="5641" spans="7:32">
      <c r="G5641" s="1" t="e">
        <f t="shared" si="264"/>
        <v>#DIV/0!</v>
      </c>
      <c r="H5641" s="1" t="e">
        <f t="shared" si="265"/>
        <v>#DIV/0!</v>
      </c>
      <c r="J5641" s="1" t="e">
        <f t="shared" si="266"/>
        <v>#DIV/0!</v>
      </c>
      <c r="AC5641">
        <v>7.77</v>
      </c>
      <c r="AD5641">
        <v>7.75</v>
      </c>
      <c r="AE5641">
        <v>7.77</v>
      </c>
      <c r="AF5641">
        <v>7.8</v>
      </c>
    </row>
    <row r="5642" spans="7:32">
      <c r="G5642" s="1" t="e">
        <f t="shared" si="264"/>
        <v>#DIV/0!</v>
      </c>
      <c r="H5642" s="1" t="e">
        <f t="shared" si="265"/>
        <v>#DIV/0!</v>
      </c>
      <c r="J5642" s="1" t="e">
        <f t="shared" si="266"/>
        <v>#DIV/0!</v>
      </c>
      <c r="AC5642">
        <v>7.77</v>
      </c>
      <c r="AD5642">
        <v>7.76</v>
      </c>
      <c r="AE5642">
        <v>7.78</v>
      </c>
      <c r="AF5642">
        <v>7.8</v>
      </c>
    </row>
    <row r="5643" spans="7:32">
      <c r="G5643" s="1" t="e">
        <f t="shared" si="264"/>
        <v>#DIV/0!</v>
      </c>
      <c r="H5643" s="1" t="e">
        <f t="shared" si="265"/>
        <v>#DIV/0!</v>
      </c>
      <c r="J5643" s="1" t="e">
        <f t="shared" si="266"/>
        <v>#DIV/0!</v>
      </c>
      <c r="AC5643">
        <v>7.76</v>
      </c>
      <c r="AD5643">
        <v>7.75</v>
      </c>
      <c r="AE5643">
        <v>7.77</v>
      </c>
      <c r="AF5643">
        <v>7.8</v>
      </c>
    </row>
    <row r="5644" spans="7:32">
      <c r="G5644" s="1" t="e">
        <f t="shared" si="264"/>
        <v>#DIV/0!</v>
      </c>
      <c r="H5644" s="1" t="e">
        <f t="shared" si="265"/>
        <v>#DIV/0!</v>
      </c>
      <c r="J5644" s="1" t="e">
        <f t="shared" si="266"/>
        <v>#DIV/0!</v>
      </c>
      <c r="AC5644">
        <v>7.76</v>
      </c>
      <c r="AD5644">
        <v>7.76</v>
      </c>
      <c r="AE5644">
        <v>7.77</v>
      </c>
      <c r="AF5644">
        <v>7.8</v>
      </c>
    </row>
    <row r="5645" spans="7:32">
      <c r="G5645" s="1" t="e">
        <f t="shared" si="264"/>
        <v>#DIV/0!</v>
      </c>
      <c r="H5645" s="1" t="e">
        <f t="shared" si="265"/>
        <v>#DIV/0!</v>
      </c>
      <c r="J5645" s="1" t="e">
        <f t="shared" si="266"/>
        <v>#DIV/0!</v>
      </c>
      <c r="AC5645">
        <v>7.77</v>
      </c>
      <c r="AD5645">
        <v>7.75</v>
      </c>
      <c r="AE5645">
        <v>7.77</v>
      </c>
      <c r="AF5645">
        <v>7.8</v>
      </c>
    </row>
    <row r="5646" spans="7:32">
      <c r="G5646" s="1" t="e">
        <f t="shared" si="264"/>
        <v>#DIV/0!</v>
      </c>
      <c r="H5646" s="1" t="e">
        <f t="shared" si="265"/>
        <v>#DIV/0!</v>
      </c>
      <c r="J5646" s="1" t="e">
        <f t="shared" si="266"/>
        <v>#DIV/0!</v>
      </c>
      <c r="AC5646">
        <v>7.77</v>
      </c>
      <c r="AD5646">
        <v>7.76</v>
      </c>
      <c r="AE5646">
        <v>7.77</v>
      </c>
      <c r="AF5646">
        <v>7.8</v>
      </c>
    </row>
    <row r="5647" spans="7:32">
      <c r="G5647" s="1" t="e">
        <f t="shared" si="264"/>
        <v>#DIV/0!</v>
      </c>
      <c r="H5647" s="1" t="e">
        <f t="shared" si="265"/>
        <v>#DIV/0!</v>
      </c>
      <c r="J5647" s="1" t="e">
        <f t="shared" si="266"/>
        <v>#DIV/0!</v>
      </c>
      <c r="AC5647">
        <v>7.77</v>
      </c>
      <c r="AD5647">
        <v>7.75</v>
      </c>
      <c r="AE5647">
        <v>7.77</v>
      </c>
      <c r="AF5647">
        <v>7.8</v>
      </c>
    </row>
    <row r="5648" spans="7:32">
      <c r="G5648" s="1" t="e">
        <f t="shared" si="264"/>
        <v>#DIV/0!</v>
      </c>
      <c r="H5648" s="1" t="e">
        <f t="shared" si="265"/>
        <v>#DIV/0!</v>
      </c>
      <c r="J5648" s="1" t="e">
        <f t="shared" si="266"/>
        <v>#DIV/0!</v>
      </c>
      <c r="AC5648">
        <v>7.77</v>
      </c>
      <c r="AD5648">
        <v>7.76</v>
      </c>
      <c r="AE5648">
        <v>7.77</v>
      </c>
      <c r="AF5648">
        <v>7.8</v>
      </c>
    </row>
    <row r="5649" spans="7:32">
      <c r="G5649" s="1" t="e">
        <f t="shared" si="264"/>
        <v>#DIV/0!</v>
      </c>
      <c r="H5649" s="1" t="e">
        <f t="shared" si="265"/>
        <v>#DIV/0!</v>
      </c>
      <c r="J5649" s="1" t="e">
        <f t="shared" si="266"/>
        <v>#DIV/0!</v>
      </c>
      <c r="AC5649">
        <v>7.77</v>
      </c>
      <c r="AD5649">
        <v>7.75</v>
      </c>
      <c r="AE5649">
        <v>7.77</v>
      </c>
      <c r="AF5649">
        <v>7.8</v>
      </c>
    </row>
    <row r="5650" spans="7:32">
      <c r="G5650" s="1" t="e">
        <f t="shared" si="264"/>
        <v>#DIV/0!</v>
      </c>
      <c r="H5650" s="1" t="e">
        <f t="shared" si="265"/>
        <v>#DIV/0!</v>
      </c>
      <c r="J5650" s="1" t="e">
        <f t="shared" si="266"/>
        <v>#DIV/0!</v>
      </c>
      <c r="AC5650">
        <v>7.77</v>
      </c>
      <c r="AD5650">
        <v>7.76</v>
      </c>
      <c r="AE5650">
        <v>7.77</v>
      </c>
      <c r="AF5650">
        <v>7.8</v>
      </c>
    </row>
    <row r="5651" spans="7:32">
      <c r="G5651" s="1" t="e">
        <f t="shared" si="264"/>
        <v>#DIV/0!</v>
      </c>
      <c r="H5651" s="1" t="e">
        <f t="shared" si="265"/>
        <v>#DIV/0!</v>
      </c>
      <c r="J5651" s="1" t="e">
        <f t="shared" si="266"/>
        <v>#DIV/0!</v>
      </c>
      <c r="AC5651">
        <v>7.77</v>
      </c>
      <c r="AD5651">
        <v>7.75</v>
      </c>
      <c r="AE5651">
        <v>7.77</v>
      </c>
      <c r="AF5651">
        <v>7.8</v>
      </c>
    </row>
    <row r="5652" spans="7:32">
      <c r="G5652" s="1" t="e">
        <f t="shared" si="264"/>
        <v>#DIV/0!</v>
      </c>
      <c r="H5652" s="1" t="e">
        <f t="shared" si="265"/>
        <v>#DIV/0!</v>
      </c>
      <c r="J5652" s="1" t="e">
        <f t="shared" si="266"/>
        <v>#DIV/0!</v>
      </c>
      <c r="AC5652">
        <v>7.76</v>
      </c>
      <c r="AD5652">
        <v>7.76</v>
      </c>
      <c r="AE5652">
        <v>7.77</v>
      </c>
      <c r="AF5652">
        <v>7.8</v>
      </c>
    </row>
    <row r="5653" spans="7:32">
      <c r="G5653" s="1" t="e">
        <f t="shared" si="264"/>
        <v>#DIV/0!</v>
      </c>
      <c r="H5653" s="1" t="e">
        <f t="shared" si="265"/>
        <v>#DIV/0!</v>
      </c>
      <c r="J5653" s="1" t="e">
        <f t="shared" si="266"/>
        <v>#DIV/0!</v>
      </c>
      <c r="AC5653">
        <v>7.77</v>
      </c>
      <c r="AD5653">
        <v>7.75</v>
      </c>
      <c r="AE5653">
        <v>7.77</v>
      </c>
      <c r="AF5653">
        <v>7.8</v>
      </c>
    </row>
    <row r="5654" spans="7:32">
      <c r="G5654" s="1" t="e">
        <f t="shared" si="264"/>
        <v>#DIV/0!</v>
      </c>
      <c r="H5654" s="1" t="e">
        <f t="shared" si="265"/>
        <v>#DIV/0!</v>
      </c>
      <c r="J5654" s="1" t="e">
        <f t="shared" si="266"/>
        <v>#DIV/0!</v>
      </c>
      <c r="AC5654">
        <v>7.76</v>
      </c>
      <c r="AD5654">
        <v>7.76</v>
      </c>
      <c r="AE5654">
        <v>7.77</v>
      </c>
      <c r="AF5654">
        <v>7.8</v>
      </c>
    </row>
    <row r="5655" spans="7:32">
      <c r="G5655" s="1" t="e">
        <f t="shared" si="264"/>
        <v>#DIV/0!</v>
      </c>
      <c r="H5655" s="1" t="e">
        <f t="shared" si="265"/>
        <v>#DIV/0!</v>
      </c>
      <c r="J5655" s="1" t="e">
        <f t="shared" si="266"/>
        <v>#DIV/0!</v>
      </c>
      <c r="AC5655">
        <v>7.77</v>
      </c>
      <c r="AD5655">
        <v>7.75</v>
      </c>
      <c r="AE5655">
        <v>7.77</v>
      </c>
      <c r="AF5655">
        <v>7.8</v>
      </c>
    </row>
    <row r="5656" spans="7:32">
      <c r="G5656" s="1" t="e">
        <f t="shared" si="264"/>
        <v>#DIV/0!</v>
      </c>
      <c r="H5656" s="1" t="e">
        <f t="shared" si="265"/>
        <v>#DIV/0!</v>
      </c>
      <c r="J5656" s="1" t="e">
        <f t="shared" si="266"/>
        <v>#DIV/0!</v>
      </c>
      <c r="AC5656">
        <v>7.77</v>
      </c>
      <c r="AD5656">
        <v>7.76</v>
      </c>
      <c r="AE5656">
        <v>7.77</v>
      </c>
      <c r="AF5656">
        <v>7.8</v>
      </c>
    </row>
    <row r="5657" spans="7:32">
      <c r="G5657" s="1" t="e">
        <f t="shared" si="264"/>
        <v>#DIV/0!</v>
      </c>
      <c r="H5657" s="1" t="e">
        <f t="shared" si="265"/>
        <v>#DIV/0!</v>
      </c>
      <c r="J5657" s="1" t="e">
        <f t="shared" si="266"/>
        <v>#DIV/0!</v>
      </c>
      <c r="AC5657">
        <v>7.77</v>
      </c>
      <c r="AD5657">
        <v>7.75</v>
      </c>
      <c r="AE5657">
        <v>7.77</v>
      </c>
      <c r="AF5657">
        <v>7.8</v>
      </c>
    </row>
    <row r="5658" spans="7:32">
      <c r="G5658" s="1" t="e">
        <f t="shared" si="264"/>
        <v>#DIV/0!</v>
      </c>
      <c r="H5658" s="1" t="e">
        <f t="shared" si="265"/>
        <v>#DIV/0!</v>
      </c>
      <c r="J5658" s="1" t="e">
        <f t="shared" si="266"/>
        <v>#DIV/0!</v>
      </c>
      <c r="AC5658">
        <v>7.77</v>
      </c>
      <c r="AD5658">
        <v>7.76</v>
      </c>
      <c r="AE5658">
        <v>7.77</v>
      </c>
      <c r="AF5658">
        <v>7.8</v>
      </c>
    </row>
    <row r="5659" spans="7:32">
      <c r="G5659" s="1" t="e">
        <f t="shared" si="264"/>
        <v>#DIV/0!</v>
      </c>
      <c r="H5659" s="1" t="e">
        <f t="shared" si="265"/>
        <v>#DIV/0!</v>
      </c>
      <c r="J5659" s="1" t="e">
        <f t="shared" si="266"/>
        <v>#DIV/0!</v>
      </c>
      <c r="AC5659">
        <v>7.77</v>
      </c>
      <c r="AD5659">
        <v>7.75</v>
      </c>
      <c r="AE5659">
        <v>7.77</v>
      </c>
      <c r="AF5659">
        <v>7.8</v>
      </c>
    </row>
    <row r="5660" spans="7:32">
      <c r="G5660" s="1" t="e">
        <f t="shared" si="264"/>
        <v>#DIV/0!</v>
      </c>
      <c r="H5660" s="1" t="e">
        <f t="shared" si="265"/>
        <v>#DIV/0!</v>
      </c>
      <c r="J5660" s="1" t="e">
        <f t="shared" si="266"/>
        <v>#DIV/0!</v>
      </c>
      <c r="AC5660">
        <v>7.76</v>
      </c>
      <c r="AD5660">
        <v>7.76</v>
      </c>
      <c r="AE5660">
        <v>7.77</v>
      </c>
      <c r="AF5660">
        <v>7.8</v>
      </c>
    </row>
    <row r="5661" spans="7:32">
      <c r="G5661" s="1" t="e">
        <f t="shared" si="264"/>
        <v>#DIV/0!</v>
      </c>
      <c r="H5661" s="1" t="e">
        <f t="shared" si="265"/>
        <v>#DIV/0!</v>
      </c>
      <c r="J5661" s="1" t="e">
        <f t="shared" si="266"/>
        <v>#DIV/0!</v>
      </c>
      <c r="AC5661">
        <v>7.77</v>
      </c>
      <c r="AD5661">
        <v>7.75</v>
      </c>
      <c r="AE5661">
        <v>7.77</v>
      </c>
      <c r="AF5661">
        <v>7.8</v>
      </c>
    </row>
    <row r="5662" spans="7:32">
      <c r="G5662" s="1" t="e">
        <f t="shared" si="264"/>
        <v>#DIV/0!</v>
      </c>
      <c r="H5662" s="1" t="e">
        <f t="shared" si="265"/>
        <v>#DIV/0!</v>
      </c>
      <c r="J5662" s="1" t="e">
        <f t="shared" si="266"/>
        <v>#DIV/0!</v>
      </c>
      <c r="AC5662">
        <v>7.77</v>
      </c>
      <c r="AD5662">
        <v>7.76</v>
      </c>
      <c r="AE5662">
        <v>7.77</v>
      </c>
      <c r="AF5662">
        <v>7.8</v>
      </c>
    </row>
    <row r="5663" spans="7:32">
      <c r="G5663" s="1" t="e">
        <f t="shared" si="264"/>
        <v>#DIV/0!</v>
      </c>
      <c r="H5663" s="1" t="e">
        <f t="shared" si="265"/>
        <v>#DIV/0!</v>
      </c>
      <c r="J5663" s="1" t="e">
        <f t="shared" si="266"/>
        <v>#DIV/0!</v>
      </c>
      <c r="AC5663">
        <v>7.77</v>
      </c>
      <c r="AD5663">
        <v>7.75</v>
      </c>
      <c r="AE5663">
        <v>7.77</v>
      </c>
      <c r="AF5663">
        <v>7.8</v>
      </c>
    </row>
    <row r="5664" spans="7:32">
      <c r="G5664" s="1" t="e">
        <f t="shared" si="264"/>
        <v>#DIV/0!</v>
      </c>
      <c r="H5664" s="1" t="e">
        <f t="shared" si="265"/>
        <v>#DIV/0!</v>
      </c>
      <c r="J5664" s="1" t="e">
        <f t="shared" si="266"/>
        <v>#DIV/0!</v>
      </c>
      <c r="AC5664">
        <v>7.77</v>
      </c>
      <c r="AD5664">
        <v>7.76</v>
      </c>
      <c r="AE5664">
        <v>7.77</v>
      </c>
      <c r="AF5664">
        <v>7.8</v>
      </c>
    </row>
    <row r="5665" spans="7:32">
      <c r="G5665" s="1" t="e">
        <f t="shared" si="264"/>
        <v>#DIV/0!</v>
      </c>
      <c r="H5665" s="1" t="e">
        <f t="shared" si="265"/>
        <v>#DIV/0!</v>
      </c>
      <c r="J5665" s="1" t="e">
        <f t="shared" si="266"/>
        <v>#DIV/0!</v>
      </c>
      <c r="AC5665">
        <v>7.77</v>
      </c>
      <c r="AD5665">
        <v>7.75</v>
      </c>
      <c r="AE5665">
        <v>7.77</v>
      </c>
      <c r="AF5665">
        <v>7.8</v>
      </c>
    </row>
    <row r="5666" spans="7:32">
      <c r="G5666" s="1" t="e">
        <f t="shared" si="264"/>
        <v>#DIV/0!</v>
      </c>
      <c r="H5666" s="1" t="e">
        <f t="shared" si="265"/>
        <v>#DIV/0!</v>
      </c>
      <c r="J5666" s="1" t="e">
        <f t="shared" si="266"/>
        <v>#DIV/0!</v>
      </c>
      <c r="AC5666">
        <v>7.76</v>
      </c>
      <c r="AD5666">
        <v>7.76</v>
      </c>
      <c r="AE5666">
        <v>7.77</v>
      </c>
      <c r="AF5666">
        <v>7.8</v>
      </c>
    </row>
    <row r="5667" spans="7:32">
      <c r="G5667" s="1" t="e">
        <f t="shared" si="264"/>
        <v>#DIV/0!</v>
      </c>
      <c r="H5667" s="1" t="e">
        <f t="shared" si="265"/>
        <v>#DIV/0!</v>
      </c>
      <c r="J5667" s="1" t="e">
        <f t="shared" si="266"/>
        <v>#DIV/0!</v>
      </c>
      <c r="AC5667">
        <v>7.77</v>
      </c>
      <c r="AD5667">
        <v>7.75</v>
      </c>
      <c r="AE5667">
        <v>7.77</v>
      </c>
      <c r="AF5667">
        <v>7.8</v>
      </c>
    </row>
    <row r="5668" spans="7:32">
      <c r="G5668" s="1" t="e">
        <f t="shared" si="264"/>
        <v>#DIV/0!</v>
      </c>
      <c r="H5668" s="1" t="e">
        <f t="shared" si="265"/>
        <v>#DIV/0!</v>
      </c>
      <c r="J5668" s="1" t="e">
        <f t="shared" si="266"/>
        <v>#DIV/0!</v>
      </c>
      <c r="AC5668">
        <v>7.77</v>
      </c>
      <c r="AD5668">
        <v>7.76</v>
      </c>
      <c r="AE5668">
        <v>7.77</v>
      </c>
      <c r="AF5668">
        <v>7.8</v>
      </c>
    </row>
    <row r="5669" spans="7:32">
      <c r="G5669" s="1" t="e">
        <f t="shared" si="264"/>
        <v>#DIV/0!</v>
      </c>
      <c r="H5669" s="1" t="e">
        <f t="shared" si="265"/>
        <v>#DIV/0!</v>
      </c>
      <c r="J5669" s="1" t="e">
        <f t="shared" si="266"/>
        <v>#DIV/0!</v>
      </c>
      <c r="AC5669">
        <v>7.77</v>
      </c>
      <c r="AD5669">
        <v>7.75</v>
      </c>
      <c r="AE5669">
        <v>7.77</v>
      </c>
      <c r="AF5669">
        <v>7.8</v>
      </c>
    </row>
    <row r="5670" spans="7:32">
      <c r="G5670" s="1" t="e">
        <f t="shared" si="264"/>
        <v>#DIV/0!</v>
      </c>
      <c r="H5670" s="1" t="e">
        <f t="shared" si="265"/>
        <v>#DIV/0!</v>
      </c>
      <c r="J5670" s="1" t="e">
        <f t="shared" si="266"/>
        <v>#DIV/0!</v>
      </c>
      <c r="AC5670">
        <v>7.77</v>
      </c>
      <c r="AD5670">
        <v>7.76</v>
      </c>
      <c r="AE5670">
        <v>7.77</v>
      </c>
      <c r="AF5670">
        <v>7.8</v>
      </c>
    </row>
    <row r="5671" spans="7:32">
      <c r="G5671" s="1" t="e">
        <f t="shared" si="264"/>
        <v>#DIV/0!</v>
      </c>
      <c r="H5671" s="1" t="e">
        <f t="shared" si="265"/>
        <v>#DIV/0!</v>
      </c>
      <c r="J5671" s="1" t="e">
        <f t="shared" si="266"/>
        <v>#DIV/0!</v>
      </c>
      <c r="AC5671">
        <v>7.76</v>
      </c>
      <c r="AD5671">
        <v>7.75</v>
      </c>
      <c r="AE5671">
        <v>7.77</v>
      </c>
      <c r="AF5671">
        <v>7.8</v>
      </c>
    </row>
    <row r="5672" spans="7:32">
      <c r="G5672" s="1" t="e">
        <f t="shared" si="264"/>
        <v>#DIV/0!</v>
      </c>
      <c r="H5672" s="1" t="e">
        <f t="shared" si="265"/>
        <v>#DIV/0!</v>
      </c>
      <c r="J5672" s="1" t="e">
        <f t="shared" si="266"/>
        <v>#DIV/0!</v>
      </c>
      <c r="AC5672">
        <v>7.77</v>
      </c>
      <c r="AD5672">
        <v>7.76</v>
      </c>
      <c r="AE5672">
        <v>7.77</v>
      </c>
      <c r="AF5672">
        <v>7.8</v>
      </c>
    </row>
    <row r="5673" spans="7:32">
      <c r="G5673" s="1" t="e">
        <f t="shared" si="264"/>
        <v>#DIV/0!</v>
      </c>
      <c r="H5673" s="1" t="e">
        <f t="shared" si="265"/>
        <v>#DIV/0!</v>
      </c>
      <c r="J5673" s="1" t="e">
        <f t="shared" si="266"/>
        <v>#DIV/0!</v>
      </c>
      <c r="AC5673">
        <v>7.76</v>
      </c>
      <c r="AD5673">
        <v>7.75</v>
      </c>
      <c r="AE5673">
        <v>7.77</v>
      </c>
      <c r="AF5673">
        <v>7.8</v>
      </c>
    </row>
    <row r="5674" spans="7:32">
      <c r="G5674" s="1" t="e">
        <f t="shared" si="264"/>
        <v>#DIV/0!</v>
      </c>
      <c r="H5674" s="1" t="e">
        <f t="shared" si="265"/>
        <v>#DIV/0!</v>
      </c>
      <c r="J5674" s="1" t="e">
        <f t="shared" si="266"/>
        <v>#DIV/0!</v>
      </c>
      <c r="AC5674">
        <v>7.77</v>
      </c>
      <c r="AD5674">
        <v>7.76</v>
      </c>
      <c r="AE5674">
        <v>7.77</v>
      </c>
      <c r="AF5674">
        <v>7.8</v>
      </c>
    </row>
    <row r="5675" spans="7:32">
      <c r="G5675" s="1" t="e">
        <f t="shared" si="264"/>
        <v>#DIV/0!</v>
      </c>
      <c r="H5675" s="1" t="e">
        <f t="shared" si="265"/>
        <v>#DIV/0!</v>
      </c>
      <c r="J5675" s="1" t="e">
        <f t="shared" si="266"/>
        <v>#DIV/0!</v>
      </c>
      <c r="AC5675">
        <v>7.76</v>
      </c>
      <c r="AD5675">
        <v>7.75</v>
      </c>
      <c r="AE5675">
        <v>7.77</v>
      </c>
      <c r="AF5675">
        <v>7.8</v>
      </c>
    </row>
    <row r="5676" spans="7:32">
      <c r="G5676" s="1" t="e">
        <f t="shared" si="264"/>
        <v>#DIV/0!</v>
      </c>
      <c r="H5676" s="1" t="e">
        <f t="shared" si="265"/>
        <v>#DIV/0!</v>
      </c>
      <c r="J5676" s="1" t="e">
        <f t="shared" si="266"/>
        <v>#DIV/0!</v>
      </c>
      <c r="AC5676">
        <v>7.77</v>
      </c>
      <c r="AD5676">
        <v>7.76</v>
      </c>
      <c r="AE5676">
        <v>7.77</v>
      </c>
      <c r="AF5676">
        <v>7.8</v>
      </c>
    </row>
    <row r="5677" spans="7:32">
      <c r="G5677" s="1" t="e">
        <f t="shared" si="264"/>
        <v>#DIV/0!</v>
      </c>
      <c r="H5677" s="1" t="e">
        <f t="shared" si="265"/>
        <v>#DIV/0!</v>
      </c>
      <c r="J5677" s="1" t="e">
        <f t="shared" si="266"/>
        <v>#DIV/0!</v>
      </c>
      <c r="AC5677">
        <v>7.76</v>
      </c>
      <c r="AD5677">
        <v>7.75</v>
      </c>
      <c r="AE5677">
        <v>7.77</v>
      </c>
      <c r="AF5677">
        <v>7.8</v>
      </c>
    </row>
    <row r="5678" spans="7:32">
      <c r="G5678" s="1" t="e">
        <f t="shared" si="264"/>
        <v>#DIV/0!</v>
      </c>
      <c r="H5678" s="1" t="e">
        <f t="shared" si="265"/>
        <v>#DIV/0!</v>
      </c>
      <c r="J5678" s="1" t="e">
        <f t="shared" si="266"/>
        <v>#DIV/0!</v>
      </c>
      <c r="AC5678">
        <v>7.77</v>
      </c>
      <c r="AD5678">
        <v>7.76</v>
      </c>
      <c r="AE5678">
        <v>7.77</v>
      </c>
      <c r="AF5678">
        <v>7.8</v>
      </c>
    </row>
    <row r="5679" spans="7:32">
      <c r="G5679" s="1" t="e">
        <f t="shared" si="264"/>
        <v>#DIV/0!</v>
      </c>
      <c r="H5679" s="1" t="e">
        <f t="shared" si="265"/>
        <v>#DIV/0!</v>
      </c>
      <c r="J5679" s="1" t="e">
        <f t="shared" si="266"/>
        <v>#DIV/0!</v>
      </c>
      <c r="AC5679">
        <v>7.76</v>
      </c>
      <c r="AD5679">
        <v>7.75</v>
      </c>
      <c r="AE5679">
        <v>7.77</v>
      </c>
      <c r="AF5679">
        <v>7.8</v>
      </c>
    </row>
    <row r="5680" spans="7:32">
      <c r="G5680" s="1" t="e">
        <f t="shared" si="264"/>
        <v>#DIV/0!</v>
      </c>
      <c r="H5680" s="1" t="e">
        <f t="shared" si="265"/>
        <v>#DIV/0!</v>
      </c>
      <c r="J5680" s="1" t="e">
        <f t="shared" si="266"/>
        <v>#DIV/0!</v>
      </c>
      <c r="AC5680">
        <v>7.77</v>
      </c>
      <c r="AD5680">
        <v>7.76</v>
      </c>
      <c r="AE5680">
        <v>7.77</v>
      </c>
      <c r="AF5680">
        <v>7.8</v>
      </c>
    </row>
    <row r="5681" spans="7:32">
      <c r="G5681" s="1" t="e">
        <f t="shared" si="264"/>
        <v>#DIV/0!</v>
      </c>
      <c r="H5681" s="1" t="e">
        <f t="shared" si="265"/>
        <v>#DIV/0!</v>
      </c>
      <c r="J5681" s="1" t="e">
        <f t="shared" si="266"/>
        <v>#DIV/0!</v>
      </c>
      <c r="AC5681">
        <v>7.77</v>
      </c>
      <c r="AD5681">
        <v>7.75</v>
      </c>
      <c r="AE5681">
        <v>7.77</v>
      </c>
      <c r="AF5681">
        <v>7.8</v>
      </c>
    </row>
    <row r="5682" spans="7:32">
      <c r="G5682" s="1" t="e">
        <f t="shared" si="264"/>
        <v>#DIV/0!</v>
      </c>
      <c r="H5682" s="1" t="e">
        <f t="shared" si="265"/>
        <v>#DIV/0!</v>
      </c>
      <c r="J5682" s="1" t="e">
        <f t="shared" si="266"/>
        <v>#DIV/0!</v>
      </c>
      <c r="AC5682">
        <v>7.77</v>
      </c>
      <c r="AD5682">
        <v>7.76</v>
      </c>
      <c r="AE5682">
        <v>7.77</v>
      </c>
      <c r="AF5682">
        <v>7.8</v>
      </c>
    </row>
    <row r="5683" spans="7:32">
      <c r="G5683" s="1" t="e">
        <f t="shared" si="264"/>
        <v>#DIV/0!</v>
      </c>
      <c r="H5683" s="1" t="e">
        <f t="shared" si="265"/>
        <v>#DIV/0!</v>
      </c>
      <c r="J5683" s="1" t="e">
        <f t="shared" si="266"/>
        <v>#DIV/0!</v>
      </c>
      <c r="AC5683">
        <v>7.76</v>
      </c>
      <c r="AD5683">
        <v>7.75</v>
      </c>
      <c r="AE5683">
        <v>7.77</v>
      </c>
      <c r="AF5683">
        <v>7.8</v>
      </c>
    </row>
    <row r="5684" spans="7:32">
      <c r="G5684" s="1" t="e">
        <f t="shared" si="264"/>
        <v>#DIV/0!</v>
      </c>
      <c r="H5684" s="1" t="e">
        <f t="shared" si="265"/>
        <v>#DIV/0!</v>
      </c>
      <c r="J5684" s="1" t="e">
        <f t="shared" si="266"/>
        <v>#DIV/0!</v>
      </c>
      <c r="AC5684">
        <v>7.77</v>
      </c>
      <c r="AD5684">
        <v>7.76</v>
      </c>
      <c r="AE5684">
        <v>7.77</v>
      </c>
      <c r="AF5684">
        <v>7.8</v>
      </c>
    </row>
    <row r="5685" spans="7:32">
      <c r="G5685" s="1" t="e">
        <f t="shared" si="264"/>
        <v>#DIV/0!</v>
      </c>
      <c r="H5685" s="1" t="e">
        <f t="shared" si="265"/>
        <v>#DIV/0!</v>
      </c>
      <c r="J5685" s="1" t="e">
        <f t="shared" si="266"/>
        <v>#DIV/0!</v>
      </c>
      <c r="AC5685">
        <v>7.76</v>
      </c>
      <c r="AD5685">
        <v>7.75</v>
      </c>
      <c r="AE5685">
        <v>7.77</v>
      </c>
      <c r="AF5685">
        <v>7.8</v>
      </c>
    </row>
    <row r="5686" spans="7:32">
      <c r="G5686" s="1" t="e">
        <f t="shared" si="264"/>
        <v>#DIV/0!</v>
      </c>
      <c r="H5686" s="1" t="e">
        <f t="shared" si="265"/>
        <v>#DIV/0!</v>
      </c>
      <c r="J5686" s="1" t="e">
        <f t="shared" si="266"/>
        <v>#DIV/0!</v>
      </c>
      <c r="AC5686">
        <v>7.77</v>
      </c>
      <c r="AD5686">
        <v>7.76</v>
      </c>
      <c r="AE5686">
        <v>7.77</v>
      </c>
      <c r="AF5686">
        <v>7.8</v>
      </c>
    </row>
    <row r="5687" spans="7:32">
      <c r="G5687" s="1" t="e">
        <f t="shared" si="264"/>
        <v>#DIV/0!</v>
      </c>
      <c r="H5687" s="1" t="e">
        <f t="shared" si="265"/>
        <v>#DIV/0!</v>
      </c>
      <c r="J5687" s="1" t="e">
        <f t="shared" si="266"/>
        <v>#DIV/0!</v>
      </c>
      <c r="AC5687">
        <v>7.76</v>
      </c>
      <c r="AD5687">
        <v>7.75</v>
      </c>
      <c r="AE5687">
        <v>7.77</v>
      </c>
      <c r="AF5687">
        <v>7.8</v>
      </c>
    </row>
    <row r="5688" spans="7:32">
      <c r="G5688" s="1" t="e">
        <f t="shared" si="264"/>
        <v>#DIV/0!</v>
      </c>
      <c r="H5688" s="1" t="e">
        <f t="shared" si="265"/>
        <v>#DIV/0!</v>
      </c>
      <c r="J5688" s="1" t="e">
        <f t="shared" si="266"/>
        <v>#DIV/0!</v>
      </c>
      <c r="AC5688">
        <v>7.77</v>
      </c>
      <c r="AD5688">
        <v>7.76</v>
      </c>
      <c r="AE5688">
        <v>7.77</v>
      </c>
      <c r="AF5688">
        <v>7.8</v>
      </c>
    </row>
    <row r="5689" spans="7:32">
      <c r="G5689" s="1" t="e">
        <f t="shared" si="264"/>
        <v>#DIV/0!</v>
      </c>
      <c r="H5689" s="1" t="e">
        <f t="shared" si="265"/>
        <v>#DIV/0!</v>
      </c>
      <c r="J5689" s="1" t="e">
        <f t="shared" si="266"/>
        <v>#DIV/0!</v>
      </c>
      <c r="AC5689">
        <v>7.76</v>
      </c>
      <c r="AD5689">
        <v>7.75</v>
      </c>
      <c r="AE5689">
        <v>7.77</v>
      </c>
      <c r="AF5689">
        <v>7.8</v>
      </c>
    </row>
    <row r="5690" spans="7:32">
      <c r="G5690" s="1" t="e">
        <f t="shared" si="264"/>
        <v>#DIV/0!</v>
      </c>
      <c r="H5690" s="1" t="e">
        <f t="shared" si="265"/>
        <v>#DIV/0!</v>
      </c>
      <c r="J5690" s="1" t="e">
        <f t="shared" si="266"/>
        <v>#DIV/0!</v>
      </c>
      <c r="AC5690">
        <v>7.77</v>
      </c>
      <c r="AD5690">
        <v>7.76</v>
      </c>
      <c r="AE5690">
        <v>7.77</v>
      </c>
      <c r="AF5690">
        <v>7.8</v>
      </c>
    </row>
    <row r="5691" spans="7:32">
      <c r="G5691" s="1" t="e">
        <f t="shared" si="264"/>
        <v>#DIV/0!</v>
      </c>
      <c r="H5691" s="1" t="e">
        <f t="shared" si="265"/>
        <v>#DIV/0!</v>
      </c>
      <c r="J5691" s="1" t="e">
        <f t="shared" si="266"/>
        <v>#DIV/0!</v>
      </c>
      <c r="AC5691">
        <v>7.76</v>
      </c>
      <c r="AD5691">
        <v>7.75</v>
      </c>
      <c r="AE5691">
        <v>7.77</v>
      </c>
      <c r="AF5691">
        <v>7.8</v>
      </c>
    </row>
    <row r="5692" spans="7:32">
      <c r="G5692" s="1" t="e">
        <f t="shared" si="264"/>
        <v>#DIV/0!</v>
      </c>
      <c r="H5692" s="1" t="e">
        <f t="shared" si="265"/>
        <v>#DIV/0!</v>
      </c>
      <c r="J5692" s="1" t="e">
        <f t="shared" si="266"/>
        <v>#DIV/0!</v>
      </c>
      <c r="AC5692">
        <v>7.76</v>
      </c>
      <c r="AD5692">
        <v>7.76</v>
      </c>
      <c r="AE5692">
        <v>7.77</v>
      </c>
      <c r="AF5692">
        <v>7.8</v>
      </c>
    </row>
    <row r="5693" spans="7:32">
      <c r="G5693" s="1" t="e">
        <f t="shared" si="264"/>
        <v>#DIV/0!</v>
      </c>
      <c r="H5693" s="1" t="e">
        <f t="shared" si="265"/>
        <v>#DIV/0!</v>
      </c>
      <c r="J5693" s="1" t="e">
        <f t="shared" si="266"/>
        <v>#DIV/0!</v>
      </c>
      <c r="AC5693">
        <v>7.77</v>
      </c>
      <c r="AD5693">
        <v>7.75</v>
      </c>
      <c r="AE5693">
        <v>7.77</v>
      </c>
      <c r="AF5693">
        <v>7.8</v>
      </c>
    </row>
    <row r="5694" spans="7:32">
      <c r="G5694" s="1" t="e">
        <f t="shared" si="264"/>
        <v>#DIV/0!</v>
      </c>
      <c r="H5694" s="1" t="e">
        <f t="shared" si="265"/>
        <v>#DIV/0!</v>
      </c>
      <c r="J5694" s="1" t="e">
        <f t="shared" si="266"/>
        <v>#DIV/0!</v>
      </c>
      <c r="AC5694">
        <v>7.77</v>
      </c>
      <c r="AD5694">
        <v>7.76</v>
      </c>
      <c r="AE5694">
        <v>7.77</v>
      </c>
      <c r="AF5694">
        <v>7.8</v>
      </c>
    </row>
    <row r="5695" spans="7:32">
      <c r="G5695" s="1" t="e">
        <f t="shared" si="264"/>
        <v>#DIV/0!</v>
      </c>
      <c r="H5695" s="1" t="e">
        <f t="shared" si="265"/>
        <v>#DIV/0!</v>
      </c>
      <c r="J5695" s="1" t="e">
        <f t="shared" si="266"/>
        <v>#DIV/0!</v>
      </c>
      <c r="AC5695">
        <v>7.76</v>
      </c>
      <c r="AD5695">
        <v>7.75</v>
      </c>
      <c r="AE5695">
        <v>7.77</v>
      </c>
      <c r="AF5695">
        <v>7.8</v>
      </c>
    </row>
    <row r="5696" spans="7:32">
      <c r="G5696" s="1" t="e">
        <f t="shared" si="264"/>
        <v>#DIV/0!</v>
      </c>
      <c r="H5696" s="1" t="e">
        <f t="shared" si="265"/>
        <v>#DIV/0!</v>
      </c>
      <c r="J5696" s="1" t="e">
        <f t="shared" si="266"/>
        <v>#DIV/0!</v>
      </c>
      <c r="AC5696">
        <v>7.77</v>
      </c>
      <c r="AD5696">
        <v>7.76</v>
      </c>
      <c r="AE5696">
        <v>7.77</v>
      </c>
      <c r="AF5696">
        <v>7.8</v>
      </c>
    </row>
    <row r="5697" spans="7:32">
      <c r="G5697" s="1" t="e">
        <f t="shared" si="264"/>
        <v>#DIV/0!</v>
      </c>
      <c r="H5697" s="1" t="e">
        <f t="shared" si="265"/>
        <v>#DIV/0!</v>
      </c>
      <c r="J5697" s="1" t="e">
        <f t="shared" si="266"/>
        <v>#DIV/0!</v>
      </c>
      <c r="AC5697">
        <v>7.76</v>
      </c>
      <c r="AD5697">
        <v>7.75</v>
      </c>
      <c r="AE5697">
        <v>7.77</v>
      </c>
      <c r="AF5697">
        <v>7.8</v>
      </c>
    </row>
    <row r="5698" spans="7:32">
      <c r="G5698" s="1" t="e">
        <f t="shared" ref="G5698:G5761" si="267">AVERAGE(B5698:F5698)</f>
        <v>#DIV/0!</v>
      </c>
      <c r="H5698" s="1" t="e">
        <f t="shared" ref="H5698:H5761" si="268">STDEV(B5698:F5698)</f>
        <v>#DIV/0!</v>
      </c>
      <c r="J5698" s="1" t="e">
        <f t="shared" si="266"/>
        <v>#DIV/0!</v>
      </c>
      <c r="AC5698">
        <v>7.77</v>
      </c>
      <c r="AD5698">
        <v>7.76</v>
      </c>
      <c r="AE5698">
        <v>7.77</v>
      </c>
      <c r="AF5698">
        <v>7.8</v>
      </c>
    </row>
    <row r="5699" spans="7:32">
      <c r="G5699" s="1" t="e">
        <f t="shared" si="267"/>
        <v>#DIV/0!</v>
      </c>
      <c r="H5699" s="1" t="e">
        <f t="shared" si="268"/>
        <v>#DIV/0!</v>
      </c>
      <c r="J5699" s="1" t="e">
        <f t="shared" ref="J5699:J5762" si="269">H5699*2.776/SQRT($I$2)</f>
        <v>#DIV/0!</v>
      </c>
      <c r="AC5699">
        <v>7.76</v>
      </c>
      <c r="AD5699">
        <v>7.75</v>
      </c>
      <c r="AE5699">
        <v>7.77</v>
      </c>
      <c r="AF5699">
        <v>7.8</v>
      </c>
    </row>
    <row r="5700" spans="7:32">
      <c r="G5700" s="1" t="e">
        <f t="shared" si="267"/>
        <v>#DIV/0!</v>
      </c>
      <c r="H5700" s="1" t="e">
        <f t="shared" si="268"/>
        <v>#DIV/0!</v>
      </c>
      <c r="J5700" s="1" t="e">
        <f t="shared" si="269"/>
        <v>#DIV/0!</v>
      </c>
      <c r="AC5700">
        <v>7.77</v>
      </c>
      <c r="AD5700">
        <v>7.76</v>
      </c>
      <c r="AE5700">
        <v>7.77</v>
      </c>
      <c r="AF5700">
        <v>7.8</v>
      </c>
    </row>
    <row r="5701" spans="7:32">
      <c r="G5701" s="1" t="e">
        <f t="shared" si="267"/>
        <v>#DIV/0!</v>
      </c>
      <c r="H5701" s="1" t="e">
        <f t="shared" si="268"/>
        <v>#DIV/0!</v>
      </c>
      <c r="J5701" s="1" t="e">
        <f t="shared" si="269"/>
        <v>#DIV/0!</v>
      </c>
      <c r="AC5701">
        <v>7.76</v>
      </c>
      <c r="AD5701">
        <v>7.75</v>
      </c>
      <c r="AE5701">
        <v>7.77</v>
      </c>
      <c r="AF5701">
        <v>7.8</v>
      </c>
    </row>
    <row r="5702" spans="7:32">
      <c r="G5702" s="1" t="e">
        <f t="shared" si="267"/>
        <v>#DIV/0!</v>
      </c>
      <c r="H5702" s="1" t="e">
        <f t="shared" si="268"/>
        <v>#DIV/0!</v>
      </c>
      <c r="J5702" s="1" t="e">
        <f t="shared" si="269"/>
        <v>#DIV/0!</v>
      </c>
      <c r="AC5702">
        <v>7.77</v>
      </c>
      <c r="AD5702">
        <v>7.76</v>
      </c>
      <c r="AE5702">
        <v>7.77</v>
      </c>
      <c r="AF5702">
        <v>7.8</v>
      </c>
    </row>
    <row r="5703" spans="7:32">
      <c r="G5703" s="1" t="e">
        <f t="shared" si="267"/>
        <v>#DIV/0!</v>
      </c>
      <c r="H5703" s="1" t="e">
        <f t="shared" si="268"/>
        <v>#DIV/0!</v>
      </c>
      <c r="J5703" s="1" t="e">
        <f t="shared" si="269"/>
        <v>#DIV/0!</v>
      </c>
      <c r="AC5703">
        <v>7.76</v>
      </c>
      <c r="AD5703">
        <v>7.75</v>
      </c>
      <c r="AE5703">
        <v>7.77</v>
      </c>
      <c r="AF5703">
        <v>7.8</v>
      </c>
    </row>
    <row r="5704" spans="7:32">
      <c r="G5704" s="1" t="e">
        <f t="shared" si="267"/>
        <v>#DIV/0!</v>
      </c>
      <c r="H5704" s="1" t="e">
        <f t="shared" si="268"/>
        <v>#DIV/0!</v>
      </c>
      <c r="J5704" s="1" t="e">
        <f t="shared" si="269"/>
        <v>#DIV/0!</v>
      </c>
      <c r="AC5704">
        <v>7.77</v>
      </c>
      <c r="AD5704">
        <v>7.76</v>
      </c>
      <c r="AE5704">
        <v>7.77</v>
      </c>
      <c r="AF5704">
        <v>7.8</v>
      </c>
    </row>
    <row r="5705" spans="7:32">
      <c r="G5705" s="1" t="e">
        <f t="shared" si="267"/>
        <v>#DIV/0!</v>
      </c>
      <c r="H5705" s="1" t="e">
        <f t="shared" si="268"/>
        <v>#DIV/0!</v>
      </c>
      <c r="J5705" s="1" t="e">
        <f t="shared" si="269"/>
        <v>#DIV/0!</v>
      </c>
      <c r="AC5705">
        <v>7.77</v>
      </c>
      <c r="AD5705">
        <v>7.75</v>
      </c>
      <c r="AE5705">
        <v>7.77</v>
      </c>
      <c r="AF5705">
        <v>7.8</v>
      </c>
    </row>
    <row r="5706" spans="7:32">
      <c r="G5706" s="1" t="e">
        <f t="shared" si="267"/>
        <v>#DIV/0!</v>
      </c>
      <c r="H5706" s="1" t="e">
        <f t="shared" si="268"/>
        <v>#DIV/0!</v>
      </c>
      <c r="J5706" s="1" t="e">
        <f t="shared" si="269"/>
        <v>#DIV/0!</v>
      </c>
      <c r="AC5706">
        <v>7.77</v>
      </c>
      <c r="AD5706">
        <v>7.76</v>
      </c>
      <c r="AE5706">
        <v>7.77</v>
      </c>
      <c r="AF5706">
        <v>7.8</v>
      </c>
    </row>
    <row r="5707" spans="7:32">
      <c r="G5707" s="1" t="e">
        <f t="shared" si="267"/>
        <v>#DIV/0!</v>
      </c>
      <c r="H5707" s="1" t="e">
        <f t="shared" si="268"/>
        <v>#DIV/0!</v>
      </c>
      <c r="J5707" s="1" t="e">
        <f t="shared" si="269"/>
        <v>#DIV/0!</v>
      </c>
      <c r="AC5707">
        <v>7.76</v>
      </c>
      <c r="AD5707">
        <v>7.75</v>
      </c>
      <c r="AE5707">
        <v>7.77</v>
      </c>
      <c r="AF5707">
        <v>7.8</v>
      </c>
    </row>
    <row r="5708" spans="7:32">
      <c r="G5708" s="1" t="e">
        <f t="shared" si="267"/>
        <v>#DIV/0!</v>
      </c>
      <c r="H5708" s="1" t="e">
        <f t="shared" si="268"/>
        <v>#DIV/0!</v>
      </c>
      <c r="J5708" s="1" t="e">
        <f t="shared" si="269"/>
        <v>#DIV/0!</v>
      </c>
      <c r="AC5708">
        <v>7.77</v>
      </c>
      <c r="AD5708">
        <v>7.76</v>
      </c>
      <c r="AE5708">
        <v>7.77</v>
      </c>
      <c r="AF5708">
        <v>7.8</v>
      </c>
    </row>
    <row r="5709" spans="7:32">
      <c r="G5709" s="1" t="e">
        <f t="shared" si="267"/>
        <v>#DIV/0!</v>
      </c>
      <c r="H5709" s="1" t="e">
        <f t="shared" si="268"/>
        <v>#DIV/0!</v>
      </c>
      <c r="J5709" s="1" t="e">
        <f t="shared" si="269"/>
        <v>#DIV/0!</v>
      </c>
      <c r="AC5709">
        <v>7.76</v>
      </c>
      <c r="AD5709">
        <v>7.75</v>
      </c>
      <c r="AE5709">
        <v>7.77</v>
      </c>
      <c r="AF5709">
        <v>7.8</v>
      </c>
    </row>
    <row r="5710" spans="7:32">
      <c r="G5710" s="1" t="e">
        <f t="shared" si="267"/>
        <v>#DIV/0!</v>
      </c>
      <c r="H5710" s="1" t="e">
        <f t="shared" si="268"/>
        <v>#DIV/0!</v>
      </c>
      <c r="J5710" s="1" t="e">
        <f t="shared" si="269"/>
        <v>#DIV/0!</v>
      </c>
      <c r="AC5710">
        <v>7.77</v>
      </c>
      <c r="AD5710">
        <v>7.76</v>
      </c>
      <c r="AE5710">
        <v>7.77</v>
      </c>
      <c r="AF5710">
        <v>7.8</v>
      </c>
    </row>
    <row r="5711" spans="7:32">
      <c r="G5711" s="1" t="e">
        <f t="shared" si="267"/>
        <v>#DIV/0!</v>
      </c>
      <c r="H5711" s="1" t="e">
        <f t="shared" si="268"/>
        <v>#DIV/0!</v>
      </c>
      <c r="J5711" s="1" t="e">
        <f t="shared" si="269"/>
        <v>#DIV/0!</v>
      </c>
      <c r="AC5711">
        <v>7.77</v>
      </c>
      <c r="AD5711">
        <v>7.75</v>
      </c>
      <c r="AE5711">
        <v>7.77</v>
      </c>
      <c r="AF5711">
        <v>7.8</v>
      </c>
    </row>
    <row r="5712" spans="7:32">
      <c r="G5712" s="1" t="e">
        <f t="shared" si="267"/>
        <v>#DIV/0!</v>
      </c>
      <c r="H5712" s="1" t="e">
        <f t="shared" si="268"/>
        <v>#DIV/0!</v>
      </c>
      <c r="J5712" s="1" t="e">
        <f t="shared" si="269"/>
        <v>#DIV/0!</v>
      </c>
      <c r="AC5712">
        <v>7.77</v>
      </c>
      <c r="AD5712">
        <v>7.76</v>
      </c>
      <c r="AE5712">
        <v>7.77</v>
      </c>
      <c r="AF5712">
        <v>7.8</v>
      </c>
    </row>
    <row r="5713" spans="7:32">
      <c r="G5713" s="1" t="e">
        <f t="shared" si="267"/>
        <v>#DIV/0!</v>
      </c>
      <c r="H5713" s="1" t="e">
        <f t="shared" si="268"/>
        <v>#DIV/0!</v>
      </c>
      <c r="J5713" s="1" t="e">
        <f t="shared" si="269"/>
        <v>#DIV/0!</v>
      </c>
      <c r="AC5713">
        <v>7.77</v>
      </c>
      <c r="AD5713">
        <v>7.75</v>
      </c>
      <c r="AE5713">
        <v>7.77</v>
      </c>
      <c r="AF5713">
        <v>7.8</v>
      </c>
    </row>
    <row r="5714" spans="7:32">
      <c r="G5714" s="1" t="e">
        <f t="shared" si="267"/>
        <v>#DIV/0!</v>
      </c>
      <c r="H5714" s="1" t="e">
        <f t="shared" si="268"/>
        <v>#DIV/0!</v>
      </c>
      <c r="J5714" s="1" t="e">
        <f t="shared" si="269"/>
        <v>#DIV/0!</v>
      </c>
      <c r="AC5714">
        <v>7.76</v>
      </c>
      <c r="AD5714">
        <v>7.76</v>
      </c>
      <c r="AE5714">
        <v>7.77</v>
      </c>
      <c r="AF5714">
        <v>7.8</v>
      </c>
    </row>
    <row r="5715" spans="7:32">
      <c r="G5715" s="1" t="e">
        <f t="shared" si="267"/>
        <v>#DIV/0!</v>
      </c>
      <c r="H5715" s="1" t="e">
        <f t="shared" si="268"/>
        <v>#DIV/0!</v>
      </c>
      <c r="J5715" s="1" t="e">
        <f t="shared" si="269"/>
        <v>#DIV/0!</v>
      </c>
      <c r="AC5715">
        <v>7.77</v>
      </c>
      <c r="AD5715">
        <v>7.75</v>
      </c>
      <c r="AE5715">
        <v>7.77</v>
      </c>
      <c r="AF5715">
        <v>7.8</v>
      </c>
    </row>
    <row r="5716" spans="7:32">
      <c r="G5716" s="1" t="e">
        <f t="shared" si="267"/>
        <v>#DIV/0!</v>
      </c>
      <c r="H5716" s="1" t="e">
        <f t="shared" si="268"/>
        <v>#DIV/0!</v>
      </c>
      <c r="J5716" s="1" t="e">
        <f t="shared" si="269"/>
        <v>#DIV/0!</v>
      </c>
      <c r="AC5716">
        <v>7.77</v>
      </c>
      <c r="AD5716">
        <v>7.75</v>
      </c>
      <c r="AE5716">
        <v>7.77</v>
      </c>
      <c r="AF5716">
        <v>7.8</v>
      </c>
    </row>
    <row r="5717" spans="7:32">
      <c r="G5717" s="1" t="e">
        <f t="shared" si="267"/>
        <v>#DIV/0!</v>
      </c>
      <c r="H5717" s="1" t="e">
        <f t="shared" si="268"/>
        <v>#DIV/0!</v>
      </c>
      <c r="J5717" s="1" t="e">
        <f t="shared" si="269"/>
        <v>#DIV/0!</v>
      </c>
      <c r="AC5717">
        <v>7.77</v>
      </c>
      <c r="AD5717">
        <v>7.75</v>
      </c>
      <c r="AE5717">
        <v>7.77</v>
      </c>
      <c r="AF5717">
        <v>7.8</v>
      </c>
    </row>
    <row r="5718" spans="7:32">
      <c r="G5718" s="1" t="e">
        <f t="shared" si="267"/>
        <v>#DIV/0!</v>
      </c>
      <c r="H5718" s="1" t="e">
        <f t="shared" si="268"/>
        <v>#DIV/0!</v>
      </c>
      <c r="J5718" s="1" t="e">
        <f t="shared" si="269"/>
        <v>#DIV/0!</v>
      </c>
      <c r="AC5718">
        <v>7.76</v>
      </c>
      <c r="AD5718">
        <v>7.76</v>
      </c>
      <c r="AE5718">
        <v>7.77</v>
      </c>
      <c r="AF5718">
        <v>7.8</v>
      </c>
    </row>
    <row r="5719" spans="7:32">
      <c r="G5719" s="1" t="e">
        <f t="shared" si="267"/>
        <v>#DIV/0!</v>
      </c>
      <c r="H5719" s="1" t="e">
        <f t="shared" si="268"/>
        <v>#DIV/0!</v>
      </c>
      <c r="J5719" s="1" t="e">
        <f t="shared" si="269"/>
        <v>#DIV/0!</v>
      </c>
      <c r="AC5719">
        <v>7.77</v>
      </c>
      <c r="AD5719">
        <v>7.76</v>
      </c>
      <c r="AE5719">
        <v>7.77</v>
      </c>
      <c r="AF5719">
        <v>7.8</v>
      </c>
    </row>
    <row r="5720" spans="7:32">
      <c r="G5720" s="1" t="e">
        <f t="shared" si="267"/>
        <v>#DIV/0!</v>
      </c>
      <c r="H5720" s="1" t="e">
        <f t="shared" si="268"/>
        <v>#DIV/0!</v>
      </c>
      <c r="J5720" s="1" t="e">
        <f t="shared" si="269"/>
        <v>#DIV/0!</v>
      </c>
      <c r="AC5720">
        <v>7.76</v>
      </c>
      <c r="AD5720">
        <v>7.75</v>
      </c>
      <c r="AE5720">
        <v>7.77</v>
      </c>
      <c r="AF5720">
        <v>7.8</v>
      </c>
    </row>
    <row r="5721" spans="7:32">
      <c r="G5721" s="1" t="e">
        <f t="shared" si="267"/>
        <v>#DIV/0!</v>
      </c>
      <c r="H5721" s="1" t="e">
        <f t="shared" si="268"/>
        <v>#DIV/0!</v>
      </c>
      <c r="J5721" s="1" t="e">
        <f t="shared" si="269"/>
        <v>#DIV/0!</v>
      </c>
      <c r="AC5721">
        <v>7.76</v>
      </c>
      <c r="AD5721">
        <v>7.76</v>
      </c>
      <c r="AE5721">
        <v>7.77</v>
      </c>
      <c r="AF5721">
        <v>7.8</v>
      </c>
    </row>
    <row r="5722" spans="7:32">
      <c r="G5722" s="1" t="e">
        <f t="shared" si="267"/>
        <v>#DIV/0!</v>
      </c>
      <c r="H5722" s="1" t="e">
        <f t="shared" si="268"/>
        <v>#DIV/0!</v>
      </c>
      <c r="J5722" s="1" t="e">
        <f t="shared" si="269"/>
        <v>#DIV/0!</v>
      </c>
      <c r="AC5722">
        <v>7.76</v>
      </c>
      <c r="AD5722">
        <v>7.75</v>
      </c>
      <c r="AE5722">
        <v>7.77</v>
      </c>
      <c r="AF5722">
        <v>7.8</v>
      </c>
    </row>
    <row r="5723" spans="7:32">
      <c r="G5723" s="1" t="e">
        <f t="shared" si="267"/>
        <v>#DIV/0!</v>
      </c>
      <c r="H5723" s="1" t="e">
        <f t="shared" si="268"/>
        <v>#DIV/0!</v>
      </c>
      <c r="J5723" s="1" t="e">
        <f t="shared" si="269"/>
        <v>#DIV/0!</v>
      </c>
      <c r="AC5723">
        <v>7.77</v>
      </c>
      <c r="AD5723">
        <v>7.76</v>
      </c>
      <c r="AE5723">
        <v>7.77</v>
      </c>
      <c r="AF5723">
        <v>7.8</v>
      </c>
    </row>
    <row r="5724" spans="7:32">
      <c r="G5724" s="1" t="e">
        <f t="shared" si="267"/>
        <v>#DIV/0!</v>
      </c>
      <c r="H5724" s="1" t="e">
        <f t="shared" si="268"/>
        <v>#DIV/0!</v>
      </c>
      <c r="J5724" s="1" t="e">
        <f t="shared" si="269"/>
        <v>#DIV/0!</v>
      </c>
      <c r="AC5724">
        <v>7.77</v>
      </c>
      <c r="AD5724">
        <v>7.75</v>
      </c>
      <c r="AE5724">
        <v>7.77</v>
      </c>
      <c r="AF5724">
        <v>7.8</v>
      </c>
    </row>
    <row r="5725" spans="7:32">
      <c r="G5725" s="1" t="e">
        <f t="shared" si="267"/>
        <v>#DIV/0!</v>
      </c>
      <c r="H5725" s="1" t="e">
        <f t="shared" si="268"/>
        <v>#DIV/0!</v>
      </c>
      <c r="J5725" s="1" t="e">
        <f t="shared" si="269"/>
        <v>#DIV/0!</v>
      </c>
      <c r="AC5725">
        <v>7.77</v>
      </c>
      <c r="AD5725">
        <v>7.76</v>
      </c>
      <c r="AE5725">
        <v>7.77</v>
      </c>
      <c r="AF5725">
        <v>7.8</v>
      </c>
    </row>
    <row r="5726" spans="7:32">
      <c r="G5726" s="1" t="e">
        <f t="shared" si="267"/>
        <v>#DIV/0!</v>
      </c>
      <c r="H5726" s="1" t="e">
        <f t="shared" si="268"/>
        <v>#DIV/0!</v>
      </c>
      <c r="J5726" s="1" t="e">
        <f t="shared" si="269"/>
        <v>#DIV/0!</v>
      </c>
      <c r="AC5726">
        <v>7.77</v>
      </c>
      <c r="AD5726">
        <v>7.75</v>
      </c>
      <c r="AE5726">
        <v>7.77</v>
      </c>
      <c r="AF5726">
        <v>7.8</v>
      </c>
    </row>
    <row r="5727" spans="7:32">
      <c r="G5727" s="1" t="e">
        <f t="shared" si="267"/>
        <v>#DIV/0!</v>
      </c>
      <c r="H5727" s="1" t="e">
        <f t="shared" si="268"/>
        <v>#DIV/0!</v>
      </c>
      <c r="J5727" s="1" t="e">
        <f t="shared" si="269"/>
        <v>#DIV/0!</v>
      </c>
      <c r="AC5727">
        <v>7.77</v>
      </c>
      <c r="AD5727">
        <v>7.76</v>
      </c>
      <c r="AE5727">
        <v>7.77</v>
      </c>
      <c r="AF5727">
        <v>7.8</v>
      </c>
    </row>
    <row r="5728" spans="7:32">
      <c r="G5728" s="1" t="e">
        <f t="shared" si="267"/>
        <v>#DIV/0!</v>
      </c>
      <c r="H5728" s="1" t="e">
        <f t="shared" si="268"/>
        <v>#DIV/0!</v>
      </c>
      <c r="J5728" s="1" t="e">
        <f t="shared" si="269"/>
        <v>#DIV/0!</v>
      </c>
      <c r="AC5728">
        <v>7.76</v>
      </c>
      <c r="AD5728">
        <v>7.75</v>
      </c>
      <c r="AE5728">
        <v>7.77</v>
      </c>
      <c r="AF5728">
        <v>7.8</v>
      </c>
    </row>
    <row r="5729" spans="7:32">
      <c r="G5729" s="1" t="e">
        <f t="shared" si="267"/>
        <v>#DIV/0!</v>
      </c>
      <c r="H5729" s="1" t="e">
        <f t="shared" si="268"/>
        <v>#DIV/0!</v>
      </c>
      <c r="J5729" s="1" t="e">
        <f t="shared" si="269"/>
        <v>#DIV/0!</v>
      </c>
      <c r="AC5729">
        <v>7.77</v>
      </c>
      <c r="AD5729">
        <v>7.76</v>
      </c>
      <c r="AE5729">
        <v>7.77</v>
      </c>
      <c r="AF5729">
        <v>7.8</v>
      </c>
    </row>
    <row r="5730" spans="7:32">
      <c r="G5730" s="1" t="e">
        <f t="shared" si="267"/>
        <v>#DIV/0!</v>
      </c>
      <c r="H5730" s="1" t="e">
        <f t="shared" si="268"/>
        <v>#DIV/0!</v>
      </c>
      <c r="J5730" s="1" t="e">
        <f t="shared" si="269"/>
        <v>#DIV/0!</v>
      </c>
      <c r="AC5730">
        <v>7.77</v>
      </c>
      <c r="AD5730">
        <v>7.75</v>
      </c>
      <c r="AE5730">
        <v>7.77</v>
      </c>
      <c r="AF5730">
        <v>7.8</v>
      </c>
    </row>
    <row r="5731" spans="7:32">
      <c r="G5731" s="1" t="e">
        <f t="shared" si="267"/>
        <v>#DIV/0!</v>
      </c>
      <c r="H5731" s="1" t="e">
        <f t="shared" si="268"/>
        <v>#DIV/0!</v>
      </c>
      <c r="J5731" s="1" t="e">
        <f t="shared" si="269"/>
        <v>#DIV/0!</v>
      </c>
      <c r="AC5731">
        <v>7.77</v>
      </c>
      <c r="AD5731">
        <v>7.76</v>
      </c>
      <c r="AE5731">
        <v>7.77</v>
      </c>
      <c r="AF5731">
        <v>7.8</v>
      </c>
    </row>
    <row r="5732" spans="7:32">
      <c r="G5732" s="1" t="e">
        <f t="shared" si="267"/>
        <v>#DIV/0!</v>
      </c>
      <c r="H5732" s="1" t="e">
        <f t="shared" si="268"/>
        <v>#DIV/0!</v>
      </c>
      <c r="J5732" s="1" t="e">
        <f t="shared" si="269"/>
        <v>#DIV/0!</v>
      </c>
      <c r="AC5732">
        <v>7.77</v>
      </c>
      <c r="AD5732">
        <v>7.75</v>
      </c>
      <c r="AE5732">
        <v>7.77</v>
      </c>
      <c r="AF5732">
        <v>7.8</v>
      </c>
    </row>
    <row r="5733" spans="7:32">
      <c r="G5733" s="1" t="e">
        <f t="shared" si="267"/>
        <v>#DIV/0!</v>
      </c>
      <c r="H5733" s="1" t="e">
        <f t="shared" si="268"/>
        <v>#DIV/0!</v>
      </c>
      <c r="J5733" s="1" t="e">
        <f t="shared" si="269"/>
        <v>#DIV/0!</v>
      </c>
      <c r="AC5733">
        <v>7.77</v>
      </c>
      <c r="AD5733">
        <v>7.76</v>
      </c>
      <c r="AE5733">
        <v>7.77</v>
      </c>
      <c r="AF5733">
        <v>7.8</v>
      </c>
    </row>
    <row r="5734" spans="7:32">
      <c r="G5734" s="1" t="e">
        <f t="shared" si="267"/>
        <v>#DIV/0!</v>
      </c>
      <c r="H5734" s="1" t="e">
        <f t="shared" si="268"/>
        <v>#DIV/0!</v>
      </c>
      <c r="J5734" s="1" t="e">
        <f t="shared" si="269"/>
        <v>#DIV/0!</v>
      </c>
      <c r="AC5734">
        <v>7.77</v>
      </c>
      <c r="AD5734">
        <v>7.75</v>
      </c>
      <c r="AE5734">
        <v>7.77</v>
      </c>
      <c r="AF5734">
        <v>7.8</v>
      </c>
    </row>
    <row r="5735" spans="7:32">
      <c r="G5735" s="1" t="e">
        <f t="shared" si="267"/>
        <v>#DIV/0!</v>
      </c>
      <c r="H5735" s="1" t="e">
        <f t="shared" si="268"/>
        <v>#DIV/0!</v>
      </c>
      <c r="J5735" s="1" t="e">
        <f t="shared" si="269"/>
        <v>#DIV/0!</v>
      </c>
      <c r="AC5735">
        <v>7.76</v>
      </c>
      <c r="AD5735">
        <v>7.76</v>
      </c>
      <c r="AE5735">
        <v>7.77</v>
      </c>
      <c r="AF5735">
        <v>7.8</v>
      </c>
    </row>
    <row r="5736" spans="7:32">
      <c r="G5736" s="1" t="e">
        <f t="shared" si="267"/>
        <v>#DIV/0!</v>
      </c>
      <c r="H5736" s="1" t="e">
        <f t="shared" si="268"/>
        <v>#DIV/0!</v>
      </c>
      <c r="J5736" s="1" t="e">
        <f t="shared" si="269"/>
        <v>#DIV/0!</v>
      </c>
      <c r="AC5736">
        <v>7.77</v>
      </c>
      <c r="AD5736">
        <v>7.75</v>
      </c>
      <c r="AE5736">
        <v>7.77</v>
      </c>
      <c r="AF5736">
        <v>7.8</v>
      </c>
    </row>
    <row r="5737" spans="7:32">
      <c r="G5737" s="1" t="e">
        <f t="shared" si="267"/>
        <v>#DIV/0!</v>
      </c>
      <c r="H5737" s="1" t="e">
        <f t="shared" si="268"/>
        <v>#DIV/0!</v>
      </c>
      <c r="J5737" s="1" t="e">
        <f t="shared" si="269"/>
        <v>#DIV/0!</v>
      </c>
      <c r="AC5737">
        <v>7.77</v>
      </c>
      <c r="AD5737">
        <v>7.76</v>
      </c>
      <c r="AE5737">
        <v>7.77</v>
      </c>
      <c r="AF5737">
        <v>7.8</v>
      </c>
    </row>
    <row r="5738" spans="7:32">
      <c r="G5738" s="1" t="e">
        <f t="shared" si="267"/>
        <v>#DIV/0!</v>
      </c>
      <c r="H5738" s="1" t="e">
        <f t="shared" si="268"/>
        <v>#DIV/0!</v>
      </c>
      <c r="J5738" s="1" t="e">
        <f t="shared" si="269"/>
        <v>#DIV/0!</v>
      </c>
      <c r="AC5738">
        <v>7.77</v>
      </c>
      <c r="AD5738">
        <v>7.75</v>
      </c>
      <c r="AE5738">
        <v>7.77</v>
      </c>
      <c r="AF5738">
        <v>7.8</v>
      </c>
    </row>
    <row r="5739" spans="7:32">
      <c r="G5739" s="1" t="e">
        <f t="shared" si="267"/>
        <v>#DIV/0!</v>
      </c>
      <c r="H5739" s="1" t="e">
        <f t="shared" si="268"/>
        <v>#DIV/0!</v>
      </c>
      <c r="J5739" s="1" t="e">
        <f t="shared" si="269"/>
        <v>#DIV/0!</v>
      </c>
      <c r="AC5739">
        <v>7.76</v>
      </c>
      <c r="AD5739">
        <v>7.76</v>
      </c>
      <c r="AE5739">
        <v>7.77</v>
      </c>
      <c r="AF5739">
        <v>7.8</v>
      </c>
    </row>
    <row r="5740" spans="7:32">
      <c r="G5740" s="1" t="e">
        <f t="shared" si="267"/>
        <v>#DIV/0!</v>
      </c>
      <c r="H5740" s="1" t="e">
        <f t="shared" si="268"/>
        <v>#DIV/0!</v>
      </c>
      <c r="J5740" s="1" t="e">
        <f t="shared" si="269"/>
        <v>#DIV/0!</v>
      </c>
      <c r="AC5740">
        <v>7.77</v>
      </c>
      <c r="AD5740">
        <v>7.75</v>
      </c>
      <c r="AE5740">
        <v>7.77</v>
      </c>
      <c r="AF5740">
        <v>7.8</v>
      </c>
    </row>
    <row r="5741" spans="7:32">
      <c r="G5741" s="1" t="e">
        <f t="shared" si="267"/>
        <v>#DIV/0!</v>
      </c>
      <c r="H5741" s="1" t="e">
        <f t="shared" si="268"/>
        <v>#DIV/0!</v>
      </c>
      <c r="J5741" s="1" t="e">
        <f t="shared" si="269"/>
        <v>#DIV/0!</v>
      </c>
      <c r="AC5741">
        <v>7.77</v>
      </c>
      <c r="AD5741">
        <v>7.75</v>
      </c>
      <c r="AE5741">
        <v>7.77</v>
      </c>
      <c r="AF5741">
        <v>7.8</v>
      </c>
    </row>
    <row r="5742" spans="7:32">
      <c r="G5742" s="1" t="e">
        <f t="shared" si="267"/>
        <v>#DIV/0!</v>
      </c>
      <c r="H5742" s="1" t="e">
        <f t="shared" si="268"/>
        <v>#DIV/0!</v>
      </c>
      <c r="J5742" s="1" t="e">
        <f t="shared" si="269"/>
        <v>#DIV/0!</v>
      </c>
      <c r="AC5742">
        <v>7.77</v>
      </c>
      <c r="AD5742">
        <v>7.75</v>
      </c>
      <c r="AE5742">
        <v>7.77</v>
      </c>
      <c r="AF5742">
        <v>7.8</v>
      </c>
    </row>
    <row r="5743" spans="7:32">
      <c r="G5743" s="1" t="e">
        <f t="shared" si="267"/>
        <v>#DIV/0!</v>
      </c>
      <c r="H5743" s="1" t="e">
        <f t="shared" si="268"/>
        <v>#DIV/0!</v>
      </c>
      <c r="J5743" s="1" t="e">
        <f t="shared" si="269"/>
        <v>#DIV/0!</v>
      </c>
      <c r="AC5743">
        <v>7.77</v>
      </c>
      <c r="AD5743">
        <v>7.75</v>
      </c>
      <c r="AE5743">
        <v>7.77</v>
      </c>
      <c r="AF5743">
        <v>7.8</v>
      </c>
    </row>
    <row r="5744" spans="7:32">
      <c r="G5744" s="1" t="e">
        <f t="shared" si="267"/>
        <v>#DIV/0!</v>
      </c>
      <c r="H5744" s="1" t="e">
        <f t="shared" si="268"/>
        <v>#DIV/0!</v>
      </c>
      <c r="J5744" s="1" t="e">
        <f t="shared" si="269"/>
        <v>#DIV/0!</v>
      </c>
      <c r="AC5744">
        <v>7.77</v>
      </c>
      <c r="AD5744">
        <v>7.75</v>
      </c>
      <c r="AE5744">
        <v>7.77</v>
      </c>
      <c r="AF5744">
        <v>7.8</v>
      </c>
    </row>
    <row r="5745" spans="7:32">
      <c r="G5745" s="1" t="e">
        <f t="shared" si="267"/>
        <v>#DIV/0!</v>
      </c>
      <c r="H5745" s="1" t="e">
        <f t="shared" si="268"/>
        <v>#DIV/0!</v>
      </c>
      <c r="J5745" s="1" t="e">
        <f t="shared" si="269"/>
        <v>#DIV/0!</v>
      </c>
      <c r="AC5745">
        <v>7.76</v>
      </c>
      <c r="AD5745">
        <v>7.75</v>
      </c>
      <c r="AE5745">
        <v>7.77</v>
      </c>
      <c r="AF5745">
        <v>7.8</v>
      </c>
    </row>
    <row r="5746" spans="7:32">
      <c r="G5746" s="1" t="e">
        <f t="shared" si="267"/>
        <v>#DIV/0!</v>
      </c>
      <c r="H5746" s="1" t="e">
        <f t="shared" si="268"/>
        <v>#DIV/0!</v>
      </c>
      <c r="J5746" s="1" t="e">
        <f t="shared" si="269"/>
        <v>#DIV/0!</v>
      </c>
      <c r="AC5746">
        <v>7.77</v>
      </c>
      <c r="AD5746">
        <v>7.75</v>
      </c>
      <c r="AE5746">
        <v>7.77</v>
      </c>
      <c r="AF5746">
        <v>7.8</v>
      </c>
    </row>
    <row r="5747" spans="7:32">
      <c r="G5747" s="1" t="e">
        <f t="shared" si="267"/>
        <v>#DIV/0!</v>
      </c>
      <c r="H5747" s="1" t="e">
        <f t="shared" si="268"/>
        <v>#DIV/0!</v>
      </c>
      <c r="J5747" s="1" t="e">
        <f t="shared" si="269"/>
        <v>#DIV/0!</v>
      </c>
      <c r="AC5747">
        <v>7.76</v>
      </c>
      <c r="AD5747">
        <v>7.75</v>
      </c>
      <c r="AE5747">
        <v>7.77</v>
      </c>
      <c r="AF5747">
        <v>7.8</v>
      </c>
    </row>
    <row r="5748" spans="7:32">
      <c r="G5748" s="1" t="e">
        <f t="shared" si="267"/>
        <v>#DIV/0!</v>
      </c>
      <c r="H5748" s="1" t="e">
        <f t="shared" si="268"/>
        <v>#DIV/0!</v>
      </c>
      <c r="J5748" s="1" t="e">
        <f t="shared" si="269"/>
        <v>#DIV/0!</v>
      </c>
      <c r="AC5748">
        <v>7.77</v>
      </c>
      <c r="AD5748">
        <v>7.75</v>
      </c>
      <c r="AE5748">
        <v>7.77</v>
      </c>
      <c r="AF5748">
        <v>7.8</v>
      </c>
    </row>
    <row r="5749" spans="7:32">
      <c r="G5749" s="1" t="e">
        <f t="shared" si="267"/>
        <v>#DIV/0!</v>
      </c>
      <c r="H5749" s="1" t="e">
        <f t="shared" si="268"/>
        <v>#DIV/0!</v>
      </c>
      <c r="J5749" s="1" t="e">
        <f t="shared" si="269"/>
        <v>#DIV/0!</v>
      </c>
      <c r="AC5749">
        <v>7.76</v>
      </c>
      <c r="AD5749">
        <v>7.76</v>
      </c>
      <c r="AE5749">
        <v>7.77</v>
      </c>
      <c r="AF5749">
        <v>7.8</v>
      </c>
    </row>
    <row r="5750" spans="7:32">
      <c r="G5750" s="1" t="e">
        <f t="shared" si="267"/>
        <v>#DIV/0!</v>
      </c>
      <c r="H5750" s="1" t="e">
        <f t="shared" si="268"/>
        <v>#DIV/0!</v>
      </c>
      <c r="J5750" s="1" t="e">
        <f t="shared" si="269"/>
        <v>#DIV/0!</v>
      </c>
      <c r="AC5750">
        <v>7.77</v>
      </c>
      <c r="AD5750">
        <v>7.75</v>
      </c>
      <c r="AE5750">
        <v>7.77</v>
      </c>
      <c r="AF5750">
        <v>7.8</v>
      </c>
    </row>
    <row r="5751" spans="7:32">
      <c r="G5751" s="1" t="e">
        <f t="shared" si="267"/>
        <v>#DIV/0!</v>
      </c>
      <c r="H5751" s="1" t="e">
        <f t="shared" si="268"/>
        <v>#DIV/0!</v>
      </c>
      <c r="J5751" s="1" t="e">
        <f t="shared" si="269"/>
        <v>#DIV/0!</v>
      </c>
      <c r="AC5751">
        <v>7.76</v>
      </c>
      <c r="AD5751">
        <v>7.76</v>
      </c>
      <c r="AE5751">
        <v>7.77</v>
      </c>
      <c r="AF5751">
        <v>7.8</v>
      </c>
    </row>
    <row r="5752" spans="7:32">
      <c r="G5752" s="1" t="e">
        <f t="shared" si="267"/>
        <v>#DIV/0!</v>
      </c>
      <c r="H5752" s="1" t="e">
        <f t="shared" si="268"/>
        <v>#DIV/0!</v>
      </c>
      <c r="J5752" s="1" t="e">
        <f t="shared" si="269"/>
        <v>#DIV/0!</v>
      </c>
      <c r="AC5752">
        <v>7.77</v>
      </c>
      <c r="AD5752">
        <v>7.75</v>
      </c>
      <c r="AE5752">
        <v>7.77</v>
      </c>
      <c r="AF5752">
        <v>7.8</v>
      </c>
    </row>
    <row r="5753" spans="7:32">
      <c r="G5753" s="1" t="e">
        <f t="shared" si="267"/>
        <v>#DIV/0!</v>
      </c>
      <c r="H5753" s="1" t="e">
        <f t="shared" si="268"/>
        <v>#DIV/0!</v>
      </c>
      <c r="J5753" s="1" t="e">
        <f t="shared" si="269"/>
        <v>#DIV/0!</v>
      </c>
      <c r="AC5753">
        <v>7.76</v>
      </c>
      <c r="AD5753">
        <v>7.75</v>
      </c>
      <c r="AE5753">
        <v>7.77</v>
      </c>
      <c r="AF5753">
        <v>7.8</v>
      </c>
    </row>
    <row r="5754" spans="7:32">
      <c r="G5754" s="1" t="e">
        <f t="shared" si="267"/>
        <v>#DIV/0!</v>
      </c>
      <c r="H5754" s="1" t="e">
        <f t="shared" si="268"/>
        <v>#DIV/0!</v>
      </c>
      <c r="J5754" s="1" t="e">
        <f t="shared" si="269"/>
        <v>#DIV/0!</v>
      </c>
      <c r="AC5754">
        <v>7.77</v>
      </c>
      <c r="AD5754">
        <v>7.75</v>
      </c>
      <c r="AE5754">
        <v>7.78</v>
      </c>
      <c r="AF5754">
        <v>7.8</v>
      </c>
    </row>
    <row r="5755" spans="7:32">
      <c r="G5755" s="1" t="e">
        <f t="shared" si="267"/>
        <v>#DIV/0!</v>
      </c>
      <c r="H5755" s="1" t="e">
        <f t="shared" si="268"/>
        <v>#DIV/0!</v>
      </c>
      <c r="J5755" s="1" t="e">
        <f t="shared" si="269"/>
        <v>#DIV/0!</v>
      </c>
      <c r="AC5755">
        <v>7.76</v>
      </c>
      <c r="AD5755">
        <v>7.76</v>
      </c>
      <c r="AE5755">
        <v>7.77</v>
      </c>
      <c r="AF5755">
        <v>7.8</v>
      </c>
    </row>
    <row r="5756" spans="7:32">
      <c r="G5756" s="1" t="e">
        <f t="shared" si="267"/>
        <v>#DIV/0!</v>
      </c>
      <c r="H5756" s="1" t="e">
        <f t="shared" si="268"/>
        <v>#DIV/0!</v>
      </c>
      <c r="J5756" s="1" t="e">
        <f t="shared" si="269"/>
        <v>#DIV/0!</v>
      </c>
      <c r="AC5756">
        <v>7.77</v>
      </c>
      <c r="AD5756">
        <v>7.75</v>
      </c>
      <c r="AE5756">
        <v>7.77</v>
      </c>
      <c r="AF5756">
        <v>7.8</v>
      </c>
    </row>
    <row r="5757" spans="7:32">
      <c r="G5757" s="1" t="e">
        <f t="shared" si="267"/>
        <v>#DIV/0!</v>
      </c>
      <c r="H5757" s="1" t="e">
        <f t="shared" si="268"/>
        <v>#DIV/0!</v>
      </c>
      <c r="J5757" s="1" t="e">
        <f t="shared" si="269"/>
        <v>#DIV/0!</v>
      </c>
      <c r="AC5757">
        <v>7.76</v>
      </c>
      <c r="AD5757">
        <v>7.76</v>
      </c>
      <c r="AE5757">
        <v>7.77</v>
      </c>
      <c r="AF5757">
        <v>7.8</v>
      </c>
    </row>
    <row r="5758" spans="7:32">
      <c r="G5758" s="1" t="e">
        <f t="shared" si="267"/>
        <v>#DIV/0!</v>
      </c>
      <c r="H5758" s="1" t="e">
        <f t="shared" si="268"/>
        <v>#DIV/0!</v>
      </c>
      <c r="J5758" s="1" t="e">
        <f t="shared" si="269"/>
        <v>#DIV/0!</v>
      </c>
      <c r="AC5758">
        <v>7.77</v>
      </c>
      <c r="AD5758">
        <v>7.75</v>
      </c>
      <c r="AE5758">
        <v>7.77</v>
      </c>
      <c r="AF5758">
        <v>7.8</v>
      </c>
    </row>
    <row r="5759" spans="7:32">
      <c r="G5759" s="1" t="e">
        <f t="shared" si="267"/>
        <v>#DIV/0!</v>
      </c>
      <c r="H5759" s="1" t="e">
        <f t="shared" si="268"/>
        <v>#DIV/0!</v>
      </c>
      <c r="J5759" s="1" t="e">
        <f t="shared" si="269"/>
        <v>#DIV/0!</v>
      </c>
      <c r="AC5759">
        <v>7.76</v>
      </c>
      <c r="AD5759">
        <v>7.76</v>
      </c>
      <c r="AE5759">
        <v>7.77</v>
      </c>
      <c r="AF5759">
        <v>7.8</v>
      </c>
    </row>
    <row r="5760" spans="7:32">
      <c r="G5760" s="1" t="e">
        <f t="shared" si="267"/>
        <v>#DIV/0!</v>
      </c>
      <c r="H5760" s="1" t="e">
        <f t="shared" si="268"/>
        <v>#DIV/0!</v>
      </c>
      <c r="J5760" s="1" t="e">
        <f t="shared" si="269"/>
        <v>#DIV/0!</v>
      </c>
      <c r="AC5760">
        <v>7.77</v>
      </c>
      <c r="AD5760">
        <v>7.75</v>
      </c>
      <c r="AE5760">
        <v>7.78</v>
      </c>
      <c r="AF5760">
        <v>7.8</v>
      </c>
    </row>
    <row r="5761" spans="7:32">
      <c r="G5761" s="1" t="e">
        <f t="shared" si="267"/>
        <v>#DIV/0!</v>
      </c>
      <c r="H5761" s="1" t="e">
        <f t="shared" si="268"/>
        <v>#DIV/0!</v>
      </c>
      <c r="J5761" s="1" t="e">
        <f t="shared" si="269"/>
        <v>#DIV/0!</v>
      </c>
      <c r="AC5761">
        <v>7.76</v>
      </c>
      <c r="AD5761">
        <v>7.76</v>
      </c>
      <c r="AE5761">
        <v>7.77</v>
      </c>
      <c r="AF5761">
        <v>7.8</v>
      </c>
    </row>
    <row r="5762" spans="7:32">
      <c r="G5762" s="1" t="e">
        <f t="shared" ref="G5762:G5825" si="270">AVERAGE(B5762:F5762)</f>
        <v>#DIV/0!</v>
      </c>
      <c r="H5762" s="1" t="e">
        <f t="shared" ref="H5762:H5825" si="271">STDEV(B5762:F5762)</f>
        <v>#DIV/0!</v>
      </c>
      <c r="J5762" s="1" t="e">
        <f t="shared" si="269"/>
        <v>#DIV/0!</v>
      </c>
      <c r="AC5762">
        <v>7.77</v>
      </c>
      <c r="AD5762">
        <v>7.75</v>
      </c>
      <c r="AE5762">
        <v>7.78</v>
      </c>
      <c r="AF5762">
        <v>7.8</v>
      </c>
    </row>
    <row r="5763" spans="7:32">
      <c r="G5763" s="1" t="e">
        <f t="shared" si="270"/>
        <v>#DIV/0!</v>
      </c>
      <c r="H5763" s="1" t="e">
        <f t="shared" si="271"/>
        <v>#DIV/0!</v>
      </c>
      <c r="J5763" s="1" t="e">
        <f t="shared" ref="J5763:J5826" si="272">H5763*2.776/SQRT($I$2)</f>
        <v>#DIV/0!</v>
      </c>
      <c r="AC5763">
        <v>7.76</v>
      </c>
      <c r="AD5763">
        <v>7.76</v>
      </c>
      <c r="AE5763">
        <v>7.77</v>
      </c>
      <c r="AF5763">
        <v>7.8</v>
      </c>
    </row>
    <row r="5764" spans="7:32">
      <c r="G5764" s="1" t="e">
        <f t="shared" si="270"/>
        <v>#DIV/0!</v>
      </c>
      <c r="H5764" s="1" t="e">
        <f t="shared" si="271"/>
        <v>#DIV/0!</v>
      </c>
      <c r="J5764" s="1" t="e">
        <f t="shared" si="272"/>
        <v>#DIV/0!</v>
      </c>
      <c r="AC5764">
        <v>7.77</v>
      </c>
      <c r="AD5764">
        <v>7.75</v>
      </c>
      <c r="AE5764">
        <v>7.77</v>
      </c>
      <c r="AF5764">
        <v>7.8</v>
      </c>
    </row>
    <row r="5765" spans="7:32">
      <c r="G5765" s="1" t="e">
        <f t="shared" si="270"/>
        <v>#DIV/0!</v>
      </c>
      <c r="H5765" s="1" t="e">
        <f t="shared" si="271"/>
        <v>#DIV/0!</v>
      </c>
      <c r="J5765" s="1" t="e">
        <f t="shared" si="272"/>
        <v>#DIV/0!</v>
      </c>
      <c r="AC5765">
        <v>7.76</v>
      </c>
      <c r="AD5765">
        <v>7.76</v>
      </c>
      <c r="AE5765">
        <v>7.77</v>
      </c>
      <c r="AF5765">
        <v>7.8</v>
      </c>
    </row>
    <row r="5766" spans="7:32">
      <c r="G5766" s="1" t="e">
        <f t="shared" si="270"/>
        <v>#DIV/0!</v>
      </c>
      <c r="H5766" s="1" t="e">
        <f t="shared" si="271"/>
        <v>#DIV/0!</v>
      </c>
      <c r="J5766" s="1" t="e">
        <f t="shared" si="272"/>
        <v>#DIV/0!</v>
      </c>
      <c r="AC5766">
        <v>7.77</v>
      </c>
      <c r="AD5766">
        <v>7.75</v>
      </c>
      <c r="AE5766">
        <v>7.77</v>
      </c>
      <c r="AF5766">
        <v>7.8</v>
      </c>
    </row>
    <row r="5767" spans="7:32">
      <c r="G5767" s="1" t="e">
        <f t="shared" si="270"/>
        <v>#DIV/0!</v>
      </c>
      <c r="H5767" s="1" t="e">
        <f t="shared" si="271"/>
        <v>#DIV/0!</v>
      </c>
      <c r="J5767" s="1" t="e">
        <f t="shared" si="272"/>
        <v>#DIV/0!</v>
      </c>
      <c r="AC5767">
        <v>7.77</v>
      </c>
      <c r="AD5767">
        <v>7.76</v>
      </c>
      <c r="AE5767">
        <v>7.77</v>
      </c>
      <c r="AF5767">
        <v>7.8</v>
      </c>
    </row>
    <row r="5768" spans="7:32">
      <c r="G5768" s="1" t="e">
        <f t="shared" si="270"/>
        <v>#DIV/0!</v>
      </c>
      <c r="H5768" s="1" t="e">
        <f t="shared" si="271"/>
        <v>#DIV/0!</v>
      </c>
      <c r="J5768" s="1" t="e">
        <f t="shared" si="272"/>
        <v>#DIV/0!</v>
      </c>
      <c r="AC5768">
        <v>7.77</v>
      </c>
      <c r="AD5768">
        <v>7.75</v>
      </c>
      <c r="AE5768">
        <v>7.77</v>
      </c>
      <c r="AF5768">
        <v>7.8</v>
      </c>
    </row>
    <row r="5769" spans="7:32">
      <c r="G5769" s="1" t="e">
        <f t="shared" si="270"/>
        <v>#DIV/0!</v>
      </c>
      <c r="H5769" s="1" t="e">
        <f t="shared" si="271"/>
        <v>#DIV/0!</v>
      </c>
      <c r="J5769" s="1" t="e">
        <f t="shared" si="272"/>
        <v>#DIV/0!</v>
      </c>
      <c r="AC5769">
        <v>7.76</v>
      </c>
      <c r="AD5769">
        <v>7.76</v>
      </c>
      <c r="AE5769">
        <v>7.77</v>
      </c>
      <c r="AF5769">
        <v>7.8</v>
      </c>
    </row>
    <row r="5770" spans="7:32">
      <c r="G5770" s="1" t="e">
        <f t="shared" si="270"/>
        <v>#DIV/0!</v>
      </c>
      <c r="H5770" s="1" t="e">
        <f t="shared" si="271"/>
        <v>#DIV/0!</v>
      </c>
      <c r="J5770" s="1" t="e">
        <f t="shared" si="272"/>
        <v>#DIV/0!</v>
      </c>
      <c r="AC5770">
        <v>7.77</v>
      </c>
      <c r="AD5770">
        <v>7.75</v>
      </c>
      <c r="AE5770">
        <v>7.77</v>
      </c>
      <c r="AF5770">
        <v>7.8</v>
      </c>
    </row>
    <row r="5771" spans="7:32">
      <c r="G5771" s="1" t="e">
        <f t="shared" si="270"/>
        <v>#DIV/0!</v>
      </c>
      <c r="H5771" s="1" t="e">
        <f t="shared" si="271"/>
        <v>#DIV/0!</v>
      </c>
      <c r="J5771" s="1" t="e">
        <f t="shared" si="272"/>
        <v>#DIV/0!</v>
      </c>
      <c r="AC5771">
        <v>7.76</v>
      </c>
      <c r="AD5771">
        <v>7.76</v>
      </c>
      <c r="AE5771">
        <v>7.77</v>
      </c>
      <c r="AF5771">
        <v>7.8</v>
      </c>
    </row>
    <row r="5772" spans="7:32">
      <c r="G5772" s="1" t="e">
        <f t="shared" si="270"/>
        <v>#DIV/0!</v>
      </c>
      <c r="H5772" s="1" t="e">
        <f t="shared" si="271"/>
        <v>#DIV/0!</v>
      </c>
      <c r="J5772" s="1" t="e">
        <f t="shared" si="272"/>
        <v>#DIV/0!</v>
      </c>
      <c r="AC5772">
        <v>7.77</v>
      </c>
      <c r="AD5772">
        <v>7.75</v>
      </c>
      <c r="AE5772">
        <v>7.77</v>
      </c>
      <c r="AF5772">
        <v>7.8</v>
      </c>
    </row>
    <row r="5773" spans="7:32">
      <c r="G5773" s="1" t="e">
        <f t="shared" si="270"/>
        <v>#DIV/0!</v>
      </c>
      <c r="H5773" s="1" t="e">
        <f t="shared" si="271"/>
        <v>#DIV/0!</v>
      </c>
      <c r="J5773" s="1" t="e">
        <f t="shared" si="272"/>
        <v>#DIV/0!</v>
      </c>
      <c r="AC5773">
        <v>7.77</v>
      </c>
      <c r="AD5773">
        <v>7.76</v>
      </c>
      <c r="AE5773">
        <v>7.77</v>
      </c>
      <c r="AF5773">
        <v>7.8</v>
      </c>
    </row>
    <row r="5774" spans="7:32">
      <c r="G5774" s="1" t="e">
        <f t="shared" si="270"/>
        <v>#DIV/0!</v>
      </c>
      <c r="H5774" s="1" t="e">
        <f t="shared" si="271"/>
        <v>#DIV/0!</v>
      </c>
      <c r="J5774" s="1" t="e">
        <f t="shared" si="272"/>
        <v>#DIV/0!</v>
      </c>
      <c r="AC5774">
        <v>7.77</v>
      </c>
      <c r="AD5774">
        <v>7.75</v>
      </c>
      <c r="AE5774">
        <v>7.77</v>
      </c>
      <c r="AF5774">
        <v>7.8</v>
      </c>
    </row>
    <row r="5775" spans="7:32">
      <c r="G5775" s="1" t="e">
        <f t="shared" si="270"/>
        <v>#DIV/0!</v>
      </c>
      <c r="H5775" s="1" t="e">
        <f t="shared" si="271"/>
        <v>#DIV/0!</v>
      </c>
      <c r="J5775" s="1" t="e">
        <f t="shared" si="272"/>
        <v>#DIV/0!</v>
      </c>
      <c r="AC5775">
        <v>7.76</v>
      </c>
      <c r="AD5775">
        <v>7.76</v>
      </c>
      <c r="AE5775">
        <v>7.77</v>
      </c>
      <c r="AF5775">
        <v>7.8</v>
      </c>
    </row>
    <row r="5776" spans="7:32">
      <c r="G5776" s="1" t="e">
        <f t="shared" si="270"/>
        <v>#DIV/0!</v>
      </c>
      <c r="H5776" s="1" t="e">
        <f t="shared" si="271"/>
        <v>#DIV/0!</v>
      </c>
      <c r="J5776" s="1" t="e">
        <f t="shared" si="272"/>
        <v>#DIV/0!</v>
      </c>
      <c r="AC5776">
        <v>7.77</v>
      </c>
      <c r="AD5776">
        <v>7.75</v>
      </c>
      <c r="AE5776">
        <v>7.77</v>
      </c>
      <c r="AF5776">
        <v>7.8</v>
      </c>
    </row>
    <row r="5777" spans="7:32">
      <c r="G5777" s="1" t="e">
        <f t="shared" si="270"/>
        <v>#DIV/0!</v>
      </c>
      <c r="H5777" s="1" t="e">
        <f t="shared" si="271"/>
        <v>#DIV/0!</v>
      </c>
      <c r="J5777" s="1" t="e">
        <f t="shared" si="272"/>
        <v>#DIV/0!</v>
      </c>
      <c r="AC5777">
        <v>7.77</v>
      </c>
      <c r="AD5777">
        <v>7.76</v>
      </c>
      <c r="AE5777">
        <v>7.77</v>
      </c>
      <c r="AF5777">
        <v>7.8</v>
      </c>
    </row>
    <row r="5778" spans="7:32">
      <c r="G5778" s="1" t="e">
        <f t="shared" si="270"/>
        <v>#DIV/0!</v>
      </c>
      <c r="H5778" s="1" t="e">
        <f t="shared" si="271"/>
        <v>#DIV/0!</v>
      </c>
      <c r="J5778" s="1" t="e">
        <f t="shared" si="272"/>
        <v>#DIV/0!</v>
      </c>
      <c r="AC5778">
        <v>7.77</v>
      </c>
      <c r="AD5778">
        <v>7.75</v>
      </c>
      <c r="AE5778">
        <v>7.77</v>
      </c>
      <c r="AF5778">
        <v>7.8</v>
      </c>
    </row>
    <row r="5779" spans="7:32">
      <c r="G5779" s="1" t="e">
        <f t="shared" si="270"/>
        <v>#DIV/0!</v>
      </c>
      <c r="H5779" s="1" t="e">
        <f t="shared" si="271"/>
        <v>#DIV/0!</v>
      </c>
      <c r="J5779" s="1" t="e">
        <f t="shared" si="272"/>
        <v>#DIV/0!</v>
      </c>
      <c r="AC5779">
        <v>7.77</v>
      </c>
      <c r="AD5779">
        <v>7.76</v>
      </c>
      <c r="AE5779">
        <v>7.77</v>
      </c>
      <c r="AF5779">
        <v>7.8</v>
      </c>
    </row>
    <row r="5780" spans="7:32">
      <c r="G5780" s="1" t="e">
        <f t="shared" si="270"/>
        <v>#DIV/0!</v>
      </c>
      <c r="H5780" s="1" t="e">
        <f t="shared" si="271"/>
        <v>#DIV/0!</v>
      </c>
      <c r="J5780" s="1" t="e">
        <f t="shared" si="272"/>
        <v>#DIV/0!</v>
      </c>
      <c r="AC5780">
        <v>7.76</v>
      </c>
      <c r="AD5780">
        <v>7.75</v>
      </c>
      <c r="AE5780">
        <v>7.77</v>
      </c>
      <c r="AF5780">
        <v>7.8</v>
      </c>
    </row>
    <row r="5781" spans="7:32">
      <c r="G5781" s="1" t="e">
        <f t="shared" si="270"/>
        <v>#DIV/0!</v>
      </c>
      <c r="H5781" s="1" t="e">
        <f t="shared" si="271"/>
        <v>#DIV/0!</v>
      </c>
      <c r="J5781" s="1" t="e">
        <f t="shared" si="272"/>
        <v>#DIV/0!</v>
      </c>
      <c r="AC5781">
        <v>7.77</v>
      </c>
      <c r="AD5781">
        <v>7.76</v>
      </c>
      <c r="AE5781">
        <v>7.77</v>
      </c>
      <c r="AF5781">
        <v>7.8</v>
      </c>
    </row>
    <row r="5782" spans="7:32">
      <c r="G5782" s="1" t="e">
        <f t="shared" si="270"/>
        <v>#DIV/0!</v>
      </c>
      <c r="H5782" s="1" t="e">
        <f t="shared" si="271"/>
        <v>#DIV/0!</v>
      </c>
      <c r="J5782" s="1" t="e">
        <f t="shared" si="272"/>
        <v>#DIV/0!</v>
      </c>
      <c r="AC5782">
        <v>7.76</v>
      </c>
      <c r="AD5782">
        <v>7.75</v>
      </c>
      <c r="AE5782">
        <v>7.77</v>
      </c>
      <c r="AF5782">
        <v>7.8</v>
      </c>
    </row>
    <row r="5783" spans="7:32">
      <c r="G5783" s="1" t="e">
        <f t="shared" si="270"/>
        <v>#DIV/0!</v>
      </c>
      <c r="H5783" s="1" t="e">
        <f t="shared" si="271"/>
        <v>#DIV/0!</v>
      </c>
      <c r="J5783" s="1" t="e">
        <f t="shared" si="272"/>
        <v>#DIV/0!</v>
      </c>
      <c r="AC5783">
        <v>7.77</v>
      </c>
      <c r="AD5783">
        <v>7.76</v>
      </c>
      <c r="AE5783">
        <v>7.77</v>
      </c>
      <c r="AF5783">
        <v>7.8</v>
      </c>
    </row>
    <row r="5784" spans="7:32">
      <c r="G5784" s="1" t="e">
        <f t="shared" si="270"/>
        <v>#DIV/0!</v>
      </c>
      <c r="H5784" s="1" t="e">
        <f t="shared" si="271"/>
        <v>#DIV/0!</v>
      </c>
      <c r="J5784" s="1" t="e">
        <f t="shared" si="272"/>
        <v>#DIV/0!</v>
      </c>
      <c r="AC5784">
        <v>7.77</v>
      </c>
      <c r="AD5784">
        <v>7.75</v>
      </c>
      <c r="AE5784">
        <v>7.77</v>
      </c>
      <c r="AF5784">
        <v>7.8</v>
      </c>
    </row>
    <row r="5785" spans="7:32">
      <c r="G5785" s="1" t="e">
        <f t="shared" si="270"/>
        <v>#DIV/0!</v>
      </c>
      <c r="H5785" s="1" t="e">
        <f t="shared" si="271"/>
        <v>#DIV/0!</v>
      </c>
      <c r="J5785" s="1" t="e">
        <f t="shared" si="272"/>
        <v>#DIV/0!</v>
      </c>
      <c r="AC5785">
        <v>7.77</v>
      </c>
      <c r="AD5785">
        <v>7.76</v>
      </c>
      <c r="AE5785">
        <v>7.77</v>
      </c>
      <c r="AF5785">
        <v>7.8</v>
      </c>
    </row>
    <row r="5786" spans="7:32">
      <c r="G5786" s="1" t="e">
        <f t="shared" si="270"/>
        <v>#DIV/0!</v>
      </c>
      <c r="H5786" s="1" t="e">
        <f t="shared" si="271"/>
        <v>#DIV/0!</v>
      </c>
      <c r="J5786" s="1" t="e">
        <f t="shared" si="272"/>
        <v>#DIV/0!</v>
      </c>
      <c r="AC5786">
        <v>7.77</v>
      </c>
      <c r="AD5786">
        <v>7.75</v>
      </c>
      <c r="AE5786">
        <v>7.77</v>
      </c>
      <c r="AF5786">
        <v>7.8</v>
      </c>
    </row>
    <row r="5787" spans="7:32">
      <c r="G5787" s="1" t="e">
        <f t="shared" si="270"/>
        <v>#DIV/0!</v>
      </c>
      <c r="H5787" s="1" t="e">
        <f t="shared" si="271"/>
        <v>#DIV/0!</v>
      </c>
      <c r="J5787" s="1" t="e">
        <f t="shared" si="272"/>
        <v>#DIV/0!</v>
      </c>
      <c r="AC5787">
        <v>7.77</v>
      </c>
      <c r="AD5787">
        <v>7.76</v>
      </c>
      <c r="AE5787">
        <v>7.78</v>
      </c>
      <c r="AF5787">
        <v>7.8</v>
      </c>
    </row>
    <row r="5788" spans="7:32">
      <c r="G5788" s="1" t="e">
        <f t="shared" si="270"/>
        <v>#DIV/0!</v>
      </c>
      <c r="H5788" s="1" t="e">
        <f t="shared" si="271"/>
        <v>#DIV/0!</v>
      </c>
      <c r="J5788" s="1" t="e">
        <f t="shared" si="272"/>
        <v>#DIV/0!</v>
      </c>
      <c r="AC5788">
        <v>7.76</v>
      </c>
      <c r="AD5788">
        <v>7.75</v>
      </c>
      <c r="AE5788">
        <v>7.77</v>
      </c>
      <c r="AF5788">
        <v>7.8</v>
      </c>
    </row>
    <row r="5789" spans="7:32">
      <c r="G5789" s="1" t="e">
        <f t="shared" si="270"/>
        <v>#DIV/0!</v>
      </c>
      <c r="H5789" s="1" t="e">
        <f t="shared" si="271"/>
        <v>#DIV/0!</v>
      </c>
      <c r="J5789" s="1" t="e">
        <f t="shared" si="272"/>
        <v>#DIV/0!</v>
      </c>
      <c r="AC5789">
        <v>7.77</v>
      </c>
      <c r="AD5789">
        <v>7.76</v>
      </c>
      <c r="AE5789">
        <v>7.77</v>
      </c>
      <c r="AF5789">
        <v>7.8</v>
      </c>
    </row>
    <row r="5790" spans="7:32">
      <c r="G5790" s="1" t="e">
        <f t="shared" si="270"/>
        <v>#DIV/0!</v>
      </c>
      <c r="H5790" s="1" t="e">
        <f t="shared" si="271"/>
        <v>#DIV/0!</v>
      </c>
      <c r="J5790" s="1" t="e">
        <f t="shared" si="272"/>
        <v>#DIV/0!</v>
      </c>
      <c r="AC5790">
        <v>7.76</v>
      </c>
      <c r="AD5790">
        <v>7.75</v>
      </c>
      <c r="AE5790">
        <v>7.77</v>
      </c>
      <c r="AF5790">
        <v>7.8</v>
      </c>
    </row>
    <row r="5791" spans="7:32">
      <c r="G5791" s="1" t="e">
        <f t="shared" si="270"/>
        <v>#DIV/0!</v>
      </c>
      <c r="H5791" s="1" t="e">
        <f t="shared" si="271"/>
        <v>#DIV/0!</v>
      </c>
      <c r="J5791" s="1" t="e">
        <f t="shared" si="272"/>
        <v>#DIV/0!</v>
      </c>
      <c r="AC5791">
        <v>7.77</v>
      </c>
      <c r="AD5791">
        <v>7.76</v>
      </c>
      <c r="AE5791">
        <v>7.77</v>
      </c>
      <c r="AF5791">
        <v>7.8</v>
      </c>
    </row>
    <row r="5792" spans="7:32">
      <c r="G5792" s="1" t="e">
        <f t="shared" si="270"/>
        <v>#DIV/0!</v>
      </c>
      <c r="H5792" s="1" t="e">
        <f t="shared" si="271"/>
        <v>#DIV/0!</v>
      </c>
      <c r="J5792" s="1" t="e">
        <f t="shared" si="272"/>
        <v>#DIV/0!</v>
      </c>
      <c r="AC5792">
        <v>7.76</v>
      </c>
      <c r="AD5792">
        <v>7.75</v>
      </c>
      <c r="AE5792">
        <v>7.77</v>
      </c>
      <c r="AF5792">
        <v>7.8</v>
      </c>
    </row>
    <row r="5793" spans="7:32">
      <c r="G5793" s="1" t="e">
        <f t="shared" si="270"/>
        <v>#DIV/0!</v>
      </c>
      <c r="H5793" s="1" t="e">
        <f t="shared" si="271"/>
        <v>#DIV/0!</v>
      </c>
      <c r="J5793" s="1" t="e">
        <f t="shared" si="272"/>
        <v>#DIV/0!</v>
      </c>
      <c r="AC5793">
        <v>7.77</v>
      </c>
      <c r="AD5793">
        <v>7.76</v>
      </c>
      <c r="AE5793">
        <v>7.77</v>
      </c>
      <c r="AF5793">
        <v>7.8</v>
      </c>
    </row>
    <row r="5794" spans="7:32">
      <c r="G5794" s="1" t="e">
        <f t="shared" si="270"/>
        <v>#DIV/0!</v>
      </c>
      <c r="H5794" s="1" t="e">
        <f t="shared" si="271"/>
        <v>#DIV/0!</v>
      </c>
      <c r="J5794" s="1" t="e">
        <f t="shared" si="272"/>
        <v>#DIV/0!</v>
      </c>
      <c r="AC5794">
        <v>7.76</v>
      </c>
      <c r="AD5794">
        <v>7.75</v>
      </c>
      <c r="AE5794">
        <v>7.77</v>
      </c>
      <c r="AF5794">
        <v>7.8</v>
      </c>
    </row>
    <row r="5795" spans="7:32">
      <c r="G5795" s="1" t="e">
        <f t="shared" si="270"/>
        <v>#DIV/0!</v>
      </c>
      <c r="H5795" s="1" t="e">
        <f t="shared" si="271"/>
        <v>#DIV/0!</v>
      </c>
      <c r="J5795" s="1" t="e">
        <f t="shared" si="272"/>
        <v>#DIV/0!</v>
      </c>
      <c r="AC5795">
        <v>7.77</v>
      </c>
      <c r="AD5795">
        <v>7.76</v>
      </c>
      <c r="AE5795">
        <v>7.77</v>
      </c>
      <c r="AF5795">
        <v>7.8</v>
      </c>
    </row>
    <row r="5796" spans="7:32">
      <c r="G5796" s="1" t="e">
        <f t="shared" si="270"/>
        <v>#DIV/0!</v>
      </c>
      <c r="H5796" s="1" t="e">
        <f t="shared" si="271"/>
        <v>#DIV/0!</v>
      </c>
      <c r="J5796" s="1" t="e">
        <f t="shared" si="272"/>
        <v>#DIV/0!</v>
      </c>
      <c r="AC5796">
        <v>7.76</v>
      </c>
      <c r="AD5796">
        <v>7.75</v>
      </c>
      <c r="AE5796">
        <v>7.77</v>
      </c>
      <c r="AF5796">
        <v>7.8</v>
      </c>
    </row>
    <row r="5797" spans="7:32">
      <c r="G5797" s="1" t="e">
        <f t="shared" si="270"/>
        <v>#DIV/0!</v>
      </c>
      <c r="H5797" s="1" t="e">
        <f t="shared" si="271"/>
        <v>#DIV/0!</v>
      </c>
      <c r="J5797" s="1" t="e">
        <f t="shared" si="272"/>
        <v>#DIV/0!</v>
      </c>
      <c r="AC5797">
        <v>7.77</v>
      </c>
      <c r="AD5797">
        <v>7.76</v>
      </c>
      <c r="AE5797">
        <v>7.77</v>
      </c>
      <c r="AF5797">
        <v>7.8</v>
      </c>
    </row>
    <row r="5798" spans="7:32">
      <c r="G5798" s="1" t="e">
        <f t="shared" si="270"/>
        <v>#DIV/0!</v>
      </c>
      <c r="H5798" s="1" t="e">
        <f t="shared" si="271"/>
        <v>#DIV/0!</v>
      </c>
      <c r="J5798" s="1" t="e">
        <f t="shared" si="272"/>
        <v>#DIV/0!</v>
      </c>
      <c r="AC5798">
        <v>7.76</v>
      </c>
      <c r="AD5798">
        <v>7.75</v>
      </c>
      <c r="AE5798">
        <v>7.78</v>
      </c>
      <c r="AF5798">
        <v>7.8</v>
      </c>
    </row>
    <row r="5799" spans="7:32">
      <c r="G5799" s="1" t="e">
        <f t="shared" si="270"/>
        <v>#DIV/0!</v>
      </c>
      <c r="H5799" s="1" t="e">
        <f t="shared" si="271"/>
        <v>#DIV/0!</v>
      </c>
      <c r="J5799" s="1" t="e">
        <f t="shared" si="272"/>
        <v>#DIV/0!</v>
      </c>
      <c r="AC5799">
        <v>7.77</v>
      </c>
      <c r="AD5799">
        <v>7.76</v>
      </c>
      <c r="AE5799">
        <v>7.77</v>
      </c>
      <c r="AF5799">
        <v>7.8</v>
      </c>
    </row>
    <row r="5800" spans="7:32">
      <c r="G5800" s="1" t="e">
        <f t="shared" si="270"/>
        <v>#DIV/0!</v>
      </c>
      <c r="H5800" s="1" t="e">
        <f t="shared" si="271"/>
        <v>#DIV/0!</v>
      </c>
      <c r="J5800" s="1" t="e">
        <f t="shared" si="272"/>
        <v>#DIV/0!</v>
      </c>
      <c r="AC5800">
        <v>7.76</v>
      </c>
      <c r="AD5800">
        <v>7.75</v>
      </c>
      <c r="AE5800">
        <v>7.77</v>
      </c>
      <c r="AF5800">
        <v>7.8</v>
      </c>
    </row>
    <row r="5801" spans="7:32">
      <c r="G5801" s="1" t="e">
        <f t="shared" si="270"/>
        <v>#DIV/0!</v>
      </c>
      <c r="H5801" s="1" t="e">
        <f t="shared" si="271"/>
        <v>#DIV/0!</v>
      </c>
      <c r="J5801" s="1" t="e">
        <f t="shared" si="272"/>
        <v>#DIV/0!</v>
      </c>
      <c r="AC5801">
        <v>7.77</v>
      </c>
      <c r="AD5801">
        <v>7.76</v>
      </c>
      <c r="AE5801">
        <v>7.77</v>
      </c>
      <c r="AF5801">
        <v>7.8</v>
      </c>
    </row>
    <row r="5802" spans="7:32">
      <c r="G5802" s="1" t="e">
        <f t="shared" si="270"/>
        <v>#DIV/0!</v>
      </c>
      <c r="H5802" s="1" t="e">
        <f t="shared" si="271"/>
        <v>#DIV/0!</v>
      </c>
      <c r="J5802" s="1" t="e">
        <f t="shared" si="272"/>
        <v>#DIV/0!</v>
      </c>
      <c r="AC5802">
        <v>7.76</v>
      </c>
      <c r="AD5802">
        <v>7.75</v>
      </c>
      <c r="AE5802">
        <v>7.77</v>
      </c>
      <c r="AF5802">
        <v>7.8</v>
      </c>
    </row>
    <row r="5803" spans="7:32">
      <c r="G5803" s="1" t="e">
        <f t="shared" si="270"/>
        <v>#DIV/0!</v>
      </c>
      <c r="H5803" s="1" t="e">
        <f t="shared" si="271"/>
        <v>#DIV/0!</v>
      </c>
      <c r="J5803" s="1" t="e">
        <f t="shared" si="272"/>
        <v>#DIV/0!</v>
      </c>
      <c r="AC5803">
        <v>7.77</v>
      </c>
      <c r="AD5803">
        <v>7.76</v>
      </c>
      <c r="AE5803">
        <v>7.77</v>
      </c>
      <c r="AF5803">
        <v>7.8</v>
      </c>
    </row>
    <row r="5804" spans="7:32">
      <c r="G5804" s="1" t="e">
        <f t="shared" si="270"/>
        <v>#DIV/0!</v>
      </c>
      <c r="H5804" s="1" t="e">
        <f t="shared" si="271"/>
        <v>#DIV/0!</v>
      </c>
      <c r="J5804" s="1" t="e">
        <f t="shared" si="272"/>
        <v>#DIV/0!</v>
      </c>
      <c r="AC5804">
        <v>7.77</v>
      </c>
      <c r="AD5804">
        <v>7.75</v>
      </c>
      <c r="AE5804">
        <v>7.77</v>
      </c>
      <c r="AF5804">
        <v>7.8</v>
      </c>
    </row>
    <row r="5805" spans="7:32">
      <c r="G5805" s="1" t="e">
        <f t="shared" si="270"/>
        <v>#DIV/0!</v>
      </c>
      <c r="H5805" s="1" t="e">
        <f t="shared" si="271"/>
        <v>#DIV/0!</v>
      </c>
      <c r="J5805" s="1" t="e">
        <f t="shared" si="272"/>
        <v>#DIV/0!</v>
      </c>
      <c r="AC5805">
        <v>7.77</v>
      </c>
      <c r="AD5805">
        <v>7.76</v>
      </c>
      <c r="AE5805">
        <v>7.77</v>
      </c>
      <c r="AF5805">
        <v>7.8</v>
      </c>
    </row>
    <row r="5806" spans="7:32">
      <c r="G5806" s="1" t="e">
        <f t="shared" si="270"/>
        <v>#DIV/0!</v>
      </c>
      <c r="H5806" s="1" t="e">
        <f t="shared" si="271"/>
        <v>#DIV/0!</v>
      </c>
      <c r="J5806" s="1" t="e">
        <f t="shared" si="272"/>
        <v>#DIV/0!</v>
      </c>
      <c r="AC5806">
        <v>7.77</v>
      </c>
      <c r="AD5806">
        <v>7.75</v>
      </c>
      <c r="AE5806">
        <v>7.77</v>
      </c>
      <c r="AF5806">
        <v>7.8</v>
      </c>
    </row>
    <row r="5807" spans="7:32">
      <c r="G5807" s="1" t="e">
        <f t="shared" si="270"/>
        <v>#DIV/0!</v>
      </c>
      <c r="H5807" s="1" t="e">
        <f t="shared" si="271"/>
        <v>#DIV/0!</v>
      </c>
      <c r="J5807" s="1" t="e">
        <f t="shared" si="272"/>
        <v>#DIV/0!</v>
      </c>
      <c r="AC5807">
        <v>7.77</v>
      </c>
      <c r="AD5807">
        <v>7.76</v>
      </c>
      <c r="AE5807">
        <v>7.77</v>
      </c>
      <c r="AF5807">
        <v>7.8</v>
      </c>
    </row>
    <row r="5808" spans="7:32">
      <c r="G5808" s="1" t="e">
        <f t="shared" si="270"/>
        <v>#DIV/0!</v>
      </c>
      <c r="H5808" s="1" t="e">
        <f t="shared" si="271"/>
        <v>#DIV/0!</v>
      </c>
      <c r="J5808" s="1" t="e">
        <f t="shared" si="272"/>
        <v>#DIV/0!</v>
      </c>
      <c r="AC5808">
        <v>7.77</v>
      </c>
      <c r="AD5808">
        <v>7.75</v>
      </c>
      <c r="AE5808">
        <v>7.77</v>
      </c>
      <c r="AF5808">
        <v>7.8</v>
      </c>
    </row>
    <row r="5809" spans="7:32">
      <c r="G5809" s="1" t="e">
        <f t="shared" si="270"/>
        <v>#DIV/0!</v>
      </c>
      <c r="H5809" s="1" t="e">
        <f t="shared" si="271"/>
        <v>#DIV/0!</v>
      </c>
      <c r="J5809" s="1" t="e">
        <f t="shared" si="272"/>
        <v>#DIV/0!</v>
      </c>
      <c r="AC5809">
        <v>7.77</v>
      </c>
      <c r="AD5809">
        <v>7.76</v>
      </c>
      <c r="AE5809">
        <v>7.77</v>
      </c>
      <c r="AF5809">
        <v>7.8</v>
      </c>
    </row>
    <row r="5810" spans="7:32">
      <c r="G5810" s="1" t="e">
        <f t="shared" si="270"/>
        <v>#DIV/0!</v>
      </c>
      <c r="H5810" s="1" t="e">
        <f t="shared" si="271"/>
        <v>#DIV/0!</v>
      </c>
      <c r="J5810" s="1" t="e">
        <f t="shared" si="272"/>
        <v>#DIV/0!</v>
      </c>
      <c r="AC5810">
        <v>7.77</v>
      </c>
      <c r="AD5810">
        <v>7.75</v>
      </c>
      <c r="AE5810">
        <v>7.77</v>
      </c>
      <c r="AF5810">
        <v>7.8</v>
      </c>
    </row>
    <row r="5811" spans="7:32">
      <c r="G5811" s="1" t="e">
        <f t="shared" si="270"/>
        <v>#DIV/0!</v>
      </c>
      <c r="H5811" s="1" t="e">
        <f t="shared" si="271"/>
        <v>#DIV/0!</v>
      </c>
      <c r="J5811" s="1" t="e">
        <f t="shared" si="272"/>
        <v>#DIV/0!</v>
      </c>
      <c r="AC5811">
        <v>7.76</v>
      </c>
      <c r="AD5811">
        <v>7.76</v>
      </c>
      <c r="AE5811">
        <v>7.77</v>
      </c>
      <c r="AF5811">
        <v>7.8</v>
      </c>
    </row>
    <row r="5812" spans="7:32">
      <c r="G5812" s="1" t="e">
        <f t="shared" si="270"/>
        <v>#DIV/0!</v>
      </c>
      <c r="H5812" s="1" t="e">
        <f t="shared" si="271"/>
        <v>#DIV/0!</v>
      </c>
      <c r="J5812" s="1" t="e">
        <f t="shared" si="272"/>
        <v>#DIV/0!</v>
      </c>
      <c r="AC5812">
        <v>7.77</v>
      </c>
      <c r="AD5812">
        <v>7.75</v>
      </c>
      <c r="AE5812">
        <v>7.77</v>
      </c>
      <c r="AF5812">
        <v>7.8</v>
      </c>
    </row>
    <row r="5813" spans="7:32">
      <c r="G5813" s="1" t="e">
        <f t="shared" si="270"/>
        <v>#DIV/0!</v>
      </c>
      <c r="H5813" s="1" t="e">
        <f t="shared" si="271"/>
        <v>#DIV/0!</v>
      </c>
      <c r="J5813" s="1" t="e">
        <f t="shared" si="272"/>
        <v>#DIV/0!</v>
      </c>
      <c r="AC5813">
        <v>7.76</v>
      </c>
      <c r="AD5813">
        <v>7.76</v>
      </c>
      <c r="AE5813">
        <v>7.77</v>
      </c>
      <c r="AF5813">
        <v>7.8</v>
      </c>
    </row>
    <row r="5814" spans="7:32">
      <c r="G5814" s="1" t="e">
        <f t="shared" si="270"/>
        <v>#DIV/0!</v>
      </c>
      <c r="H5814" s="1" t="e">
        <f t="shared" si="271"/>
        <v>#DIV/0!</v>
      </c>
      <c r="J5814" s="1" t="e">
        <f t="shared" si="272"/>
        <v>#DIV/0!</v>
      </c>
      <c r="AC5814">
        <v>7.77</v>
      </c>
      <c r="AD5814">
        <v>7.75</v>
      </c>
      <c r="AE5814">
        <v>7.77</v>
      </c>
      <c r="AF5814">
        <v>7.8</v>
      </c>
    </row>
    <row r="5815" spans="7:32">
      <c r="G5815" s="1" t="e">
        <f t="shared" si="270"/>
        <v>#DIV/0!</v>
      </c>
      <c r="H5815" s="1" t="e">
        <f t="shared" si="271"/>
        <v>#DIV/0!</v>
      </c>
      <c r="J5815" s="1" t="e">
        <f t="shared" si="272"/>
        <v>#DIV/0!</v>
      </c>
      <c r="AC5815">
        <v>7.77</v>
      </c>
      <c r="AD5815">
        <v>7.76</v>
      </c>
      <c r="AE5815">
        <v>7.77</v>
      </c>
      <c r="AF5815">
        <v>7.8</v>
      </c>
    </row>
    <row r="5816" spans="7:32">
      <c r="G5816" s="1" t="e">
        <f t="shared" si="270"/>
        <v>#DIV/0!</v>
      </c>
      <c r="H5816" s="1" t="e">
        <f t="shared" si="271"/>
        <v>#DIV/0!</v>
      </c>
      <c r="J5816" s="1" t="e">
        <f t="shared" si="272"/>
        <v>#DIV/0!</v>
      </c>
      <c r="AC5816">
        <v>7.77</v>
      </c>
      <c r="AD5816">
        <v>7.75</v>
      </c>
      <c r="AE5816">
        <v>7.77</v>
      </c>
      <c r="AF5816">
        <v>7.8</v>
      </c>
    </row>
    <row r="5817" spans="7:32">
      <c r="G5817" s="1" t="e">
        <f t="shared" si="270"/>
        <v>#DIV/0!</v>
      </c>
      <c r="H5817" s="1" t="e">
        <f t="shared" si="271"/>
        <v>#DIV/0!</v>
      </c>
      <c r="J5817" s="1" t="e">
        <f t="shared" si="272"/>
        <v>#DIV/0!</v>
      </c>
      <c r="AC5817">
        <v>7.77</v>
      </c>
      <c r="AD5817">
        <v>7.76</v>
      </c>
      <c r="AE5817">
        <v>7.77</v>
      </c>
      <c r="AF5817">
        <v>7.8</v>
      </c>
    </row>
    <row r="5818" spans="7:32">
      <c r="G5818" s="1" t="e">
        <f t="shared" si="270"/>
        <v>#DIV/0!</v>
      </c>
      <c r="H5818" s="1" t="e">
        <f t="shared" si="271"/>
        <v>#DIV/0!</v>
      </c>
      <c r="J5818" s="1" t="e">
        <f t="shared" si="272"/>
        <v>#DIV/0!</v>
      </c>
      <c r="AC5818">
        <v>7.77</v>
      </c>
      <c r="AD5818">
        <v>7.75</v>
      </c>
      <c r="AE5818">
        <v>7.77</v>
      </c>
      <c r="AF5818">
        <v>7.8</v>
      </c>
    </row>
    <row r="5819" spans="7:32">
      <c r="G5819" s="1" t="e">
        <f t="shared" si="270"/>
        <v>#DIV/0!</v>
      </c>
      <c r="H5819" s="1" t="e">
        <f t="shared" si="271"/>
        <v>#DIV/0!</v>
      </c>
      <c r="J5819" s="1" t="e">
        <f t="shared" si="272"/>
        <v>#DIV/0!</v>
      </c>
      <c r="AC5819">
        <v>7.76</v>
      </c>
      <c r="AD5819">
        <v>7.76</v>
      </c>
      <c r="AE5819">
        <v>7.77</v>
      </c>
      <c r="AF5819">
        <v>7.8</v>
      </c>
    </row>
    <row r="5820" spans="7:32">
      <c r="G5820" s="1" t="e">
        <f t="shared" si="270"/>
        <v>#DIV/0!</v>
      </c>
      <c r="H5820" s="1" t="e">
        <f t="shared" si="271"/>
        <v>#DIV/0!</v>
      </c>
      <c r="J5820" s="1" t="e">
        <f t="shared" si="272"/>
        <v>#DIV/0!</v>
      </c>
      <c r="AC5820">
        <v>7.77</v>
      </c>
      <c r="AD5820">
        <v>7.75</v>
      </c>
      <c r="AE5820">
        <v>7.77</v>
      </c>
      <c r="AF5820">
        <v>7.8</v>
      </c>
    </row>
    <row r="5821" spans="7:32">
      <c r="G5821" s="1" t="e">
        <f t="shared" si="270"/>
        <v>#DIV/0!</v>
      </c>
      <c r="H5821" s="1" t="e">
        <f t="shared" si="271"/>
        <v>#DIV/0!</v>
      </c>
      <c r="J5821" s="1" t="e">
        <f t="shared" si="272"/>
        <v>#DIV/0!</v>
      </c>
      <c r="AC5821">
        <v>7.77</v>
      </c>
      <c r="AD5821">
        <v>7.76</v>
      </c>
      <c r="AE5821">
        <v>7.77</v>
      </c>
      <c r="AF5821">
        <v>7.8</v>
      </c>
    </row>
    <row r="5822" spans="7:32">
      <c r="G5822" s="1" t="e">
        <f t="shared" si="270"/>
        <v>#DIV/0!</v>
      </c>
      <c r="H5822" s="1" t="e">
        <f t="shared" si="271"/>
        <v>#DIV/0!</v>
      </c>
      <c r="J5822" s="1" t="e">
        <f t="shared" si="272"/>
        <v>#DIV/0!</v>
      </c>
      <c r="AC5822">
        <v>7.77</v>
      </c>
      <c r="AD5822">
        <v>7.75</v>
      </c>
      <c r="AE5822">
        <v>7.77</v>
      </c>
      <c r="AF5822">
        <v>7.8</v>
      </c>
    </row>
    <row r="5823" spans="7:32">
      <c r="G5823" s="1" t="e">
        <f t="shared" si="270"/>
        <v>#DIV/0!</v>
      </c>
      <c r="H5823" s="1" t="e">
        <f t="shared" si="271"/>
        <v>#DIV/0!</v>
      </c>
      <c r="J5823" s="1" t="e">
        <f t="shared" si="272"/>
        <v>#DIV/0!</v>
      </c>
      <c r="AC5823">
        <v>7.76</v>
      </c>
      <c r="AD5823">
        <v>7.76</v>
      </c>
      <c r="AE5823">
        <v>7.77</v>
      </c>
      <c r="AF5823">
        <v>7.8</v>
      </c>
    </row>
    <row r="5824" spans="7:32">
      <c r="G5824" s="1" t="e">
        <f t="shared" si="270"/>
        <v>#DIV/0!</v>
      </c>
      <c r="H5824" s="1" t="e">
        <f t="shared" si="271"/>
        <v>#DIV/0!</v>
      </c>
      <c r="J5824" s="1" t="e">
        <f t="shared" si="272"/>
        <v>#DIV/0!</v>
      </c>
      <c r="AC5824">
        <v>7.77</v>
      </c>
      <c r="AD5824">
        <v>7.75</v>
      </c>
      <c r="AE5824">
        <v>7.77</v>
      </c>
      <c r="AF5824">
        <v>7.8</v>
      </c>
    </row>
    <row r="5825" spans="7:32">
      <c r="G5825" s="1" t="e">
        <f t="shared" si="270"/>
        <v>#DIV/0!</v>
      </c>
      <c r="H5825" s="1" t="e">
        <f t="shared" si="271"/>
        <v>#DIV/0!</v>
      </c>
      <c r="J5825" s="1" t="e">
        <f t="shared" si="272"/>
        <v>#DIV/0!</v>
      </c>
      <c r="AC5825">
        <v>7.76</v>
      </c>
      <c r="AD5825">
        <v>7.76</v>
      </c>
      <c r="AE5825">
        <v>7.77</v>
      </c>
      <c r="AF5825">
        <v>7.8</v>
      </c>
    </row>
    <row r="5826" spans="7:32">
      <c r="G5826" s="1" t="e">
        <f t="shared" ref="G5826:G5889" si="273">AVERAGE(B5826:F5826)</f>
        <v>#DIV/0!</v>
      </c>
      <c r="H5826" s="1" t="e">
        <f t="shared" ref="H5826:H5889" si="274">STDEV(B5826:F5826)</f>
        <v>#DIV/0!</v>
      </c>
      <c r="J5826" s="1" t="e">
        <f t="shared" si="272"/>
        <v>#DIV/0!</v>
      </c>
      <c r="AC5826">
        <v>7.77</v>
      </c>
      <c r="AD5826">
        <v>7.75</v>
      </c>
      <c r="AE5826">
        <v>7.77</v>
      </c>
      <c r="AF5826">
        <v>7.8</v>
      </c>
    </row>
    <row r="5827" spans="7:32">
      <c r="G5827" s="1" t="e">
        <f t="shared" si="273"/>
        <v>#DIV/0!</v>
      </c>
      <c r="H5827" s="1" t="e">
        <f t="shared" si="274"/>
        <v>#DIV/0!</v>
      </c>
      <c r="J5827" s="1" t="e">
        <f t="shared" ref="J5827:J5890" si="275">H5827*2.776/SQRT($I$2)</f>
        <v>#DIV/0!</v>
      </c>
      <c r="AC5827">
        <v>7.76</v>
      </c>
      <c r="AD5827">
        <v>7.76</v>
      </c>
      <c r="AE5827">
        <v>7.77</v>
      </c>
      <c r="AF5827">
        <v>7.8</v>
      </c>
    </row>
    <row r="5828" spans="7:32">
      <c r="G5828" s="1" t="e">
        <f t="shared" si="273"/>
        <v>#DIV/0!</v>
      </c>
      <c r="H5828" s="1" t="e">
        <f t="shared" si="274"/>
        <v>#DIV/0!</v>
      </c>
      <c r="J5828" s="1" t="e">
        <f t="shared" si="275"/>
        <v>#DIV/0!</v>
      </c>
      <c r="AC5828">
        <v>7.77</v>
      </c>
      <c r="AD5828">
        <v>7.75</v>
      </c>
      <c r="AE5828">
        <v>7.77</v>
      </c>
      <c r="AF5828">
        <v>7.8</v>
      </c>
    </row>
    <row r="5829" spans="7:32">
      <c r="G5829" s="1" t="e">
        <f t="shared" si="273"/>
        <v>#DIV/0!</v>
      </c>
      <c r="H5829" s="1" t="e">
        <f t="shared" si="274"/>
        <v>#DIV/0!</v>
      </c>
      <c r="J5829" s="1" t="e">
        <f t="shared" si="275"/>
        <v>#DIV/0!</v>
      </c>
      <c r="AC5829">
        <v>7.76</v>
      </c>
      <c r="AD5829">
        <v>7.76</v>
      </c>
      <c r="AE5829">
        <v>7.77</v>
      </c>
      <c r="AF5829">
        <v>7.8</v>
      </c>
    </row>
    <row r="5830" spans="7:32">
      <c r="G5830" s="1" t="e">
        <f t="shared" si="273"/>
        <v>#DIV/0!</v>
      </c>
      <c r="H5830" s="1" t="e">
        <f t="shared" si="274"/>
        <v>#DIV/0!</v>
      </c>
      <c r="J5830" s="1" t="e">
        <f t="shared" si="275"/>
        <v>#DIV/0!</v>
      </c>
      <c r="AC5830">
        <v>7.77</v>
      </c>
      <c r="AD5830">
        <v>7.75</v>
      </c>
      <c r="AE5830">
        <v>7.77</v>
      </c>
      <c r="AF5830">
        <v>7.8</v>
      </c>
    </row>
    <row r="5831" spans="7:32">
      <c r="G5831" s="1" t="e">
        <f t="shared" si="273"/>
        <v>#DIV/0!</v>
      </c>
      <c r="H5831" s="1" t="e">
        <f t="shared" si="274"/>
        <v>#DIV/0!</v>
      </c>
      <c r="J5831" s="1" t="e">
        <f t="shared" si="275"/>
        <v>#DIV/0!</v>
      </c>
      <c r="AC5831">
        <v>7.76</v>
      </c>
      <c r="AD5831">
        <v>7.76</v>
      </c>
      <c r="AE5831">
        <v>7.77</v>
      </c>
      <c r="AF5831">
        <v>7.8</v>
      </c>
    </row>
    <row r="5832" spans="7:32">
      <c r="G5832" s="1" t="e">
        <f t="shared" si="273"/>
        <v>#DIV/0!</v>
      </c>
      <c r="H5832" s="1" t="e">
        <f t="shared" si="274"/>
        <v>#DIV/0!</v>
      </c>
      <c r="J5832" s="1" t="e">
        <f t="shared" si="275"/>
        <v>#DIV/0!</v>
      </c>
      <c r="AC5832">
        <v>7.77</v>
      </c>
      <c r="AD5832">
        <v>7.75</v>
      </c>
      <c r="AE5832">
        <v>7.77</v>
      </c>
      <c r="AF5832">
        <v>7.8</v>
      </c>
    </row>
    <row r="5833" spans="7:32">
      <c r="G5833" s="1" t="e">
        <f t="shared" si="273"/>
        <v>#DIV/0!</v>
      </c>
      <c r="H5833" s="1" t="e">
        <f t="shared" si="274"/>
        <v>#DIV/0!</v>
      </c>
      <c r="J5833" s="1" t="e">
        <f t="shared" si="275"/>
        <v>#DIV/0!</v>
      </c>
      <c r="AC5833">
        <v>7.76</v>
      </c>
      <c r="AD5833">
        <v>7.76</v>
      </c>
      <c r="AE5833">
        <v>7.77</v>
      </c>
      <c r="AF5833">
        <v>7.8</v>
      </c>
    </row>
    <row r="5834" spans="7:32">
      <c r="G5834" s="1" t="e">
        <f t="shared" si="273"/>
        <v>#DIV/0!</v>
      </c>
      <c r="H5834" s="1" t="e">
        <f t="shared" si="274"/>
        <v>#DIV/0!</v>
      </c>
      <c r="J5834" s="1" t="e">
        <f t="shared" si="275"/>
        <v>#DIV/0!</v>
      </c>
      <c r="AC5834">
        <v>7.77</v>
      </c>
      <c r="AD5834">
        <v>7.75</v>
      </c>
      <c r="AE5834">
        <v>7.77</v>
      </c>
      <c r="AF5834">
        <v>7.8</v>
      </c>
    </row>
    <row r="5835" spans="7:32">
      <c r="G5835" s="1" t="e">
        <f t="shared" si="273"/>
        <v>#DIV/0!</v>
      </c>
      <c r="H5835" s="1" t="e">
        <f t="shared" si="274"/>
        <v>#DIV/0!</v>
      </c>
      <c r="J5835" s="1" t="e">
        <f t="shared" si="275"/>
        <v>#DIV/0!</v>
      </c>
      <c r="AC5835">
        <v>7.76</v>
      </c>
      <c r="AD5835">
        <v>7.76</v>
      </c>
      <c r="AE5835">
        <v>7.77</v>
      </c>
      <c r="AF5835">
        <v>7.8</v>
      </c>
    </row>
    <row r="5836" spans="7:32">
      <c r="G5836" s="1" t="e">
        <f t="shared" si="273"/>
        <v>#DIV/0!</v>
      </c>
      <c r="H5836" s="1" t="e">
        <f t="shared" si="274"/>
        <v>#DIV/0!</v>
      </c>
      <c r="J5836" s="1" t="e">
        <f t="shared" si="275"/>
        <v>#DIV/0!</v>
      </c>
      <c r="AC5836">
        <v>7.77</v>
      </c>
      <c r="AD5836">
        <v>7.75</v>
      </c>
      <c r="AE5836">
        <v>7.77</v>
      </c>
      <c r="AF5836">
        <v>7.8</v>
      </c>
    </row>
    <row r="5837" spans="7:32">
      <c r="G5837" s="1" t="e">
        <f t="shared" si="273"/>
        <v>#DIV/0!</v>
      </c>
      <c r="H5837" s="1" t="e">
        <f t="shared" si="274"/>
        <v>#DIV/0!</v>
      </c>
      <c r="J5837" s="1" t="e">
        <f t="shared" si="275"/>
        <v>#DIV/0!</v>
      </c>
      <c r="AC5837">
        <v>7.76</v>
      </c>
      <c r="AD5837">
        <v>7.76</v>
      </c>
      <c r="AE5837">
        <v>7.77</v>
      </c>
      <c r="AF5837">
        <v>7.8</v>
      </c>
    </row>
    <row r="5838" spans="7:32">
      <c r="G5838" s="1" t="e">
        <f t="shared" si="273"/>
        <v>#DIV/0!</v>
      </c>
      <c r="H5838" s="1" t="e">
        <f t="shared" si="274"/>
        <v>#DIV/0!</v>
      </c>
      <c r="J5838" s="1" t="e">
        <f t="shared" si="275"/>
        <v>#DIV/0!</v>
      </c>
      <c r="AC5838">
        <v>7.76</v>
      </c>
      <c r="AD5838">
        <v>7.75</v>
      </c>
      <c r="AE5838">
        <v>7.77</v>
      </c>
      <c r="AF5838">
        <v>7.8</v>
      </c>
    </row>
    <row r="5839" spans="7:32">
      <c r="G5839" s="1" t="e">
        <f t="shared" si="273"/>
        <v>#DIV/0!</v>
      </c>
      <c r="H5839" s="1" t="e">
        <f t="shared" si="274"/>
        <v>#DIV/0!</v>
      </c>
      <c r="J5839" s="1" t="e">
        <f t="shared" si="275"/>
        <v>#DIV/0!</v>
      </c>
      <c r="AC5839">
        <v>7.77</v>
      </c>
      <c r="AD5839">
        <v>7.75</v>
      </c>
      <c r="AE5839">
        <v>7.77</v>
      </c>
      <c r="AF5839">
        <v>7.8</v>
      </c>
    </row>
    <row r="5840" spans="7:32">
      <c r="G5840" s="1" t="e">
        <f t="shared" si="273"/>
        <v>#DIV/0!</v>
      </c>
      <c r="H5840" s="1" t="e">
        <f t="shared" si="274"/>
        <v>#DIV/0!</v>
      </c>
      <c r="J5840" s="1" t="e">
        <f t="shared" si="275"/>
        <v>#DIV/0!</v>
      </c>
      <c r="AC5840">
        <v>7.77</v>
      </c>
      <c r="AD5840">
        <v>7.76</v>
      </c>
      <c r="AE5840">
        <v>7.77</v>
      </c>
      <c r="AF5840">
        <v>7.8</v>
      </c>
    </row>
    <row r="5841" spans="7:32">
      <c r="G5841" s="1" t="e">
        <f t="shared" si="273"/>
        <v>#DIV/0!</v>
      </c>
      <c r="H5841" s="1" t="e">
        <f t="shared" si="274"/>
        <v>#DIV/0!</v>
      </c>
      <c r="J5841" s="1" t="e">
        <f t="shared" si="275"/>
        <v>#DIV/0!</v>
      </c>
      <c r="AC5841">
        <v>7.77</v>
      </c>
      <c r="AD5841">
        <v>7.75</v>
      </c>
      <c r="AE5841">
        <v>7.77</v>
      </c>
      <c r="AF5841">
        <v>7.8</v>
      </c>
    </row>
    <row r="5842" spans="7:32">
      <c r="G5842" s="1" t="e">
        <f t="shared" si="273"/>
        <v>#DIV/0!</v>
      </c>
      <c r="H5842" s="1" t="e">
        <f t="shared" si="274"/>
        <v>#DIV/0!</v>
      </c>
      <c r="J5842" s="1" t="e">
        <f t="shared" si="275"/>
        <v>#DIV/0!</v>
      </c>
      <c r="AC5842">
        <v>7.76</v>
      </c>
      <c r="AD5842">
        <v>7.76</v>
      </c>
      <c r="AE5842">
        <v>7.77</v>
      </c>
      <c r="AF5842">
        <v>7.8</v>
      </c>
    </row>
    <row r="5843" spans="7:32">
      <c r="G5843" s="1" t="e">
        <f t="shared" si="273"/>
        <v>#DIV/0!</v>
      </c>
      <c r="H5843" s="1" t="e">
        <f t="shared" si="274"/>
        <v>#DIV/0!</v>
      </c>
      <c r="J5843" s="1" t="e">
        <f t="shared" si="275"/>
        <v>#DIV/0!</v>
      </c>
      <c r="AC5843">
        <v>7.77</v>
      </c>
      <c r="AD5843">
        <v>7.75</v>
      </c>
      <c r="AE5843">
        <v>7.77</v>
      </c>
      <c r="AF5843">
        <v>7.8</v>
      </c>
    </row>
    <row r="5844" spans="7:32">
      <c r="G5844" s="1" t="e">
        <f t="shared" si="273"/>
        <v>#DIV/0!</v>
      </c>
      <c r="H5844" s="1" t="e">
        <f t="shared" si="274"/>
        <v>#DIV/0!</v>
      </c>
      <c r="J5844" s="1" t="e">
        <f t="shared" si="275"/>
        <v>#DIV/0!</v>
      </c>
      <c r="AC5844">
        <v>7.76</v>
      </c>
      <c r="AD5844">
        <v>7.76</v>
      </c>
      <c r="AE5844">
        <v>7.77</v>
      </c>
      <c r="AF5844">
        <v>7.8</v>
      </c>
    </row>
    <row r="5845" spans="7:32">
      <c r="G5845" s="1" t="e">
        <f t="shared" si="273"/>
        <v>#DIV/0!</v>
      </c>
      <c r="H5845" s="1" t="e">
        <f t="shared" si="274"/>
        <v>#DIV/0!</v>
      </c>
      <c r="J5845" s="1" t="e">
        <f t="shared" si="275"/>
        <v>#DIV/0!</v>
      </c>
      <c r="AC5845">
        <v>7.77</v>
      </c>
      <c r="AD5845">
        <v>7.75</v>
      </c>
      <c r="AE5845">
        <v>7.77</v>
      </c>
      <c r="AF5845">
        <v>7.8</v>
      </c>
    </row>
    <row r="5846" spans="7:32">
      <c r="G5846" s="1" t="e">
        <f t="shared" si="273"/>
        <v>#DIV/0!</v>
      </c>
      <c r="H5846" s="1" t="e">
        <f t="shared" si="274"/>
        <v>#DIV/0!</v>
      </c>
      <c r="J5846" s="1" t="e">
        <f t="shared" si="275"/>
        <v>#DIV/0!</v>
      </c>
      <c r="AC5846">
        <v>7.77</v>
      </c>
      <c r="AD5846">
        <v>7.76</v>
      </c>
      <c r="AE5846">
        <v>7.77</v>
      </c>
      <c r="AF5846">
        <v>7.8</v>
      </c>
    </row>
    <row r="5847" spans="7:32">
      <c r="G5847" s="1" t="e">
        <f t="shared" si="273"/>
        <v>#DIV/0!</v>
      </c>
      <c r="H5847" s="1" t="e">
        <f t="shared" si="274"/>
        <v>#DIV/0!</v>
      </c>
      <c r="J5847" s="1" t="e">
        <f t="shared" si="275"/>
        <v>#DIV/0!</v>
      </c>
      <c r="AC5847">
        <v>7.77</v>
      </c>
      <c r="AD5847">
        <v>7.75</v>
      </c>
      <c r="AE5847">
        <v>7.77</v>
      </c>
      <c r="AF5847">
        <v>7.8</v>
      </c>
    </row>
    <row r="5848" spans="7:32">
      <c r="G5848" s="1" t="e">
        <f t="shared" si="273"/>
        <v>#DIV/0!</v>
      </c>
      <c r="H5848" s="1" t="e">
        <f t="shared" si="274"/>
        <v>#DIV/0!</v>
      </c>
      <c r="J5848" s="1" t="e">
        <f t="shared" si="275"/>
        <v>#DIV/0!</v>
      </c>
      <c r="AC5848">
        <v>7.76</v>
      </c>
      <c r="AD5848">
        <v>7.76</v>
      </c>
      <c r="AE5848">
        <v>7.77</v>
      </c>
      <c r="AF5848">
        <v>7.8</v>
      </c>
    </row>
    <row r="5849" spans="7:32">
      <c r="G5849" s="1" t="e">
        <f t="shared" si="273"/>
        <v>#DIV/0!</v>
      </c>
      <c r="H5849" s="1" t="e">
        <f t="shared" si="274"/>
        <v>#DIV/0!</v>
      </c>
      <c r="J5849" s="1" t="e">
        <f t="shared" si="275"/>
        <v>#DIV/0!</v>
      </c>
      <c r="AC5849">
        <v>7.77</v>
      </c>
      <c r="AD5849">
        <v>7.75</v>
      </c>
      <c r="AE5849">
        <v>7.77</v>
      </c>
      <c r="AF5849">
        <v>7.8</v>
      </c>
    </row>
    <row r="5850" spans="7:32">
      <c r="G5850" s="1" t="e">
        <f t="shared" si="273"/>
        <v>#DIV/0!</v>
      </c>
      <c r="H5850" s="1" t="e">
        <f t="shared" si="274"/>
        <v>#DIV/0!</v>
      </c>
      <c r="J5850" s="1" t="e">
        <f t="shared" si="275"/>
        <v>#DIV/0!</v>
      </c>
      <c r="AC5850">
        <v>7.76</v>
      </c>
      <c r="AD5850">
        <v>7.76</v>
      </c>
      <c r="AE5850">
        <v>7.77</v>
      </c>
      <c r="AF5850">
        <v>7.8</v>
      </c>
    </row>
    <row r="5851" spans="7:32">
      <c r="G5851" s="1" t="e">
        <f t="shared" si="273"/>
        <v>#DIV/0!</v>
      </c>
      <c r="H5851" s="1" t="e">
        <f t="shared" si="274"/>
        <v>#DIV/0!</v>
      </c>
      <c r="J5851" s="1" t="e">
        <f t="shared" si="275"/>
        <v>#DIV/0!</v>
      </c>
      <c r="AC5851">
        <v>7.77</v>
      </c>
      <c r="AD5851">
        <v>7.75</v>
      </c>
      <c r="AE5851">
        <v>7.77</v>
      </c>
      <c r="AF5851">
        <v>7.8</v>
      </c>
    </row>
    <row r="5852" spans="7:32">
      <c r="G5852" s="1" t="e">
        <f t="shared" si="273"/>
        <v>#DIV/0!</v>
      </c>
      <c r="H5852" s="1" t="e">
        <f t="shared" si="274"/>
        <v>#DIV/0!</v>
      </c>
      <c r="J5852" s="1" t="e">
        <f t="shared" si="275"/>
        <v>#DIV/0!</v>
      </c>
      <c r="AC5852">
        <v>7.77</v>
      </c>
      <c r="AD5852">
        <v>7.76</v>
      </c>
      <c r="AE5852">
        <v>7.77</v>
      </c>
      <c r="AF5852">
        <v>7.8</v>
      </c>
    </row>
    <row r="5853" spans="7:32">
      <c r="G5853" s="1" t="e">
        <f t="shared" si="273"/>
        <v>#DIV/0!</v>
      </c>
      <c r="H5853" s="1" t="e">
        <f t="shared" si="274"/>
        <v>#DIV/0!</v>
      </c>
      <c r="J5853" s="1" t="e">
        <f t="shared" si="275"/>
        <v>#DIV/0!</v>
      </c>
      <c r="AC5853">
        <v>7.77</v>
      </c>
      <c r="AD5853">
        <v>7.75</v>
      </c>
      <c r="AE5853">
        <v>7.77</v>
      </c>
      <c r="AF5853">
        <v>7.8</v>
      </c>
    </row>
    <row r="5854" spans="7:32">
      <c r="G5854" s="1" t="e">
        <f t="shared" si="273"/>
        <v>#DIV/0!</v>
      </c>
      <c r="H5854" s="1" t="e">
        <f t="shared" si="274"/>
        <v>#DIV/0!</v>
      </c>
      <c r="J5854" s="1" t="e">
        <f t="shared" si="275"/>
        <v>#DIV/0!</v>
      </c>
      <c r="AC5854">
        <v>7.77</v>
      </c>
      <c r="AD5854">
        <v>7.76</v>
      </c>
      <c r="AE5854">
        <v>7.77</v>
      </c>
      <c r="AF5854">
        <v>7.8</v>
      </c>
    </row>
    <row r="5855" spans="7:32">
      <c r="G5855" s="1" t="e">
        <f t="shared" si="273"/>
        <v>#DIV/0!</v>
      </c>
      <c r="H5855" s="1" t="e">
        <f t="shared" si="274"/>
        <v>#DIV/0!</v>
      </c>
      <c r="J5855" s="1" t="e">
        <f t="shared" si="275"/>
        <v>#DIV/0!</v>
      </c>
      <c r="AC5855">
        <v>7.77</v>
      </c>
      <c r="AD5855">
        <v>7.75</v>
      </c>
      <c r="AE5855">
        <v>7.77</v>
      </c>
      <c r="AF5855">
        <v>7.8</v>
      </c>
    </row>
    <row r="5856" spans="7:32">
      <c r="G5856" s="1" t="e">
        <f t="shared" si="273"/>
        <v>#DIV/0!</v>
      </c>
      <c r="H5856" s="1" t="e">
        <f t="shared" si="274"/>
        <v>#DIV/0!</v>
      </c>
      <c r="J5856" s="1" t="e">
        <f t="shared" si="275"/>
        <v>#DIV/0!</v>
      </c>
      <c r="AC5856">
        <v>7.77</v>
      </c>
      <c r="AD5856">
        <v>7.76</v>
      </c>
      <c r="AE5856">
        <v>7.77</v>
      </c>
      <c r="AF5856">
        <v>7.8</v>
      </c>
    </row>
    <row r="5857" spans="7:32">
      <c r="G5857" s="1" t="e">
        <f t="shared" si="273"/>
        <v>#DIV/0!</v>
      </c>
      <c r="H5857" s="1" t="e">
        <f t="shared" si="274"/>
        <v>#DIV/0!</v>
      </c>
      <c r="J5857" s="1" t="e">
        <f t="shared" si="275"/>
        <v>#DIV/0!</v>
      </c>
      <c r="AC5857">
        <v>7.77</v>
      </c>
      <c r="AD5857">
        <v>7.75</v>
      </c>
      <c r="AE5857">
        <v>7.77</v>
      </c>
      <c r="AF5857">
        <v>7.8</v>
      </c>
    </row>
    <row r="5858" spans="7:32">
      <c r="G5858" s="1" t="e">
        <f t="shared" si="273"/>
        <v>#DIV/0!</v>
      </c>
      <c r="H5858" s="1" t="e">
        <f t="shared" si="274"/>
        <v>#DIV/0!</v>
      </c>
      <c r="J5858" s="1" t="e">
        <f t="shared" si="275"/>
        <v>#DIV/0!</v>
      </c>
      <c r="AC5858">
        <v>7.77</v>
      </c>
      <c r="AD5858">
        <v>7.76</v>
      </c>
      <c r="AE5858">
        <v>7.77</v>
      </c>
      <c r="AF5858">
        <v>7.8</v>
      </c>
    </row>
    <row r="5859" spans="7:32">
      <c r="G5859" s="1" t="e">
        <f t="shared" si="273"/>
        <v>#DIV/0!</v>
      </c>
      <c r="H5859" s="1" t="e">
        <f t="shared" si="274"/>
        <v>#DIV/0!</v>
      </c>
      <c r="J5859" s="1" t="e">
        <f t="shared" si="275"/>
        <v>#DIV/0!</v>
      </c>
      <c r="AC5859">
        <v>7.76</v>
      </c>
      <c r="AD5859">
        <v>7.75</v>
      </c>
      <c r="AE5859">
        <v>7.77</v>
      </c>
      <c r="AF5859">
        <v>7.8</v>
      </c>
    </row>
    <row r="5860" spans="7:32">
      <c r="G5860" s="1" t="e">
        <f t="shared" si="273"/>
        <v>#DIV/0!</v>
      </c>
      <c r="H5860" s="1" t="e">
        <f t="shared" si="274"/>
        <v>#DIV/0!</v>
      </c>
      <c r="J5860" s="1" t="e">
        <f t="shared" si="275"/>
        <v>#DIV/0!</v>
      </c>
      <c r="AC5860">
        <v>7.77</v>
      </c>
      <c r="AD5860">
        <v>7.76</v>
      </c>
      <c r="AE5860">
        <v>7.77</v>
      </c>
      <c r="AF5860">
        <v>7.8</v>
      </c>
    </row>
    <row r="5861" spans="7:32">
      <c r="G5861" s="1" t="e">
        <f t="shared" si="273"/>
        <v>#DIV/0!</v>
      </c>
      <c r="H5861" s="1" t="e">
        <f t="shared" si="274"/>
        <v>#DIV/0!</v>
      </c>
      <c r="J5861" s="1" t="e">
        <f t="shared" si="275"/>
        <v>#DIV/0!</v>
      </c>
      <c r="AC5861">
        <v>7.76</v>
      </c>
      <c r="AD5861">
        <v>7.75</v>
      </c>
      <c r="AE5861">
        <v>7.77</v>
      </c>
      <c r="AF5861">
        <v>7.8</v>
      </c>
    </row>
    <row r="5862" spans="7:32">
      <c r="G5862" s="1" t="e">
        <f t="shared" si="273"/>
        <v>#DIV/0!</v>
      </c>
      <c r="H5862" s="1" t="e">
        <f t="shared" si="274"/>
        <v>#DIV/0!</v>
      </c>
      <c r="J5862" s="1" t="e">
        <f t="shared" si="275"/>
        <v>#DIV/0!</v>
      </c>
      <c r="AC5862">
        <v>7.77</v>
      </c>
      <c r="AD5862">
        <v>7.76</v>
      </c>
      <c r="AE5862">
        <v>7.77</v>
      </c>
      <c r="AF5862">
        <v>7.8</v>
      </c>
    </row>
    <row r="5863" spans="7:32">
      <c r="G5863" s="1" t="e">
        <f t="shared" si="273"/>
        <v>#DIV/0!</v>
      </c>
      <c r="H5863" s="1" t="e">
        <f t="shared" si="274"/>
        <v>#DIV/0!</v>
      </c>
      <c r="J5863" s="1" t="e">
        <f t="shared" si="275"/>
        <v>#DIV/0!</v>
      </c>
      <c r="AC5863">
        <v>7.76</v>
      </c>
      <c r="AD5863">
        <v>7.75</v>
      </c>
      <c r="AE5863">
        <v>7.77</v>
      </c>
      <c r="AF5863">
        <v>7.8</v>
      </c>
    </row>
    <row r="5864" spans="7:32">
      <c r="G5864" s="1" t="e">
        <f t="shared" si="273"/>
        <v>#DIV/0!</v>
      </c>
      <c r="H5864" s="1" t="e">
        <f t="shared" si="274"/>
        <v>#DIV/0!</v>
      </c>
      <c r="J5864" s="1" t="e">
        <f t="shared" si="275"/>
        <v>#DIV/0!</v>
      </c>
      <c r="AC5864">
        <v>7.77</v>
      </c>
      <c r="AD5864">
        <v>7.76</v>
      </c>
      <c r="AE5864">
        <v>7.77</v>
      </c>
      <c r="AF5864">
        <v>7.8</v>
      </c>
    </row>
    <row r="5865" spans="7:32">
      <c r="G5865" s="1" t="e">
        <f t="shared" si="273"/>
        <v>#DIV/0!</v>
      </c>
      <c r="H5865" s="1" t="e">
        <f t="shared" si="274"/>
        <v>#DIV/0!</v>
      </c>
      <c r="J5865" s="1" t="e">
        <f t="shared" si="275"/>
        <v>#DIV/0!</v>
      </c>
      <c r="AC5865">
        <v>7.76</v>
      </c>
      <c r="AD5865">
        <v>7.75</v>
      </c>
      <c r="AE5865">
        <v>7.77</v>
      </c>
      <c r="AF5865">
        <v>7.8</v>
      </c>
    </row>
    <row r="5866" spans="7:32">
      <c r="G5866" s="1" t="e">
        <f t="shared" si="273"/>
        <v>#DIV/0!</v>
      </c>
      <c r="H5866" s="1" t="e">
        <f t="shared" si="274"/>
        <v>#DIV/0!</v>
      </c>
      <c r="J5866" s="1" t="e">
        <f t="shared" si="275"/>
        <v>#DIV/0!</v>
      </c>
      <c r="AC5866">
        <v>7.77</v>
      </c>
      <c r="AD5866">
        <v>7.76</v>
      </c>
      <c r="AE5866">
        <v>7.78</v>
      </c>
      <c r="AF5866">
        <v>7.8</v>
      </c>
    </row>
    <row r="5867" spans="7:32">
      <c r="G5867" s="1" t="e">
        <f t="shared" si="273"/>
        <v>#DIV/0!</v>
      </c>
      <c r="H5867" s="1" t="e">
        <f t="shared" si="274"/>
        <v>#DIV/0!</v>
      </c>
      <c r="J5867" s="1" t="e">
        <f t="shared" si="275"/>
        <v>#DIV/0!</v>
      </c>
      <c r="AC5867">
        <v>7.76</v>
      </c>
      <c r="AD5867">
        <v>7.75</v>
      </c>
      <c r="AE5867">
        <v>7.77</v>
      </c>
      <c r="AF5867">
        <v>7.8</v>
      </c>
    </row>
    <row r="5868" spans="7:32">
      <c r="G5868" s="1" t="e">
        <f t="shared" si="273"/>
        <v>#DIV/0!</v>
      </c>
      <c r="H5868" s="1" t="e">
        <f t="shared" si="274"/>
        <v>#DIV/0!</v>
      </c>
      <c r="J5868" s="1" t="e">
        <f t="shared" si="275"/>
        <v>#DIV/0!</v>
      </c>
      <c r="AC5868">
        <v>7.77</v>
      </c>
      <c r="AD5868">
        <v>7.76</v>
      </c>
      <c r="AE5868">
        <v>7.78</v>
      </c>
      <c r="AF5868">
        <v>7.8</v>
      </c>
    </row>
    <row r="5869" spans="7:32">
      <c r="G5869" s="1" t="e">
        <f t="shared" si="273"/>
        <v>#DIV/0!</v>
      </c>
      <c r="H5869" s="1" t="e">
        <f t="shared" si="274"/>
        <v>#DIV/0!</v>
      </c>
      <c r="J5869" s="1" t="e">
        <f t="shared" si="275"/>
        <v>#DIV/0!</v>
      </c>
      <c r="AC5869">
        <v>7.76</v>
      </c>
      <c r="AD5869">
        <v>7.75</v>
      </c>
      <c r="AE5869">
        <v>7.77</v>
      </c>
      <c r="AF5869">
        <v>7.8</v>
      </c>
    </row>
    <row r="5870" spans="7:32">
      <c r="G5870" s="1" t="e">
        <f t="shared" si="273"/>
        <v>#DIV/0!</v>
      </c>
      <c r="H5870" s="1" t="e">
        <f t="shared" si="274"/>
        <v>#DIV/0!</v>
      </c>
      <c r="J5870" s="1" t="e">
        <f t="shared" si="275"/>
        <v>#DIV/0!</v>
      </c>
      <c r="AC5870">
        <v>7.77</v>
      </c>
      <c r="AD5870">
        <v>7.76</v>
      </c>
      <c r="AE5870">
        <v>7.77</v>
      </c>
      <c r="AF5870">
        <v>7.8</v>
      </c>
    </row>
    <row r="5871" spans="7:32">
      <c r="G5871" s="1" t="e">
        <f t="shared" si="273"/>
        <v>#DIV/0!</v>
      </c>
      <c r="H5871" s="1" t="e">
        <f t="shared" si="274"/>
        <v>#DIV/0!</v>
      </c>
      <c r="J5871" s="1" t="e">
        <f t="shared" si="275"/>
        <v>#DIV/0!</v>
      </c>
      <c r="AC5871">
        <v>7.76</v>
      </c>
      <c r="AD5871">
        <v>7.75</v>
      </c>
      <c r="AE5871">
        <v>7.77</v>
      </c>
      <c r="AF5871">
        <v>7.8</v>
      </c>
    </row>
    <row r="5872" spans="7:32">
      <c r="G5872" s="1" t="e">
        <f t="shared" si="273"/>
        <v>#DIV/0!</v>
      </c>
      <c r="H5872" s="1" t="e">
        <f t="shared" si="274"/>
        <v>#DIV/0!</v>
      </c>
      <c r="J5872" s="1" t="e">
        <f t="shared" si="275"/>
        <v>#DIV/0!</v>
      </c>
      <c r="AC5872">
        <v>7.77</v>
      </c>
      <c r="AD5872">
        <v>7.76</v>
      </c>
      <c r="AE5872">
        <v>7.77</v>
      </c>
      <c r="AF5872">
        <v>7.8</v>
      </c>
    </row>
    <row r="5873" spans="7:32">
      <c r="G5873" s="1" t="e">
        <f t="shared" si="273"/>
        <v>#DIV/0!</v>
      </c>
      <c r="H5873" s="1" t="e">
        <f t="shared" si="274"/>
        <v>#DIV/0!</v>
      </c>
      <c r="J5873" s="1" t="e">
        <f t="shared" si="275"/>
        <v>#DIV/0!</v>
      </c>
      <c r="AC5873">
        <v>7.76</v>
      </c>
      <c r="AD5873">
        <v>7.75</v>
      </c>
      <c r="AE5873">
        <v>7.77</v>
      </c>
      <c r="AF5873">
        <v>7.8</v>
      </c>
    </row>
    <row r="5874" spans="7:32">
      <c r="G5874" s="1" t="e">
        <f t="shared" si="273"/>
        <v>#DIV/0!</v>
      </c>
      <c r="H5874" s="1" t="e">
        <f t="shared" si="274"/>
        <v>#DIV/0!</v>
      </c>
      <c r="J5874" s="1" t="e">
        <f t="shared" si="275"/>
        <v>#DIV/0!</v>
      </c>
      <c r="AC5874">
        <v>7.77</v>
      </c>
      <c r="AD5874">
        <v>7.76</v>
      </c>
      <c r="AE5874">
        <v>7.77</v>
      </c>
      <c r="AF5874">
        <v>7.8</v>
      </c>
    </row>
    <row r="5875" spans="7:32">
      <c r="G5875" s="1" t="e">
        <f t="shared" si="273"/>
        <v>#DIV/0!</v>
      </c>
      <c r="H5875" s="1" t="e">
        <f t="shared" si="274"/>
        <v>#DIV/0!</v>
      </c>
      <c r="J5875" s="1" t="e">
        <f t="shared" si="275"/>
        <v>#DIV/0!</v>
      </c>
      <c r="AC5875">
        <v>7.76</v>
      </c>
      <c r="AD5875">
        <v>7.75</v>
      </c>
      <c r="AE5875">
        <v>7.77</v>
      </c>
      <c r="AF5875">
        <v>7.8</v>
      </c>
    </row>
    <row r="5876" spans="7:32">
      <c r="G5876" s="1" t="e">
        <f t="shared" si="273"/>
        <v>#DIV/0!</v>
      </c>
      <c r="H5876" s="1" t="e">
        <f t="shared" si="274"/>
        <v>#DIV/0!</v>
      </c>
      <c r="J5876" s="1" t="e">
        <f t="shared" si="275"/>
        <v>#DIV/0!</v>
      </c>
      <c r="AC5876">
        <v>7.77</v>
      </c>
      <c r="AD5876">
        <v>7.76</v>
      </c>
      <c r="AE5876">
        <v>7.77</v>
      </c>
      <c r="AF5876">
        <v>7.8</v>
      </c>
    </row>
    <row r="5877" spans="7:32">
      <c r="G5877" s="1" t="e">
        <f t="shared" si="273"/>
        <v>#DIV/0!</v>
      </c>
      <c r="H5877" s="1" t="e">
        <f t="shared" si="274"/>
        <v>#DIV/0!</v>
      </c>
      <c r="J5877" s="1" t="e">
        <f t="shared" si="275"/>
        <v>#DIV/0!</v>
      </c>
      <c r="AC5877">
        <v>7.76</v>
      </c>
      <c r="AD5877">
        <v>7.75</v>
      </c>
      <c r="AE5877">
        <v>7.77</v>
      </c>
      <c r="AF5877">
        <v>7.8</v>
      </c>
    </row>
    <row r="5878" spans="7:32">
      <c r="G5878" s="1" t="e">
        <f t="shared" si="273"/>
        <v>#DIV/0!</v>
      </c>
      <c r="H5878" s="1" t="e">
        <f t="shared" si="274"/>
        <v>#DIV/0!</v>
      </c>
      <c r="J5878" s="1" t="e">
        <f t="shared" si="275"/>
        <v>#DIV/0!</v>
      </c>
      <c r="AC5878">
        <v>7.77</v>
      </c>
      <c r="AD5878">
        <v>7.76</v>
      </c>
      <c r="AE5878">
        <v>7.77</v>
      </c>
      <c r="AF5878">
        <v>7.8</v>
      </c>
    </row>
    <row r="5879" spans="7:32">
      <c r="G5879" s="1" t="e">
        <f t="shared" si="273"/>
        <v>#DIV/0!</v>
      </c>
      <c r="H5879" s="1" t="e">
        <f t="shared" si="274"/>
        <v>#DIV/0!</v>
      </c>
      <c r="J5879" s="1" t="e">
        <f t="shared" si="275"/>
        <v>#DIV/0!</v>
      </c>
      <c r="AC5879">
        <v>7.76</v>
      </c>
      <c r="AD5879">
        <v>7.75</v>
      </c>
      <c r="AE5879">
        <v>7.77</v>
      </c>
      <c r="AF5879">
        <v>7.8</v>
      </c>
    </row>
    <row r="5880" spans="7:32">
      <c r="G5880" s="1" t="e">
        <f t="shared" si="273"/>
        <v>#DIV/0!</v>
      </c>
      <c r="H5880" s="1" t="e">
        <f t="shared" si="274"/>
        <v>#DIV/0!</v>
      </c>
      <c r="J5880" s="1" t="e">
        <f t="shared" si="275"/>
        <v>#DIV/0!</v>
      </c>
      <c r="AC5880">
        <v>7.77</v>
      </c>
      <c r="AD5880">
        <v>7.76</v>
      </c>
      <c r="AE5880">
        <v>7.77</v>
      </c>
      <c r="AF5880">
        <v>7.8</v>
      </c>
    </row>
    <row r="5881" spans="7:32">
      <c r="G5881" s="1" t="e">
        <f t="shared" si="273"/>
        <v>#DIV/0!</v>
      </c>
      <c r="H5881" s="1" t="e">
        <f t="shared" si="274"/>
        <v>#DIV/0!</v>
      </c>
      <c r="J5881" s="1" t="e">
        <f t="shared" si="275"/>
        <v>#DIV/0!</v>
      </c>
      <c r="AC5881">
        <v>7.76</v>
      </c>
      <c r="AD5881">
        <v>7.75</v>
      </c>
      <c r="AE5881">
        <v>7.77</v>
      </c>
      <c r="AF5881">
        <v>7.8</v>
      </c>
    </row>
    <row r="5882" spans="7:32">
      <c r="G5882" s="1" t="e">
        <f t="shared" si="273"/>
        <v>#DIV/0!</v>
      </c>
      <c r="H5882" s="1" t="e">
        <f t="shared" si="274"/>
        <v>#DIV/0!</v>
      </c>
      <c r="J5882" s="1" t="e">
        <f t="shared" si="275"/>
        <v>#DIV/0!</v>
      </c>
      <c r="AC5882">
        <v>7.77</v>
      </c>
      <c r="AD5882">
        <v>7.76</v>
      </c>
      <c r="AE5882">
        <v>7.77</v>
      </c>
      <c r="AF5882">
        <v>7.8</v>
      </c>
    </row>
    <row r="5883" spans="7:32">
      <c r="G5883" s="1" t="e">
        <f t="shared" si="273"/>
        <v>#DIV/0!</v>
      </c>
      <c r="H5883" s="1" t="e">
        <f t="shared" si="274"/>
        <v>#DIV/0!</v>
      </c>
      <c r="J5883" s="1" t="e">
        <f t="shared" si="275"/>
        <v>#DIV/0!</v>
      </c>
      <c r="AC5883">
        <v>7.76</v>
      </c>
      <c r="AD5883">
        <v>7.75</v>
      </c>
      <c r="AE5883">
        <v>7.77</v>
      </c>
      <c r="AF5883">
        <v>7.8</v>
      </c>
    </row>
    <row r="5884" spans="7:32">
      <c r="G5884" s="1" t="e">
        <f t="shared" si="273"/>
        <v>#DIV/0!</v>
      </c>
      <c r="H5884" s="1" t="e">
        <f t="shared" si="274"/>
        <v>#DIV/0!</v>
      </c>
      <c r="J5884" s="1" t="e">
        <f t="shared" si="275"/>
        <v>#DIV/0!</v>
      </c>
      <c r="AC5884">
        <v>7.77</v>
      </c>
      <c r="AD5884">
        <v>7.76</v>
      </c>
      <c r="AE5884">
        <v>7.77</v>
      </c>
      <c r="AF5884">
        <v>7.8</v>
      </c>
    </row>
    <row r="5885" spans="7:32">
      <c r="G5885" s="1" t="e">
        <f t="shared" si="273"/>
        <v>#DIV/0!</v>
      </c>
      <c r="H5885" s="1" t="e">
        <f t="shared" si="274"/>
        <v>#DIV/0!</v>
      </c>
      <c r="J5885" s="1" t="e">
        <f t="shared" si="275"/>
        <v>#DIV/0!</v>
      </c>
      <c r="AC5885">
        <v>7.76</v>
      </c>
      <c r="AD5885">
        <v>7.75</v>
      </c>
      <c r="AE5885">
        <v>7.77</v>
      </c>
      <c r="AF5885">
        <v>7.8</v>
      </c>
    </row>
    <row r="5886" spans="7:32">
      <c r="G5886" s="1" t="e">
        <f t="shared" si="273"/>
        <v>#DIV/0!</v>
      </c>
      <c r="H5886" s="1" t="e">
        <f t="shared" si="274"/>
        <v>#DIV/0!</v>
      </c>
      <c r="J5886" s="1" t="e">
        <f t="shared" si="275"/>
        <v>#DIV/0!</v>
      </c>
      <c r="AC5886">
        <v>7.77</v>
      </c>
      <c r="AD5886">
        <v>7.76</v>
      </c>
      <c r="AE5886">
        <v>7.77</v>
      </c>
      <c r="AF5886">
        <v>7.8</v>
      </c>
    </row>
    <row r="5887" spans="7:32">
      <c r="G5887" s="1" t="e">
        <f t="shared" si="273"/>
        <v>#DIV/0!</v>
      </c>
      <c r="H5887" s="1" t="e">
        <f t="shared" si="274"/>
        <v>#DIV/0!</v>
      </c>
      <c r="J5887" s="1" t="e">
        <f t="shared" si="275"/>
        <v>#DIV/0!</v>
      </c>
      <c r="AC5887">
        <v>7.76</v>
      </c>
      <c r="AD5887">
        <v>7.75</v>
      </c>
      <c r="AE5887">
        <v>7.77</v>
      </c>
      <c r="AF5887">
        <v>7.8</v>
      </c>
    </row>
    <row r="5888" spans="7:32">
      <c r="G5888" s="1" t="e">
        <f t="shared" si="273"/>
        <v>#DIV/0!</v>
      </c>
      <c r="H5888" s="1" t="e">
        <f t="shared" si="274"/>
        <v>#DIV/0!</v>
      </c>
      <c r="J5888" s="1" t="e">
        <f t="shared" si="275"/>
        <v>#DIV/0!</v>
      </c>
      <c r="AC5888">
        <v>7.77</v>
      </c>
      <c r="AD5888">
        <v>7.76</v>
      </c>
      <c r="AE5888">
        <v>7.77</v>
      </c>
      <c r="AF5888">
        <v>7.8</v>
      </c>
    </row>
    <row r="5889" spans="7:32">
      <c r="G5889" s="1" t="e">
        <f t="shared" si="273"/>
        <v>#DIV/0!</v>
      </c>
      <c r="H5889" s="1" t="e">
        <f t="shared" si="274"/>
        <v>#DIV/0!</v>
      </c>
      <c r="J5889" s="1" t="e">
        <f t="shared" si="275"/>
        <v>#DIV/0!</v>
      </c>
      <c r="AC5889">
        <v>7.77</v>
      </c>
      <c r="AD5889">
        <v>7.75</v>
      </c>
      <c r="AE5889">
        <v>7.77</v>
      </c>
      <c r="AF5889">
        <v>7.8</v>
      </c>
    </row>
    <row r="5890" spans="7:32">
      <c r="G5890" s="1" t="e">
        <f t="shared" ref="G5890:G5953" si="276">AVERAGE(B5890:F5890)</f>
        <v>#DIV/0!</v>
      </c>
      <c r="H5890" s="1" t="e">
        <f t="shared" ref="H5890:H5953" si="277">STDEV(B5890:F5890)</f>
        <v>#DIV/0!</v>
      </c>
      <c r="J5890" s="1" t="e">
        <f t="shared" si="275"/>
        <v>#DIV/0!</v>
      </c>
      <c r="AC5890">
        <v>7.77</v>
      </c>
      <c r="AD5890">
        <v>7.76</v>
      </c>
      <c r="AE5890">
        <v>7.77</v>
      </c>
      <c r="AF5890">
        <v>7.8</v>
      </c>
    </row>
    <row r="5891" spans="7:32">
      <c r="G5891" s="1" t="e">
        <f t="shared" si="276"/>
        <v>#DIV/0!</v>
      </c>
      <c r="H5891" s="1" t="e">
        <f t="shared" si="277"/>
        <v>#DIV/0!</v>
      </c>
      <c r="J5891" s="1" t="e">
        <f t="shared" ref="J5891:J5954" si="278">H5891*2.776/SQRT($I$2)</f>
        <v>#DIV/0!</v>
      </c>
      <c r="AC5891">
        <v>7.76</v>
      </c>
      <c r="AD5891">
        <v>7.75</v>
      </c>
      <c r="AE5891">
        <v>7.77</v>
      </c>
      <c r="AF5891">
        <v>7.8</v>
      </c>
    </row>
    <row r="5892" spans="7:32">
      <c r="G5892" s="1" t="e">
        <f t="shared" si="276"/>
        <v>#DIV/0!</v>
      </c>
      <c r="H5892" s="1" t="e">
        <f t="shared" si="277"/>
        <v>#DIV/0!</v>
      </c>
      <c r="J5892" s="1" t="e">
        <f t="shared" si="278"/>
        <v>#DIV/0!</v>
      </c>
      <c r="AC5892">
        <v>7.77</v>
      </c>
      <c r="AD5892">
        <v>7.76</v>
      </c>
      <c r="AE5892">
        <v>7.77</v>
      </c>
      <c r="AF5892">
        <v>7.8</v>
      </c>
    </row>
    <row r="5893" spans="7:32">
      <c r="G5893" s="1" t="e">
        <f t="shared" si="276"/>
        <v>#DIV/0!</v>
      </c>
      <c r="H5893" s="1" t="e">
        <f t="shared" si="277"/>
        <v>#DIV/0!</v>
      </c>
      <c r="J5893" s="1" t="e">
        <f t="shared" si="278"/>
        <v>#DIV/0!</v>
      </c>
      <c r="AC5893">
        <v>7.76</v>
      </c>
      <c r="AD5893">
        <v>7.75</v>
      </c>
      <c r="AE5893">
        <v>7.77</v>
      </c>
      <c r="AF5893">
        <v>7.8</v>
      </c>
    </row>
    <row r="5894" spans="7:32">
      <c r="G5894" s="1" t="e">
        <f t="shared" si="276"/>
        <v>#DIV/0!</v>
      </c>
      <c r="H5894" s="1" t="e">
        <f t="shared" si="277"/>
        <v>#DIV/0!</v>
      </c>
      <c r="J5894" s="1" t="e">
        <f t="shared" si="278"/>
        <v>#DIV/0!</v>
      </c>
      <c r="AC5894">
        <v>7.77</v>
      </c>
      <c r="AD5894">
        <v>7.75</v>
      </c>
      <c r="AE5894">
        <v>7.77</v>
      </c>
      <c r="AF5894">
        <v>7.8</v>
      </c>
    </row>
    <row r="5895" spans="7:32">
      <c r="G5895" s="1" t="e">
        <f t="shared" si="276"/>
        <v>#DIV/0!</v>
      </c>
      <c r="H5895" s="1" t="e">
        <f t="shared" si="277"/>
        <v>#DIV/0!</v>
      </c>
      <c r="J5895" s="1" t="e">
        <f t="shared" si="278"/>
        <v>#DIV/0!</v>
      </c>
      <c r="AC5895">
        <v>7.77</v>
      </c>
      <c r="AD5895">
        <v>7.75</v>
      </c>
      <c r="AE5895">
        <v>7.77</v>
      </c>
      <c r="AF5895">
        <v>7.8</v>
      </c>
    </row>
    <row r="5896" spans="7:32">
      <c r="G5896" s="1" t="e">
        <f t="shared" si="276"/>
        <v>#DIV/0!</v>
      </c>
      <c r="H5896" s="1" t="e">
        <f t="shared" si="277"/>
        <v>#DIV/0!</v>
      </c>
      <c r="J5896" s="1" t="e">
        <f t="shared" si="278"/>
        <v>#DIV/0!</v>
      </c>
      <c r="AC5896">
        <v>7.77</v>
      </c>
      <c r="AD5896">
        <v>7.75</v>
      </c>
      <c r="AE5896">
        <v>7.77</v>
      </c>
      <c r="AF5896">
        <v>7.8</v>
      </c>
    </row>
    <row r="5897" spans="7:32">
      <c r="G5897" s="1" t="e">
        <f t="shared" si="276"/>
        <v>#DIV/0!</v>
      </c>
      <c r="H5897" s="1" t="e">
        <f t="shared" si="277"/>
        <v>#DIV/0!</v>
      </c>
      <c r="J5897" s="1" t="e">
        <f t="shared" si="278"/>
        <v>#DIV/0!</v>
      </c>
      <c r="AC5897">
        <v>7.76</v>
      </c>
      <c r="AD5897">
        <v>7.75</v>
      </c>
      <c r="AE5897">
        <v>7.77</v>
      </c>
      <c r="AF5897">
        <v>7.8</v>
      </c>
    </row>
    <row r="5898" spans="7:32">
      <c r="G5898" s="1" t="e">
        <f t="shared" si="276"/>
        <v>#DIV/0!</v>
      </c>
      <c r="H5898" s="1" t="e">
        <f t="shared" si="277"/>
        <v>#DIV/0!</v>
      </c>
      <c r="J5898" s="1" t="e">
        <f t="shared" si="278"/>
        <v>#DIV/0!</v>
      </c>
      <c r="AC5898">
        <v>7.76</v>
      </c>
      <c r="AD5898">
        <v>7.75</v>
      </c>
      <c r="AE5898">
        <v>7.77</v>
      </c>
      <c r="AF5898">
        <v>7.8</v>
      </c>
    </row>
    <row r="5899" spans="7:32">
      <c r="G5899" s="1" t="e">
        <f t="shared" si="276"/>
        <v>#DIV/0!</v>
      </c>
      <c r="H5899" s="1" t="e">
        <f t="shared" si="277"/>
        <v>#DIV/0!</v>
      </c>
      <c r="J5899" s="1" t="e">
        <f t="shared" si="278"/>
        <v>#DIV/0!</v>
      </c>
      <c r="AC5899">
        <v>7.77</v>
      </c>
      <c r="AD5899">
        <v>7.76</v>
      </c>
      <c r="AE5899">
        <v>7.77</v>
      </c>
      <c r="AF5899">
        <v>7.8</v>
      </c>
    </row>
    <row r="5900" spans="7:32">
      <c r="G5900" s="1" t="e">
        <f t="shared" si="276"/>
        <v>#DIV/0!</v>
      </c>
      <c r="H5900" s="1" t="e">
        <f t="shared" si="277"/>
        <v>#DIV/0!</v>
      </c>
      <c r="J5900" s="1" t="e">
        <f t="shared" si="278"/>
        <v>#DIV/0!</v>
      </c>
      <c r="AC5900">
        <v>7.77</v>
      </c>
      <c r="AD5900">
        <v>7.75</v>
      </c>
      <c r="AE5900">
        <v>7.77</v>
      </c>
      <c r="AF5900">
        <v>7.8</v>
      </c>
    </row>
    <row r="5901" spans="7:32">
      <c r="G5901" s="1" t="e">
        <f t="shared" si="276"/>
        <v>#DIV/0!</v>
      </c>
      <c r="H5901" s="1" t="e">
        <f t="shared" si="277"/>
        <v>#DIV/0!</v>
      </c>
      <c r="J5901" s="1" t="e">
        <f t="shared" si="278"/>
        <v>#DIV/0!</v>
      </c>
      <c r="AC5901">
        <v>7.77</v>
      </c>
      <c r="AD5901">
        <v>7.76</v>
      </c>
      <c r="AE5901">
        <v>7.77</v>
      </c>
      <c r="AF5901">
        <v>7.8</v>
      </c>
    </row>
    <row r="5902" spans="7:32">
      <c r="G5902" s="1" t="e">
        <f t="shared" si="276"/>
        <v>#DIV/0!</v>
      </c>
      <c r="H5902" s="1" t="e">
        <f t="shared" si="277"/>
        <v>#DIV/0!</v>
      </c>
      <c r="J5902" s="1" t="e">
        <f t="shared" si="278"/>
        <v>#DIV/0!</v>
      </c>
      <c r="AC5902">
        <v>7.76</v>
      </c>
      <c r="AD5902">
        <v>7.75</v>
      </c>
      <c r="AE5902">
        <v>7.77</v>
      </c>
      <c r="AF5902">
        <v>7.8</v>
      </c>
    </row>
    <row r="5903" spans="7:32">
      <c r="G5903" s="1" t="e">
        <f t="shared" si="276"/>
        <v>#DIV/0!</v>
      </c>
      <c r="H5903" s="1" t="e">
        <f t="shared" si="277"/>
        <v>#DIV/0!</v>
      </c>
      <c r="J5903" s="1" t="e">
        <f t="shared" si="278"/>
        <v>#DIV/0!</v>
      </c>
      <c r="AC5903">
        <v>7.77</v>
      </c>
      <c r="AD5903">
        <v>7.76</v>
      </c>
      <c r="AE5903">
        <v>7.78</v>
      </c>
      <c r="AF5903">
        <v>7.8</v>
      </c>
    </row>
    <row r="5904" spans="7:32">
      <c r="G5904" s="1" t="e">
        <f t="shared" si="276"/>
        <v>#DIV/0!</v>
      </c>
      <c r="H5904" s="1" t="e">
        <f t="shared" si="277"/>
        <v>#DIV/0!</v>
      </c>
      <c r="J5904" s="1" t="e">
        <f t="shared" si="278"/>
        <v>#DIV/0!</v>
      </c>
      <c r="AC5904">
        <v>7.76</v>
      </c>
      <c r="AD5904">
        <v>7.75</v>
      </c>
      <c r="AE5904">
        <v>7.77</v>
      </c>
      <c r="AF5904">
        <v>7.8</v>
      </c>
    </row>
    <row r="5905" spans="7:32">
      <c r="G5905" s="1" t="e">
        <f t="shared" si="276"/>
        <v>#DIV/0!</v>
      </c>
      <c r="H5905" s="1" t="e">
        <f t="shared" si="277"/>
        <v>#DIV/0!</v>
      </c>
      <c r="J5905" s="1" t="e">
        <f t="shared" si="278"/>
        <v>#DIV/0!</v>
      </c>
      <c r="AC5905">
        <v>7.77</v>
      </c>
      <c r="AD5905">
        <v>7.76</v>
      </c>
      <c r="AE5905">
        <v>7.77</v>
      </c>
      <c r="AF5905">
        <v>7.8</v>
      </c>
    </row>
    <row r="5906" spans="7:32">
      <c r="G5906" s="1" t="e">
        <f t="shared" si="276"/>
        <v>#DIV/0!</v>
      </c>
      <c r="H5906" s="1" t="e">
        <f t="shared" si="277"/>
        <v>#DIV/0!</v>
      </c>
      <c r="J5906" s="1" t="e">
        <f t="shared" si="278"/>
        <v>#DIV/0!</v>
      </c>
      <c r="AC5906">
        <v>7.76</v>
      </c>
      <c r="AD5906">
        <v>7.75</v>
      </c>
      <c r="AE5906">
        <v>7.77</v>
      </c>
      <c r="AF5906">
        <v>7.8</v>
      </c>
    </row>
    <row r="5907" spans="7:32">
      <c r="G5907" s="1" t="e">
        <f t="shared" si="276"/>
        <v>#DIV/0!</v>
      </c>
      <c r="H5907" s="1" t="e">
        <f t="shared" si="277"/>
        <v>#DIV/0!</v>
      </c>
      <c r="J5907" s="1" t="e">
        <f t="shared" si="278"/>
        <v>#DIV/0!</v>
      </c>
      <c r="AC5907">
        <v>7.77</v>
      </c>
      <c r="AD5907">
        <v>7.76</v>
      </c>
      <c r="AE5907">
        <v>7.77</v>
      </c>
      <c r="AF5907">
        <v>7.8</v>
      </c>
    </row>
    <row r="5908" spans="7:32">
      <c r="G5908" s="1" t="e">
        <f t="shared" si="276"/>
        <v>#DIV/0!</v>
      </c>
      <c r="H5908" s="1" t="e">
        <f t="shared" si="277"/>
        <v>#DIV/0!</v>
      </c>
      <c r="J5908" s="1" t="e">
        <f t="shared" si="278"/>
        <v>#DIV/0!</v>
      </c>
      <c r="AC5908">
        <v>7.76</v>
      </c>
      <c r="AD5908">
        <v>7.75</v>
      </c>
      <c r="AE5908">
        <v>7.77</v>
      </c>
      <c r="AF5908">
        <v>7.8</v>
      </c>
    </row>
    <row r="5909" spans="7:32">
      <c r="G5909" s="1" t="e">
        <f t="shared" si="276"/>
        <v>#DIV/0!</v>
      </c>
      <c r="H5909" s="1" t="e">
        <f t="shared" si="277"/>
        <v>#DIV/0!</v>
      </c>
      <c r="J5909" s="1" t="e">
        <f t="shared" si="278"/>
        <v>#DIV/0!</v>
      </c>
      <c r="AC5909">
        <v>7.77</v>
      </c>
      <c r="AD5909">
        <v>7.75</v>
      </c>
      <c r="AE5909">
        <v>7.77</v>
      </c>
      <c r="AF5909">
        <v>7.8</v>
      </c>
    </row>
    <row r="5910" spans="7:32">
      <c r="G5910" s="1" t="e">
        <f t="shared" si="276"/>
        <v>#DIV/0!</v>
      </c>
      <c r="H5910" s="1" t="e">
        <f t="shared" si="277"/>
        <v>#DIV/0!</v>
      </c>
      <c r="J5910" s="1" t="e">
        <f t="shared" si="278"/>
        <v>#DIV/0!</v>
      </c>
      <c r="AC5910">
        <v>7.76</v>
      </c>
      <c r="AD5910">
        <v>7.76</v>
      </c>
      <c r="AE5910">
        <v>7.77</v>
      </c>
      <c r="AF5910">
        <v>7.8</v>
      </c>
    </row>
    <row r="5911" spans="7:32">
      <c r="G5911" s="1" t="e">
        <f t="shared" si="276"/>
        <v>#DIV/0!</v>
      </c>
      <c r="H5911" s="1" t="e">
        <f t="shared" si="277"/>
        <v>#DIV/0!</v>
      </c>
      <c r="J5911" s="1" t="e">
        <f t="shared" si="278"/>
        <v>#DIV/0!</v>
      </c>
      <c r="AC5911">
        <v>7.77</v>
      </c>
      <c r="AD5911">
        <v>7.75</v>
      </c>
      <c r="AE5911">
        <v>7.77</v>
      </c>
      <c r="AF5911">
        <v>7.8</v>
      </c>
    </row>
    <row r="5912" spans="7:32">
      <c r="G5912" s="1" t="e">
        <f t="shared" si="276"/>
        <v>#DIV/0!</v>
      </c>
      <c r="H5912" s="1" t="e">
        <f t="shared" si="277"/>
        <v>#DIV/0!</v>
      </c>
      <c r="J5912" s="1" t="e">
        <f t="shared" si="278"/>
        <v>#DIV/0!</v>
      </c>
      <c r="AC5912">
        <v>7.77</v>
      </c>
      <c r="AD5912">
        <v>7.75</v>
      </c>
      <c r="AE5912">
        <v>7.77</v>
      </c>
      <c r="AF5912">
        <v>7.8</v>
      </c>
    </row>
    <row r="5913" spans="7:32">
      <c r="G5913" s="1" t="e">
        <f t="shared" si="276"/>
        <v>#DIV/0!</v>
      </c>
      <c r="H5913" s="1" t="e">
        <f t="shared" si="277"/>
        <v>#DIV/0!</v>
      </c>
      <c r="J5913" s="1" t="e">
        <f t="shared" si="278"/>
        <v>#DIV/0!</v>
      </c>
      <c r="AC5913">
        <v>7.77</v>
      </c>
      <c r="AD5913">
        <v>7.75</v>
      </c>
      <c r="AE5913">
        <v>7.77</v>
      </c>
      <c r="AF5913">
        <v>7.8</v>
      </c>
    </row>
    <row r="5914" spans="7:32">
      <c r="G5914" s="1" t="e">
        <f t="shared" si="276"/>
        <v>#DIV/0!</v>
      </c>
      <c r="H5914" s="1" t="e">
        <f t="shared" si="277"/>
        <v>#DIV/0!</v>
      </c>
      <c r="J5914" s="1" t="e">
        <f t="shared" si="278"/>
        <v>#DIV/0!</v>
      </c>
      <c r="AC5914">
        <v>7.76</v>
      </c>
      <c r="AD5914">
        <v>7.75</v>
      </c>
      <c r="AE5914">
        <v>7.78</v>
      </c>
      <c r="AF5914">
        <v>7.8</v>
      </c>
    </row>
    <row r="5915" spans="7:32">
      <c r="G5915" s="1" t="e">
        <f t="shared" si="276"/>
        <v>#DIV/0!</v>
      </c>
      <c r="H5915" s="1" t="e">
        <f t="shared" si="277"/>
        <v>#DIV/0!</v>
      </c>
      <c r="J5915" s="1" t="e">
        <f t="shared" si="278"/>
        <v>#DIV/0!</v>
      </c>
      <c r="AC5915">
        <v>7.77</v>
      </c>
      <c r="AD5915">
        <v>7.75</v>
      </c>
      <c r="AE5915">
        <v>7.77</v>
      </c>
      <c r="AF5915">
        <v>7.8</v>
      </c>
    </row>
    <row r="5916" spans="7:32">
      <c r="G5916" s="1" t="e">
        <f t="shared" si="276"/>
        <v>#DIV/0!</v>
      </c>
      <c r="H5916" s="1" t="e">
        <f t="shared" si="277"/>
        <v>#DIV/0!</v>
      </c>
      <c r="J5916" s="1" t="e">
        <f t="shared" si="278"/>
        <v>#DIV/0!</v>
      </c>
      <c r="AC5916">
        <v>7.76</v>
      </c>
      <c r="AD5916">
        <v>7.76</v>
      </c>
      <c r="AE5916">
        <v>7.78</v>
      </c>
      <c r="AF5916">
        <v>7.8</v>
      </c>
    </row>
    <row r="5917" spans="7:32">
      <c r="G5917" s="1" t="e">
        <f t="shared" si="276"/>
        <v>#DIV/0!</v>
      </c>
      <c r="H5917" s="1" t="e">
        <f t="shared" si="277"/>
        <v>#DIV/0!</v>
      </c>
      <c r="J5917" s="1" t="e">
        <f t="shared" si="278"/>
        <v>#DIV/0!</v>
      </c>
      <c r="AC5917">
        <v>7.77</v>
      </c>
      <c r="AD5917">
        <v>7.75</v>
      </c>
      <c r="AE5917">
        <v>7.77</v>
      </c>
      <c r="AF5917">
        <v>7.8</v>
      </c>
    </row>
    <row r="5918" spans="7:32">
      <c r="G5918" s="1" t="e">
        <f t="shared" si="276"/>
        <v>#DIV/0!</v>
      </c>
      <c r="H5918" s="1" t="e">
        <f t="shared" si="277"/>
        <v>#DIV/0!</v>
      </c>
      <c r="J5918" s="1" t="e">
        <f t="shared" si="278"/>
        <v>#DIV/0!</v>
      </c>
      <c r="AC5918">
        <v>7.77</v>
      </c>
      <c r="AD5918">
        <v>7.76</v>
      </c>
      <c r="AE5918">
        <v>7.77</v>
      </c>
      <c r="AF5918">
        <v>7.8</v>
      </c>
    </row>
    <row r="5919" spans="7:32">
      <c r="G5919" s="1" t="e">
        <f t="shared" si="276"/>
        <v>#DIV/0!</v>
      </c>
      <c r="H5919" s="1" t="e">
        <f t="shared" si="277"/>
        <v>#DIV/0!</v>
      </c>
      <c r="J5919" s="1" t="e">
        <f t="shared" si="278"/>
        <v>#DIV/0!</v>
      </c>
      <c r="AC5919">
        <v>7.77</v>
      </c>
      <c r="AD5919">
        <v>7.75</v>
      </c>
      <c r="AE5919">
        <v>7.77</v>
      </c>
      <c r="AF5919">
        <v>7.8</v>
      </c>
    </row>
    <row r="5920" spans="7:32">
      <c r="G5920" s="1" t="e">
        <f t="shared" si="276"/>
        <v>#DIV/0!</v>
      </c>
      <c r="H5920" s="1" t="e">
        <f t="shared" si="277"/>
        <v>#DIV/0!</v>
      </c>
      <c r="J5920" s="1" t="e">
        <f t="shared" si="278"/>
        <v>#DIV/0!</v>
      </c>
      <c r="AC5920">
        <v>7.77</v>
      </c>
      <c r="AD5920">
        <v>7.76</v>
      </c>
      <c r="AE5920">
        <v>7.77</v>
      </c>
      <c r="AF5920">
        <v>7.8</v>
      </c>
    </row>
    <row r="5921" spans="7:32">
      <c r="G5921" s="1" t="e">
        <f t="shared" si="276"/>
        <v>#DIV/0!</v>
      </c>
      <c r="H5921" s="1" t="e">
        <f t="shared" si="277"/>
        <v>#DIV/0!</v>
      </c>
      <c r="J5921" s="1" t="e">
        <f t="shared" si="278"/>
        <v>#DIV/0!</v>
      </c>
      <c r="AC5921">
        <v>7.76</v>
      </c>
      <c r="AD5921">
        <v>7.75</v>
      </c>
      <c r="AE5921">
        <v>7.77</v>
      </c>
      <c r="AF5921">
        <v>7.8</v>
      </c>
    </row>
    <row r="5922" spans="7:32">
      <c r="G5922" s="1" t="e">
        <f t="shared" si="276"/>
        <v>#DIV/0!</v>
      </c>
      <c r="H5922" s="1" t="e">
        <f t="shared" si="277"/>
        <v>#DIV/0!</v>
      </c>
      <c r="J5922" s="1" t="e">
        <f t="shared" si="278"/>
        <v>#DIV/0!</v>
      </c>
      <c r="AC5922">
        <v>7.77</v>
      </c>
      <c r="AD5922">
        <v>7.76</v>
      </c>
      <c r="AE5922">
        <v>7.77</v>
      </c>
      <c r="AF5922">
        <v>7.8</v>
      </c>
    </row>
    <row r="5923" spans="7:32">
      <c r="G5923" s="1" t="e">
        <f t="shared" si="276"/>
        <v>#DIV/0!</v>
      </c>
      <c r="H5923" s="1" t="e">
        <f t="shared" si="277"/>
        <v>#DIV/0!</v>
      </c>
      <c r="J5923" s="1" t="e">
        <f t="shared" si="278"/>
        <v>#DIV/0!</v>
      </c>
      <c r="AC5923">
        <v>7.76</v>
      </c>
      <c r="AD5923">
        <v>7.75</v>
      </c>
      <c r="AE5923">
        <v>7.77</v>
      </c>
      <c r="AF5923">
        <v>7.8</v>
      </c>
    </row>
    <row r="5924" spans="7:32">
      <c r="G5924" s="1" t="e">
        <f t="shared" si="276"/>
        <v>#DIV/0!</v>
      </c>
      <c r="H5924" s="1" t="e">
        <f t="shared" si="277"/>
        <v>#DIV/0!</v>
      </c>
      <c r="J5924" s="1" t="e">
        <f t="shared" si="278"/>
        <v>#DIV/0!</v>
      </c>
      <c r="AC5924">
        <v>7.77</v>
      </c>
      <c r="AD5924">
        <v>7.76</v>
      </c>
      <c r="AE5924">
        <v>7.77</v>
      </c>
      <c r="AF5924">
        <v>7.8</v>
      </c>
    </row>
    <row r="5925" spans="7:32">
      <c r="G5925" s="1" t="e">
        <f t="shared" si="276"/>
        <v>#DIV/0!</v>
      </c>
      <c r="H5925" s="1" t="e">
        <f t="shared" si="277"/>
        <v>#DIV/0!</v>
      </c>
      <c r="J5925" s="1" t="e">
        <f t="shared" si="278"/>
        <v>#DIV/0!</v>
      </c>
      <c r="AC5925">
        <v>7.77</v>
      </c>
      <c r="AD5925">
        <v>7.75</v>
      </c>
      <c r="AE5925">
        <v>7.77</v>
      </c>
      <c r="AF5925">
        <v>7.8</v>
      </c>
    </row>
    <row r="5926" spans="7:32">
      <c r="G5926" s="1" t="e">
        <f t="shared" si="276"/>
        <v>#DIV/0!</v>
      </c>
      <c r="H5926" s="1" t="e">
        <f t="shared" si="277"/>
        <v>#DIV/0!</v>
      </c>
      <c r="J5926" s="1" t="e">
        <f t="shared" si="278"/>
        <v>#DIV/0!</v>
      </c>
      <c r="AC5926">
        <v>7.77</v>
      </c>
      <c r="AD5926">
        <v>7.76</v>
      </c>
      <c r="AE5926">
        <v>7.77</v>
      </c>
      <c r="AF5926">
        <v>7.8</v>
      </c>
    </row>
    <row r="5927" spans="7:32">
      <c r="G5927" s="1" t="e">
        <f t="shared" si="276"/>
        <v>#DIV/0!</v>
      </c>
      <c r="H5927" s="1" t="e">
        <f t="shared" si="277"/>
        <v>#DIV/0!</v>
      </c>
      <c r="J5927" s="1" t="e">
        <f t="shared" si="278"/>
        <v>#DIV/0!</v>
      </c>
      <c r="AC5927">
        <v>7.76</v>
      </c>
      <c r="AD5927">
        <v>7.75</v>
      </c>
      <c r="AE5927">
        <v>7.77</v>
      </c>
      <c r="AF5927">
        <v>7.8</v>
      </c>
    </row>
    <row r="5928" spans="7:32">
      <c r="G5928" s="1" t="e">
        <f t="shared" si="276"/>
        <v>#DIV/0!</v>
      </c>
      <c r="H5928" s="1" t="e">
        <f t="shared" si="277"/>
        <v>#DIV/0!</v>
      </c>
      <c r="J5928" s="1" t="e">
        <f t="shared" si="278"/>
        <v>#DIV/0!</v>
      </c>
      <c r="AC5928">
        <v>7.77</v>
      </c>
      <c r="AD5928">
        <v>7.76</v>
      </c>
      <c r="AE5928">
        <v>7.77</v>
      </c>
      <c r="AF5928">
        <v>7.8</v>
      </c>
    </row>
    <row r="5929" spans="7:32">
      <c r="G5929" s="1" t="e">
        <f t="shared" si="276"/>
        <v>#DIV/0!</v>
      </c>
      <c r="H5929" s="1" t="e">
        <f t="shared" si="277"/>
        <v>#DIV/0!</v>
      </c>
      <c r="J5929" s="1" t="e">
        <f t="shared" si="278"/>
        <v>#DIV/0!</v>
      </c>
      <c r="AC5929">
        <v>7.76</v>
      </c>
      <c r="AD5929">
        <v>7.75</v>
      </c>
      <c r="AE5929">
        <v>7.77</v>
      </c>
      <c r="AF5929">
        <v>7.8</v>
      </c>
    </row>
    <row r="5930" spans="7:32">
      <c r="G5930" s="1" t="e">
        <f t="shared" si="276"/>
        <v>#DIV/0!</v>
      </c>
      <c r="H5930" s="1" t="e">
        <f t="shared" si="277"/>
        <v>#DIV/0!</v>
      </c>
      <c r="J5930" s="1" t="e">
        <f t="shared" si="278"/>
        <v>#DIV/0!</v>
      </c>
      <c r="AC5930">
        <v>7.77</v>
      </c>
      <c r="AD5930">
        <v>7.76</v>
      </c>
      <c r="AE5930">
        <v>7.77</v>
      </c>
      <c r="AF5930">
        <v>7.8</v>
      </c>
    </row>
    <row r="5931" spans="7:32">
      <c r="G5931" s="1" t="e">
        <f t="shared" si="276"/>
        <v>#DIV/0!</v>
      </c>
      <c r="H5931" s="1" t="e">
        <f t="shared" si="277"/>
        <v>#DIV/0!</v>
      </c>
      <c r="J5931" s="1" t="e">
        <f t="shared" si="278"/>
        <v>#DIV/0!</v>
      </c>
      <c r="AC5931">
        <v>7.76</v>
      </c>
      <c r="AD5931">
        <v>7.75</v>
      </c>
      <c r="AE5931">
        <v>7.77</v>
      </c>
      <c r="AF5931">
        <v>7.8</v>
      </c>
    </row>
    <row r="5932" spans="7:32">
      <c r="G5932" s="1" t="e">
        <f t="shared" si="276"/>
        <v>#DIV/0!</v>
      </c>
      <c r="H5932" s="1" t="e">
        <f t="shared" si="277"/>
        <v>#DIV/0!</v>
      </c>
      <c r="J5932" s="1" t="e">
        <f t="shared" si="278"/>
        <v>#DIV/0!</v>
      </c>
      <c r="AC5932">
        <v>7.77</v>
      </c>
      <c r="AD5932">
        <v>7.76</v>
      </c>
      <c r="AE5932">
        <v>7.77</v>
      </c>
      <c r="AF5932">
        <v>7.8</v>
      </c>
    </row>
    <row r="5933" spans="7:32">
      <c r="G5933" s="1" t="e">
        <f t="shared" si="276"/>
        <v>#DIV/0!</v>
      </c>
      <c r="H5933" s="1" t="e">
        <f t="shared" si="277"/>
        <v>#DIV/0!</v>
      </c>
      <c r="J5933" s="1" t="e">
        <f t="shared" si="278"/>
        <v>#DIV/0!</v>
      </c>
      <c r="AC5933">
        <v>7.76</v>
      </c>
      <c r="AD5933">
        <v>7.75</v>
      </c>
      <c r="AE5933">
        <v>7.77</v>
      </c>
      <c r="AF5933">
        <v>7.8</v>
      </c>
    </row>
    <row r="5934" spans="7:32">
      <c r="G5934" s="1" t="e">
        <f t="shared" si="276"/>
        <v>#DIV/0!</v>
      </c>
      <c r="H5934" s="1" t="e">
        <f t="shared" si="277"/>
        <v>#DIV/0!</v>
      </c>
      <c r="J5934" s="1" t="e">
        <f t="shared" si="278"/>
        <v>#DIV/0!</v>
      </c>
      <c r="AC5934">
        <v>7.77</v>
      </c>
      <c r="AD5934">
        <v>7.76</v>
      </c>
      <c r="AE5934">
        <v>7.78</v>
      </c>
      <c r="AF5934">
        <v>7.8</v>
      </c>
    </row>
    <row r="5935" spans="7:32">
      <c r="G5935" s="1" t="e">
        <f t="shared" si="276"/>
        <v>#DIV/0!</v>
      </c>
      <c r="H5935" s="1" t="e">
        <f t="shared" si="277"/>
        <v>#DIV/0!</v>
      </c>
      <c r="J5935" s="1" t="e">
        <f t="shared" si="278"/>
        <v>#DIV/0!</v>
      </c>
      <c r="AC5935">
        <v>7.76</v>
      </c>
      <c r="AD5935">
        <v>7.75</v>
      </c>
      <c r="AE5935">
        <v>7.77</v>
      </c>
      <c r="AF5935">
        <v>7.8</v>
      </c>
    </row>
    <row r="5936" spans="7:32">
      <c r="G5936" s="1" t="e">
        <f t="shared" si="276"/>
        <v>#DIV/0!</v>
      </c>
      <c r="H5936" s="1" t="e">
        <f t="shared" si="277"/>
        <v>#DIV/0!</v>
      </c>
      <c r="J5936" s="1" t="e">
        <f t="shared" si="278"/>
        <v>#DIV/0!</v>
      </c>
      <c r="AC5936">
        <v>7.77</v>
      </c>
      <c r="AD5936">
        <v>7.76</v>
      </c>
      <c r="AE5936">
        <v>7.77</v>
      </c>
      <c r="AF5936">
        <v>7.8</v>
      </c>
    </row>
    <row r="5937" spans="7:32">
      <c r="G5937" s="1" t="e">
        <f t="shared" si="276"/>
        <v>#DIV/0!</v>
      </c>
      <c r="H5937" s="1" t="e">
        <f t="shared" si="277"/>
        <v>#DIV/0!</v>
      </c>
      <c r="J5937" s="1" t="e">
        <f t="shared" si="278"/>
        <v>#DIV/0!</v>
      </c>
      <c r="AC5937">
        <v>7.76</v>
      </c>
      <c r="AD5937">
        <v>7.75</v>
      </c>
      <c r="AE5937">
        <v>7.77</v>
      </c>
      <c r="AF5937">
        <v>7.8</v>
      </c>
    </row>
    <row r="5938" spans="7:32">
      <c r="G5938" s="1" t="e">
        <f t="shared" si="276"/>
        <v>#DIV/0!</v>
      </c>
      <c r="H5938" s="1" t="e">
        <f t="shared" si="277"/>
        <v>#DIV/0!</v>
      </c>
      <c r="J5938" s="1" t="e">
        <f t="shared" si="278"/>
        <v>#DIV/0!</v>
      </c>
      <c r="AC5938">
        <v>7.77</v>
      </c>
      <c r="AD5938">
        <v>7.76</v>
      </c>
      <c r="AE5938">
        <v>7.77</v>
      </c>
      <c r="AF5938">
        <v>7.8</v>
      </c>
    </row>
    <row r="5939" spans="7:32">
      <c r="G5939" s="1" t="e">
        <f t="shared" si="276"/>
        <v>#DIV/0!</v>
      </c>
      <c r="H5939" s="1" t="e">
        <f t="shared" si="277"/>
        <v>#DIV/0!</v>
      </c>
      <c r="J5939" s="1" t="e">
        <f t="shared" si="278"/>
        <v>#DIV/0!</v>
      </c>
      <c r="AC5939">
        <v>7.76</v>
      </c>
      <c r="AD5939">
        <v>7.75</v>
      </c>
      <c r="AE5939">
        <v>7.77</v>
      </c>
      <c r="AF5939">
        <v>7.8</v>
      </c>
    </row>
    <row r="5940" spans="7:32">
      <c r="G5940" s="1" t="e">
        <f t="shared" si="276"/>
        <v>#DIV/0!</v>
      </c>
      <c r="H5940" s="1" t="e">
        <f t="shared" si="277"/>
        <v>#DIV/0!</v>
      </c>
      <c r="J5940" s="1" t="e">
        <f t="shared" si="278"/>
        <v>#DIV/0!</v>
      </c>
      <c r="AC5940">
        <v>7.77</v>
      </c>
      <c r="AD5940">
        <v>7.76</v>
      </c>
      <c r="AE5940">
        <v>7.77</v>
      </c>
      <c r="AF5940">
        <v>7.8</v>
      </c>
    </row>
    <row r="5941" spans="7:32">
      <c r="G5941" s="1" t="e">
        <f t="shared" si="276"/>
        <v>#DIV/0!</v>
      </c>
      <c r="H5941" s="1" t="e">
        <f t="shared" si="277"/>
        <v>#DIV/0!</v>
      </c>
      <c r="J5941" s="1" t="e">
        <f t="shared" si="278"/>
        <v>#DIV/0!</v>
      </c>
      <c r="AC5941">
        <v>7.76</v>
      </c>
      <c r="AD5941">
        <v>7.75</v>
      </c>
      <c r="AE5941">
        <v>7.77</v>
      </c>
      <c r="AF5941">
        <v>7.8</v>
      </c>
    </row>
    <row r="5942" spans="7:32">
      <c r="G5942" s="1" t="e">
        <f t="shared" si="276"/>
        <v>#DIV/0!</v>
      </c>
      <c r="H5942" s="1" t="e">
        <f t="shared" si="277"/>
        <v>#DIV/0!</v>
      </c>
      <c r="J5942" s="1" t="e">
        <f t="shared" si="278"/>
        <v>#DIV/0!</v>
      </c>
      <c r="AC5942">
        <v>7.77</v>
      </c>
      <c r="AD5942">
        <v>7.76</v>
      </c>
      <c r="AE5942">
        <v>7.77</v>
      </c>
      <c r="AF5942">
        <v>7.8</v>
      </c>
    </row>
    <row r="5943" spans="7:32">
      <c r="G5943" s="1" t="e">
        <f t="shared" si="276"/>
        <v>#DIV/0!</v>
      </c>
      <c r="H5943" s="1" t="e">
        <f t="shared" si="277"/>
        <v>#DIV/0!</v>
      </c>
      <c r="J5943" s="1" t="e">
        <f t="shared" si="278"/>
        <v>#DIV/0!</v>
      </c>
      <c r="AC5943">
        <v>7.76</v>
      </c>
      <c r="AD5943">
        <v>7.75</v>
      </c>
      <c r="AE5943">
        <v>7.77</v>
      </c>
      <c r="AF5943">
        <v>7.8</v>
      </c>
    </row>
    <row r="5944" spans="7:32">
      <c r="G5944" s="1" t="e">
        <f t="shared" si="276"/>
        <v>#DIV/0!</v>
      </c>
      <c r="H5944" s="1" t="e">
        <f t="shared" si="277"/>
        <v>#DIV/0!</v>
      </c>
      <c r="J5944" s="1" t="e">
        <f t="shared" si="278"/>
        <v>#DIV/0!</v>
      </c>
      <c r="AC5944">
        <v>7.77</v>
      </c>
      <c r="AD5944">
        <v>7.76</v>
      </c>
      <c r="AE5944">
        <v>7.77</v>
      </c>
      <c r="AF5944">
        <v>7.8</v>
      </c>
    </row>
    <row r="5945" spans="7:32">
      <c r="G5945" s="1" t="e">
        <f t="shared" si="276"/>
        <v>#DIV/0!</v>
      </c>
      <c r="H5945" s="1" t="e">
        <f t="shared" si="277"/>
        <v>#DIV/0!</v>
      </c>
      <c r="J5945" s="1" t="e">
        <f t="shared" si="278"/>
        <v>#DIV/0!</v>
      </c>
      <c r="AC5945">
        <v>7.76</v>
      </c>
      <c r="AD5945">
        <v>7.75</v>
      </c>
      <c r="AE5945">
        <v>7.77</v>
      </c>
      <c r="AF5945">
        <v>7.8</v>
      </c>
    </row>
    <row r="5946" spans="7:32">
      <c r="G5946" s="1" t="e">
        <f t="shared" si="276"/>
        <v>#DIV/0!</v>
      </c>
      <c r="H5946" s="1" t="e">
        <f t="shared" si="277"/>
        <v>#DIV/0!</v>
      </c>
      <c r="J5946" s="1" t="e">
        <f t="shared" si="278"/>
        <v>#DIV/0!</v>
      </c>
      <c r="AC5946">
        <v>7.77</v>
      </c>
      <c r="AD5946">
        <v>7.76</v>
      </c>
      <c r="AE5946">
        <v>7.77</v>
      </c>
      <c r="AF5946">
        <v>7.8</v>
      </c>
    </row>
    <row r="5947" spans="7:32">
      <c r="G5947" s="1" t="e">
        <f t="shared" si="276"/>
        <v>#DIV/0!</v>
      </c>
      <c r="H5947" s="1" t="e">
        <f t="shared" si="277"/>
        <v>#DIV/0!</v>
      </c>
      <c r="J5947" s="1" t="e">
        <f t="shared" si="278"/>
        <v>#DIV/0!</v>
      </c>
      <c r="AC5947">
        <v>7.76</v>
      </c>
      <c r="AD5947">
        <v>7.75</v>
      </c>
      <c r="AE5947">
        <v>7.77</v>
      </c>
      <c r="AF5947">
        <v>7.8</v>
      </c>
    </row>
    <row r="5948" spans="7:32">
      <c r="G5948" s="1" t="e">
        <f t="shared" si="276"/>
        <v>#DIV/0!</v>
      </c>
      <c r="H5948" s="1" t="e">
        <f t="shared" si="277"/>
        <v>#DIV/0!</v>
      </c>
      <c r="J5948" s="1" t="e">
        <f t="shared" si="278"/>
        <v>#DIV/0!</v>
      </c>
      <c r="AC5948">
        <v>7.77</v>
      </c>
      <c r="AD5948">
        <v>7.76</v>
      </c>
      <c r="AE5948">
        <v>7.77</v>
      </c>
      <c r="AF5948">
        <v>7.8</v>
      </c>
    </row>
    <row r="5949" spans="7:32">
      <c r="G5949" s="1" t="e">
        <f t="shared" si="276"/>
        <v>#DIV/0!</v>
      </c>
      <c r="H5949" s="1" t="e">
        <f t="shared" si="277"/>
        <v>#DIV/0!</v>
      </c>
      <c r="J5949" s="1" t="e">
        <f t="shared" si="278"/>
        <v>#DIV/0!</v>
      </c>
      <c r="AC5949">
        <v>7.77</v>
      </c>
      <c r="AD5949">
        <v>7.75</v>
      </c>
      <c r="AE5949">
        <v>7.78</v>
      </c>
      <c r="AF5949">
        <v>7.8</v>
      </c>
    </row>
    <row r="5950" spans="7:32">
      <c r="G5950" s="1" t="e">
        <f t="shared" si="276"/>
        <v>#DIV/0!</v>
      </c>
      <c r="H5950" s="1" t="e">
        <f t="shared" si="277"/>
        <v>#DIV/0!</v>
      </c>
      <c r="J5950" s="1" t="e">
        <f t="shared" si="278"/>
        <v>#DIV/0!</v>
      </c>
      <c r="AC5950">
        <v>7.77</v>
      </c>
      <c r="AD5950">
        <v>7.76</v>
      </c>
      <c r="AE5950">
        <v>7.77</v>
      </c>
      <c r="AF5950">
        <v>7.8</v>
      </c>
    </row>
    <row r="5951" spans="7:32">
      <c r="G5951" s="1" t="e">
        <f t="shared" si="276"/>
        <v>#DIV/0!</v>
      </c>
      <c r="H5951" s="1" t="e">
        <f t="shared" si="277"/>
        <v>#DIV/0!</v>
      </c>
      <c r="J5951" s="1" t="e">
        <f t="shared" si="278"/>
        <v>#DIV/0!</v>
      </c>
      <c r="AC5951">
        <v>7.76</v>
      </c>
      <c r="AD5951">
        <v>7.75</v>
      </c>
      <c r="AE5951">
        <v>7.77</v>
      </c>
      <c r="AF5951">
        <v>7.8</v>
      </c>
    </row>
    <row r="5952" spans="7:32">
      <c r="G5952" s="1" t="e">
        <f t="shared" si="276"/>
        <v>#DIV/0!</v>
      </c>
      <c r="H5952" s="1" t="e">
        <f t="shared" si="277"/>
        <v>#DIV/0!</v>
      </c>
      <c r="J5952" s="1" t="e">
        <f t="shared" si="278"/>
        <v>#DIV/0!</v>
      </c>
      <c r="AC5952">
        <v>7.77</v>
      </c>
      <c r="AD5952">
        <v>7.76</v>
      </c>
      <c r="AE5952">
        <v>7.77</v>
      </c>
      <c r="AF5952">
        <v>7.8</v>
      </c>
    </row>
    <row r="5953" spans="7:32">
      <c r="G5953" s="1" t="e">
        <f t="shared" si="276"/>
        <v>#DIV/0!</v>
      </c>
      <c r="H5953" s="1" t="e">
        <f t="shared" si="277"/>
        <v>#DIV/0!</v>
      </c>
      <c r="J5953" s="1" t="e">
        <f t="shared" si="278"/>
        <v>#DIV/0!</v>
      </c>
      <c r="AC5953">
        <v>7.76</v>
      </c>
      <c r="AD5953">
        <v>7.75</v>
      </c>
      <c r="AE5953">
        <v>7.77</v>
      </c>
      <c r="AF5953">
        <v>7.8</v>
      </c>
    </row>
    <row r="5954" spans="7:32">
      <c r="G5954" s="1" t="e">
        <f t="shared" ref="G5954:G6017" si="279">AVERAGE(B5954:F5954)</f>
        <v>#DIV/0!</v>
      </c>
      <c r="H5954" s="1" t="e">
        <f t="shared" ref="H5954:H6017" si="280">STDEV(B5954:F5954)</f>
        <v>#DIV/0!</v>
      </c>
      <c r="J5954" s="1" t="e">
        <f t="shared" si="278"/>
        <v>#DIV/0!</v>
      </c>
      <c r="AC5954">
        <v>7.77</v>
      </c>
      <c r="AD5954">
        <v>7.76</v>
      </c>
      <c r="AE5954">
        <v>7.77</v>
      </c>
      <c r="AF5954">
        <v>7.8</v>
      </c>
    </row>
    <row r="5955" spans="7:32">
      <c r="G5955" s="1" t="e">
        <f t="shared" si="279"/>
        <v>#DIV/0!</v>
      </c>
      <c r="H5955" s="1" t="e">
        <f t="shared" si="280"/>
        <v>#DIV/0!</v>
      </c>
      <c r="J5955" s="1" t="e">
        <f t="shared" ref="J5955:J6018" si="281">H5955*2.776/SQRT($I$2)</f>
        <v>#DIV/0!</v>
      </c>
      <c r="AC5955">
        <v>7.76</v>
      </c>
      <c r="AD5955">
        <v>7.75</v>
      </c>
      <c r="AE5955">
        <v>7.77</v>
      </c>
      <c r="AF5955">
        <v>7.8</v>
      </c>
    </row>
    <row r="5956" spans="7:32">
      <c r="G5956" s="1" t="e">
        <f t="shared" si="279"/>
        <v>#DIV/0!</v>
      </c>
      <c r="H5956" s="1" t="e">
        <f t="shared" si="280"/>
        <v>#DIV/0!</v>
      </c>
      <c r="J5956" s="1" t="e">
        <f t="shared" si="281"/>
        <v>#DIV/0!</v>
      </c>
      <c r="AC5956">
        <v>7.77</v>
      </c>
      <c r="AD5956">
        <v>7.76</v>
      </c>
      <c r="AE5956">
        <v>7.77</v>
      </c>
      <c r="AF5956">
        <v>7.8</v>
      </c>
    </row>
    <row r="5957" spans="7:32">
      <c r="G5957" s="1" t="e">
        <f t="shared" si="279"/>
        <v>#DIV/0!</v>
      </c>
      <c r="H5957" s="1" t="e">
        <f t="shared" si="280"/>
        <v>#DIV/0!</v>
      </c>
      <c r="J5957" s="1" t="e">
        <f t="shared" si="281"/>
        <v>#DIV/0!</v>
      </c>
      <c r="AC5957">
        <v>7.76</v>
      </c>
      <c r="AD5957">
        <v>7.75</v>
      </c>
      <c r="AE5957">
        <v>7.77</v>
      </c>
      <c r="AF5957">
        <v>7.8</v>
      </c>
    </row>
    <row r="5958" spans="7:32">
      <c r="G5958" s="1" t="e">
        <f t="shared" si="279"/>
        <v>#DIV/0!</v>
      </c>
      <c r="H5958" s="1" t="e">
        <f t="shared" si="280"/>
        <v>#DIV/0!</v>
      </c>
      <c r="J5958" s="1" t="e">
        <f t="shared" si="281"/>
        <v>#DIV/0!</v>
      </c>
      <c r="AC5958">
        <v>7.77</v>
      </c>
      <c r="AD5958">
        <v>7.76</v>
      </c>
      <c r="AE5958">
        <v>7.77</v>
      </c>
      <c r="AF5958">
        <v>7.8</v>
      </c>
    </row>
    <row r="5959" spans="7:32">
      <c r="G5959" s="1" t="e">
        <f t="shared" si="279"/>
        <v>#DIV/0!</v>
      </c>
      <c r="H5959" s="1" t="e">
        <f t="shared" si="280"/>
        <v>#DIV/0!</v>
      </c>
      <c r="J5959" s="1" t="e">
        <f t="shared" si="281"/>
        <v>#DIV/0!</v>
      </c>
      <c r="AC5959">
        <v>7.77</v>
      </c>
      <c r="AD5959">
        <v>7.75</v>
      </c>
      <c r="AE5959">
        <v>7.77</v>
      </c>
      <c r="AF5959">
        <v>7.8</v>
      </c>
    </row>
    <row r="5960" spans="7:32">
      <c r="G5960" s="1" t="e">
        <f t="shared" si="279"/>
        <v>#DIV/0!</v>
      </c>
      <c r="H5960" s="1" t="e">
        <f t="shared" si="280"/>
        <v>#DIV/0!</v>
      </c>
      <c r="J5960" s="1" t="e">
        <f t="shared" si="281"/>
        <v>#DIV/0!</v>
      </c>
      <c r="AC5960">
        <v>7.77</v>
      </c>
      <c r="AD5960">
        <v>7.76</v>
      </c>
      <c r="AE5960">
        <v>7.77</v>
      </c>
      <c r="AF5960">
        <v>7.8</v>
      </c>
    </row>
    <row r="5961" spans="7:32">
      <c r="G5961" s="1" t="e">
        <f t="shared" si="279"/>
        <v>#DIV/0!</v>
      </c>
      <c r="H5961" s="1" t="e">
        <f t="shared" si="280"/>
        <v>#DIV/0!</v>
      </c>
      <c r="J5961" s="1" t="e">
        <f t="shared" si="281"/>
        <v>#DIV/0!</v>
      </c>
      <c r="AC5961">
        <v>7.77</v>
      </c>
      <c r="AD5961">
        <v>7.75</v>
      </c>
      <c r="AE5961">
        <v>7.77</v>
      </c>
      <c r="AF5961">
        <v>7.8</v>
      </c>
    </row>
    <row r="5962" spans="7:32">
      <c r="G5962" s="1" t="e">
        <f t="shared" si="279"/>
        <v>#DIV/0!</v>
      </c>
      <c r="H5962" s="1" t="e">
        <f t="shared" si="280"/>
        <v>#DIV/0!</v>
      </c>
      <c r="J5962" s="1" t="e">
        <f t="shared" si="281"/>
        <v>#DIV/0!</v>
      </c>
      <c r="AC5962">
        <v>7.76</v>
      </c>
      <c r="AD5962">
        <v>7.76</v>
      </c>
      <c r="AE5962">
        <v>7.77</v>
      </c>
      <c r="AF5962">
        <v>7.8</v>
      </c>
    </row>
    <row r="5963" spans="7:32">
      <c r="G5963" s="1" t="e">
        <f t="shared" si="279"/>
        <v>#DIV/0!</v>
      </c>
      <c r="H5963" s="1" t="e">
        <f t="shared" si="280"/>
        <v>#DIV/0!</v>
      </c>
      <c r="J5963" s="1" t="e">
        <f t="shared" si="281"/>
        <v>#DIV/0!</v>
      </c>
      <c r="AC5963">
        <v>7.77</v>
      </c>
      <c r="AD5963">
        <v>7.75</v>
      </c>
      <c r="AE5963">
        <v>7.77</v>
      </c>
      <c r="AF5963">
        <v>7.8</v>
      </c>
    </row>
    <row r="5964" spans="7:32">
      <c r="G5964" s="1" t="e">
        <f t="shared" si="279"/>
        <v>#DIV/0!</v>
      </c>
      <c r="H5964" s="1" t="e">
        <f t="shared" si="280"/>
        <v>#DIV/0!</v>
      </c>
      <c r="J5964" s="1" t="e">
        <f t="shared" si="281"/>
        <v>#DIV/0!</v>
      </c>
      <c r="AC5964">
        <v>7.76</v>
      </c>
      <c r="AD5964">
        <v>7.75</v>
      </c>
      <c r="AE5964">
        <v>7.77</v>
      </c>
      <c r="AF5964">
        <v>7.8</v>
      </c>
    </row>
    <row r="5965" spans="7:32">
      <c r="G5965" s="1" t="e">
        <f t="shared" si="279"/>
        <v>#DIV/0!</v>
      </c>
      <c r="H5965" s="1" t="e">
        <f t="shared" si="280"/>
        <v>#DIV/0!</v>
      </c>
      <c r="J5965" s="1" t="e">
        <f t="shared" si="281"/>
        <v>#DIV/0!</v>
      </c>
      <c r="AC5965">
        <v>7.77</v>
      </c>
      <c r="AD5965">
        <v>7.75</v>
      </c>
      <c r="AE5965">
        <v>7.77</v>
      </c>
      <c r="AF5965">
        <v>7.8</v>
      </c>
    </row>
    <row r="5966" spans="7:32">
      <c r="G5966" s="1" t="e">
        <f t="shared" si="279"/>
        <v>#DIV/0!</v>
      </c>
      <c r="H5966" s="1" t="e">
        <f t="shared" si="280"/>
        <v>#DIV/0!</v>
      </c>
      <c r="J5966" s="1" t="e">
        <f t="shared" si="281"/>
        <v>#DIV/0!</v>
      </c>
      <c r="AC5966">
        <v>7.76</v>
      </c>
      <c r="AD5966">
        <v>7.76</v>
      </c>
      <c r="AE5966">
        <v>7.77</v>
      </c>
      <c r="AF5966">
        <v>7.8</v>
      </c>
    </row>
    <row r="5967" spans="7:32">
      <c r="G5967" s="1" t="e">
        <f t="shared" si="279"/>
        <v>#DIV/0!</v>
      </c>
      <c r="H5967" s="1" t="e">
        <f t="shared" si="280"/>
        <v>#DIV/0!</v>
      </c>
      <c r="J5967" s="1" t="e">
        <f t="shared" si="281"/>
        <v>#DIV/0!</v>
      </c>
      <c r="AC5967">
        <v>7.77</v>
      </c>
      <c r="AD5967">
        <v>7.75</v>
      </c>
      <c r="AE5967">
        <v>7.77</v>
      </c>
      <c r="AF5967">
        <v>7.8</v>
      </c>
    </row>
    <row r="5968" spans="7:32">
      <c r="G5968" s="1" t="e">
        <f t="shared" si="279"/>
        <v>#DIV/0!</v>
      </c>
      <c r="H5968" s="1" t="e">
        <f t="shared" si="280"/>
        <v>#DIV/0!</v>
      </c>
      <c r="J5968" s="1" t="e">
        <f t="shared" si="281"/>
        <v>#DIV/0!</v>
      </c>
      <c r="AC5968">
        <v>7.76</v>
      </c>
      <c r="AD5968">
        <v>7.76</v>
      </c>
      <c r="AE5968">
        <v>7.77</v>
      </c>
      <c r="AF5968">
        <v>7.8</v>
      </c>
    </row>
    <row r="5969" spans="7:32">
      <c r="G5969" s="1" t="e">
        <f t="shared" si="279"/>
        <v>#DIV/0!</v>
      </c>
      <c r="H5969" s="1" t="e">
        <f t="shared" si="280"/>
        <v>#DIV/0!</v>
      </c>
      <c r="J5969" s="1" t="e">
        <f t="shared" si="281"/>
        <v>#DIV/0!</v>
      </c>
      <c r="AC5969">
        <v>7.77</v>
      </c>
      <c r="AD5969">
        <v>7.75</v>
      </c>
      <c r="AE5969">
        <v>7.77</v>
      </c>
      <c r="AF5969">
        <v>7.8</v>
      </c>
    </row>
    <row r="5970" spans="7:32">
      <c r="G5970" s="1" t="e">
        <f t="shared" si="279"/>
        <v>#DIV/0!</v>
      </c>
      <c r="H5970" s="1" t="e">
        <f t="shared" si="280"/>
        <v>#DIV/0!</v>
      </c>
      <c r="J5970" s="1" t="e">
        <f t="shared" si="281"/>
        <v>#DIV/0!</v>
      </c>
      <c r="AC5970">
        <v>7.76</v>
      </c>
      <c r="AD5970">
        <v>7.76</v>
      </c>
      <c r="AE5970">
        <v>7.77</v>
      </c>
      <c r="AF5970">
        <v>7.8</v>
      </c>
    </row>
    <row r="5971" spans="7:32">
      <c r="G5971" s="1" t="e">
        <f t="shared" si="279"/>
        <v>#DIV/0!</v>
      </c>
      <c r="H5971" s="1" t="e">
        <f t="shared" si="280"/>
        <v>#DIV/0!</v>
      </c>
      <c r="J5971" s="1" t="e">
        <f t="shared" si="281"/>
        <v>#DIV/0!</v>
      </c>
      <c r="AC5971">
        <v>7.77</v>
      </c>
      <c r="AD5971">
        <v>7.75</v>
      </c>
      <c r="AE5971">
        <v>7.77</v>
      </c>
      <c r="AF5971">
        <v>7.8</v>
      </c>
    </row>
    <row r="5972" spans="7:32">
      <c r="G5972" s="1" t="e">
        <f t="shared" si="279"/>
        <v>#DIV/0!</v>
      </c>
      <c r="H5972" s="1" t="e">
        <f t="shared" si="280"/>
        <v>#DIV/0!</v>
      </c>
      <c r="J5972" s="1" t="e">
        <f t="shared" si="281"/>
        <v>#DIV/0!</v>
      </c>
      <c r="AC5972">
        <v>7.77</v>
      </c>
      <c r="AD5972">
        <v>7.76</v>
      </c>
      <c r="AE5972">
        <v>7.77</v>
      </c>
      <c r="AF5972">
        <v>7.8</v>
      </c>
    </row>
    <row r="5973" spans="7:32">
      <c r="G5973" s="1" t="e">
        <f t="shared" si="279"/>
        <v>#DIV/0!</v>
      </c>
      <c r="H5973" s="1" t="e">
        <f t="shared" si="280"/>
        <v>#DIV/0!</v>
      </c>
      <c r="J5973" s="1" t="e">
        <f t="shared" si="281"/>
        <v>#DIV/0!</v>
      </c>
      <c r="AC5973">
        <v>7.77</v>
      </c>
      <c r="AD5973">
        <v>7.75</v>
      </c>
      <c r="AE5973">
        <v>7.77</v>
      </c>
      <c r="AF5973">
        <v>7.8</v>
      </c>
    </row>
    <row r="5974" spans="7:32">
      <c r="G5974" s="1" t="e">
        <f t="shared" si="279"/>
        <v>#DIV/0!</v>
      </c>
      <c r="H5974" s="1" t="e">
        <f t="shared" si="280"/>
        <v>#DIV/0!</v>
      </c>
      <c r="J5974" s="1" t="e">
        <f t="shared" si="281"/>
        <v>#DIV/0!</v>
      </c>
      <c r="AC5974">
        <v>7.77</v>
      </c>
      <c r="AD5974">
        <v>7.76</v>
      </c>
      <c r="AE5974">
        <v>7.77</v>
      </c>
      <c r="AF5974">
        <v>7.8</v>
      </c>
    </row>
    <row r="5975" spans="7:32">
      <c r="G5975" s="1" t="e">
        <f t="shared" si="279"/>
        <v>#DIV/0!</v>
      </c>
      <c r="H5975" s="1" t="e">
        <f t="shared" si="280"/>
        <v>#DIV/0!</v>
      </c>
      <c r="J5975" s="1" t="e">
        <f t="shared" si="281"/>
        <v>#DIV/0!</v>
      </c>
      <c r="AC5975">
        <v>7.77</v>
      </c>
      <c r="AD5975">
        <v>7.75</v>
      </c>
      <c r="AE5975">
        <v>7.77</v>
      </c>
      <c r="AF5975">
        <v>7.8</v>
      </c>
    </row>
    <row r="5976" spans="7:32">
      <c r="G5976" s="1" t="e">
        <f t="shared" si="279"/>
        <v>#DIV/0!</v>
      </c>
      <c r="H5976" s="1" t="e">
        <f t="shared" si="280"/>
        <v>#DIV/0!</v>
      </c>
      <c r="J5976" s="1" t="e">
        <f t="shared" si="281"/>
        <v>#DIV/0!</v>
      </c>
      <c r="AC5976">
        <v>7.77</v>
      </c>
      <c r="AD5976">
        <v>7.76</v>
      </c>
      <c r="AE5976">
        <v>7.77</v>
      </c>
      <c r="AF5976">
        <v>7.8</v>
      </c>
    </row>
    <row r="5977" spans="7:32">
      <c r="G5977" s="1" t="e">
        <f t="shared" si="279"/>
        <v>#DIV/0!</v>
      </c>
      <c r="H5977" s="1" t="e">
        <f t="shared" si="280"/>
        <v>#DIV/0!</v>
      </c>
      <c r="J5977" s="1" t="e">
        <f t="shared" si="281"/>
        <v>#DIV/0!</v>
      </c>
      <c r="AC5977">
        <v>7.76</v>
      </c>
      <c r="AD5977">
        <v>7.75</v>
      </c>
      <c r="AE5977">
        <v>7.77</v>
      </c>
      <c r="AF5977">
        <v>7.8</v>
      </c>
    </row>
    <row r="5978" spans="7:32">
      <c r="G5978" s="1" t="e">
        <f t="shared" si="279"/>
        <v>#DIV/0!</v>
      </c>
      <c r="H5978" s="1" t="e">
        <f t="shared" si="280"/>
        <v>#DIV/0!</v>
      </c>
      <c r="J5978" s="1" t="e">
        <f t="shared" si="281"/>
        <v>#DIV/0!</v>
      </c>
      <c r="AC5978">
        <v>7.77</v>
      </c>
      <c r="AD5978">
        <v>7.76</v>
      </c>
      <c r="AE5978">
        <v>7.77</v>
      </c>
      <c r="AF5978">
        <v>7.8</v>
      </c>
    </row>
    <row r="5979" spans="7:32">
      <c r="G5979" s="1" t="e">
        <f t="shared" si="279"/>
        <v>#DIV/0!</v>
      </c>
      <c r="H5979" s="1" t="e">
        <f t="shared" si="280"/>
        <v>#DIV/0!</v>
      </c>
      <c r="J5979" s="1" t="e">
        <f t="shared" si="281"/>
        <v>#DIV/0!</v>
      </c>
      <c r="AC5979">
        <v>7.76</v>
      </c>
      <c r="AD5979">
        <v>7.75</v>
      </c>
      <c r="AE5979">
        <v>7.77</v>
      </c>
      <c r="AF5979">
        <v>7.8</v>
      </c>
    </row>
    <row r="5980" spans="7:32">
      <c r="G5980" s="1" t="e">
        <f t="shared" si="279"/>
        <v>#DIV/0!</v>
      </c>
      <c r="H5980" s="1" t="e">
        <f t="shared" si="280"/>
        <v>#DIV/0!</v>
      </c>
      <c r="J5980" s="1" t="e">
        <f t="shared" si="281"/>
        <v>#DIV/0!</v>
      </c>
      <c r="AC5980">
        <v>7.77</v>
      </c>
      <c r="AD5980">
        <v>7.76</v>
      </c>
      <c r="AE5980">
        <v>7.77</v>
      </c>
      <c r="AF5980">
        <v>7.8</v>
      </c>
    </row>
    <row r="5981" spans="7:32">
      <c r="G5981" s="1" t="e">
        <f t="shared" si="279"/>
        <v>#DIV/0!</v>
      </c>
      <c r="H5981" s="1" t="e">
        <f t="shared" si="280"/>
        <v>#DIV/0!</v>
      </c>
      <c r="J5981" s="1" t="e">
        <f t="shared" si="281"/>
        <v>#DIV/0!</v>
      </c>
      <c r="AC5981">
        <v>7.76</v>
      </c>
      <c r="AD5981">
        <v>7.75</v>
      </c>
      <c r="AE5981">
        <v>7.77</v>
      </c>
      <c r="AF5981">
        <v>7.8</v>
      </c>
    </row>
    <row r="5982" spans="7:32">
      <c r="G5982" s="1" t="e">
        <f t="shared" si="279"/>
        <v>#DIV/0!</v>
      </c>
      <c r="H5982" s="1" t="e">
        <f t="shared" si="280"/>
        <v>#DIV/0!</v>
      </c>
      <c r="J5982" s="1" t="e">
        <f t="shared" si="281"/>
        <v>#DIV/0!</v>
      </c>
      <c r="AC5982">
        <v>7.77</v>
      </c>
      <c r="AD5982">
        <v>7.76</v>
      </c>
      <c r="AE5982">
        <v>7.77</v>
      </c>
      <c r="AF5982">
        <v>7.8</v>
      </c>
    </row>
    <row r="5983" spans="7:32">
      <c r="G5983" s="1" t="e">
        <f t="shared" si="279"/>
        <v>#DIV/0!</v>
      </c>
      <c r="H5983" s="1" t="e">
        <f t="shared" si="280"/>
        <v>#DIV/0!</v>
      </c>
      <c r="J5983" s="1" t="e">
        <f t="shared" si="281"/>
        <v>#DIV/0!</v>
      </c>
      <c r="AC5983">
        <v>7.76</v>
      </c>
      <c r="AD5983">
        <v>7.75</v>
      </c>
      <c r="AE5983">
        <v>7.77</v>
      </c>
      <c r="AF5983">
        <v>7.8</v>
      </c>
    </row>
    <row r="5984" spans="7:32">
      <c r="G5984" s="1" t="e">
        <f t="shared" si="279"/>
        <v>#DIV/0!</v>
      </c>
      <c r="H5984" s="1" t="e">
        <f t="shared" si="280"/>
        <v>#DIV/0!</v>
      </c>
      <c r="J5984" s="1" t="e">
        <f t="shared" si="281"/>
        <v>#DIV/0!</v>
      </c>
      <c r="AC5984">
        <v>7.77</v>
      </c>
      <c r="AD5984">
        <v>7.76</v>
      </c>
      <c r="AE5984">
        <v>7.77</v>
      </c>
      <c r="AF5984">
        <v>7.8</v>
      </c>
    </row>
    <row r="5985" spans="7:32">
      <c r="G5985" s="1" t="e">
        <f t="shared" si="279"/>
        <v>#DIV/0!</v>
      </c>
      <c r="H5985" s="1" t="e">
        <f t="shared" si="280"/>
        <v>#DIV/0!</v>
      </c>
      <c r="J5985" s="1" t="e">
        <f t="shared" si="281"/>
        <v>#DIV/0!</v>
      </c>
      <c r="AC5985">
        <v>7.77</v>
      </c>
      <c r="AD5985">
        <v>7.75</v>
      </c>
      <c r="AE5985">
        <v>7.77</v>
      </c>
      <c r="AF5985">
        <v>7.8</v>
      </c>
    </row>
    <row r="5986" spans="7:32">
      <c r="G5986" s="1" t="e">
        <f t="shared" si="279"/>
        <v>#DIV/0!</v>
      </c>
      <c r="H5986" s="1" t="e">
        <f t="shared" si="280"/>
        <v>#DIV/0!</v>
      </c>
      <c r="J5986" s="1" t="e">
        <f t="shared" si="281"/>
        <v>#DIV/0!</v>
      </c>
      <c r="AC5986">
        <v>7.76</v>
      </c>
      <c r="AD5986">
        <v>7.76</v>
      </c>
      <c r="AE5986">
        <v>7.77</v>
      </c>
      <c r="AF5986">
        <v>7.8</v>
      </c>
    </row>
    <row r="5987" spans="7:32">
      <c r="G5987" s="1" t="e">
        <f t="shared" si="279"/>
        <v>#DIV/0!</v>
      </c>
      <c r="H5987" s="1" t="e">
        <f t="shared" si="280"/>
        <v>#DIV/0!</v>
      </c>
      <c r="J5987" s="1" t="e">
        <f t="shared" si="281"/>
        <v>#DIV/0!</v>
      </c>
      <c r="AC5987">
        <v>7.77</v>
      </c>
      <c r="AD5987">
        <v>7.75</v>
      </c>
      <c r="AE5987">
        <v>7.77</v>
      </c>
      <c r="AF5987">
        <v>7.8</v>
      </c>
    </row>
    <row r="5988" spans="7:32">
      <c r="G5988" s="1" t="e">
        <f t="shared" si="279"/>
        <v>#DIV/0!</v>
      </c>
      <c r="H5988" s="1" t="e">
        <f t="shared" si="280"/>
        <v>#DIV/0!</v>
      </c>
      <c r="J5988" s="1" t="e">
        <f t="shared" si="281"/>
        <v>#DIV/0!</v>
      </c>
      <c r="AC5988">
        <v>7.76</v>
      </c>
      <c r="AD5988">
        <v>7.76</v>
      </c>
      <c r="AE5988">
        <v>7.77</v>
      </c>
      <c r="AF5988">
        <v>7.8</v>
      </c>
    </row>
    <row r="5989" spans="7:32">
      <c r="G5989" s="1" t="e">
        <f t="shared" si="279"/>
        <v>#DIV/0!</v>
      </c>
      <c r="H5989" s="1" t="e">
        <f t="shared" si="280"/>
        <v>#DIV/0!</v>
      </c>
      <c r="J5989" s="1" t="e">
        <f t="shared" si="281"/>
        <v>#DIV/0!</v>
      </c>
      <c r="AC5989">
        <v>7.77</v>
      </c>
      <c r="AD5989">
        <v>7.75</v>
      </c>
      <c r="AE5989">
        <v>7.77</v>
      </c>
      <c r="AF5989">
        <v>7.8</v>
      </c>
    </row>
    <row r="5990" spans="7:32">
      <c r="G5990" s="1" t="e">
        <f t="shared" si="279"/>
        <v>#DIV/0!</v>
      </c>
      <c r="H5990" s="1" t="e">
        <f t="shared" si="280"/>
        <v>#DIV/0!</v>
      </c>
      <c r="J5990" s="1" t="e">
        <f t="shared" si="281"/>
        <v>#DIV/0!</v>
      </c>
      <c r="AC5990">
        <v>7.76</v>
      </c>
      <c r="AD5990">
        <v>7.76</v>
      </c>
      <c r="AE5990">
        <v>7.77</v>
      </c>
      <c r="AF5990">
        <v>7.8</v>
      </c>
    </row>
    <row r="5991" spans="7:32">
      <c r="G5991" s="1" t="e">
        <f t="shared" si="279"/>
        <v>#DIV/0!</v>
      </c>
      <c r="H5991" s="1" t="e">
        <f t="shared" si="280"/>
        <v>#DIV/0!</v>
      </c>
      <c r="J5991" s="1" t="e">
        <f t="shared" si="281"/>
        <v>#DIV/0!</v>
      </c>
      <c r="AC5991">
        <v>7.77</v>
      </c>
      <c r="AD5991">
        <v>7.75</v>
      </c>
      <c r="AE5991">
        <v>7.77</v>
      </c>
      <c r="AF5991">
        <v>7.8</v>
      </c>
    </row>
    <row r="5992" spans="7:32">
      <c r="G5992" s="1" t="e">
        <f t="shared" si="279"/>
        <v>#DIV/0!</v>
      </c>
      <c r="H5992" s="1" t="e">
        <f t="shared" si="280"/>
        <v>#DIV/0!</v>
      </c>
      <c r="J5992" s="1" t="e">
        <f t="shared" si="281"/>
        <v>#DIV/0!</v>
      </c>
      <c r="AC5992">
        <v>7.76</v>
      </c>
      <c r="AD5992">
        <v>7.76</v>
      </c>
      <c r="AE5992">
        <v>7.77</v>
      </c>
      <c r="AF5992">
        <v>7.8</v>
      </c>
    </row>
    <row r="5993" spans="7:32">
      <c r="G5993" s="1" t="e">
        <f t="shared" si="279"/>
        <v>#DIV/0!</v>
      </c>
      <c r="H5993" s="1" t="e">
        <f t="shared" si="280"/>
        <v>#DIV/0!</v>
      </c>
      <c r="J5993" s="1" t="e">
        <f t="shared" si="281"/>
        <v>#DIV/0!</v>
      </c>
      <c r="AC5993">
        <v>7.77</v>
      </c>
      <c r="AD5993">
        <v>7.75</v>
      </c>
      <c r="AE5993">
        <v>7.77</v>
      </c>
      <c r="AF5993">
        <v>7.8</v>
      </c>
    </row>
    <row r="5994" spans="7:32">
      <c r="G5994" s="1" t="e">
        <f t="shared" si="279"/>
        <v>#DIV/0!</v>
      </c>
      <c r="H5994" s="1" t="e">
        <f t="shared" si="280"/>
        <v>#DIV/0!</v>
      </c>
      <c r="J5994" s="1" t="e">
        <f t="shared" si="281"/>
        <v>#DIV/0!</v>
      </c>
      <c r="AC5994">
        <v>7.76</v>
      </c>
      <c r="AD5994">
        <v>7.76</v>
      </c>
      <c r="AE5994">
        <v>7.77</v>
      </c>
      <c r="AF5994">
        <v>7.8</v>
      </c>
    </row>
    <row r="5995" spans="7:32">
      <c r="G5995" s="1" t="e">
        <f t="shared" si="279"/>
        <v>#DIV/0!</v>
      </c>
      <c r="H5995" s="1" t="e">
        <f t="shared" si="280"/>
        <v>#DIV/0!</v>
      </c>
      <c r="J5995" s="1" t="e">
        <f t="shared" si="281"/>
        <v>#DIV/0!</v>
      </c>
      <c r="AC5995">
        <v>7.77</v>
      </c>
      <c r="AD5995">
        <v>7.75</v>
      </c>
      <c r="AE5995">
        <v>7.77</v>
      </c>
      <c r="AF5995">
        <v>7.8</v>
      </c>
    </row>
    <row r="5996" spans="7:32">
      <c r="G5996" s="1" t="e">
        <f t="shared" si="279"/>
        <v>#DIV/0!</v>
      </c>
      <c r="H5996" s="1" t="e">
        <f t="shared" si="280"/>
        <v>#DIV/0!</v>
      </c>
      <c r="J5996" s="1" t="e">
        <f t="shared" si="281"/>
        <v>#DIV/0!</v>
      </c>
      <c r="AC5996">
        <v>7.77</v>
      </c>
      <c r="AD5996">
        <v>7.76</v>
      </c>
      <c r="AE5996">
        <v>7.77</v>
      </c>
      <c r="AF5996">
        <v>7.8</v>
      </c>
    </row>
    <row r="5997" spans="7:32">
      <c r="G5997" s="1" t="e">
        <f t="shared" si="279"/>
        <v>#DIV/0!</v>
      </c>
      <c r="H5997" s="1" t="e">
        <f t="shared" si="280"/>
        <v>#DIV/0!</v>
      </c>
      <c r="J5997" s="1" t="e">
        <f t="shared" si="281"/>
        <v>#DIV/0!</v>
      </c>
      <c r="AC5997">
        <v>7.77</v>
      </c>
      <c r="AD5997">
        <v>7.75</v>
      </c>
      <c r="AE5997">
        <v>7.77</v>
      </c>
      <c r="AF5997">
        <v>7.8</v>
      </c>
    </row>
    <row r="5998" spans="7:32">
      <c r="G5998" s="1" t="e">
        <f t="shared" si="279"/>
        <v>#DIV/0!</v>
      </c>
      <c r="H5998" s="1" t="e">
        <f t="shared" si="280"/>
        <v>#DIV/0!</v>
      </c>
      <c r="J5998" s="1" t="e">
        <f t="shared" si="281"/>
        <v>#DIV/0!</v>
      </c>
      <c r="AC5998">
        <v>7.77</v>
      </c>
      <c r="AD5998">
        <v>7.76</v>
      </c>
      <c r="AE5998">
        <v>7.77</v>
      </c>
      <c r="AF5998">
        <v>7.8</v>
      </c>
    </row>
    <row r="5999" spans="7:32">
      <c r="G5999" s="1" t="e">
        <f t="shared" si="279"/>
        <v>#DIV/0!</v>
      </c>
      <c r="H5999" s="1" t="e">
        <f t="shared" si="280"/>
        <v>#DIV/0!</v>
      </c>
      <c r="J5999" s="1" t="e">
        <f t="shared" si="281"/>
        <v>#DIV/0!</v>
      </c>
      <c r="AC5999">
        <v>7.76</v>
      </c>
      <c r="AD5999">
        <v>7.75</v>
      </c>
      <c r="AE5999">
        <v>7.77</v>
      </c>
      <c r="AF5999">
        <v>7.8</v>
      </c>
    </row>
    <row r="6000" spans="7:32">
      <c r="G6000" s="1" t="e">
        <f t="shared" si="279"/>
        <v>#DIV/0!</v>
      </c>
      <c r="H6000" s="1" t="e">
        <f t="shared" si="280"/>
        <v>#DIV/0!</v>
      </c>
      <c r="J6000" s="1" t="e">
        <f t="shared" si="281"/>
        <v>#DIV/0!</v>
      </c>
      <c r="AC6000">
        <v>7.77</v>
      </c>
      <c r="AD6000">
        <v>7.76</v>
      </c>
      <c r="AE6000">
        <v>7.77</v>
      </c>
      <c r="AF6000">
        <v>7.8</v>
      </c>
    </row>
    <row r="6001" spans="7:32">
      <c r="G6001" s="1" t="e">
        <f t="shared" si="279"/>
        <v>#DIV/0!</v>
      </c>
      <c r="H6001" s="1" t="e">
        <f t="shared" si="280"/>
        <v>#DIV/0!</v>
      </c>
      <c r="J6001" s="1" t="e">
        <f t="shared" si="281"/>
        <v>#DIV/0!</v>
      </c>
      <c r="AC6001">
        <v>7.76</v>
      </c>
      <c r="AD6001">
        <v>7.75</v>
      </c>
      <c r="AE6001">
        <v>7.77</v>
      </c>
      <c r="AF6001">
        <v>7.8</v>
      </c>
    </row>
    <row r="6002" spans="7:32">
      <c r="G6002" s="1" t="e">
        <f t="shared" si="279"/>
        <v>#DIV/0!</v>
      </c>
      <c r="H6002" s="1" t="e">
        <f t="shared" si="280"/>
        <v>#DIV/0!</v>
      </c>
      <c r="J6002" s="1" t="e">
        <f t="shared" si="281"/>
        <v>#DIV/0!</v>
      </c>
      <c r="AC6002">
        <v>7.77</v>
      </c>
      <c r="AD6002">
        <v>7.76</v>
      </c>
      <c r="AE6002">
        <v>7.77</v>
      </c>
      <c r="AF6002">
        <v>7.8</v>
      </c>
    </row>
    <row r="6003" spans="7:32">
      <c r="G6003" s="1" t="e">
        <f t="shared" si="279"/>
        <v>#DIV/0!</v>
      </c>
      <c r="H6003" s="1" t="e">
        <f t="shared" si="280"/>
        <v>#DIV/0!</v>
      </c>
      <c r="J6003" s="1" t="e">
        <f t="shared" si="281"/>
        <v>#DIV/0!</v>
      </c>
      <c r="AC6003">
        <v>7.76</v>
      </c>
      <c r="AD6003">
        <v>7.75</v>
      </c>
      <c r="AE6003">
        <v>7.77</v>
      </c>
      <c r="AF6003">
        <v>7.8</v>
      </c>
    </row>
    <row r="6004" spans="7:32">
      <c r="G6004" s="1" t="e">
        <f t="shared" si="279"/>
        <v>#DIV/0!</v>
      </c>
      <c r="H6004" s="1" t="e">
        <f t="shared" si="280"/>
        <v>#DIV/0!</v>
      </c>
      <c r="J6004" s="1" t="e">
        <f t="shared" si="281"/>
        <v>#DIV/0!</v>
      </c>
      <c r="AC6004">
        <v>7.77</v>
      </c>
      <c r="AD6004">
        <v>7.76</v>
      </c>
      <c r="AE6004">
        <v>7.77</v>
      </c>
      <c r="AF6004">
        <v>7.8</v>
      </c>
    </row>
    <row r="6005" spans="7:32">
      <c r="G6005" s="1" t="e">
        <f t="shared" si="279"/>
        <v>#DIV/0!</v>
      </c>
      <c r="H6005" s="1" t="e">
        <f t="shared" si="280"/>
        <v>#DIV/0!</v>
      </c>
      <c r="J6005" s="1" t="e">
        <f t="shared" si="281"/>
        <v>#DIV/0!</v>
      </c>
      <c r="AC6005">
        <v>7.76</v>
      </c>
      <c r="AD6005">
        <v>7.75</v>
      </c>
      <c r="AE6005">
        <v>7.77</v>
      </c>
      <c r="AF6005">
        <v>7.8</v>
      </c>
    </row>
    <row r="6006" spans="7:32">
      <c r="G6006" s="1" t="e">
        <f t="shared" si="279"/>
        <v>#DIV/0!</v>
      </c>
      <c r="H6006" s="1" t="e">
        <f t="shared" si="280"/>
        <v>#DIV/0!</v>
      </c>
      <c r="J6006" s="1" t="e">
        <f t="shared" si="281"/>
        <v>#DIV/0!</v>
      </c>
      <c r="AC6006">
        <v>7.77</v>
      </c>
      <c r="AD6006">
        <v>7.76</v>
      </c>
      <c r="AE6006">
        <v>7.77</v>
      </c>
      <c r="AF6006">
        <v>7.8</v>
      </c>
    </row>
    <row r="6007" spans="7:32">
      <c r="G6007" s="1" t="e">
        <f t="shared" si="279"/>
        <v>#DIV/0!</v>
      </c>
      <c r="H6007" s="1" t="e">
        <f t="shared" si="280"/>
        <v>#DIV/0!</v>
      </c>
      <c r="J6007" s="1" t="e">
        <f t="shared" si="281"/>
        <v>#DIV/0!</v>
      </c>
      <c r="AC6007">
        <v>7.76</v>
      </c>
      <c r="AD6007">
        <v>7.75</v>
      </c>
      <c r="AE6007">
        <v>7.77</v>
      </c>
      <c r="AF6007">
        <v>7.8</v>
      </c>
    </row>
    <row r="6008" spans="7:32">
      <c r="G6008" s="1" t="e">
        <f t="shared" si="279"/>
        <v>#DIV/0!</v>
      </c>
      <c r="H6008" s="1" t="e">
        <f t="shared" si="280"/>
        <v>#DIV/0!</v>
      </c>
      <c r="J6008" s="1" t="e">
        <f t="shared" si="281"/>
        <v>#DIV/0!</v>
      </c>
      <c r="AC6008">
        <v>7.77</v>
      </c>
      <c r="AD6008">
        <v>7.76</v>
      </c>
      <c r="AE6008">
        <v>7.77</v>
      </c>
      <c r="AF6008">
        <v>7.8</v>
      </c>
    </row>
    <row r="6009" spans="7:32">
      <c r="G6009" s="1" t="e">
        <f t="shared" si="279"/>
        <v>#DIV/0!</v>
      </c>
      <c r="H6009" s="1" t="e">
        <f t="shared" si="280"/>
        <v>#DIV/0!</v>
      </c>
      <c r="J6009" s="1" t="e">
        <f t="shared" si="281"/>
        <v>#DIV/0!</v>
      </c>
      <c r="AC6009">
        <v>7.76</v>
      </c>
      <c r="AD6009">
        <v>7.75</v>
      </c>
      <c r="AE6009">
        <v>7.78</v>
      </c>
      <c r="AF6009">
        <v>7.8</v>
      </c>
    </row>
    <row r="6010" spans="7:32">
      <c r="G6010" s="1" t="e">
        <f t="shared" si="279"/>
        <v>#DIV/0!</v>
      </c>
      <c r="H6010" s="1" t="e">
        <f t="shared" si="280"/>
        <v>#DIV/0!</v>
      </c>
      <c r="J6010" s="1" t="e">
        <f t="shared" si="281"/>
        <v>#DIV/0!</v>
      </c>
      <c r="AC6010">
        <v>7.77</v>
      </c>
      <c r="AD6010">
        <v>7.76</v>
      </c>
      <c r="AE6010">
        <v>7.77</v>
      </c>
      <c r="AF6010">
        <v>7.8</v>
      </c>
    </row>
    <row r="6011" spans="7:32">
      <c r="G6011" s="1" t="e">
        <f t="shared" si="279"/>
        <v>#DIV/0!</v>
      </c>
      <c r="H6011" s="1" t="e">
        <f t="shared" si="280"/>
        <v>#DIV/0!</v>
      </c>
      <c r="J6011" s="1" t="e">
        <f t="shared" si="281"/>
        <v>#DIV/0!</v>
      </c>
      <c r="AC6011">
        <v>7.76</v>
      </c>
      <c r="AD6011">
        <v>7.75</v>
      </c>
      <c r="AE6011">
        <v>7.77</v>
      </c>
      <c r="AF6011">
        <v>7.8</v>
      </c>
    </row>
    <row r="6012" spans="7:32">
      <c r="G6012" s="1" t="e">
        <f t="shared" si="279"/>
        <v>#DIV/0!</v>
      </c>
      <c r="H6012" s="1" t="e">
        <f t="shared" si="280"/>
        <v>#DIV/0!</v>
      </c>
      <c r="J6012" s="1" t="e">
        <f t="shared" si="281"/>
        <v>#DIV/0!</v>
      </c>
      <c r="AC6012">
        <v>7.77</v>
      </c>
      <c r="AD6012">
        <v>7.76</v>
      </c>
      <c r="AE6012">
        <v>7.77</v>
      </c>
      <c r="AF6012">
        <v>7.8</v>
      </c>
    </row>
    <row r="6013" spans="7:32">
      <c r="G6013" s="1" t="e">
        <f t="shared" si="279"/>
        <v>#DIV/0!</v>
      </c>
      <c r="H6013" s="1" t="e">
        <f t="shared" si="280"/>
        <v>#DIV/0!</v>
      </c>
      <c r="J6013" s="1" t="e">
        <f t="shared" si="281"/>
        <v>#DIV/0!</v>
      </c>
      <c r="AC6013">
        <v>7.76</v>
      </c>
      <c r="AD6013">
        <v>7.75</v>
      </c>
      <c r="AE6013">
        <v>7.77</v>
      </c>
      <c r="AF6013">
        <v>7.8</v>
      </c>
    </row>
    <row r="6014" spans="7:32">
      <c r="G6014" s="1" t="e">
        <f t="shared" si="279"/>
        <v>#DIV/0!</v>
      </c>
      <c r="H6014" s="1" t="e">
        <f t="shared" si="280"/>
        <v>#DIV/0!</v>
      </c>
      <c r="J6014" s="1" t="e">
        <f t="shared" si="281"/>
        <v>#DIV/0!</v>
      </c>
      <c r="AC6014">
        <v>7.77</v>
      </c>
      <c r="AD6014">
        <v>7.76</v>
      </c>
      <c r="AE6014">
        <v>7.77</v>
      </c>
      <c r="AF6014">
        <v>7.8</v>
      </c>
    </row>
    <row r="6015" spans="7:32">
      <c r="G6015" s="1" t="e">
        <f t="shared" si="279"/>
        <v>#DIV/0!</v>
      </c>
      <c r="H6015" s="1" t="e">
        <f t="shared" si="280"/>
        <v>#DIV/0!</v>
      </c>
      <c r="J6015" s="1" t="e">
        <f t="shared" si="281"/>
        <v>#DIV/0!</v>
      </c>
      <c r="AC6015">
        <v>7.76</v>
      </c>
      <c r="AD6015">
        <v>7.75</v>
      </c>
      <c r="AE6015">
        <v>7.77</v>
      </c>
      <c r="AF6015">
        <v>7.8</v>
      </c>
    </row>
    <row r="6016" spans="7:32">
      <c r="G6016" s="1" t="e">
        <f t="shared" si="279"/>
        <v>#DIV/0!</v>
      </c>
      <c r="H6016" s="1" t="e">
        <f t="shared" si="280"/>
        <v>#DIV/0!</v>
      </c>
      <c r="J6016" s="1" t="e">
        <f t="shared" si="281"/>
        <v>#DIV/0!</v>
      </c>
      <c r="AC6016">
        <v>7.77</v>
      </c>
      <c r="AD6016">
        <v>7.76</v>
      </c>
      <c r="AE6016">
        <v>7.77</v>
      </c>
      <c r="AF6016">
        <v>7.8</v>
      </c>
    </row>
    <row r="6017" spans="7:32">
      <c r="G6017" s="1" t="e">
        <f t="shared" si="279"/>
        <v>#DIV/0!</v>
      </c>
      <c r="H6017" s="1" t="e">
        <f t="shared" si="280"/>
        <v>#DIV/0!</v>
      </c>
      <c r="J6017" s="1" t="e">
        <f t="shared" si="281"/>
        <v>#DIV/0!</v>
      </c>
      <c r="AC6017">
        <v>7.76</v>
      </c>
      <c r="AD6017">
        <v>7.75</v>
      </c>
      <c r="AE6017">
        <v>7.77</v>
      </c>
      <c r="AF6017">
        <v>7.8</v>
      </c>
    </row>
    <row r="6018" spans="7:32">
      <c r="G6018" s="1" t="e">
        <f t="shared" ref="G6018:G6081" si="282">AVERAGE(B6018:F6018)</f>
        <v>#DIV/0!</v>
      </c>
      <c r="H6018" s="1" t="e">
        <f t="shared" ref="H6018:H6081" si="283">STDEV(B6018:F6018)</f>
        <v>#DIV/0!</v>
      </c>
      <c r="J6018" s="1" t="e">
        <f t="shared" si="281"/>
        <v>#DIV/0!</v>
      </c>
      <c r="AC6018">
        <v>7.77</v>
      </c>
      <c r="AD6018">
        <v>7.76</v>
      </c>
      <c r="AE6018">
        <v>7.77</v>
      </c>
      <c r="AF6018">
        <v>7.8</v>
      </c>
    </row>
    <row r="6019" spans="7:32">
      <c r="G6019" s="1" t="e">
        <f t="shared" si="282"/>
        <v>#DIV/0!</v>
      </c>
      <c r="H6019" s="1" t="e">
        <f t="shared" si="283"/>
        <v>#DIV/0!</v>
      </c>
      <c r="J6019" s="1" t="e">
        <f t="shared" ref="J6019:J6082" si="284">H6019*2.776/SQRT($I$2)</f>
        <v>#DIV/0!</v>
      </c>
      <c r="AC6019">
        <v>7.76</v>
      </c>
      <c r="AD6019">
        <v>7.75</v>
      </c>
      <c r="AE6019">
        <v>7.77</v>
      </c>
      <c r="AF6019">
        <v>7.8</v>
      </c>
    </row>
    <row r="6020" spans="7:32">
      <c r="G6020" s="1" t="e">
        <f t="shared" si="282"/>
        <v>#DIV/0!</v>
      </c>
      <c r="H6020" s="1" t="e">
        <f t="shared" si="283"/>
        <v>#DIV/0!</v>
      </c>
      <c r="J6020" s="1" t="e">
        <f t="shared" si="284"/>
        <v>#DIV/0!</v>
      </c>
      <c r="AC6020">
        <v>7.77</v>
      </c>
      <c r="AD6020">
        <v>7.76</v>
      </c>
      <c r="AE6020">
        <v>7.77</v>
      </c>
      <c r="AF6020">
        <v>7.8</v>
      </c>
    </row>
    <row r="6021" spans="7:32">
      <c r="G6021" s="1" t="e">
        <f t="shared" si="282"/>
        <v>#DIV/0!</v>
      </c>
      <c r="H6021" s="1" t="e">
        <f t="shared" si="283"/>
        <v>#DIV/0!</v>
      </c>
      <c r="J6021" s="1" t="e">
        <f t="shared" si="284"/>
        <v>#DIV/0!</v>
      </c>
      <c r="AC6021">
        <v>7.76</v>
      </c>
      <c r="AD6021">
        <v>7.75</v>
      </c>
      <c r="AE6021">
        <v>7.77</v>
      </c>
      <c r="AF6021">
        <v>7.8</v>
      </c>
    </row>
    <row r="6022" spans="7:32">
      <c r="G6022" s="1" t="e">
        <f t="shared" si="282"/>
        <v>#DIV/0!</v>
      </c>
      <c r="H6022" s="1" t="e">
        <f t="shared" si="283"/>
        <v>#DIV/0!</v>
      </c>
      <c r="J6022" s="1" t="e">
        <f t="shared" si="284"/>
        <v>#DIV/0!</v>
      </c>
      <c r="AC6022">
        <v>7.77</v>
      </c>
      <c r="AD6022">
        <v>7.76</v>
      </c>
      <c r="AE6022">
        <v>7.77</v>
      </c>
      <c r="AF6022">
        <v>7.8</v>
      </c>
    </row>
    <row r="6023" spans="7:32">
      <c r="G6023" s="1" t="e">
        <f t="shared" si="282"/>
        <v>#DIV/0!</v>
      </c>
      <c r="H6023" s="1" t="e">
        <f t="shared" si="283"/>
        <v>#DIV/0!</v>
      </c>
      <c r="J6023" s="1" t="e">
        <f t="shared" si="284"/>
        <v>#DIV/0!</v>
      </c>
      <c r="AC6023">
        <v>7.76</v>
      </c>
      <c r="AD6023">
        <v>7.75</v>
      </c>
      <c r="AE6023">
        <v>7.77</v>
      </c>
      <c r="AF6023">
        <v>7.8</v>
      </c>
    </row>
    <row r="6024" spans="7:32">
      <c r="G6024" s="1" t="e">
        <f t="shared" si="282"/>
        <v>#DIV/0!</v>
      </c>
      <c r="H6024" s="1" t="e">
        <f t="shared" si="283"/>
        <v>#DIV/0!</v>
      </c>
      <c r="J6024" s="1" t="e">
        <f t="shared" si="284"/>
        <v>#DIV/0!</v>
      </c>
      <c r="AC6024">
        <v>7.77</v>
      </c>
      <c r="AD6024">
        <v>7.76</v>
      </c>
      <c r="AE6024">
        <v>7.77</v>
      </c>
      <c r="AF6024">
        <v>7.8</v>
      </c>
    </row>
    <row r="6025" spans="7:32">
      <c r="G6025" s="1" t="e">
        <f t="shared" si="282"/>
        <v>#DIV/0!</v>
      </c>
      <c r="H6025" s="1" t="e">
        <f t="shared" si="283"/>
        <v>#DIV/0!</v>
      </c>
      <c r="J6025" s="1" t="e">
        <f t="shared" si="284"/>
        <v>#DIV/0!</v>
      </c>
      <c r="AC6025">
        <v>7.76</v>
      </c>
      <c r="AD6025">
        <v>7.75</v>
      </c>
      <c r="AE6025">
        <v>7.77</v>
      </c>
      <c r="AF6025">
        <v>7.8</v>
      </c>
    </row>
    <row r="6026" spans="7:32">
      <c r="G6026" s="1" t="e">
        <f t="shared" si="282"/>
        <v>#DIV/0!</v>
      </c>
      <c r="H6026" s="1" t="e">
        <f t="shared" si="283"/>
        <v>#DIV/0!</v>
      </c>
      <c r="J6026" s="1" t="e">
        <f t="shared" si="284"/>
        <v>#DIV/0!</v>
      </c>
      <c r="AC6026">
        <v>7.77</v>
      </c>
      <c r="AD6026">
        <v>7.76</v>
      </c>
      <c r="AE6026">
        <v>7.77</v>
      </c>
      <c r="AF6026">
        <v>7.8</v>
      </c>
    </row>
    <row r="6027" spans="7:32">
      <c r="G6027" s="1" t="e">
        <f t="shared" si="282"/>
        <v>#DIV/0!</v>
      </c>
      <c r="H6027" s="1" t="e">
        <f t="shared" si="283"/>
        <v>#DIV/0!</v>
      </c>
      <c r="J6027" s="1" t="e">
        <f t="shared" si="284"/>
        <v>#DIV/0!</v>
      </c>
      <c r="AC6027">
        <v>7.76</v>
      </c>
      <c r="AD6027">
        <v>7.75</v>
      </c>
      <c r="AE6027">
        <v>7.77</v>
      </c>
      <c r="AF6027">
        <v>7.8</v>
      </c>
    </row>
    <row r="6028" spans="7:32">
      <c r="G6028" s="1" t="e">
        <f t="shared" si="282"/>
        <v>#DIV/0!</v>
      </c>
      <c r="H6028" s="1" t="e">
        <f t="shared" si="283"/>
        <v>#DIV/0!</v>
      </c>
      <c r="J6028" s="1" t="e">
        <f t="shared" si="284"/>
        <v>#DIV/0!</v>
      </c>
      <c r="AC6028">
        <v>7.77</v>
      </c>
      <c r="AD6028">
        <v>7.76</v>
      </c>
      <c r="AE6028">
        <v>7.77</v>
      </c>
      <c r="AF6028">
        <v>7.8</v>
      </c>
    </row>
    <row r="6029" spans="7:32">
      <c r="G6029" s="1" t="e">
        <f t="shared" si="282"/>
        <v>#DIV/0!</v>
      </c>
      <c r="H6029" s="1" t="e">
        <f t="shared" si="283"/>
        <v>#DIV/0!</v>
      </c>
      <c r="J6029" s="1" t="e">
        <f t="shared" si="284"/>
        <v>#DIV/0!</v>
      </c>
      <c r="AC6029">
        <v>7.76</v>
      </c>
      <c r="AD6029">
        <v>7.75</v>
      </c>
      <c r="AE6029">
        <v>7.77</v>
      </c>
      <c r="AF6029">
        <v>7.8</v>
      </c>
    </row>
    <row r="6030" spans="7:32">
      <c r="G6030" s="1" t="e">
        <f t="shared" si="282"/>
        <v>#DIV/0!</v>
      </c>
      <c r="H6030" s="1" t="e">
        <f t="shared" si="283"/>
        <v>#DIV/0!</v>
      </c>
      <c r="J6030" s="1" t="e">
        <f t="shared" si="284"/>
        <v>#DIV/0!</v>
      </c>
      <c r="AC6030">
        <v>7.77</v>
      </c>
      <c r="AD6030">
        <v>7.76</v>
      </c>
      <c r="AE6030">
        <v>7.77</v>
      </c>
      <c r="AF6030">
        <v>7.8</v>
      </c>
    </row>
    <row r="6031" spans="7:32">
      <c r="G6031" s="1" t="e">
        <f t="shared" si="282"/>
        <v>#DIV/0!</v>
      </c>
      <c r="H6031" s="1" t="e">
        <f t="shared" si="283"/>
        <v>#DIV/0!</v>
      </c>
      <c r="J6031" s="1" t="e">
        <f t="shared" si="284"/>
        <v>#DIV/0!</v>
      </c>
      <c r="AC6031">
        <v>7.76</v>
      </c>
      <c r="AD6031">
        <v>7.75</v>
      </c>
      <c r="AE6031">
        <v>7.77</v>
      </c>
      <c r="AF6031">
        <v>7.8</v>
      </c>
    </row>
    <row r="6032" spans="7:32">
      <c r="G6032" s="1" t="e">
        <f t="shared" si="282"/>
        <v>#DIV/0!</v>
      </c>
      <c r="H6032" s="1" t="e">
        <f t="shared" si="283"/>
        <v>#DIV/0!</v>
      </c>
      <c r="J6032" s="1" t="e">
        <f t="shared" si="284"/>
        <v>#DIV/0!</v>
      </c>
      <c r="AC6032">
        <v>7.77</v>
      </c>
      <c r="AD6032">
        <v>7.76</v>
      </c>
      <c r="AE6032">
        <v>7.77</v>
      </c>
      <c r="AF6032">
        <v>7.8</v>
      </c>
    </row>
    <row r="6033" spans="7:32">
      <c r="G6033" s="1" t="e">
        <f t="shared" si="282"/>
        <v>#DIV/0!</v>
      </c>
      <c r="H6033" s="1" t="e">
        <f t="shared" si="283"/>
        <v>#DIV/0!</v>
      </c>
      <c r="J6033" s="1" t="e">
        <f t="shared" si="284"/>
        <v>#DIV/0!</v>
      </c>
      <c r="AC6033">
        <v>7.76</v>
      </c>
      <c r="AD6033">
        <v>7.75</v>
      </c>
      <c r="AE6033">
        <v>7.77</v>
      </c>
      <c r="AF6033">
        <v>7.8</v>
      </c>
    </row>
    <row r="6034" spans="7:32">
      <c r="G6034" s="1" t="e">
        <f t="shared" si="282"/>
        <v>#DIV/0!</v>
      </c>
      <c r="H6034" s="1" t="e">
        <f t="shared" si="283"/>
        <v>#DIV/0!</v>
      </c>
      <c r="J6034" s="1" t="e">
        <f t="shared" si="284"/>
        <v>#DIV/0!</v>
      </c>
      <c r="AC6034">
        <v>7.77</v>
      </c>
      <c r="AD6034">
        <v>7.76</v>
      </c>
      <c r="AE6034">
        <v>7.77</v>
      </c>
      <c r="AF6034">
        <v>7.8</v>
      </c>
    </row>
    <row r="6035" spans="7:32">
      <c r="G6035" s="1" t="e">
        <f t="shared" si="282"/>
        <v>#DIV/0!</v>
      </c>
      <c r="H6035" s="1" t="e">
        <f t="shared" si="283"/>
        <v>#DIV/0!</v>
      </c>
      <c r="J6035" s="1" t="e">
        <f t="shared" si="284"/>
        <v>#DIV/0!</v>
      </c>
      <c r="AC6035">
        <v>7.76</v>
      </c>
      <c r="AD6035">
        <v>7.75</v>
      </c>
      <c r="AE6035">
        <v>7.77</v>
      </c>
      <c r="AF6035">
        <v>7.8</v>
      </c>
    </row>
    <row r="6036" spans="7:32">
      <c r="G6036" s="1" t="e">
        <f t="shared" si="282"/>
        <v>#DIV/0!</v>
      </c>
      <c r="H6036" s="1" t="e">
        <f t="shared" si="283"/>
        <v>#DIV/0!</v>
      </c>
      <c r="J6036" s="1" t="e">
        <f t="shared" si="284"/>
        <v>#DIV/0!</v>
      </c>
      <c r="AC6036">
        <v>7.77</v>
      </c>
      <c r="AD6036">
        <v>7.76</v>
      </c>
      <c r="AE6036">
        <v>7.77</v>
      </c>
      <c r="AF6036">
        <v>7.8</v>
      </c>
    </row>
    <row r="6037" spans="7:32">
      <c r="G6037" s="1" t="e">
        <f t="shared" si="282"/>
        <v>#DIV/0!</v>
      </c>
      <c r="H6037" s="1" t="e">
        <f t="shared" si="283"/>
        <v>#DIV/0!</v>
      </c>
      <c r="J6037" s="1" t="e">
        <f t="shared" si="284"/>
        <v>#DIV/0!</v>
      </c>
      <c r="AC6037">
        <v>7.76</v>
      </c>
      <c r="AD6037">
        <v>7.75</v>
      </c>
      <c r="AE6037">
        <v>7.77</v>
      </c>
      <c r="AF6037">
        <v>7.8</v>
      </c>
    </row>
    <row r="6038" spans="7:32">
      <c r="G6038" s="1" t="e">
        <f t="shared" si="282"/>
        <v>#DIV/0!</v>
      </c>
      <c r="H6038" s="1" t="e">
        <f t="shared" si="283"/>
        <v>#DIV/0!</v>
      </c>
      <c r="J6038" s="1" t="e">
        <f t="shared" si="284"/>
        <v>#DIV/0!</v>
      </c>
      <c r="AC6038">
        <v>7.77</v>
      </c>
      <c r="AD6038">
        <v>7.76</v>
      </c>
      <c r="AE6038">
        <v>7.77</v>
      </c>
      <c r="AF6038">
        <v>7.8</v>
      </c>
    </row>
    <row r="6039" spans="7:32">
      <c r="G6039" s="1" t="e">
        <f t="shared" si="282"/>
        <v>#DIV/0!</v>
      </c>
      <c r="H6039" s="1" t="e">
        <f t="shared" si="283"/>
        <v>#DIV/0!</v>
      </c>
      <c r="J6039" s="1" t="e">
        <f t="shared" si="284"/>
        <v>#DIV/0!</v>
      </c>
      <c r="AC6039">
        <v>7.77</v>
      </c>
      <c r="AD6039">
        <v>7.75</v>
      </c>
      <c r="AE6039">
        <v>7.77</v>
      </c>
      <c r="AF6039">
        <v>7.8</v>
      </c>
    </row>
    <row r="6040" spans="7:32">
      <c r="G6040" s="1" t="e">
        <f t="shared" si="282"/>
        <v>#DIV/0!</v>
      </c>
      <c r="H6040" s="1" t="e">
        <f t="shared" si="283"/>
        <v>#DIV/0!</v>
      </c>
      <c r="J6040" s="1" t="e">
        <f t="shared" si="284"/>
        <v>#DIV/0!</v>
      </c>
      <c r="AC6040">
        <v>7.77</v>
      </c>
      <c r="AD6040">
        <v>7.76</v>
      </c>
      <c r="AE6040">
        <v>7.77</v>
      </c>
      <c r="AF6040">
        <v>7.8</v>
      </c>
    </row>
    <row r="6041" spans="7:32">
      <c r="G6041" s="1" t="e">
        <f t="shared" si="282"/>
        <v>#DIV/0!</v>
      </c>
      <c r="H6041" s="1" t="e">
        <f t="shared" si="283"/>
        <v>#DIV/0!</v>
      </c>
      <c r="J6041" s="1" t="e">
        <f t="shared" si="284"/>
        <v>#DIV/0!</v>
      </c>
      <c r="AC6041">
        <v>7.76</v>
      </c>
      <c r="AD6041">
        <v>7.75</v>
      </c>
      <c r="AE6041">
        <v>7.77</v>
      </c>
      <c r="AF6041">
        <v>7.8</v>
      </c>
    </row>
    <row r="6042" spans="7:32">
      <c r="G6042" s="1" t="e">
        <f t="shared" si="282"/>
        <v>#DIV/0!</v>
      </c>
      <c r="H6042" s="1" t="e">
        <f t="shared" si="283"/>
        <v>#DIV/0!</v>
      </c>
      <c r="J6042" s="1" t="e">
        <f t="shared" si="284"/>
        <v>#DIV/0!</v>
      </c>
      <c r="AC6042">
        <v>7.77</v>
      </c>
      <c r="AD6042">
        <v>7.76</v>
      </c>
      <c r="AE6042">
        <v>7.77</v>
      </c>
      <c r="AF6042">
        <v>7.8</v>
      </c>
    </row>
    <row r="6043" spans="7:32">
      <c r="G6043" s="1" t="e">
        <f t="shared" si="282"/>
        <v>#DIV/0!</v>
      </c>
      <c r="H6043" s="1" t="e">
        <f t="shared" si="283"/>
        <v>#DIV/0!</v>
      </c>
      <c r="J6043" s="1" t="e">
        <f t="shared" si="284"/>
        <v>#DIV/0!</v>
      </c>
      <c r="AC6043">
        <v>7.76</v>
      </c>
      <c r="AD6043">
        <v>7.75</v>
      </c>
      <c r="AE6043">
        <v>7.77</v>
      </c>
      <c r="AF6043">
        <v>7.8</v>
      </c>
    </row>
    <row r="6044" spans="7:32">
      <c r="G6044" s="1" t="e">
        <f t="shared" si="282"/>
        <v>#DIV/0!</v>
      </c>
      <c r="H6044" s="1" t="e">
        <f t="shared" si="283"/>
        <v>#DIV/0!</v>
      </c>
      <c r="J6044" s="1" t="e">
        <f t="shared" si="284"/>
        <v>#DIV/0!</v>
      </c>
      <c r="AC6044">
        <v>7.77</v>
      </c>
      <c r="AD6044">
        <v>7.76</v>
      </c>
      <c r="AE6044">
        <v>7.77</v>
      </c>
      <c r="AF6044">
        <v>7.8</v>
      </c>
    </row>
    <row r="6045" spans="7:32">
      <c r="G6045" s="1" t="e">
        <f t="shared" si="282"/>
        <v>#DIV/0!</v>
      </c>
      <c r="H6045" s="1" t="e">
        <f t="shared" si="283"/>
        <v>#DIV/0!</v>
      </c>
      <c r="J6045" s="1" t="e">
        <f t="shared" si="284"/>
        <v>#DIV/0!</v>
      </c>
      <c r="AC6045">
        <v>7.76</v>
      </c>
      <c r="AD6045">
        <v>7.75</v>
      </c>
      <c r="AE6045">
        <v>7.77</v>
      </c>
      <c r="AF6045">
        <v>7.8</v>
      </c>
    </row>
    <row r="6046" spans="7:32">
      <c r="G6046" s="1" t="e">
        <f t="shared" si="282"/>
        <v>#DIV/0!</v>
      </c>
      <c r="H6046" s="1" t="e">
        <f t="shared" si="283"/>
        <v>#DIV/0!</v>
      </c>
      <c r="J6046" s="1" t="e">
        <f t="shared" si="284"/>
        <v>#DIV/0!</v>
      </c>
      <c r="AC6046">
        <v>7.77</v>
      </c>
      <c r="AD6046">
        <v>7.76</v>
      </c>
      <c r="AE6046">
        <v>7.77</v>
      </c>
      <c r="AF6046">
        <v>7.8</v>
      </c>
    </row>
    <row r="6047" spans="7:32">
      <c r="G6047" s="1" t="e">
        <f t="shared" si="282"/>
        <v>#DIV/0!</v>
      </c>
      <c r="H6047" s="1" t="e">
        <f t="shared" si="283"/>
        <v>#DIV/0!</v>
      </c>
      <c r="J6047" s="1" t="e">
        <f t="shared" si="284"/>
        <v>#DIV/0!</v>
      </c>
      <c r="AC6047">
        <v>7.77</v>
      </c>
      <c r="AD6047">
        <v>7.75</v>
      </c>
      <c r="AE6047">
        <v>7.77</v>
      </c>
      <c r="AF6047">
        <v>7.8</v>
      </c>
    </row>
    <row r="6048" spans="7:32">
      <c r="G6048" s="1" t="e">
        <f t="shared" si="282"/>
        <v>#DIV/0!</v>
      </c>
      <c r="H6048" s="1" t="e">
        <f t="shared" si="283"/>
        <v>#DIV/0!</v>
      </c>
      <c r="J6048" s="1" t="e">
        <f t="shared" si="284"/>
        <v>#DIV/0!</v>
      </c>
      <c r="AC6048">
        <v>7.77</v>
      </c>
      <c r="AD6048">
        <v>7.75</v>
      </c>
      <c r="AE6048">
        <v>7.77</v>
      </c>
      <c r="AF6048">
        <v>7.8</v>
      </c>
    </row>
    <row r="6049" spans="7:32">
      <c r="G6049" s="1" t="e">
        <f t="shared" si="282"/>
        <v>#DIV/0!</v>
      </c>
      <c r="H6049" s="1" t="e">
        <f t="shared" si="283"/>
        <v>#DIV/0!</v>
      </c>
      <c r="J6049" s="1" t="e">
        <f t="shared" si="284"/>
        <v>#DIV/0!</v>
      </c>
      <c r="AC6049">
        <v>7.76</v>
      </c>
      <c r="AD6049">
        <v>7.75</v>
      </c>
      <c r="AE6049">
        <v>7.77</v>
      </c>
      <c r="AF6049">
        <v>7.8</v>
      </c>
    </row>
    <row r="6050" spans="7:32">
      <c r="G6050" s="1" t="e">
        <f t="shared" si="282"/>
        <v>#DIV/0!</v>
      </c>
      <c r="H6050" s="1" t="e">
        <f t="shared" si="283"/>
        <v>#DIV/0!</v>
      </c>
      <c r="J6050" s="1" t="e">
        <f t="shared" si="284"/>
        <v>#DIV/0!</v>
      </c>
      <c r="AC6050">
        <v>7.77</v>
      </c>
      <c r="AD6050">
        <v>7.75</v>
      </c>
      <c r="AE6050">
        <v>7.78</v>
      </c>
      <c r="AF6050">
        <v>7.8</v>
      </c>
    </row>
    <row r="6051" spans="7:32">
      <c r="G6051" s="1" t="e">
        <f t="shared" si="282"/>
        <v>#DIV/0!</v>
      </c>
      <c r="H6051" s="1" t="e">
        <f t="shared" si="283"/>
        <v>#DIV/0!</v>
      </c>
      <c r="J6051" s="1" t="e">
        <f t="shared" si="284"/>
        <v>#DIV/0!</v>
      </c>
      <c r="AC6051">
        <v>7.77</v>
      </c>
      <c r="AD6051">
        <v>7.76</v>
      </c>
      <c r="AE6051">
        <v>7.77</v>
      </c>
      <c r="AF6051">
        <v>7.8</v>
      </c>
    </row>
    <row r="6052" spans="7:32">
      <c r="G6052" s="1" t="e">
        <f t="shared" si="282"/>
        <v>#DIV/0!</v>
      </c>
      <c r="H6052" s="1" t="e">
        <f t="shared" si="283"/>
        <v>#DIV/0!</v>
      </c>
      <c r="J6052" s="1" t="e">
        <f t="shared" si="284"/>
        <v>#DIV/0!</v>
      </c>
      <c r="AC6052">
        <v>7.77</v>
      </c>
      <c r="AD6052">
        <v>7.75</v>
      </c>
      <c r="AE6052">
        <v>7.77</v>
      </c>
      <c r="AF6052">
        <v>7.8</v>
      </c>
    </row>
    <row r="6053" spans="7:32">
      <c r="G6053" s="1" t="e">
        <f t="shared" si="282"/>
        <v>#DIV/0!</v>
      </c>
      <c r="H6053" s="1" t="e">
        <f t="shared" si="283"/>
        <v>#DIV/0!</v>
      </c>
      <c r="J6053" s="1" t="e">
        <f t="shared" si="284"/>
        <v>#DIV/0!</v>
      </c>
      <c r="AC6053">
        <v>7.76</v>
      </c>
      <c r="AD6053">
        <v>7.76</v>
      </c>
      <c r="AE6053">
        <v>7.77</v>
      </c>
      <c r="AF6053">
        <v>7.8</v>
      </c>
    </row>
    <row r="6054" spans="7:32">
      <c r="G6054" s="1" t="e">
        <f t="shared" si="282"/>
        <v>#DIV/0!</v>
      </c>
      <c r="H6054" s="1" t="e">
        <f t="shared" si="283"/>
        <v>#DIV/0!</v>
      </c>
      <c r="J6054" s="1" t="e">
        <f t="shared" si="284"/>
        <v>#DIV/0!</v>
      </c>
      <c r="AC6054">
        <v>7.77</v>
      </c>
      <c r="AD6054">
        <v>7.75</v>
      </c>
      <c r="AE6054">
        <v>7.77</v>
      </c>
      <c r="AF6054">
        <v>7.8</v>
      </c>
    </row>
    <row r="6055" spans="7:32">
      <c r="G6055" s="1" t="e">
        <f t="shared" si="282"/>
        <v>#DIV/0!</v>
      </c>
      <c r="H6055" s="1" t="e">
        <f t="shared" si="283"/>
        <v>#DIV/0!</v>
      </c>
      <c r="J6055" s="1" t="e">
        <f t="shared" si="284"/>
        <v>#DIV/0!</v>
      </c>
      <c r="AC6055">
        <v>7.76</v>
      </c>
      <c r="AD6055">
        <v>7.76</v>
      </c>
      <c r="AE6055">
        <v>7.77</v>
      </c>
      <c r="AF6055">
        <v>7.8</v>
      </c>
    </row>
    <row r="6056" spans="7:32">
      <c r="G6056" s="1" t="e">
        <f t="shared" si="282"/>
        <v>#DIV/0!</v>
      </c>
      <c r="H6056" s="1" t="e">
        <f t="shared" si="283"/>
        <v>#DIV/0!</v>
      </c>
      <c r="J6056" s="1" t="e">
        <f t="shared" si="284"/>
        <v>#DIV/0!</v>
      </c>
      <c r="AC6056">
        <v>7.77</v>
      </c>
      <c r="AD6056">
        <v>7.75</v>
      </c>
      <c r="AE6056">
        <v>7.77</v>
      </c>
      <c r="AF6056">
        <v>7.8</v>
      </c>
    </row>
    <row r="6057" spans="7:32">
      <c r="G6057" s="1" t="e">
        <f t="shared" si="282"/>
        <v>#DIV/0!</v>
      </c>
      <c r="H6057" s="1" t="e">
        <f t="shared" si="283"/>
        <v>#DIV/0!</v>
      </c>
      <c r="J6057" s="1" t="e">
        <f t="shared" si="284"/>
        <v>#DIV/0!</v>
      </c>
      <c r="AC6057">
        <v>7.76</v>
      </c>
      <c r="AD6057">
        <v>7.76</v>
      </c>
      <c r="AE6057">
        <v>7.77</v>
      </c>
      <c r="AF6057">
        <v>7.8</v>
      </c>
    </row>
    <row r="6058" spans="7:32">
      <c r="G6058" s="1" t="e">
        <f t="shared" si="282"/>
        <v>#DIV/0!</v>
      </c>
      <c r="H6058" s="1" t="e">
        <f t="shared" si="283"/>
        <v>#DIV/0!</v>
      </c>
      <c r="J6058" s="1" t="e">
        <f t="shared" si="284"/>
        <v>#DIV/0!</v>
      </c>
      <c r="AC6058">
        <v>7.77</v>
      </c>
      <c r="AD6058">
        <v>7.75</v>
      </c>
      <c r="AE6058">
        <v>7.77</v>
      </c>
      <c r="AF6058">
        <v>7.8</v>
      </c>
    </row>
    <row r="6059" spans="7:32">
      <c r="G6059" s="1" t="e">
        <f t="shared" si="282"/>
        <v>#DIV/0!</v>
      </c>
      <c r="H6059" s="1" t="e">
        <f t="shared" si="283"/>
        <v>#DIV/0!</v>
      </c>
      <c r="J6059" s="1" t="e">
        <f t="shared" si="284"/>
        <v>#DIV/0!</v>
      </c>
      <c r="AC6059">
        <v>7.76</v>
      </c>
      <c r="AD6059">
        <v>7.76</v>
      </c>
      <c r="AE6059">
        <v>7.77</v>
      </c>
      <c r="AF6059">
        <v>7.8</v>
      </c>
    </row>
    <row r="6060" spans="7:32">
      <c r="G6060" s="1" t="e">
        <f t="shared" si="282"/>
        <v>#DIV/0!</v>
      </c>
      <c r="H6060" s="1" t="e">
        <f t="shared" si="283"/>
        <v>#DIV/0!</v>
      </c>
      <c r="J6060" s="1" t="e">
        <f t="shared" si="284"/>
        <v>#DIV/0!</v>
      </c>
      <c r="AC6060">
        <v>7.77</v>
      </c>
      <c r="AD6060">
        <v>7.75</v>
      </c>
      <c r="AE6060">
        <v>7.77</v>
      </c>
      <c r="AF6060">
        <v>7.8</v>
      </c>
    </row>
    <row r="6061" spans="7:32">
      <c r="G6061" s="1" t="e">
        <f t="shared" si="282"/>
        <v>#DIV/0!</v>
      </c>
      <c r="H6061" s="1" t="e">
        <f t="shared" si="283"/>
        <v>#DIV/0!</v>
      </c>
      <c r="J6061" s="1" t="e">
        <f t="shared" si="284"/>
        <v>#DIV/0!</v>
      </c>
      <c r="AC6061">
        <v>7.76</v>
      </c>
      <c r="AD6061">
        <v>7.76</v>
      </c>
      <c r="AE6061">
        <v>7.77</v>
      </c>
      <c r="AF6061">
        <v>7.8</v>
      </c>
    </row>
    <row r="6062" spans="7:32">
      <c r="G6062" s="1" t="e">
        <f t="shared" si="282"/>
        <v>#DIV/0!</v>
      </c>
      <c r="H6062" s="1" t="e">
        <f t="shared" si="283"/>
        <v>#DIV/0!</v>
      </c>
      <c r="J6062" s="1" t="e">
        <f t="shared" si="284"/>
        <v>#DIV/0!</v>
      </c>
      <c r="AC6062">
        <v>7.77</v>
      </c>
      <c r="AD6062">
        <v>7.75</v>
      </c>
      <c r="AE6062">
        <v>7.77</v>
      </c>
      <c r="AF6062">
        <v>7.8</v>
      </c>
    </row>
    <row r="6063" spans="7:32">
      <c r="G6063" s="1" t="e">
        <f t="shared" si="282"/>
        <v>#DIV/0!</v>
      </c>
      <c r="H6063" s="1" t="e">
        <f t="shared" si="283"/>
        <v>#DIV/0!</v>
      </c>
      <c r="J6063" s="1" t="e">
        <f t="shared" si="284"/>
        <v>#DIV/0!</v>
      </c>
      <c r="AC6063">
        <v>7.77</v>
      </c>
      <c r="AD6063">
        <v>7.76</v>
      </c>
      <c r="AE6063">
        <v>7.77</v>
      </c>
      <c r="AF6063">
        <v>7.8</v>
      </c>
    </row>
    <row r="6064" spans="7:32">
      <c r="G6064" s="1" t="e">
        <f t="shared" si="282"/>
        <v>#DIV/0!</v>
      </c>
      <c r="H6064" s="1" t="e">
        <f t="shared" si="283"/>
        <v>#DIV/0!</v>
      </c>
      <c r="J6064" s="1" t="e">
        <f t="shared" si="284"/>
        <v>#DIV/0!</v>
      </c>
      <c r="AC6064">
        <v>7.77</v>
      </c>
      <c r="AD6064">
        <v>7.75</v>
      </c>
      <c r="AE6064">
        <v>7.77</v>
      </c>
      <c r="AF6064">
        <v>7.8</v>
      </c>
    </row>
    <row r="6065" spans="7:32">
      <c r="G6065" s="1" t="e">
        <f t="shared" si="282"/>
        <v>#DIV/0!</v>
      </c>
      <c r="H6065" s="1" t="e">
        <f t="shared" si="283"/>
        <v>#DIV/0!</v>
      </c>
      <c r="J6065" s="1" t="e">
        <f t="shared" si="284"/>
        <v>#DIV/0!</v>
      </c>
      <c r="AC6065">
        <v>7.76</v>
      </c>
      <c r="AD6065">
        <v>7.76</v>
      </c>
      <c r="AE6065">
        <v>7.77</v>
      </c>
      <c r="AF6065">
        <v>7.8</v>
      </c>
    </row>
    <row r="6066" spans="7:32">
      <c r="G6066" s="1" t="e">
        <f t="shared" si="282"/>
        <v>#DIV/0!</v>
      </c>
      <c r="H6066" s="1" t="e">
        <f t="shared" si="283"/>
        <v>#DIV/0!</v>
      </c>
      <c r="J6066" s="1" t="e">
        <f t="shared" si="284"/>
        <v>#DIV/0!</v>
      </c>
      <c r="AC6066">
        <v>7.77</v>
      </c>
      <c r="AD6066">
        <v>7.75</v>
      </c>
      <c r="AE6066">
        <v>7.77</v>
      </c>
      <c r="AF6066">
        <v>7.8</v>
      </c>
    </row>
    <row r="6067" spans="7:32">
      <c r="G6067" s="1" t="e">
        <f t="shared" si="282"/>
        <v>#DIV/0!</v>
      </c>
      <c r="H6067" s="1" t="e">
        <f t="shared" si="283"/>
        <v>#DIV/0!</v>
      </c>
      <c r="J6067" s="1" t="e">
        <f t="shared" si="284"/>
        <v>#DIV/0!</v>
      </c>
      <c r="AC6067">
        <v>7.76</v>
      </c>
      <c r="AD6067">
        <v>7.76</v>
      </c>
      <c r="AE6067">
        <v>7.77</v>
      </c>
      <c r="AF6067">
        <v>7.8</v>
      </c>
    </row>
    <row r="6068" spans="7:32">
      <c r="G6068" s="1" t="e">
        <f t="shared" si="282"/>
        <v>#DIV/0!</v>
      </c>
      <c r="H6068" s="1" t="e">
        <f t="shared" si="283"/>
        <v>#DIV/0!</v>
      </c>
      <c r="J6068" s="1" t="e">
        <f t="shared" si="284"/>
        <v>#DIV/0!</v>
      </c>
      <c r="AC6068">
        <v>7.77</v>
      </c>
      <c r="AD6068">
        <v>7.75</v>
      </c>
      <c r="AE6068">
        <v>7.77</v>
      </c>
      <c r="AF6068">
        <v>7.8</v>
      </c>
    </row>
    <row r="6069" spans="7:32">
      <c r="G6069" s="1" t="e">
        <f t="shared" si="282"/>
        <v>#DIV/0!</v>
      </c>
      <c r="H6069" s="1" t="e">
        <f t="shared" si="283"/>
        <v>#DIV/0!</v>
      </c>
      <c r="J6069" s="1" t="e">
        <f t="shared" si="284"/>
        <v>#DIV/0!</v>
      </c>
      <c r="AC6069">
        <v>7.76</v>
      </c>
      <c r="AD6069">
        <v>7.76</v>
      </c>
      <c r="AE6069">
        <v>7.77</v>
      </c>
      <c r="AF6069">
        <v>7.8</v>
      </c>
    </row>
    <row r="6070" spans="7:32">
      <c r="G6070" s="1" t="e">
        <f t="shared" si="282"/>
        <v>#DIV/0!</v>
      </c>
      <c r="H6070" s="1" t="e">
        <f t="shared" si="283"/>
        <v>#DIV/0!</v>
      </c>
      <c r="J6070" s="1" t="e">
        <f t="shared" si="284"/>
        <v>#DIV/0!</v>
      </c>
      <c r="AC6070">
        <v>7.77</v>
      </c>
      <c r="AD6070">
        <v>7.75</v>
      </c>
      <c r="AE6070">
        <v>7.77</v>
      </c>
      <c r="AF6070">
        <v>7.8</v>
      </c>
    </row>
    <row r="6071" spans="7:32">
      <c r="G6071" s="1" t="e">
        <f t="shared" si="282"/>
        <v>#DIV/0!</v>
      </c>
      <c r="H6071" s="1" t="e">
        <f t="shared" si="283"/>
        <v>#DIV/0!</v>
      </c>
      <c r="J6071" s="1" t="e">
        <f t="shared" si="284"/>
        <v>#DIV/0!</v>
      </c>
      <c r="AC6071">
        <v>7.76</v>
      </c>
      <c r="AD6071">
        <v>7.75</v>
      </c>
      <c r="AE6071">
        <v>7.77</v>
      </c>
      <c r="AF6071">
        <v>7.8</v>
      </c>
    </row>
    <row r="6072" spans="7:32">
      <c r="G6072" s="1" t="e">
        <f t="shared" si="282"/>
        <v>#DIV/0!</v>
      </c>
      <c r="H6072" s="1" t="e">
        <f t="shared" si="283"/>
        <v>#DIV/0!</v>
      </c>
      <c r="J6072" s="1" t="e">
        <f t="shared" si="284"/>
        <v>#DIV/0!</v>
      </c>
      <c r="AC6072">
        <v>7.77</v>
      </c>
      <c r="AD6072">
        <v>7.75</v>
      </c>
      <c r="AE6072">
        <v>7.77</v>
      </c>
      <c r="AF6072">
        <v>7.8</v>
      </c>
    </row>
    <row r="6073" spans="7:32">
      <c r="G6073" s="1" t="e">
        <f t="shared" si="282"/>
        <v>#DIV/0!</v>
      </c>
      <c r="H6073" s="1" t="e">
        <f t="shared" si="283"/>
        <v>#DIV/0!</v>
      </c>
      <c r="J6073" s="1" t="e">
        <f t="shared" si="284"/>
        <v>#DIV/0!</v>
      </c>
      <c r="AC6073">
        <v>7.76</v>
      </c>
      <c r="AD6073">
        <v>7.75</v>
      </c>
      <c r="AE6073">
        <v>7.77</v>
      </c>
      <c r="AF6073">
        <v>7.8</v>
      </c>
    </row>
    <row r="6074" spans="7:32">
      <c r="G6074" s="1" t="e">
        <f t="shared" si="282"/>
        <v>#DIV/0!</v>
      </c>
      <c r="H6074" s="1" t="e">
        <f t="shared" si="283"/>
        <v>#DIV/0!</v>
      </c>
      <c r="J6074" s="1" t="e">
        <f t="shared" si="284"/>
        <v>#DIV/0!</v>
      </c>
      <c r="AC6074">
        <v>7.77</v>
      </c>
      <c r="AD6074">
        <v>7.76</v>
      </c>
      <c r="AE6074">
        <v>7.77</v>
      </c>
      <c r="AF6074">
        <v>7.8</v>
      </c>
    </row>
    <row r="6075" spans="7:32">
      <c r="G6075" s="1" t="e">
        <f t="shared" si="282"/>
        <v>#DIV/0!</v>
      </c>
      <c r="H6075" s="1" t="e">
        <f t="shared" si="283"/>
        <v>#DIV/0!</v>
      </c>
      <c r="J6075" s="1" t="e">
        <f t="shared" si="284"/>
        <v>#DIV/0!</v>
      </c>
      <c r="AC6075">
        <v>7.77</v>
      </c>
      <c r="AD6075">
        <v>7.75</v>
      </c>
      <c r="AE6075">
        <v>7.77</v>
      </c>
      <c r="AF6075">
        <v>7.8</v>
      </c>
    </row>
    <row r="6076" spans="7:32">
      <c r="G6076" s="1" t="e">
        <f t="shared" si="282"/>
        <v>#DIV/0!</v>
      </c>
      <c r="H6076" s="1" t="e">
        <f t="shared" si="283"/>
        <v>#DIV/0!</v>
      </c>
      <c r="J6076" s="1" t="e">
        <f t="shared" si="284"/>
        <v>#DIV/0!</v>
      </c>
      <c r="AC6076">
        <v>7.77</v>
      </c>
      <c r="AD6076">
        <v>7.76</v>
      </c>
      <c r="AE6076">
        <v>7.77</v>
      </c>
      <c r="AF6076">
        <v>7.8</v>
      </c>
    </row>
    <row r="6077" spans="7:32">
      <c r="G6077" s="1" t="e">
        <f t="shared" si="282"/>
        <v>#DIV/0!</v>
      </c>
      <c r="H6077" s="1" t="e">
        <f t="shared" si="283"/>
        <v>#DIV/0!</v>
      </c>
      <c r="J6077" s="1" t="e">
        <f t="shared" si="284"/>
        <v>#DIV/0!</v>
      </c>
      <c r="AC6077">
        <v>7.76</v>
      </c>
      <c r="AD6077">
        <v>7.75</v>
      </c>
      <c r="AE6077">
        <v>7.77</v>
      </c>
      <c r="AF6077">
        <v>7.8</v>
      </c>
    </row>
    <row r="6078" spans="7:32">
      <c r="G6078" s="1" t="e">
        <f t="shared" si="282"/>
        <v>#DIV/0!</v>
      </c>
      <c r="H6078" s="1" t="e">
        <f t="shared" si="283"/>
        <v>#DIV/0!</v>
      </c>
      <c r="J6078" s="1" t="e">
        <f t="shared" si="284"/>
        <v>#DIV/0!</v>
      </c>
      <c r="AC6078">
        <v>7.77</v>
      </c>
      <c r="AD6078">
        <v>7.76</v>
      </c>
      <c r="AE6078">
        <v>7.77</v>
      </c>
      <c r="AF6078">
        <v>7.8</v>
      </c>
    </row>
    <row r="6079" spans="7:32">
      <c r="G6079" s="1" t="e">
        <f t="shared" si="282"/>
        <v>#DIV/0!</v>
      </c>
      <c r="H6079" s="1" t="e">
        <f t="shared" si="283"/>
        <v>#DIV/0!</v>
      </c>
      <c r="J6079" s="1" t="e">
        <f t="shared" si="284"/>
        <v>#DIV/0!</v>
      </c>
      <c r="AC6079">
        <v>7.76</v>
      </c>
      <c r="AD6079">
        <v>7.75</v>
      </c>
      <c r="AE6079">
        <v>7.77</v>
      </c>
      <c r="AF6079">
        <v>7.8</v>
      </c>
    </row>
    <row r="6080" spans="7:32">
      <c r="G6080" s="1" t="e">
        <f t="shared" si="282"/>
        <v>#DIV/0!</v>
      </c>
      <c r="H6080" s="1" t="e">
        <f t="shared" si="283"/>
        <v>#DIV/0!</v>
      </c>
      <c r="J6080" s="1" t="e">
        <f t="shared" si="284"/>
        <v>#DIV/0!</v>
      </c>
      <c r="AC6080">
        <v>7.77</v>
      </c>
      <c r="AD6080">
        <v>7.76</v>
      </c>
      <c r="AE6080">
        <v>7.77</v>
      </c>
      <c r="AF6080">
        <v>7.8</v>
      </c>
    </row>
    <row r="6081" spans="7:32">
      <c r="G6081" s="1" t="e">
        <f t="shared" si="282"/>
        <v>#DIV/0!</v>
      </c>
      <c r="H6081" s="1" t="e">
        <f t="shared" si="283"/>
        <v>#DIV/0!</v>
      </c>
      <c r="J6081" s="1" t="e">
        <f t="shared" si="284"/>
        <v>#DIV/0!</v>
      </c>
      <c r="AC6081">
        <v>7.76</v>
      </c>
      <c r="AD6081">
        <v>7.75</v>
      </c>
      <c r="AE6081">
        <v>7.77</v>
      </c>
      <c r="AF6081">
        <v>7.8</v>
      </c>
    </row>
    <row r="6082" spans="7:32">
      <c r="G6082" s="1" t="e">
        <f t="shared" ref="G6082:G6145" si="285">AVERAGE(B6082:F6082)</f>
        <v>#DIV/0!</v>
      </c>
      <c r="H6082" s="1" t="e">
        <f t="shared" ref="H6082:H6145" si="286">STDEV(B6082:F6082)</f>
        <v>#DIV/0!</v>
      </c>
      <c r="J6082" s="1" t="e">
        <f t="shared" si="284"/>
        <v>#DIV/0!</v>
      </c>
      <c r="AC6082">
        <v>7.77</v>
      </c>
      <c r="AD6082">
        <v>7.76</v>
      </c>
      <c r="AE6082">
        <v>7.77</v>
      </c>
      <c r="AF6082">
        <v>7.8</v>
      </c>
    </row>
    <row r="6083" spans="7:32">
      <c r="G6083" s="1" t="e">
        <f t="shared" si="285"/>
        <v>#DIV/0!</v>
      </c>
      <c r="H6083" s="1" t="e">
        <f t="shared" si="286"/>
        <v>#DIV/0!</v>
      </c>
      <c r="J6083" s="1" t="e">
        <f t="shared" ref="J6083:J6146" si="287">H6083*2.776/SQRT($I$2)</f>
        <v>#DIV/0!</v>
      </c>
      <c r="AC6083">
        <v>7.76</v>
      </c>
      <c r="AD6083">
        <v>7.75</v>
      </c>
      <c r="AE6083">
        <v>7.77</v>
      </c>
      <c r="AF6083">
        <v>7.8</v>
      </c>
    </row>
    <row r="6084" spans="7:32">
      <c r="G6084" s="1" t="e">
        <f t="shared" si="285"/>
        <v>#DIV/0!</v>
      </c>
      <c r="H6084" s="1" t="e">
        <f t="shared" si="286"/>
        <v>#DIV/0!</v>
      </c>
      <c r="J6084" s="1" t="e">
        <f t="shared" si="287"/>
        <v>#DIV/0!</v>
      </c>
      <c r="AC6084">
        <v>7.77</v>
      </c>
      <c r="AD6084">
        <v>7.76</v>
      </c>
      <c r="AE6084">
        <v>7.77</v>
      </c>
      <c r="AF6084">
        <v>7.8</v>
      </c>
    </row>
    <row r="6085" spans="7:32">
      <c r="G6085" s="1" t="e">
        <f t="shared" si="285"/>
        <v>#DIV/0!</v>
      </c>
      <c r="H6085" s="1" t="e">
        <f t="shared" si="286"/>
        <v>#DIV/0!</v>
      </c>
      <c r="J6085" s="1" t="e">
        <f t="shared" si="287"/>
        <v>#DIV/0!</v>
      </c>
      <c r="AC6085">
        <v>7.76</v>
      </c>
      <c r="AD6085">
        <v>7.75</v>
      </c>
      <c r="AE6085">
        <v>7.77</v>
      </c>
      <c r="AF6085">
        <v>7.8</v>
      </c>
    </row>
    <row r="6086" spans="7:32">
      <c r="G6086" s="1" t="e">
        <f t="shared" si="285"/>
        <v>#DIV/0!</v>
      </c>
      <c r="H6086" s="1" t="e">
        <f t="shared" si="286"/>
        <v>#DIV/0!</v>
      </c>
      <c r="J6086" s="1" t="e">
        <f t="shared" si="287"/>
        <v>#DIV/0!</v>
      </c>
      <c r="AC6086">
        <v>7.77</v>
      </c>
      <c r="AD6086">
        <v>7.76</v>
      </c>
      <c r="AE6086">
        <v>7.77</v>
      </c>
      <c r="AF6086">
        <v>7.8</v>
      </c>
    </row>
    <row r="6087" spans="7:32">
      <c r="G6087" s="1" t="e">
        <f t="shared" si="285"/>
        <v>#DIV/0!</v>
      </c>
      <c r="H6087" s="1" t="e">
        <f t="shared" si="286"/>
        <v>#DIV/0!</v>
      </c>
      <c r="J6087" s="1" t="e">
        <f t="shared" si="287"/>
        <v>#DIV/0!</v>
      </c>
      <c r="AC6087">
        <v>7.76</v>
      </c>
      <c r="AD6087">
        <v>7.75</v>
      </c>
      <c r="AE6087">
        <v>7.77</v>
      </c>
      <c r="AF6087">
        <v>7.8</v>
      </c>
    </row>
    <row r="6088" spans="7:32">
      <c r="G6088" s="1" t="e">
        <f t="shared" si="285"/>
        <v>#DIV/0!</v>
      </c>
      <c r="H6088" s="1" t="e">
        <f t="shared" si="286"/>
        <v>#DIV/0!</v>
      </c>
      <c r="J6088" s="1" t="e">
        <f t="shared" si="287"/>
        <v>#DIV/0!</v>
      </c>
      <c r="AC6088">
        <v>7.77</v>
      </c>
      <c r="AD6088">
        <v>7.76</v>
      </c>
      <c r="AE6088">
        <v>7.77</v>
      </c>
      <c r="AF6088">
        <v>7.8</v>
      </c>
    </row>
    <row r="6089" spans="7:32">
      <c r="G6089" s="1" t="e">
        <f t="shared" si="285"/>
        <v>#DIV/0!</v>
      </c>
      <c r="H6089" s="1" t="e">
        <f t="shared" si="286"/>
        <v>#DIV/0!</v>
      </c>
      <c r="J6089" s="1" t="e">
        <f t="shared" si="287"/>
        <v>#DIV/0!</v>
      </c>
      <c r="AC6089">
        <v>7.76</v>
      </c>
      <c r="AD6089">
        <v>7.75</v>
      </c>
      <c r="AE6089">
        <v>7.77</v>
      </c>
      <c r="AF6089">
        <v>7.8</v>
      </c>
    </row>
    <row r="6090" spans="7:32">
      <c r="G6090" s="1" t="e">
        <f t="shared" si="285"/>
        <v>#DIV/0!</v>
      </c>
      <c r="H6090" s="1" t="e">
        <f t="shared" si="286"/>
        <v>#DIV/0!</v>
      </c>
      <c r="J6090" s="1" t="e">
        <f t="shared" si="287"/>
        <v>#DIV/0!</v>
      </c>
      <c r="AC6090">
        <v>7.77</v>
      </c>
      <c r="AD6090">
        <v>7.76</v>
      </c>
      <c r="AE6090">
        <v>7.77</v>
      </c>
      <c r="AF6090">
        <v>7.8</v>
      </c>
    </row>
    <row r="6091" spans="7:32">
      <c r="G6091" s="1" t="e">
        <f t="shared" si="285"/>
        <v>#DIV/0!</v>
      </c>
      <c r="H6091" s="1" t="e">
        <f t="shared" si="286"/>
        <v>#DIV/0!</v>
      </c>
      <c r="J6091" s="1" t="e">
        <f t="shared" si="287"/>
        <v>#DIV/0!</v>
      </c>
      <c r="AC6091">
        <v>7.76</v>
      </c>
      <c r="AD6091">
        <v>7.75</v>
      </c>
      <c r="AE6091">
        <v>7.77</v>
      </c>
      <c r="AF6091">
        <v>7.8</v>
      </c>
    </row>
    <row r="6092" spans="7:32">
      <c r="G6092" s="1" t="e">
        <f t="shared" si="285"/>
        <v>#DIV/0!</v>
      </c>
      <c r="H6092" s="1" t="e">
        <f t="shared" si="286"/>
        <v>#DIV/0!</v>
      </c>
      <c r="J6092" s="1" t="e">
        <f t="shared" si="287"/>
        <v>#DIV/0!</v>
      </c>
      <c r="AC6092">
        <v>7.77</v>
      </c>
      <c r="AD6092">
        <v>7.76</v>
      </c>
      <c r="AE6092">
        <v>7.77</v>
      </c>
      <c r="AF6092">
        <v>7.8</v>
      </c>
    </row>
    <row r="6093" spans="7:32">
      <c r="G6093" s="1" t="e">
        <f t="shared" si="285"/>
        <v>#DIV/0!</v>
      </c>
      <c r="H6093" s="1" t="e">
        <f t="shared" si="286"/>
        <v>#DIV/0!</v>
      </c>
      <c r="J6093" s="1" t="e">
        <f t="shared" si="287"/>
        <v>#DIV/0!</v>
      </c>
      <c r="AC6093">
        <v>7.76</v>
      </c>
      <c r="AD6093">
        <v>7.75</v>
      </c>
      <c r="AE6093">
        <v>7.77</v>
      </c>
      <c r="AF6093">
        <v>7.8</v>
      </c>
    </row>
    <row r="6094" spans="7:32">
      <c r="G6094" s="1" t="e">
        <f t="shared" si="285"/>
        <v>#DIV/0!</v>
      </c>
      <c r="H6094" s="1" t="e">
        <f t="shared" si="286"/>
        <v>#DIV/0!</v>
      </c>
      <c r="J6094" s="1" t="e">
        <f t="shared" si="287"/>
        <v>#DIV/0!</v>
      </c>
      <c r="AC6094">
        <v>7.77</v>
      </c>
      <c r="AD6094">
        <v>7.76</v>
      </c>
      <c r="AE6094">
        <v>7.77</v>
      </c>
      <c r="AF6094">
        <v>7.8</v>
      </c>
    </row>
    <row r="6095" spans="7:32">
      <c r="G6095" s="1" t="e">
        <f t="shared" si="285"/>
        <v>#DIV/0!</v>
      </c>
      <c r="H6095" s="1" t="e">
        <f t="shared" si="286"/>
        <v>#DIV/0!</v>
      </c>
      <c r="J6095" s="1" t="e">
        <f t="shared" si="287"/>
        <v>#DIV/0!</v>
      </c>
      <c r="AC6095">
        <v>7.77</v>
      </c>
      <c r="AD6095">
        <v>7.75</v>
      </c>
      <c r="AE6095">
        <v>7.77</v>
      </c>
      <c r="AF6095">
        <v>7.8</v>
      </c>
    </row>
    <row r="6096" spans="7:32">
      <c r="G6096" s="1" t="e">
        <f t="shared" si="285"/>
        <v>#DIV/0!</v>
      </c>
      <c r="H6096" s="1" t="e">
        <f t="shared" si="286"/>
        <v>#DIV/0!</v>
      </c>
      <c r="J6096" s="1" t="e">
        <f t="shared" si="287"/>
        <v>#DIV/0!</v>
      </c>
      <c r="AC6096">
        <v>7.77</v>
      </c>
      <c r="AD6096">
        <v>7.75</v>
      </c>
      <c r="AE6096">
        <v>7.77</v>
      </c>
      <c r="AF6096">
        <v>7.8</v>
      </c>
    </row>
    <row r="6097" spans="7:32">
      <c r="G6097" s="1" t="e">
        <f t="shared" si="285"/>
        <v>#DIV/0!</v>
      </c>
      <c r="H6097" s="1" t="e">
        <f t="shared" si="286"/>
        <v>#DIV/0!</v>
      </c>
      <c r="J6097" s="1" t="e">
        <f t="shared" si="287"/>
        <v>#DIV/0!</v>
      </c>
      <c r="AC6097">
        <v>7.76</v>
      </c>
      <c r="AD6097">
        <v>7.75</v>
      </c>
      <c r="AE6097">
        <v>7.77</v>
      </c>
      <c r="AF6097">
        <v>7.8</v>
      </c>
    </row>
    <row r="6098" spans="7:32">
      <c r="G6098" s="1" t="e">
        <f t="shared" si="285"/>
        <v>#DIV/0!</v>
      </c>
      <c r="H6098" s="1" t="e">
        <f t="shared" si="286"/>
        <v>#DIV/0!</v>
      </c>
      <c r="J6098" s="1" t="e">
        <f t="shared" si="287"/>
        <v>#DIV/0!</v>
      </c>
      <c r="AC6098">
        <v>7.77</v>
      </c>
      <c r="AD6098">
        <v>7.76</v>
      </c>
      <c r="AE6098">
        <v>7.77</v>
      </c>
      <c r="AF6098">
        <v>7.8</v>
      </c>
    </row>
    <row r="6099" spans="7:32">
      <c r="G6099" s="1" t="e">
        <f t="shared" si="285"/>
        <v>#DIV/0!</v>
      </c>
      <c r="H6099" s="1" t="e">
        <f t="shared" si="286"/>
        <v>#DIV/0!</v>
      </c>
      <c r="J6099" s="1" t="e">
        <f t="shared" si="287"/>
        <v>#DIV/0!</v>
      </c>
      <c r="AC6099">
        <v>7.77</v>
      </c>
      <c r="AD6099">
        <v>7.75</v>
      </c>
      <c r="AE6099">
        <v>7.77</v>
      </c>
      <c r="AF6099">
        <v>7.8</v>
      </c>
    </row>
    <row r="6100" spans="7:32">
      <c r="G6100" s="1" t="e">
        <f t="shared" si="285"/>
        <v>#DIV/0!</v>
      </c>
      <c r="H6100" s="1" t="e">
        <f t="shared" si="286"/>
        <v>#DIV/0!</v>
      </c>
      <c r="J6100" s="1" t="e">
        <f t="shared" si="287"/>
        <v>#DIV/0!</v>
      </c>
      <c r="AC6100">
        <v>7.77</v>
      </c>
      <c r="AD6100">
        <v>7.75</v>
      </c>
      <c r="AE6100">
        <v>7.77</v>
      </c>
      <c r="AF6100">
        <v>7.8</v>
      </c>
    </row>
    <row r="6101" spans="7:32">
      <c r="G6101" s="1" t="e">
        <f t="shared" si="285"/>
        <v>#DIV/0!</v>
      </c>
      <c r="H6101" s="1" t="e">
        <f t="shared" si="286"/>
        <v>#DIV/0!</v>
      </c>
      <c r="J6101" s="1" t="e">
        <f t="shared" si="287"/>
        <v>#DIV/0!</v>
      </c>
      <c r="AC6101">
        <v>7.77</v>
      </c>
      <c r="AD6101">
        <v>7.76</v>
      </c>
      <c r="AE6101">
        <v>7.77</v>
      </c>
      <c r="AF6101">
        <v>7.8</v>
      </c>
    </row>
    <row r="6102" spans="7:32">
      <c r="G6102" s="1" t="e">
        <f t="shared" si="285"/>
        <v>#DIV/0!</v>
      </c>
      <c r="H6102" s="1" t="e">
        <f t="shared" si="286"/>
        <v>#DIV/0!</v>
      </c>
      <c r="J6102" s="1" t="e">
        <f t="shared" si="287"/>
        <v>#DIV/0!</v>
      </c>
      <c r="AC6102">
        <v>7.76</v>
      </c>
      <c r="AD6102">
        <v>7.75</v>
      </c>
      <c r="AE6102">
        <v>7.77</v>
      </c>
      <c r="AF6102">
        <v>7.8</v>
      </c>
    </row>
    <row r="6103" spans="7:32">
      <c r="G6103" s="1" t="e">
        <f t="shared" si="285"/>
        <v>#DIV/0!</v>
      </c>
      <c r="H6103" s="1" t="e">
        <f t="shared" si="286"/>
        <v>#DIV/0!</v>
      </c>
      <c r="J6103" s="1" t="e">
        <f t="shared" si="287"/>
        <v>#DIV/0!</v>
      </c>
      <c r="AC6103">
        <v>7.77</v>
      </c>
      <c r="AD6103">
        <v>7.76</v>
      </c>
      <c r="AE6103">
        <v>7.77</v>
      </c>
      <c r="AF6103">
        <v>7.8</v>
      </c>
    </row>
    <row r="6104" spans="7:32">
      <c r="G6104" s="1" t="e">
        <f t="shared" si="285"/>
        <v>#DIV/0!</v>
      </c>
      <c r="H6104" s="1" t="e">
        <f t="shared" si="286"/>
        <v>#DIV/0!</v>
      </c>
      <c r="J6104" s="1" t="e">
        <f t="shared" si="287"/>
        <v>#DIV/0!</v>
      </c>
      <c r="AC6104">
        <v>7.77</v>
      </c>
      <c r="AD6104">
        <v>7.75</v>
      </c>
      <c r="AE6104">
        <v>7.77</v>
      </c>
      <c r="AF6104">
        <v>7.8</v>
      </c>
    </row>
    <row r="6105" spans="7:32">
      <c r="G6105" s="1" t="e">
        <f t="shared" si="285"/>
        <v>#DIV/0!</v>
      </c>
      <c r="H6105" s="1" t="e">
        <f t="shared" si="286"/>
        <v>#DIV/0!</v>
      </c>
      <c r="J6105" s="1" t="e">
        <f t="shared" si="287"/>
        <v>#DIV/0!</v>
      </c>
      <c r="AC6105">
        <v>7.77</v>
      </c>
      <c r="AD6105">
        <v>7.76</v>
      </c>
      <c r="AE6105">
        <v>7.77</v>
      </c>
      <c r="AF6105">
        <v>7.8</v>
      </c>
    </row>
    <row r="6106" spans="7:32">
      <c r="G6106" s="1" t="e">
        <f t="shared" si="285"/>
        <v>#DIV/0!</v>
      </c>
      <c r="H6106" s="1" t="e">
        <f t="shared" si="286"/>
        <v>#DIV/0!</v>
      </c>
      <c r="J6106" s="1" t="e">
        <f t="shared" si="287"/>
        <v>#DIV/0!</v>
      </c>
      <c r="AC6106">
        <v>7.77</v>
      </c>
      <c r="AD6106">
        <v>7.75</v>
      </c>
      <c r="AE6106">
        <v>7.77</v>
      </c>
      <c r="AF6106">
        <v>7.8</v>
      </c>
    </row>
    <row r="6107" spans="7:32">
      <c r="G6107" s="1" t="e">
        <f t="shared" si="285"/>
        <v>#DIV/0!</v>
      </c>
      <c r="H6107" s="1" t="e">
        <f t="shared" si="286"/>
        <v>#DIV/0!</v>
      </c>
      <c r="J6107" s="1" t="e">
        <f t="shared" si="287"/>
        <v>#DIV/0!</v>
      </c>
      <c r="AC6107">
        <v>7.77</v>
      </c>
      <c r="AD6107">
        <v>7.76</v>
      </c>
      <c r="AE6107">
        <v>7.77</v>
      </c>
      <c r="AF6107">
        <v>7.8</v>
      </c>
    </row>
    <row r="6108" spans="7:32">
      <c r="G6108" s="1" t="e">
        <f t="shared" si="285"/>
        <v>#DIV/0!</v>
      </c>
      <c r="H6108" s="1" t="e">
        <f t="shared" si="286"/>
        <v>#DIV/0!</v>
      </c>
      <c r="J6108" s="1" t="e">
        <f t="shared" si="287"/>
        <v>#DIV/0!</v>
      </c>
      <c r="AC6108">
        <v>7.76</v>
      </c>
      <c r="AD6108">
        <v>7.75</v>
      </c>
      <c r="AE6108">
        <v>7.77</v>
      </c>
      <c r="AF6108">
        <v>7.8</v>
      </c>
    </row>
    <row r="6109" spans="7:32">
      <c r="G6109" s="1" t="e">
        <f t="shared" si="285"/>
        <v>#DIV/0!</v>
      </c>
      <c r="H6109" s="1" t="e">
        <f t="shared" si="286"/>
        <v>#DIV/0!</v>
      </c>
      <c r="J6109" s="1" t="e">
        <f t="shared" si="287"/>
        <v>#DIV/0!</v>
      </c>
      <c r="AC6109">
        <v>7.77</v>
      </c>
      <c r="AD6109">
        <v>7.76</v>
      </c>
      <c r="AE6109">
        <v>7.77</v>
      </c>
      <c r="AF6109">
        <v>7.8</v>
      </c>
    </row>
    <row r="6110" spans="7:32">
      <c r="G6110" s="1" t="e">
        <f t="shared" si="285"/>
        <v>#DIV/0!</v>
      </c>
      <c r="H6110" s="1" t="e">
        <f t="shared" si="286"/>
        <v>#DIV/0!</v>
      </c>
      <c r="J6110" s="1" t="e">
        <f t="shared" si="287"/>
        <v>#DIV/0!</v>
      </c>
      <c r="AC6110">
        <v>7.76</v>
      </c>
      <c r="AD6110">
        <v>7.75</v>
      </c>
      <c r="AE6110">
        <v>7.77</v>
      </c>
      <c r="AF6110">
        <v>7.8</v>
      </c>
    </row>
    <row r="6111" spans="7:32">
      <c r="G6111" s="1" t="e">
        <f t="shared" si="285"/>
        <v>#DIV/0!</v>
      </c>
      <c r="H6111" s="1" t="e">
        <f t="shared" si="286"/>
        <v>#DIV/0!</v>
      </c>
      <c r="J6111" s="1" t="e">
        <f t="shared" si="287"/>
        <v>#DIV/0!</v>
      </c>
      <c r="AC6111">
        <v>7.77</v>
      </c>
      <c r="AD6111">
        <v>7.75</v>
      </c>
      <c r="AE6111">
        <v>7.77</v>
      </c>
      <c r="AF6111">
        <v>7.8</v>
      </c>
    </row>
    <row r="6112" spans="7:32">
      <c r="G6112" s="1" t="e">
        <f t="shared" si="285"/>
        <v>#DIV/0!</v>
      </c>
      <c r="H6112" s="1" t="e">
        <f t="shared" si="286"/>
        <v>#DIV/0!</v>
      </c>
      <c r="J6112" s="1" t="e">
        <f t="shared" si="287"/>
        <v>#DIV/0!</v>
      </c>
      <c r="AC6112">
        <v>7.76</v>
      </c>
      <c r="AD6112">
        <v>7.75</v>
      </c>
      <c r="AE6112">
        <v>7.77</v>
      </c>
      <c r="AF6112">
        <v>7.8</v>
      </c>
    </row>
    <row r="6113" spans="7:32">
      <c r="G6113" s="1" t="e">
        <f t="shared" si="285"/>
        <v>#DIV/0!</v>
      </c>
      <c r="H6113" s="1" t="e">
        <f t="shared" si="286"/>
        <v>#DIV/0!</v>
      </c>
      <c r="J6113" s="1" t="e">
        <f t="shared" si="287"/>
        <v>#DIV/0!</v>
      </c>
      <c r="AC6113">
        <v>7.77</v>
      </c>
      <c r="AD6113">
        <v>7.75</v>
      </c>
      <c r="AE6113">
        <v>7.77</v>
      </c>
      <c r="AF6113">
        <v>7.8</v>
      </c>
    </row>
    <row r="6114" spans="7:32">
      <c r="G6114" s="1" t="e">
        <f t="shared" si="285"/>
        <v>#DIV/0!</v>
      </c>
      <c r="H6114" s="1" t="e">
        <f t="shared" si="286"/>
        <v>#DIV/0!</v>
      </c>
      <c r="J6114" s="1" t="e">
        <f t="shared" si="287"/>
        <v>#DIV/0!</v>
      </c>
      <c r="AC6114">
        <v>7.76</v>
      </c>
      <c r="AD6114">
        <v>7.75</v>
      </c>
      <c r="AE6114">
        <v>7.77</v>
      </c>
      <c r="AF6114">
        <v>7.8</v>
      </c>
    </row>
    <row r="6115" spans="7:32">
      <c r="G6115" s="1" t="e">
        <f t="shared" si="285"/>
        <v>#DIV/0!</v>
      </c>
      <c r="H6115" s="1" t="e">
        <f t="shared" si="286"/>
        <v>#DIV/0!</v>
      </c>
      <c r="J6115" s="1" t="e">
        <f t="shared" si="287"/>
        <v>#DIV/0!</v>
      </c>
      <c r="AC6115">
        <v>7.77</v>
      </c>
      <c r="AD6115">
        <v>7.75</v>
      </c>
      <c r="AE6115">
        <v>7.77</v>
      </c>
      <c r="AF6115">
        <v>7.8</v>
      </c>
    </row>
    <row r="6116" spans="7:32">
      <c r="G6116" s="1" t="e">
        <f t="shared" si="285"/>
        <v>#DIV/0!</v>
      </c>
      <c r="H6116" s="1" t="e">
        <f t="shared" si="286"/>
        <v>#DIV/0!</v>
      </c>
      <c r="J6116" s="1" t="e">
        <f t="shared" si="287"/>
        <v>#DIV/0!</v>
      </c>
      <c r="AC6116">
        <v>7.76</v>
      </c>
      <c r="AD6116">
        <v>7.76</v>
      </c>
      <c r="AE6116">
        <v>7.77</v>
      </c>
      <c r="AF6116">
        <v>7.8</v>
      </c>
    </row>
    <row r="6117" spans="7:32">
      <c r="G6117" s="1" t="e">
        <f t="shared" si="285"/>
        <v>#DIV/0!</v>
      </c>
      <c r="H6117" s="1" t="e">
        <f t="shared" si="286"/>
        <v>#DIV/0!</v>
      </c>
      <c r="J6117" s="1" t="e">
        <f t="shared" si="287"/>
        <v>#DIV/0!</v>
      </c>
      <c r="AC6117">
        <v>7.77</v>
      </c>
      <c r="AD6117">
        <v>7.75</v>
      </c>
      <c r="AE6117">
        <v>7.77</v>
      </c>
      <c r="AF6117">
        <v>7.8</v>
      </c>
    </row>
    <row r="6118" spans="7:32">
      <c r="G6118" s="1" t="e">
        <f t="shared" si="285"/>
        <v>#DIV/0!</v>
      </c>
      <c r="H6118" s="1" t="e">
        <f t="shared" si="286"/>
        <v>#DIV/0!</v>
      </c>
      <c r="J6118" s="1" t="e">
        <f t="shared" si="287"/>
        <v>#DIV/0!</v>
      </c>
      <c r="AC6118">
        <v>7.76</v>
      </c>
      <c r="AD6118">
        <v>7.76</v>
      </c>
      <c r="AE6118">
        <v>7.77</v>
      </c>
      <c r="AF6118">
        <v>7.8</v>
      </c>
    </row>
    <row r="6119" spans="7:32">
      <c r="G6119" s="1" t="e">
        <f t="shared" si="285"/>
        <v>#DIV/0!</v>
      </c>
      <c r="H6119" s="1" t="e">
        <f t="shared" si="286"/>
        <v>#DIV/0!</v>
      </c>
      <c r="J6119" s="1" t="e">
        <f t="shared" si="287"/>
        <v>#DIV/0!</v>
      </c>
      <c r="AC6119">
        <v>7.77</v>
      </c>
      <c r="AD6119">
        <v>7.75</v>
      </c>
      <c r="AE6119">
        <v>7.77</v>
      </c>
      <c r="AF6119">
        <v>7.8</v>
      </c>
    </row>
    <row r="6120" spans="7:32">
      <c r="G6120" s="1" t="e">
        <f t="shared" si="285"/>
        <v>#DIV/0!</v>
      </c>
      <c r="H6120" s="1" t="e">
        <f t="shared" si="286"/>
        <v>#DIV/0!</v>
      </c>
      <c r="J6120" s="1" t="e">
        <f t="shared" si="287"/>
        <v>#DIV/0!</v>
      </c>
      <c r="AC6120">
        <v>7.77</v>
      </c>
      <c r="AD6120">
        <v>7.76</v>
      </c>
      <c r="AE6120">
        <v>7.77</v>
      </c>
      <c r="AF6120">
        <v>7.8</v>
      </c>
    </row>
    <row r="6121" spans="7:32">
      <c r="G6121" s="1" t="e">
        <f t="shared" si="285"/>
        <v>#DIV/0!</v>
      </c>
      <c r="H6121" s="1" t="e">
        <f t="shared" si="286"/>
        <v>#DIV/0!</v>
      </c>
      <c r="J6121" s="1" t="e">
        <f t="shared" si="287"/>
        <v>#DIV/0!</v>
      </c>
      <c r="AC6121">
        <v>7.77</v>
      </c>
      <c r="AD6121">
        <v>7.75</v>
      </c>
      <c r="AE6121">
        <v>7.77</v>
      </c>
      <c r="AF6121">
        <v>7.8</v>
      </c>
    </row>
    <row r="6122" spans="7:32">
      <c r="G6122" s="1" t="e">
        <f t="shared" si="285"/>
        <v>#DIV/0!</v>
      </c>
      <c r="H6122" s="1" t="e">
        <f t="shared" si="286"/>
        <v>#DIV/0!</v>
      </c>
      <c r="J6122" s="1" t="e">
        <f t="shared" si="287"/>
        <v>#DIV/0!</v>
      </c>
      <c r="AC6122">
        <v>7.76</v>
      </c>
      <c r="AD6122">
        <v>7.76</v>
      </c>
      <c r="AE6122">
        <v>7.77</v>
      </c>
      <c r="AF6122">
        <v>7.8</v>
      </c>
    </row>
    <row r="6123" spans="7:32">
      <c r="G6123" s="1" t="e">
        <f t="shared" si="285"/>
        <v>#DIV/0!</v>
      </c>
      <c r="H6123" s="1" t="e">
        <f t="shared" si="286"/>
        <v>#DIV/0!</v>
      </c>
      <c r="J6123" s="1" t="e">
        <f t="shared" si="287"/>
        <v>#DIV/0!</v>
      </c>
      <c r="AC6123">
        <v>7.77</v>
      </c>
      <c r="AD6123">
        <v>7.75</v>
      </c>
      <c r="AE6123">
        <v>7.77</v>
      </c>
      <c r="AF6123">
        <v>7.8</v>
      </c>
    </row>
    <row r="6124" spans="7:32">
      <c r="G6124" s="1" t="e">
        <f t="shared" si="285"/>
        <v>#DIV/0!</v>
      </c>
      <c r="H6124" s="1" t="e">
        <f t="shared" si="286"/>
        <v>#DIV/0!</v>
      </c>
      <c r="J6124" s="1" t="e">
        <f t="shared" si="287"/>
        <v>#DIV/0!</v>
      </c>
      <c r="AC6124">
        <v>7.77</v>
      </c>
      <c r="AD6124">
        <v>7.76</v>
      </c>
      <c r="AE6124">
        <v>7.77</v>
      </c>
      <c r="AF6124">
        <v>7.8</v>
      </c>
    </row>
    <row r="6125" spans="7:32">
      <c r="G6125" s="1" t="e">
        <f t="shared" si="285"/>
        <v>#DIV/0!</v>
      </c>
      <c r="H6125" s="1" t="e">
        <f t="shared" si="286"/>
        <v>#DIV/0!</v>
      </c>
      <c r="J6125" s="1" t="e">
        <f t="shared" si="287"/>
        <v>#DIV/0!</v>
      </c>
      <c r="AC6125">
        <v>7.77</v>
      </c>
      <c r="AD6125">
        <v>7.75</v>
      </c>
      <c r="AE6125">
        <v>7.77</v>
      </c>
      <c r="AF6125">
        <v>7.8</v>
      </c>
    </row>
    <row r="6126" spans="7:32">
      <c r="G6126" s="1" t="e">
        <f t="shared" si="285"/>
        <v>#DIV/0!</v>
      </c>
      <c r="H6126" s="1" t="e">
        <f t="shared" si="286"/>
        <v>#DIV/0!</v>
      </c>
      <c r="J6126" s="1" t="e">
        <f t="shared" si="287"/>
        <v>#DIV/0!</v>
      </c>
      <c r="AC6126">
        <v>7.76</v>
      </c>
      <c r="AD6126">
        <v>7.76</v>
      </c>
      <c r="AE6126">
        <v>7.77</v>
      </c>
      <c r="AF6126">
        <v>7.8</v>
      </c>
    </row>
    <row r="6127" spans="7:32">
      <c r="G6127" s="1" t="e">
        <f t="shared" si="285"/>
        <v>#DIV/0!</v>
      </c>
      <c r="H6127" s="1" t="e">
        <f t="shared" si="286"/>
        <v>#DIV/0!</v>
      </c>
      <c r="J6127" s="1" t="e">
        <f t="shared" si="287"/>
        <v>#DIV/0!</v>
      </c>
      <c r="AC6127">
        <v>7.76</v>
      </c>
      <c r="AD6127">
        <v>7.75</v>
      </c>
      <c r="AE6127">
        <v>7.77</v>
      </c>
      <c r="AF6127">
        <v>7.8</v>
      </c>
    </row>
    <row r="6128" spans="7:32">
      <c r="G6128" s="1" t="e">
        <f t="shared" si="285"/>
        <v>#DIV/0!</v>
      </c>
      <c r="H6128" s="1" t="e">
        <f t="shared" si="286"/>
        <v>#DIV/0!</v>
      </c>
      <c r="J6128" s="1" t="e">
        <f t="shared" si="287"/>
        <v>#DIV/0!</v>
      </c>
      <c r="AC6128">
        <v>7.77</v>
      </c>
      <c r="AD6128">
        <v>7.76</v>
      </c>
      <c r="AE6128">
        <v>7.77</v>
      </c>
      <c r="AF6128">
        <v>7.8</v>
      </c>
    </row>
    <row r="6129" spans="7:32">
      <c r="G6129" s="1" t="e">
        <f t="shared" si="285"/>
        <v>#DIV/0!</v>
      </c>
      <c r="H6129" s="1" t="e">
        <f t="shared" si="286"/>
        <v>#DIV/0!</v>
      </c>
      <c r="J6129" s="1" t="e">
        <f t="shared" si="287"/>
        <v>#DIV/0!</v>
      </c>
      <c r="AC6129">
        <v>7.76</v>
      </c>
      <c r="AD6129">
        <v>7.75</v>
      </c>
      <c r="AE6129">
        <v>7.77</v>
      </c>
      <c r="AF6129">
        <v>7.8</v>
      </c>
    </row>
    <row r="6130" spans="7:32">
      <c r="G6130" s="1" t="e">
        <f t="shared" si="285"/>
        <v>#DIV/0!</v>
      </c>
      <c r="H6130" s="1" t="e">
        <f t="shared" si="286"/>
        <v>#DIV/0!</v>
      </c>
      <c r="J6130" s="1" t="e">
        <f t="shared" si="287"/>
        <v>#DIV/0!</v>
      </c>
      <c r="AC6130">
        <v>7.77</v>
      </c>
      <c r="AD6130">
        <v>7.76</v>
      </c>
      <c r="AE6130">
        <v>7.77</v>
      </c>
      <c r="AF6130">
        <v>7.8</v>
      </c>
    </row>
    <row r="6131" spans="7:32">
      <c r="G6131" s="1" t="e">
        <f t="shared" si="285"/>
        <v>#DIV/0!</v>
      </c>
      <c r="H6131" s="1" t="e">
        <f t="shared" si="286"/>
        <v>#DIV/0!</v>
      </c>
      <c r="J6131" s="1" t="e">
        <f t="shared" si="287"/>
        <v>#DIV/0!</v>
      </c>
      <c r="AC6131">
        <v>7.76</v>
      </c>
      <c r="AD6131">
        <v>7.75</v>
      </c>
      <c r="AE6131">
        <v>7.77</v>
      </c>
      <c r="AF6131">
        <v>7.8</v>
      </c>
    </row>
    <row r="6132" spans="7:32">
      <c r="G6132" s="1" t="e">
        <f t="shared" si="285"/>
        <v>#DIV/0!</v>
      </c>
      <c r="H6132" s="1" t="e">
        <f t="shared" si="286"/>
        <v>#DIV/0!</v>
      </c>
      <c r="J6132" s="1" t="e">
        <f t="shared" si="287"/>
        <v>#DIV/0!</v>
      </c>
      <c r="AC6132">
        <v>7.77</v>
      </c>
      <c r="AD6132">
        <v>7.76</v>
      </c>
      <c r="AE6132">
        <v>7.77</v>
      </c>
      <c r="AF6132">
        <v>7.8</v>
      </c>
    </row>
    <row r="6133" spans="7:32">
      <c r="G6133" s="1" t="e">
        <f t="shared" si="285"/>
        <v>#DIV/0!</v>
      </c>
      <c r="H6133" s="1" t="e">
        <f t="shared" si="286"/>
        <v>#DIV/0!</v>
      </c>
      <c r="J6133" s="1" t="e">
        <f t="shared" si="287"/>
        <v>#DIV/0!</v>
      </c>
      <c r="AC6133">
        <v>7.76</v>
      </c>
      <c r="AD6133">
        <v>7.75</v>
      </c>
      <c r="AE6133">
        <v>7.77</v>
      </c>
      <c r="AF6133">
        <v>7.8</v>
      </c>
    </row>
    <row r="6134" spans="7:32">
      <c r="G6134" s="1" t="e">
        <f t="shared" si="285"/>
        <v>#DIV/0!</v>
      </c>
      <c r="H6134" s="1" t="e">
        <f t="shared" si="286"/>
        <v>#DIV/0!</v>
      </c>
      <c r="J6134" s="1" t="e">
        <f t="shared" si="287"/>
        <v>#DIV/0!</v>
      </c>
      <c r="AC6134">
        <v>7.77</v>
      </c>
      <c r="AD6134">
        <v>7.76</v>
      </c>
      <c r="AE6134">
        <v>7.77</v>
      </c>
      <c r="AF6134">
        <v>7.8</v>
      </c>
    </row>
    <row r="6135" spans="7:32">
      <c r="G6135" s="1" t="e">
        <f t="shared" si="285"/>
        <v>#DIV/0!</v>
      </c>
      <c r="H6135" s="1" t="e">
        <f t="shared" si="286"/>
        <v>#DIV/0!</v>
      </c>
      <c r="J6135" s="1" t="e">
        <f t="shared" si="287"/>
        <v>#DIV/0!</v>
      </c>
      <c r="AC6135">
        <v>7.77</v>
      </c>
      <c r="AD6135">
        <v>7.75</v>
      </c>
      <c r="AE6135">
        <v>7.77</v>
      </c>
      <c r="AF6135">
        <v>7.8</v>
      </c>
    </row>
    <row r="6136" spans="7:32">
      <c r="G6136" s="1" t="e">
        <f t="shared" si="285"/>
        <v>#DIV/0!</v>
      </c>
      <c r="H6136" s="1" t="e">
        <f t="shared" si="286"/>
        <v>#DIV/0!</v>
      </c>
      <c r="J6136" s="1" t="e">
        <f t="shared" si="287"/>
        <v>#DIV/0!</v>
      </c>
      <c r="AC6136">
        <v>7.77</v>
      </c>
      <c r="AD6136">
        <v>7.76</v>
      </c>
      <c r="AE6136">
        <v>7.77</v>
      </c>
      <c r="AF6136">
        <v>7.8</v>
      </c>
    </row>
    <row r="6137" spans="7:32">
      <c r="G6137" s="1" t="e">
        <f t="shared" si="285"/>
        <v>#DIV/0!</v>
      </c>
      <c r="H6137" s="1" t="e">
        <f t="shared" si="286"/>
        <v>#DIV/0!</v>
      </c>
      <c r="J6137" s="1" t="e">
        <f t="shared" si="287"/>
        <v>#DIV/0!</v>
      </c>
      <c r="AC6137">
        <v>7.77</v>
      </c>
      <c r="AD6137">
        <v>7.75</v>
      </c>
      <c r="AE6137">
        <v>7.77</v>
      </c>
      <c r="AF6137">
        <v>7.8</v>
      </c>
    </row>
    <row r="6138" spans="7:32">
      <c r="G6138" s="1" t="e">
        <f t="shared" si="285"/>
        <v>#DIV/0!</v>
      </c>
      <c r="H6138" s="1" t="e">
        <f t="shared" si="286"/>
        <v>#DIV/0!</v>
      </c>
      <c r="J6138" s="1" t="e">
        <f t="shared" si="287"/>
        <v>#DIV/0!</v>
      </c>
      <c r="AC6138">
        <v>7.76</v>
      </c>
      <c r="AD6138">
        <v>7.76</v>
      </c>
      <c r="AE6138">
        <v>7.77</v>
      </c>
      <c r="AF6138">
        <v>7.8</v>
      </c>
    </row>
    <row r="6139" spans="7:32">
      <c r="G6139" s="1" t="e">
        <f t="shared" si="285"/>
        <v>#DIV/0!</v>
      </c>
      <c r="H6139" s="1" t="e">
        <f t="shared" si="286"/>
        <v>#DIV/0!</v>
      </c>
      <c r="J6139" s="1" t="e">
        <f t="shared" si="287"/>
        <v>#DIV/0!</v>
      </c>
      <c r="AC6139">
        <v>7.77</v>
      </c>
      <c r="AD6139">
        <v>7.75</v>
      </c>
      <c r="AE6139">
        <v>7.77</v>
      </c>
      <c r="AF6139">
        <v>7.8</v>
      </c>
    </row>
    <row r="6140" spans="7:32">
      <c r="G6140" s="1" t="e">
        <f t="shared" si="285"/>
        <v>#DIV/0!</v>
      </c>
      <c r="H6140" s="1" t="e">
        <f t="shared" si="286"/>
        <v>#DIV/0!</v>
      </c>
      <c r="J6140" s="1" t="e">
        <f t="shared" si="287"/>
        <v>#DIV/0!</v>
      </c>
      <c r="AC6140">
        <v>7.76</v>
      </c>
      <c r="AD6140">
        <v>7.76</v>
      </c>
      <c r="AE6140">
        <v>7.77</v>
      </c>
      <c r="AF6140">
        <v>7.8</v>
      </c>
    </row>
    <row r="6141" spans="7:32">
      <c r="G6141" s="1" t="e">
        <f t="shared" si="285"/>
        <v>#DIV/0!</v>
      </c>
      <c r="H6141" s="1" t="e">
        <f t="shared" si="286"/>
        <v>#DIV/0!</v>
      </c>
      <c r="J6141" s="1" t="e">
        <f t="shared" si="287"/>
        <v>#DIV/0!</v>
      </c>
      <c r="AC6141">
        <v>7.77</v>
      </c>
      <c r="AD6141">
        <v>7.75</v>
      </c>
      <c r="AE6141">
        <v>7.77</v>
      </c>
      <c r="AF6141">
        <v>7.8</v>
      </c>
    </row>
    <row r="6142" spans="7:32">
      <c r="G6142" s="1" t="e">
        <f t="shared" si="285"/>
        <v>#DIV/0!</v>
      </c>
      <c r="H6142" s="1" t="e">
        <f t="shared" si="286"/>
        <v>#DIV/0!</v>
      </c>
      <c r="J6142" s="1" t="e">
        <f t="shared" si="287"/>
        <v>#DIV/0!</v>
      </c>
      <c r="AC6142">
        <v>7.77</v>
      </c>
      <c r="AD6142">
        <v>7.76</v>
      </c>
      <c r="AE6142">
        <v>7.77</v>
      </c>
      <c r="AF6142">
        <v>7.8</v>
      </c>
    </row>
    <row r="6143" spans="7:32">
      <c r="G6143" s="1" t="e">
        <f t="shared" si="285"/>
        <v>#DIV/0!</v>
      </c>
      <c r="H6143" s="1" t="e">
        <f t="shared" si="286"/>
        <v>#DIV/0!</v>
      </c>
      <c r="J6143" s="1" t="e">
        <f t="shared" si="287"/>
        <v>#DIV/0!</v>
      </c>
      <c r="AC6143">
        <v>7.77</v>
      </c>
      <c r="AD6143">
        <v>7.75</v>
      </c>
      <c r="AE6143">
        <v>7.77</v>
      </c>
      <c r="AF6143">
        <v>7.8</v>
      </c>
    </row>
    <row r="6144" spans="7:32">
      <c r="G6144" s="1" t="e">
        <f t="shared" si="285"/>
        <v>#DIV/0!</v>
      </c>
      <c r="H6144" s="1" t="e">
        <f t="shared" si="286"/>
        <v>#DIV/0!</v>
      </c>
      <c r="J6144" s="1" t="e">
        <f t="shared" si="287"/>
        <v>#DIV/0!</v>
      </c>
      <c r="AC6144">
        <v>7.76</v>
      </c>
      <c r="AD6144">
        <v>7.76</v>
      </c>
      <c r="AE6144">
        <v>7.77</v>
      </c>
      <c r="AF6144">
        <v>7.8</v>
      </c>
    </row>
    <row r="6145" spans="7:32">
      <c r="G6145" s="1" t="e">
        <f t="shared" si="285"/>
        <v>#DIV/0!</v>
      </c>
      <c r="H6145" s="1" t="e">
        <f t="shared" si="286"/>
        <v>#DIV/0!</v>
      </c>
      <c r="J6145" s="1" t="e">
        <f t="shared" si="287"/>
        <v>#DIV/0!</v>
      </c>
      <c r="AC6145">
        <v>7.77</v>
      </c>
      <c r="AD6145">
        <v>7.75</v>
      </c>
      <c r="AE6145">
        <v>7.77</v>
      </c>
      <c r="AF6145">
        <v>7.8</v>
      </c>
    </row>
    <row r="6146" spans="7:32">
      <c r="G6146" s="1" t="e">
        <f t="shared" ref="G6146:G6209" si="288">AVERAGE(B6146:F6146)</f>
        <v>#DIV/0!</v>
      </c>
      <c r="H6146" s="1" t="e">
        <f t="shared" ref="H6146:H6209" si="289">STDEV(B6146:F6146)</f>
        <v>#DIV/0!</v>
      </c>
      <c r="J6146" s="1" t="e">
        <f t="shared" si="287"/>
        <v>#DIV/0!</v>
      </c>
      <c r="AC6146">
        <v>7.76</v>
      </c>
      <c r="AD6146">
        <v>7.76</v>
      </c>
      <c r="AE6146">
        <v>7.77</v>
      </c>
      <c r="AF6146">
        <v>7.8</v>
      </c>
    </row>
    <row r="6147" spans="7:32">
      <c r="G6147" s="1" t="e">
        <f t="shared" si="288"/>
        <v>#DIV/0!</v>
      </c>
      <c r="H6147" s="1" t="e">
        <f t="shared" si="289"/>
        <v>#DIV/0!</v>
      </c>
      <c r="J6147" s="1" t="e">
        <f t="shared" ref="J6147:J6210" si="290">H6147*2.776/SQRT($I$2)</f>
        <v>#DIV/0!</v>
      </c>
      <c r="AC6147">
        <v>7.77</v>
      </c>
      <c r="AD6147">
        <v>7.75</v>
      </c>
      <c r="AE6147">
        <v>7.77</v>
      </c>
      <c r="AF6147">
        <v>7.8</v>
      </c>
    </row>
    <row r="6148" spans="7:32">
      <c r="G6148" s="1" t="e">
        <f t="shared" si="288"/>
        <v>#DIV/0!</v>
      </c>
      <c r="H6148" s="1" t="e">
        <f t="shared" si="289"/>
        <v>#DIV/0!</v>
      </c>
      <c r="J6148" s="1" t="e">
        <f t="shared" si="290"/>
        <v>#DIV/0!</v>
      </c>
      <c r="AC6148">
        <v>7.76</v>
      </c>
      <c r="AD6148">
        <v>7.76</v>
      </c>
      <c r="AE6148">
        <v>7.77</v>
      </c>
      <c r="AF6148">
        <v>7.8</v>
      </c>
    </row>
    <row r="6149" spans="7:32">
      <c r="G6149" s="1" t="e">
        <f t="shared" si="288"/>
        <v>#DIV/0!</v>
      </c>
      <c r="H6149" s="1" t="e">
        <f t="shared" si="289"/>
        <v>#DIV/0!</v>
      </c>
      <c r="J6149" s="1" t="e">
        <f t="shared" si="290"/>
        <v>#DIV/0!</v>
      </c>
      <c r="AC6149">
        <v>7.77</v>
      </c>
      <c r="AD6149">
        <v>7.75</v>
      </c>
      <c r="AE6149">
        <v>7.77</v>
      </c>
      <c r="AF6149">
        <v>7.8</v>
      </c>
    </row>
    <row r="6150" spans="7:32">
      <c r="G6150" s="1" t="e">
        <f t="shared" si="288"/>
        <v>#DIV/0!</v>
      </c>
      <c r="H6150" s="1" t="e">
        <f t="shared" si="289"/>
        <v>#DIV/0!</v>
      </c>
      <c r="J6150" s="1" t="e">
        <f t="shared" si="290"/>
        <v>#DIV/0!</v>
      </c>
      <c r="AC6150">
        <v>7.76</v>
      </c>
      <c r="AD6150">
        <v>7.76</v>
      </c>
      <c r="AE6150">
        <v>7.77</v>
      </c>
      <c r="AF6150">
        <v>7.8</v>
      </c>
    </row>
    <row r="6151" spans="7:32">
      <c r="G6151" s="1" t="e">
        <f t="shared" si="288"/>
        <v>#DIV/0!</v>
      </c>
      <c r="H6151" s="1" t="e">
        <f t="shared" si="289"/>
        <v>#DIV/0!</v>
      </c>
      <c r="J6151" s="1" t="e">
        <f t="shared" si="290"/>
        <v>#DIV/0!</v>
      </c>
      <c r="AC6151">
        <v>7.77</v>
      </c>
      <c r="AD6151">
        <v>7.75</v>
      </c>
      <c r="AE6151">
        <v>7.77</v>
      </c>
      <c r="AF6151">
        <v>7.8</v>
      </c>
    </row>
    <row r="6152" spans="7:32">
      <c r="G6152" s="1" t="e">
        <f t="shared" si="288"/>
        <v>#DIV/0!</v>
      </c>
      <c r="H6152" s="1" t="e">
        <f t="shared" si="289"/>
        <v>#DIV/0!</v>
      </c>
      <c r="J6152" s="1" t="e">
        <f t="shared" si="290"/>
        <v>#DIV/0!</v>
      </c>
      <c r="AC6152">
        <v>7.76</v>
      </c>
      <c r="AD6152">
        <v>7.76</v>
      </c>
      <c r="AE6152">
        <v>7.77</v>
      </c>
      <c r="AF6152">
        <v>7.8</v>
      </c>
    </row>
    <row r="6153" spans="7:32">
      <c r="G6153" s="1" t="e">
        <f t="shared" si="288"/>
        <v>#DIV/0!</v>
      </c>
      <c r="H6153" s="1" t="e">
        <f t="shared" si="289"/>
        <v>#DIV/0!</v>
      </c>
      <c r="J6153" s="1" t="e">
        <f t="shared" si="290"/>
        <v>#DIV/0!</v>
      </c>
      <c r="AC6153">
        <v>7.77</v>
      </c>
      <c r="AD6153">
        <v>7.75</v>
      </c>
      <c r="AE6153">
        <v>7.77</v>
      </c>
      <c r="AF6153">
        <v>7.8</v>
      </c>
    </row>
    <row r="6154" spans="7:32">
      <c r="G6154" s="1" t="e">
        <f t="shared" si="288"/>
        <v>#DIV/0!</v>
      </c>
      <c r="H6154" s="1" t="e">
        <f t="shared" si="289"/>
        <v>#DIV/0!</v>
      </c>
      <c r="J6154" s="1" t="e">
        <f t="shared" si="290"/>
        <v>#DIV/0!</v>
      </c>
      <c r="AC6154">
        <v>7.77</v>
      </c>
      <c r="AD6154">
        <v>7.76</v>
      </c>
      <c r="AE6154">
        <v>7.77</v>
      </c>
      <c r="AF6154">
        <v>7.8</v>
      </c>
    </row>
    <row r="6155" spans="7:32">
      <c r="G6155" s="1" t="e">
        <f t="shared" si="288"/>
        <v>#DIV/0!</v>
      </c>
      <c r="H6155" s="1" t="e">
        <f t="shared" si="289"/>
        <v>#DIV/0!</v>
      </c>
      <c r="J6155" s="1" t="e">
        <f t="shared" si="290"/>
        <v>#DIV/0!</v>
      </c>
      <c r="AC6155">
        <v>7.77</v>
      </c>
      <c r="AD6155">
        <v>7.75</v>
      </c>
      <c r="AE6155">
        <v>7.77</v>
      </c>
      <c r="AF6155">
        <v>7.8</v>
      </c>
    </row>
    <row r="6156" spans="7:32">
      <c r="G6156" s="1" t="e">
        <f t="shared" si="288"/>
        <v>#DIV/0!</v>
      </c>
      <c r="H6156" s="1" t="e">
        <f t="shared" si="289"/>
        <v>#DIV/0!</v>
      </c>
      <c r="J6156" s="1" t="e">
        <f t="shared" si="290"/>
        <v>#DIV/0!</v>
      </c>
      <c r="AC6156">
        <v>7.76</v>
      </c>
      <c r="AD6156">
        <v>7.75</v>
      </c>
      <c r="AE6156">
        <v>7.77</v>
      </c>
      <c r="AF6156">
        <v>7.8</v>
      </c>
    </row>
    <row r="6157" spans="7:32">
      <c r="G6157" s="1" t="e">
        <f t="shared" si="288"/>
        <v>#DIV/0!</v>
      </c>
      <c r="H6157" s="1" t="e">
        <f t="shared" si="289"/>
        <v>#DIV/0!</v>
      </c>
      <c r="J6157" s="1" t="e">
        <f t="shared" si="290"/>
        <v>#DIV/0!</v>
      </c>
      <c r="AC6157">
        <v>7.77</v>
      </c>
      <c r="AD6157">
        <v>7.75</v>
      </c>
      <c r="AE6157">
        <v>7.77</v>
      </c>
      <c r="AF6157">
        <v>7.8</v>
      </c>
    </row>
    <row r="6158" spans="7:32">
      <c r="G6158" s="1" t="e">
        <f t="shared" si="288"/>
        <v>#DIV/0!</v>
      </c>
      <c r="H6158" s="1" t="e">
        <f t="shared" si="289"/>
        <v>#DIV/0!</v>
      </c>
      <c r="J6158" s="1" t="e">
        <f t="shared" si="290"/>
        <v>#DIV/0!</v>
      </c>
      <c r="AC6158">
        <v>7.76</v>
      </c>
      <c r="AD6158">
        <v>7.75</v>
      </c>
      <c r="AE6158">
        <v>7.77</v>
      </c>
      <c r="AF6158">
        <v>7.8</v>
      </c>
    </row>
    <row r="6159" spans="7:32">
      <c r="G6159" s="1" t="e">
        <f t="shared" si="288"/>
        <v>#DIV/0!</v>
      </c>
      <c r="H6159" s="1" t="e">
        <f t="shared" si="289"/>
        <v>#DIV/0!</v>
      </c>
      <c r="J6159" s="1" t="e">
        <f t="shared" si="290"/>
        <v>#DIV/0!</v>
      </c>
      <c r="AC6159">
        <v>7.77</v>
      </c>
      <c r="AD6159">
        <v>7.76</v>
      </c>
      <c r="AE6159">
        <v>7.77</v>
      </c>
      <c r="AF6159">
        <v>7.8</v>
      </c>
    </row>
    <row r="6160" spans="7:32">
      <c r="G6160" s="1" t="e">
        <f t="shared" si="288"/>
        <v>#DIV/0!</v>
      </c>
      <c r="H6160" s="1" t="e">
        <f t="shared" si="289"/>
        <v>#DIV/0!</v>
      </c>
      <c r="J6160" s="1" t="e">
        <f t="shared" si="290"/>
        <v>#DIV/0!</v>
      </c>
      <c r="AC6160">
        <v>7.76</v>
      </c>
      <c r="AD6160">
        <v>7.75</v>
      </c>
      <c r="AE6160">
        <v>7.77</v>
      </c>
      <c r="AF6160">
        <v>7.8</v>
      </c>
    </row>
    <row r="6161" spans="7:32">
      <c r="G6161" s="1" t="e">
        <f t="shared" si="288"/>
        <v>#DIV/0!</v>
      </c>
      <c r="H6161" s="1" t="e">
        <f t="shared" si="289"/>
        <v>#DIV/0!</v>
      </c>
      <c r="J6161" s="1" t="e">
        <f t="shared" si="290"/>
        <v>#DIV/0!</v>
      </c>
      <c r="AC6161">
        <v>7.77</v>
      </c>
      <c r="AD6161">
        <v>7.76</v>
      </c>
      <c r="AE6161">
        <v>7.77</v>
      </c>
      <c r="AF6161">
        <v>7.8</v>
      </c>
    </row>
    <row r="6162" spans="7:32">
      <c r="G6162" s="1" t="e">
        <f t="shared" si="288"/>
        <v>#DIV/0!</v>
      </c>
      <c r="H6162" s="1" t="e">
        <f t="shared" si="289"/>
        <v>#DIV/0!</v>
      </c>
      <c r="J6162" s="1" t="e">
        <f t="shared" si="290"/>
        <v>#DIV/0!</v>
      </c>
      <c r="AC6162">
        <v>7.76</v>
      </c>
      <c r="AD6162">
        <v>7.75</v>
      </c>
      <c r="AE6162">
        <v>7.77</v>
      </c>
      <c r="AF6162">
        <v>7.8</v>
      </c>
    </row>
    <row r="6163" spans="7:32">
      <c r="G6163" s="1" t="e">
        <f t="shared" si="288"/>
        <v>#DIV/0!</v>
      </c>
      <c r="H6163" s="1" t="e">
        <f t="shared" si="289"/>
        <v>#DIV/0!</v>
      </c>
      <c r="J6163" s="1" t="e">
        <f t="shared" si="290"/>
        <v>#DIV/0!</v>
      </c>
      <c r="AC6163">
        <v>7.77</v>
      </c>
      <c r="AD6163">
        <v>7.76</v>
      </c>
      <c r="AE6163">
        <v>7.77</v>
      </c>
      <c r="AF6163">
        <v>7.8</v>
      </c>
    </row>
    <row r="6164" spans="7:32">
      <c r="G6164" s="1" t="e">
        <f t="shared" si="288"/>
        <v>#DIV/0!</v>
      </c>
      <c r="H6164" s="1" t="e">
        <f t="shared" si="289"/>
        <v>#DIV/0!</v>
      </c>
      <c r="J6164" s="1" t="e">
        <f t="shared" si="290"/>
        <v>#DIV/0!</v>
      </c>
      <c r="AC6164">
        <v>7.76</v>
      </c>
      <c r="AD6164">
        <v>7.75</v>
      </c>
      <c r="AE6164">
        <v>7.77</v>
      </c>
      <c r="AF6164">
        <v>7.8</v>
      </c>
    </row>
    <row r="6165" spans="7:32">
      <c r="G6165" s="1" t="e">
        <f t="shared" si="288"/>
        <v>#DIV/0!</v>
      </c>
      <c r="H6165" s="1" t="e">
        <f t="shared" si="289"/>
        <v>#DIV/0!</v>
      </c>
      <c r="J6165" s="1" t="e">
        <f t="shared" si="290"/>
        <v>#DIV/0!</v>
      </c>
      <c r="AC6165">
        <v>7.77</v>
      </c>
      <c r="AD6165">
        <v>7.76</v>
      </c>
      <c r="AE6165">
        <v>7.77</v>
      </c>
      <c r="AF6165">
        <v>7.8</v>
      </c>
    </row>
    <row r="6166" spans="7:32">
      <c r="G6166" s="1" t="e">
        <f t="shared" si="288"/>
        <v>#DIV/0!</v>
      </c>
      <c r="H6166" s="1" t="e">
        <f t="shared" si="289"/>
        <v>#DIV/0!</v>
      </c>
      <c r="J6166" s="1" t="e">
        <f t="shared" si="290"/>
        <v>#DIV/0!</v>
      </c>
      <c r="AC6166">
        <v>7.76</v>
      </c>
      <c r="AD6166">
        <v>7.75</v>
      </c>
      <c r="AE6166">
        <v>7.77</v>
      </c>
      <c r="AF6166">
        <v>7.8</v>
      </c>
    </row>
    <row r="6167" spans="7:32">
      <c r="G6167" s="1" t="e">
        <f t="shared" si="288"/>
        <v>#DIV/0!</v>
      </c>
      <c r="H6167" s="1" t="e">
        <f t="shared" si="289"/>
        <v>#DIV/0!</v>
      </c>
      <c r="J6167" s="1" t="e">
        <f t="shared" si="290"/>
        <v>#DIV/0!</v>
      </c>
      <c r="AC6167">
        <v>7.77</v>
      </c>
      <c r="AD6167">
        <v>7.76</v>
      </c>
      <c r="AE6167">
        <v>7.77</v>
      </c>
      <c r="AF6167">
        <v>7.8</v>
      </c>
    </row>
    <row r="6168" spans="7:32">
      <c r="G6168" s="1" t="e">
        <f t="shared" si="288"/>
        <v>#DIV/0!</v>
      </c>
      <c r="H6168" s="1" t="e">
        <f t="shared" si="289"/>
        <v>#DIV/0!</v>
      </c>
      <c r="J6168" s="1" t="e">
        <f t="shared" si="290"/>
        <v>#DIV/0!</v>
      </c>
      <c r="AC6168">
        <v>7.76</v>
      </c>
      <c r="AD6168">
        <v>7.75</v>
      </c>
      <c r="AE6168">
        <v>7.77</v>
      </c>
      <c r="AF6168">
        <v>7.8</v>
      </c>
    </row>
    <row r="6169" spans="7:32">
      <c r="G6169" s="1" t="e">
        <f t="shared" si="288"/>
        <v>#DIV/0!</v>
      </c>
      <c r="H6169" s="1" t="e">
        <f t="shared" si="289"/>
        <v>#DIV/0!</v>
      </c>
      <c r="J6169" s="1" t="e">
        <f t="shared" si="290"/>
        <v>#DIV/0!</v>
      </c>
      <c r="AC6169">
        <v>7.77</v>
      </c>
      <c r="AD6169">
        <v>7.76</v>
      </c>
      <c r="AE6169">
        <v>7.77</v>
      </c>
      <c r="AF6169">
        <v>7.8</v>
      </c>
    </row>
    <row r="6170" spans="7:32">
      <c r="G6170" s="1" t="e">
        <f t="shared" si="288"/>
        <v>#DIV/0!</v>
      </c>
      <c r="H6170" s="1" t="e">
        <f t="shared" si="289"/>
        <v>#DIV/0!</v>
      </c>
      <c r="J6170" s="1" t="e">
        <f t="shared" si="290"/>
        <v>#DIV/0!</v>
      </c>
      <c r="AC6170">
        <v>7.76</v>
      </c>
      <c r="AD6170">
        <v>7.75</v>
      </c>
      <c r="AE6170">
        <v>7.77</v>
      </c>
      <c r="AF6170">
        <v>7.8</v>
      </c>
    </row>
    <row r="6171" spans="7:32">
      <c r="G6171" s="1" t="e">
        <f t="shared" si="288"/>
        <v>#DIV/0!</v>
      </c>
      <c r="H6171" s="1" t="e">
        <f t="shared" si="289"/>
        <v>#DIV/0!</v>
      </c>
      <c r="J6171" s="1" t="e">
        <f t="shared" si="290"/>
        <v>#DIV/0!</v>
      </c>
      <c r="AC6171">
        <v>7.77</v>
      </c>
      <c r="AD6171">
        <v>7.76</v>
      </c>
      <c r="AE6171">
        <v>7.77</v>
      </c>
      <c r="AF6171">
        <v>7.8</v>
      </c>
    </row>
    <row r="6172" spans="7:32">
      <c r="G6172" s="1" t="e">
        <f t="shared" si="288"/>
        <v>#DIV/0!</v>
      </c>
      <c r="H6172" s="1" t="e">
        <f t="shared" si="289"/>
        <v>#DIV/0!</v>
      </c>
      <c r="J6172" s="1" t="e">
        <f t="shared" si="290"/>
        <v>#DIV/0!</v>
      </c>
      <c r="AC6172">
        <v>7.76</v>
      </c>
      <c r="AD6172">
        <v>7.75</v>
      </c>
      <c r="AE6172">
        <v>7.77</v>
      </c>
      <c r="AF6172">
        <v>7.8</v>
      </c>
    </row>
    <row r="6173" spans="7:32">
      <c r="G6173" s="1" t="e">
        <f t="shared" si="288"/>
        <v>#DIV/0!</v>
      </c>
      <c r="H6173" s="1" t="e">
        <f t="shared" si="289"/>
        <v>#DIV/0!</v>
      </c>
      <c r="J6173" s="1" t="e">
        <f t="shared" si="290"/>
        <v>#DIV/0!</v>
      </c>
      <c r="AC6173">
        <v>7.77</v>
      </c>
      <c r="AD6173">
        <v>7.76</v>
      </c>
      <c r="AE6173">
        <v>7.77</v>
      </c>
      <c r="AF6173">
        <v>7.8</v>
      </c>
    </row>
    <row r="6174" spans="7:32">
      <c r="G6174" s="1" t="e">
        <f t="shared" si="288"/>
        <v>#DIV/0!</v>
      </c>
      <c r="H6174" s="1" t="e">
        <f t="shared" si="289"/>
        <v>#DIV/0!</v>
      </c>
      <c r="J6174" s="1" t="e">
        <f t="shared" si="290"/>
        <v>#DIV/0!</v>
      </c>
      <c r="AC6174">
        <v>7.76</v>
      </c>
      <c r="AD6174">
        <v>7.75</v>
      </c>
      <c r="AE6174">
        <v>7.77</v>
      </c>
      <c r="AF6174">
        <v>7.8</v>
      </c>
    </row>
    <row r="6175" spans="7:32">
      <c r="G6175" s="1" t="e">
        <f t="shared" si="288"/>
        <v>#DIV/0!</v>
      </c>
      <c r="H6175" s="1" t="e">
        <f t="shared" si="289"/>
        <v>#DIV/0!</v>
      </c>
      <c r="J6175" s="1" t="e">
        <f t="shared" si="290"/>
        <v>#DIV/0!</v>
      </c>
      <c r="AC6175">
        <v>7.77</v>
      </c>
      <c r="AD6175">
        <v>7.76</v>
      </c>
      <c r="AE6175">
        <v>7.77</v>
      </c>
      <c r="AF6175">
        <v>7.8</v>
      </c>
    </row>
    <row r="6176" spans="7:32">
      <c r="G6176" s="1" t="e">
        <f t="shared" si="288"/>
        <v>#DIV/0!</v>
      </c>
      <c r="H6176" s="1" t="e">
        <f t="shared" si="289"/>
        <v>#DIV/0!</v>
      </c>
      <c r="J6176" s="1" t="e">
        <f t="shared" si="290"/>
        <v>#DIV/0!</v>
      </c>
      <c r="AC6176">
        <v>7.76</v>
      </c>
      <c r="AD6176">
        <v>7.75</v>
      </c>
      <c r="AE6176">
        <v>7.77</v>
      </c>
      <c r="AF6176">
        <v>7.8</v>
      </c>
    </row>
    <row r="6177" spans="7:32">
      <c r="G6177" s="1" t="e">
        <f t="shared" si="288"/>
        <v>#DIV/0!</v>
      </c>
      <c r="H6177" s="1" t="e">
        <f t="shared" si="289"/>
        <v>#DIV/0!</v>
      </c>
      <c r="J6177" s="1" t="e">
        <f t="shared" si="290"/>
        <v>#DIV/0!</v>
      </c>
      <c r="AC6177">
        <v>7.77</v>
      </c>
      <c r="AD6177">
        <v>7.76</v>
      </c>
      <c r="AE6177">
        <v>7.77</v>
      </c>
      <c r="AF6177">
        <v>7.8</v>
      </c>
    </row>
    <row r="6178" spans="7:32">
      <c r="G6178" s="1" t="e">
        <f t="shared" si="288"/>
        <v>#DIV/0!</v>
      </c>
      <c r="H6178" s="1" t="e">
        <f t="shared" si="289"/>
        <v>#DIV/0!</v>
      </c>
      <c r="J6178" s="1" t="e">
        <f t="shared" si="290"/>
        <v>#DIV/0!</v>
      </c>
      <c r="AC6178">
        <v>7.76</v>
      </c>
      <c r="AD6178">
        <v>7.75</v>
      </c>
      <c r="AE6178">
        <v>7.77</v>
      </c>
      <c r="AF6178">
        <v>7.8</v>
      </c>
    </row>
    <row r="6179" spans="7:32">
      <c r="G6179" s="1" t="e">
        <f t="shared" si="288"/>
        <v>#DIV/0!</v>
      </c>
      <c r="H6179" s="1" t="e">
        <f t="shared" si="289"/>
        <v>#DIV/0!</v>
      </c>
      <c r="J6179" s="1" t="e">
        <f t="shared" si="290"/>
        <v>#DIV/0!</v>
      </c>
      <c r="AC6179">
        <v>7.77</v>
      </c>
      <c r="AD6179">
        <v>7.76</v>
      </c>
      <c r="AE6179">
        <v>7.77</v>
      </c>
      <c r="AF6179">
        <v>7.8</v>
      </c>
    </row>
    <row r="6180" spans="7:32">
      <c r="G6180" s="1" t="e">
        <f t="shared" si="288"/>
        <v>#DIV/0!</v>
      </c>
      <c r="H6180" s="1" t="e">
        <f t="shared" si="289"/>
        <v>#DIV/0!</v>
      </c>
      <c r="J6180" s="1" t="e">
        <f t="shared" si="290"/>
        <v>#DIV/0!</v>
      </c>
      <c r="AC6180">
        <v>7.76</v>
      </c>
      <c r="AD6180">
        <v>7.75</v>
      </c>
      <c r="AE6180">
        <v>7.77</v>
      </c>
      <c r="AF6180">
        <v>7.8</v>
      </c>
    </row>
    <row r="6181" spans="7:32">
      <c r="G6181" s="1" t="e">
        <f t="shared" si="288"/>
        <v>#DIV/0!</v>
      </c>
      <c r="H6181" s="1" t="e">
        <f t="shared" si="289"/>
        <v>#DIV/0!</v>
      </c>
      <c r="J6181" s="1" t="e">
        <f t="shared" si="290"/>
        <v>#DIV/0!</v>
      </c>
      <c r="AC6181">
        <v>7.77</v>
      </c>
      <c r="AD6181">
        <v>7.76</v>
      </c>
      <c r="AE6181">
        <v>7.77</v>
      </c>
      <c r="AF6181">
        <v>7.8</v>
      </c>
    </row>
    <row r="6182" spans="7:32">
      <c r="G6182" s="1" t="e">
        <f t="shared" si="288"/>
        <v>#DIV/0!</v>
      </c>
      <c r="H6182" s="1" t="e">
        <f t="shared" si="289"/>
        <v>#DIV/0!</v>
      </c>
      <c r="J6182" s="1" t="e">
        <f t="shared" si="290"/>
        <v>#DIV/0!</v>
      </c>
      <c r="AC6182">
        <v>7.76</v>
      </c>
      <c r="AD6182">
        <v>7.75</v>
      </c>
      <c r="AE6182">
        <v>7.77</v>
      </c>
      <c r="AF6182">
        <v>7.8</v>
      </c>
    </row>
    <row r="6183" spans="7:32">
      <c r="G6183" s="1" t="e">
        <f t="shared" si="288"/>
        <v>#DIV/0!</v>
      </c>
      <c r="H6183" s="1" t="e">
        <f t="shared" si="289"/>
        <v>#DIV/0!</v>
      </c>
      <c r="J6183" s="1" t="e">
        <f t="shared" si="290"/>
        <v>#DIV/0!</v>
      </c>
      <c r="AC6183">
        <v>7.77</v>
      </c>
      <c r="AD6183">
        <v>7.76</v>
      </c>
      <c r="AE6183">
        <v>7.77</v>
      </c>
      <c r="AF6183">
        <v>7.8</v>
      </c>
    </row>
    <row r="6184" spans="7:32">
      <c r="G6184" s="1" t="e">
        <f t="shared" si="288"/>
        <v>#DIV/0!</v>
      </c>
      <c r="H6184" s="1" t="e">
        <f t="shared" si="289"/>
        <v>#DIV/0!</v>
      </c>
      <c r="J6184" s="1" t="e">
        <f t="shared" si="290"/>
        <v>#DIV/0!</v>
      </c>
      <c r="AC6184">
        <v>7.76</v>
      </c>
      <c r="AD6184">
        <v>7.75</v>
      </c>
      <c r="AE6184">
        <v>7.77</v>
      </c>
      <c r="AF6184">
        <v>7.8</v>
      </c>
    </row>
    <row r="6185" spans="7:32">
      <c r="G6185" s="1" t="e">
        <f t="shared" si="288"/>
        <v>#DIV/0!</v>
      </c>
      <c r="H6185" s="1" t="e">
        <f t="shared" si="289"/>
        <v>#DIV/0!</v>
      </c>
      <c r="J6185" s="1" t="e">
        <f t="shared" si="290"/>
        <v>#DIV/0!</v>
      </c>
      <c r="AC6185">
        <v>7.77</v>
      </c>
      <c r="AD6185">
        <v>7.76</v>
      </c>
      <c r="AE6185">
        <v>7.77</v>
      </c>
      <c r="AF6185">
        <v>7.8</v>
      </c>
    </row>
    <row r="6186" spans="7:32">
      <c r="G6186" s="1" t="e">
        <f t="shared" si="288"/>
        <v>#DIV/0!</v>
      </c>
      <c r="H6186" s="1" t="e">
        <f t="shared" si="289"/>
        <v>#DIV/0!</v>
      </c>
      <c r="J6186" s="1" t="e">
        <f t="shared" si="290"/>
        <v>#DIV/0!</v>
      </c>
      <c r="AC6186">
        <v>7.76</v>
      </c>
      <c r="AD6186">
        <v>7.75</v>
      </c>
      <c r="AE6186">
        <v>7.77</v>
      </c>
      <c r="AF6186">
        <v>7.8</v>
      </c>
    </row>
    <row r="6187" spans="7:32">
      <c r="G6187" s="1" t="e">
        <f t="shared" si="288"/>
        <v>#DIV/0!</v>
      </c>
      <c r="H6187" s="1" t="e">
        <f t="shared" si="289"/>
        <v>#DIV/0!</v>
      </c>
      <c r="J6187" s="1" t="e">
        <f t="shared" si="290"/>
        <v>#DIV/0!</v>
      </c>
      <c r="AC6187">
        <v>7.77</v>
      </c>
      <c r="AD6187">
        <v>7.76</v>
      </c>
      <c r="AE6187">
        <v>7.77</v>
      </c>
      <c r="AF6187">
        <v>7.8</v>
      </c>
    </row>
    <row r="6188" spans="7:32">
      <c r="G6188" s="1" t="e">
        <f t="shared" si="288"/>
        <v>#DIV/0!</v>
      </c>
      <c r="H6188" s="1" t="e">
        <f t="shared" si="289"/>
        <v>#DIV/0!</v>
      </c>
      <c r="J6188" s="1" t="e">
        <f t="shared" si="290"/>
        <v>#DIV/0!</v>
      </c>
      <c r="AC6188">
        <v>7.76</v>
      </c>
      <c r="AD6188">
        <v>7.75</v>
      </c>
      <c r="AE6188">
        <v>7.77</v>
      </c>
      <c r="AF6188">
        <v>7.8</v>
      </c>
    </row>
    <row r="6189" spans="7:32">
      <c r="G6189" s="1" t="e">
        <f t="shared" si="288"/>
        <v>#DIV/0!</v>
      </c>
      <c r="H6189" s="1" t="e">
        <f t="shared" si="289"/>
        <v>#DIV/0!</v>
      </c>
      <c r="J6189" s="1" t="e">
        <f t="shared" si="290"/>
        <v>#DIV/0!</v>
      </c>
      <c r="AC6189">
        <v>7.77</v>
      </c>
      <c r="AD6189">
        <v>7.76</v>
      </c>
      <c r="AE6189">
        <v>7.77</v>
      </c>
      <c r="AF6189">
        <v>7.8</v>
      </c>
    </row>
    <row r="6190" spans="7:32">
      <c r="G6190" s="1" t="e">
        <f t="shared" si="288"/>
        <v>#DIV/0!</v>
      </c>
      <c r="H6190" s="1" t="e">
        <f t="shared" si="289"/>
        <v>#DIV/0!</v>
      </c>
      <c r="J6190" s="1" t="e">
        <f t="shared" si="290"/>
        <v>#DIV/0!</v>
      </c>
      <c r="AC6190">
        <v>7.76</v>
      </c>
      <c r="AD6190">
        <v>7.75</v>
      </c>
      <c r="AE6190">
        <v>7.77</v>
      </c>
      <c r="AF6190">
        <v>7.8</v>
      </c>
    </row>
    <row r="6191" spans="7:32">
      <c r="G6191" s="1" t="e">
        <f t="shared" si="288"/>
        <v>#DIV/0!</v>
      </c>
      <c r="H6191" s="1" t="e">
        <f t="shared" si="289"/>
        <v>#DIV/0!</v>
      </c>
      <c r="J6191" s="1" t="e">
        <f t="shared" si="290"/>
        <v>#DIV/0!</v>
      </c>
      <c r="AC6191">
        <v>7.77</v>
      </c>
      <c r="AD6191">
        <v>7.76</v>
      </c>
      <c r="AE6191">
        <v>7.77</v>
      </c>
      <c r="AF6191">
        <v>7.8</v>
      </c>
    </row>
    <row r="6192" spans="7:32">
      <c r="G6192" s="1" t="e">
        <f t="shared" si="288"/>
        <v>#DIV/0!</v>
      </c>
      <c r="H6192" s="1" t="e">
        <f t="shared" si="289"/>
        <v>#DIV/0!</v>
      </c>
      <c r="J6192" s="1" t="e">
        <f t="shared" si="290"/>
        <v>#DIV/0!</v>
      </c>
      <c r="AC6192">
        <v>7.76</v>
      </c>
      <c r="AD6192">
        <v>7.75</v>
      </c>
      <c r="AE6192">
        <v>7.77</v>
      </c>
      <c r="AF6192">
        <v>7.8</v>
      </c>
    </row>
    <row r="6193" spans="7:32">
      <c r="G6193" s="1" t="e">
        <f t="shared" si="288"/>
        <v>#DIV/0!</v>
      </c>
      <c r="H6193" s="1" t="e">
        <f t="shared" si="289"/>
        <v>#DIV/0!</v>
      </c>
      <c r="J6193" s="1" t="e">
        <f t="shared" si="290"/>
        <v>#DIV/0!</v>
      </c>
      <c r="AC6193">
        <v>7.77</v>
      </c>
      <c r="AD6193">
        <v>7.76</v>
      </c>
      <c r="AE6193">
        <v>7.77</v>
      </c>
      <c r="AF6193">
        <v>7.8</v>
      </c>
    </row>
    <row r="6194" spans="7:32">
      <c r="G6194" s="1" t="e">
        <f t="shared" si="288"/>
        <v>#DIV/0!</v>
      </c>
      <c r="H6194" s="1" t="e">
        <f t="shared" si="289"/>
        <v>#DIV/0!</v>
      </c>
      <c r="J6194" s="1" t="e">
        <f t="shared" si="290"/>
        <v>#DIV/0!</v>
      </c>
      <c r="AC6194">
        <v>7.76</v>
      </c>
      <c r="AD6194">
        <v>7.75</v>
      </c>
      <c r="AE6194">
        <v>7.77</v>
      </c>
      <c r="AF6194">
        <v>7.8</v>
      </c>
    </row>
    <row r="6195" spans="7:32">
      <c r="G6195" s="1" t="e">
        <f t="shared" si="288"/>
        <v>#DIV/0!</v>
      </c>
      <c r="H6195" s="1" t="e">
        <f t="shared" si="289"/>
        <v>#DIV/0!</v>
      </c>
      <c r="J6195" s="1" t="e">
        <f t="shared" si="290"/>
        <v>#DIV/0!</v>
      </c>
      <c r="AC6195">
        <v>7.77</v>
      </c>
      <c r="AD6195">
        <v>7.75</v>
      </c>
      <c r="AE6195">
        <v>7.77</v>
      </c>
      <c r="AF6195">
        <v>7.8</v>
      </c>
    </row>
    <row r="6196" spans="7:32">
      <c r="G6196" s="1" t="e">
        <f t="shared" si="288"/>
        <v>#DIV/0!</v>
      </c>
      <c r="H6196" s="1" t="e">
        <f t="shared" si="289"/>
        <v>#DIV/0!</v>
      </c>
      <c r="J6196" s="1" t="e">
        <f t="shared" si="290"/>
        <v>#DIV/0!</v>
      </c>
      <c r="AC6196">
        <v>7.76</v>
      </c>
      <c r="AD6196">
        <v>7.75</v>
      </c>
      <c r="AE6196">
        <v>7.77</v>
      </c>
      <c r="AF6196">
        <v>7.8</v>
      </c>
    </row>
    <row r="6197" spans="7:32">
      <c r="G6197" s="1" t="e">
        <f t="shared" si="288"/>
        <v>#DIV/0!</v>
      </c>
      <c r="H6197" s="1" t="e">
        <f t="shared" si="289"/>
        <v>#DIV/0!</v>
      </c>
      <c r="J6197" s="1" t="e">
        <f t="shared" si="290"/>
        <v>#DIV/0!</v>
      </c>
      <c r="AC6197">
        <v>7.77</v>
      </c>
      <c r="AD6197">
        <v>7.75</v>
      </c>
      <c r="AE6197">
        <v>7.77</v>
      </c>
      <c r="AF6197">
        <v>7.8</v>
      </c>
    </row>
    <row r="6198" spans="7:32">
      <c r="G6198" s="1" t="e">
        <f t="shared" si="288"/>
        <v>#DIV/0!</v>
      </c>
      <c r="H6198" s="1" t="e">
        <f t="shared" si="289"/>
        <v>#DIV/0!</v>
      </c>
      <c r="J6198" s="1" t="e">
        <f t="shared" si="290"/>
        <v>#DIV/0!</v>
      </c>
      <c r="AC6198">
        <v>7.76</v>
      </c>
      <c r="AD6198">
        <v>7.75</v>
      </c>
      <c r="AE6198">
        <v>7.77</v>
      </c>
      <c r="AF6198">
        <v>7.8</v>
      </c>
    </row>
    <row r="6199" spans="7:32">
      <c r="G6199" s="1" t="e">
        <f t="shared" si="288"/>
        <v>#DIV/0!</v>
      </c>
      <c r="H6199" s="1" t="e">
        <f t="shared" si="289"/>
        <v>#DIV/0!</v>
      </c>
      <c r="J6199" s="1" t="e">
        <f t="shared" si="290"/>
        <v>#DIV/0!</v>
      </c>
      <c r="AC6199">
        <v>7.77</v>
      </c>
      <c r="AD6199">
        <v>7.75</v>
      </c>
      <c r="AE6199">
        <v>7.77</v>
      </c>
      <c r="AF6199">
        <v>7.8</v>
      </c>
    </row>
    <row r="6200" spans="7:32">
      <c r="G6200" s="1" t="e">
        <f t="shared" si="288"/>
        <v>#DIV/0!</v>
      </c>
      <c r="H6200" s="1" t="e">
        <f t="shared" si="289"/>
        <v>#DIV/0!</v>
      </c>
      <c r="J6200" s="1" t="e">
        <f t="shared" si="290"/>
        <v>#DIV/0!</v>
      </c>
      <c r="AC6200">
        <v>7.76</v>
      </c>
      <c r="AD6200">
        <v>7.75</v>
      </c>
      <c r="AE6200">
        <v>7.77</v>
      </c>
      <c r="AF6200">
        <v>7.8</v>
      </c>
    </row>
    <row r="6201" spans="7:32">
      <c r="G6201" s="1" t="e">
        <f t="shared" si="288"/>
        <v>#DIV/0!</v>
      </c>
      <c r="H6201" s="1" t="e">
        <f t="shared" si="289"/>
        <v>#DIV/0!</v>
      </c>
      <c r="J6201" s="1" t="e">
        <f t="shared" si="290"/>
        <v>#DIV/0!</v>
      </c>
      <c r="AC6201">
        <v>7.77</v>
      </c>
      <c r="AD6201">
        <v>7.75</v>
      </c>
      <c r="AE6201">
        <v>7.77</v>
      </c>
      <c r="AF6201">
        <v>7.8</v>
      </c>
    </row>
    <row r="6202" spans="7:32">
      <c r="G6202" s="1" t="e">
        <f t="shared" si="288"/>
        <v>#DIV/0!</v>
      </c>
      <c r="H6202" s="1" t="e">
        <f t="shared" si="289"/>
        <v>#DIV/0!</v>
      </c>
      <c r="J6202" s="1" t="e">
        <f t="shared" si="290"/>
        <v>#DIV/0!</v>
      </c>
      <c r="AC6202">
        <v>7.76</v>
      </c>
      <c r="AD6202">
        <v>7.75</v>
      </c>
      <c r="AE6202">
        <v>7.77</v>
      </c>
      <c r="AF6202">
        <v>7.8</v>
      </c>
    </row>
    <row r="6203" spans="7:32">
      <c r="G6203" s="1" t="e">
        <f t="shared" si="288"/>
        <v>#DIV/0!</v>
      </c>
      <c r="H6203" s="1" t="e">
        <f t="shared" si="289"/>
        <v>#DIV/0!</v>
      </c>
      <c r="J6203" s="1" t="e">
        <f t="shared" si="290"/>
        <v>#DIV/0!</v>
      </c>
      <c r="AC6203">
        <v>7.77</v>
      </c>
      <c r="AD6203">
        <v>7.75</v>
      </c>
      <c r="AE6203">
        <v>7.77</v>
      </c>
      <c r="AF6203">
        <v>7.8</v>
      </c>
    </row>
    <row r="6204" spans="7:32">
      <c r="G6204" s="1" t="e">
        <f t="shared" si="288"/>
        <v>#DIV/0!</v>
      </c>
      <c r="H6204" s="1" t="e">
        <f t="shared" si="289"/>
        <v>#DIV/0!</v>
      </c>
      <c r="J6204" s="1" t="e">
        <f t="shared" si="290"/>
        <v>#DIV/0!</v>
      </c>
      <c r="AC6204">
        <v>7.76</v>
      </c>
      <c r="AD6204">
        <v>7.76</v>
      </c>
      <c r="AE6204">
        <v>7.77</v>
      </c>
      <c r="AF6204">
        <v>7.8</v>
      </c>
    </row>
    <row r="6205" spans="7:32">
      <c r="G6205" s="1" t="e">
        <f t="shared" si="288"/>
        <v>#DIV/0!</v>
      </c>
      <c r="H6205" s="1" t="e">
        <f t="shared" si="289"/>
        <v>#DIV/0!</v>
      </c>
      <c r="J6205" s="1" t="e">
        <f t="shared" si="290"/>
        <v>#DIV/0!</v>
      </c>
      <c r="AC6205">
        <v>7.77</v>
      </c>
      <c r="AD6205">
        <v>7.75</v>
      </c>
      <c r="AE6205">
        <v>7.77</v>
      </c>
      <c r="AF6205">
        <v>7.8</v>
      </c>
    </row>
    <row r="6206" spans="7:32">
      <c r="G6206" s="1" t="e">
        <f t="shared" si="288"/>
        <v>#DIV/0!</v>
      </c>
      <c r="H6206" s="1" t="e">
        <f t="shared" si="289"/>
        <v>#DIV/0!</v>
      </c>
      <c r="J6206" s="1" t="e">
        <f t="shared" si="290"/>
        <v>#DIV/0!</v>
      </c>
      <c r="AC6206">
        <v>7.76</v>
      </c>
      <c r="AD6206">
        <v>7.75</v>
      </c>
      <c r="AE6206">
        <v>7.77</v>
      </c>
      <c r="AF6206">
        <v>7.8</v>
      </c>
    </row>
    <row r="6207" spans="7:32">
      <c r="G6207" s="1" t="e">
        <f t="shared" si="288"/>
        <v>#DIV/0!</v>
      </c>
      <c r="H6207" s="1" t="e">
        <f t="shared" si="289"/>
        <v>#DIV/0!</v>
      </c>
      <c r="J6207" s="1" t="e">
        <f t="shared" si="290"/>
        <v>#DIV/0!</v>
      </c>
      <c r="AC6207">
        <v>7.77</v>
      </c>
      <c r="AD6207">
        <v>7.75</v>
      </c>
      <c r="AE6207">
        <v>7.77</v>
      </c>
      <c r="AF6207">
        <v>7.8</v>
      </c>
    </row>
    <row r="6208" spans="7:32">
      <c r="G6208" s="1" t="e">
        <f t="shared" si="288"/>
        <v>#DIV/0!</v>
      </c>
      <c r="H6208" s="1" t="e">
        <f t="shared" si="289"/>
        <v>#DIV/0!</v>
      </c>
      <c r="J6208" s="1" t="e">
        <f t="shared" si="290"/>
        <v>#DIV/0!</v>
      </c>
      <c r="AC6208">
        <v>7.76</v>
      </c>
      <c r="AD6208">
        <v>7.76</v>
      </c>
      <c r="AE6208">
        <v>7.77</v>
      </c>
      <c r="AF6208">
        <v>7.8</v>
      </c>
    </row>
    <row r="6209" spans="7:32">
      <c r="G6209" s="1" t="e">
        <f t="shared" si="288"/>
        <v>#DIV/0!</v>
      </c>
      <c r="H6209" s="1" t="e">
        <f t="shared" si="289"/>
        <v>#DIV/0!</v>
      </c>
      <c r="J6209" s="1" t="e">
        <f t="shared" si="290"/>
        <v>#DIV/0!</v>
      </c>
      <c r="AC6209">
        <v>7.77</v>
      </c>
      <c r="AD6209">
        <v>7.75</v>
      </c>
      <c r="AE6209">
        <v>7.77</v>
      </c>
      <c r="AF6209">
        <v>7.8</v>
      </c>
    </row>
    <row r="6210" spans="7:32">
      <c r="G6210" s="1" t="e">
        <f t="shared" ref="G6210:G6273" si="291">AVERAGE(B6210:F6210)</f>
        <v>#DIV/0!</v>
      </c>
      <c r="H6210" s="1" t="e">
        <f t="shared" ref="H6210:H6273" si="292">STDEV(B6210:F6210)</f>
        <v>#DIV/0!</v>
      </c>
      <c r="J6210" s="1" t="e">
        <f t="shared" si="290"/>
        <v>#DIV/0!</v>
      </c>
      <c r="AC6210">
        <v>7.77</v>
      </c>
      <c r="AD6210">
        <v>7.76</v>
      </c>
      <c r="AE6210">
        <v>7.77</v>
      </c>
      <c r="AF6210">
        <v>7.8</v>
      </c>
    </row>
    <row r="6211" spans="7:32">
      <c r="G6211" s="1" t="e">
        <f t="shared" si="291"/>
        <v>#DIV/0!</v>
      </c>
      <c r="H6211" s="1" t="e">
        <f t="shared" si="292"/>
        <v>#DIV/0!</v>
      </c>
      <c r="J6211" s="1" t="e">
        <f t="shared" ref="J6211:J6274" si="293">H6211*2.776/SQRT($I$2)</f>
        <v>#DIV/0!</v>
      </c>
      <c r="AC6211">
        <v>7.77</v>
      </c>
      <c r="AD6211">
        <v>7.75</v>
      </c>
      <c r="AE6211">
        <v>7.77</v>
      </c>
      <c r="AF6211">
        <v>7.8</v>
      </c>
    </row>
    <row r="6212" spans="7:32">
      <c r="G6212" s="1" t="e">
        <f t="shared" si="291"/>
        <v>#DIV/0!</v>
      </c>
      <c r="H6212" s="1" t="e">
        <f t="shared" si="292"/>
        <v>#DIV/0!</v>
      </c>
      <c r="J6212" s="1" t="e">
        <f t="shared" si="293"/>
        <v>#DIV/0!</v>
      </c>
      <c r="AC6212">
        <v>7.77</v>
      </c>
      <c r="AD6212">
        <v>7.76</v>
      </c>
      <c r="AE6212">
        <v>7.77</v>
      </c>
      <c r="AF6212">
        <v>7.8</v>
      </c>
    </row>
    <row r="6213" spans="7:32">
      <c r="G6213" s="1" t="e">
        <f t="shared" si="291"/>
        <v>#DIV/0!</v>
      </c>
      <c r="H6213" s="1" t="e">
        <f t="shared" si="292"/>
        <v>#DIV/0!</v>
      </c>
      <c r="J6213" s="1" t="e">
        <f t="shared" si="293"/>
        <v>#DIV/0!</v>
      </c>
      <c r="AC6213">
        <v>7.76</v>
      </c>
      <c r="AD6213">
        <v>7.75</v>
      </c>
      <c r="AE6213">
        <v>7.77</v>
      </c>
      <c r="AF6213">
        <v>7.8</v>
      </c>
    </row>
    <row r="6214" spans="7:32">
      <c r="G6214" s="1" t="e">
        <f t="shared" si="291"/>
        <v>#DIV/0!</v>
      </c>
      <c r="H6214" s="1" t="e">
        <f t="shared" si="292"/>
        <v>#DIV/0!</v>
      </c>
      <c r="J6214" s="1" t="e">
        <f t="shared" si="293"/>
        <v>#DIV/0!</v>
      </c>
      <c r="AC6214">
        <v>7.77</v>
      </c>
      <c r="AD6214">
        <v>7.76</v>
      </c>
      <c r="AE6214">
        <v>7.77</v>
      </c>
      <c r="AF6214">
        <v>7.8</v>
      </c>
    </row>
    <row r="6215" spans="7:32">
      <c r="G6215" s="1" t="e">
        <f t="shared" si="291"/>
        <v>#DIV/0!</v>
      </c>
      <c r="H6215" s="1" t="e">
        <f t="shared" si="292"/>
        <v>#DIV/0!</v>
      </c>
      <c r="J6215" s="1" t="e">
        <f t="shared" si="293"/>
        <v>#DIV/0!</v>
      </c>
      <c r="AC6215">
        <v>7.76</v>
      </c>
      <c r="AD6215">
        <v>7.75</v>
      </c>
      <c r="AE6215">
        <v>7.77</v>
      </c>
      <c r="AF6215">
        <v>7.8</v>
      </c>
    </row>
    <row r="6216" spans="7:32">
      <c r="G6216" s="1" t="e">
        <f t="shared" si="291"/>
        <v>#DIV/0!</v>
      </c>
      <c r="H6216" s="1" t="e">
        <f t="shared" si="292"/>
        <v>#DIV/0!</v>
      </c>
      <c r="J6216" s="1" t="e">
        <f t="shared" si="293"/>
        <v>#DIV/0!</v>
      </c>
      <c r="AC6216">
        <v>7.77</v>
      </c>
      <c r="AD6216">
        <v>7.75</v>
      </c>
      <c r="AE6216">
        <v>7.77</v>
      </c>
      <c r="AF6216">
        <v>7.8</v>
      </c>
    </row>
    <row r="6217" spans="7:32">
      <c r="G6217" s="1" t="e">
        <f t="shared" si="291"/>
        <v>#DIV/0!</v>
      </c>
      <c r="H6217" s="1" t="e">
        <f t="shared" si="292"/>
        <v>#DIV/0!</v>
      </c>
      <c r="J6217" s="1" t="e">
        <f t="shared" si="293"/>
        <v>#DIV/0!</v>
      </c>
      <c r="AC6217">
        <v>7.76</v>
      </c>
      <c r="AD6217">
        <v>7.75</v>
      </c>
      <c r="AE6217">
        <v>7.77</v>
      </c>
      <c r="AF6217">
        <v>7.8</v>
      </c>
    </row>
    <row r="6218" spans="7:32">
      <c r="G6218" s="1" t="e">
        <f t="shared" si="291"/>
        <v>#DIV/0!</v>
      </c>
      <c r="H6218" s="1" t="e">
        <f t="shared" si="292"/>
        <v>#DIV/0!</v>
      </c>
      <c r="J6218" s="1" t="e">
        <f t="shared" si="293"/>
        <v>#DIV/0!</v>
      </c>
      <c r="AC6218">
        <v>7.77</v>
      </c>
      <c r="AD6218">
        <v>7.75</v>
      </c>
      <c r="AE6218">
        <v>7.77</v>
      </c>
      <c r="AF6218">
        <v>7.8</v>
      </c>
    </row>
    <row r="6219" spans="7:32">
      <c r="G6219" s="1" t="e">
        <f t="shared" si="291"/>
        <v>#DIV/0!</v>
      </c>
      <c r="H6219" s="1" t="e">
        <f t="shared" si="292"/>
        <v>#DIV/0!</v>
      </c>
      <c r="J6219" s="1" t="e">
        <f t="shared" si="293"/>
        <v>#DIV/0!</v>
      </c>
      <c r="AC6219">
        <v>7.76</v>
      </c>
      <c r="AD6219">
        <v>7.76</v>
      </c>
      <c r="AE6219">
        <v>7.77</v>
      </c>
      <c r="AF6219">
        <v>7.8</v>
      </c>
    </row>
    <row r="6220" spans="7:32">
      <c r="G6220" s="1" t="e">
        <f t="shared" si="291"/>
        <v>#DIV/0!</v>
      </c>
      <c r="H6220" s="1" t="e">
        <f t="shared" si="292"/>
        <v>#DIV/0!</v>
      </c>
      <c r="J6220" s="1" t="e">
        <f t="shared" si="293"/>
        <v>#DIV/0!</v>
      </c>
      <c r="AC6220">
        <v>7.77</v>
      </c>
      <c r="AD6220">
        <v>7.75</v>
      </c>
      <c r="AE6220">
        <v>7.77</v>
      </c>
      <c r="AF6220">
        <v>7.8</v>
      </c>
    </row>
    <row r="6221" spans="7:32">
      <c r="G6221" s="1" t="e">
        <f t="shared" si="291"/>
        <v>#DIV/0!</v>
      </c>
      <c r="H6221" s="1" t="e">
        <f t="shared" si="292"/>
        <v>#DIV/0!</v>
      </c>
      <c r="J6221" s="1" t="e">
        <f t="shared" si="293"/>
        <v>#DIV/0!</v>
      </c>
      <c r="AC6221">
        <v>7.76</v>
      </c>
      <c r="AD6221">
        <v>7.76</v>
      </c>
      <c r="AE6221">
        <v>7.77</v>
      </c>
      <c r="AF6221">
        <v>7.8</v>
      </c>
    </row>
    <row r="6222" spans="7:32">
      <c r="G6222" s="1" t="e">
        <f t="shared" si="291"/>
        <v>#DIV/0!</v>
      </c>
      <c r="H6222" s="1" t="e">
        <f t="shared" si="292"/>
        <v>#DIV/0!</v>
      </c>
      <c r="J6222" s="1" t="e">
        <f t="shared" si="293"/>
        <v>#DIV/0!</v>
      </c>
      <c r="AC6222">
        <v>7.77</v>
      </c>
      <c r="AD6222">
        <v>7.75</v>
      </c>
      <c r="AE6222">
        <v>7.77</v>
      </c>
      <c r="AF6222">
        <v>7.8</v>
      </c>
    </row>
    <row r="6223" spans="7:32">
      <c r="G6223" s="1" t="e">
        <f t="shared" si="291"/>
        <v>#DIV/0!</v>
      </c>
      <c r="H6223" s="1" t="e">
        <f t="shared" si="292"/>
        <v>#DIV/0!</v>
      </c>
      <c r="J6223" s="1" t="e">
        <f t="shared" si="293"/>
        <v>#DIV/0!</v>
      </c>
      <c r="AC6223">
        <v>7.76</v>
      </c>
      <c r="AD6223">
        <v>7.76</v>
      </c>
      <c r="AE6223">
        <v>7.77</v>
      </c>
      <c r="AF6223">
        <v>7.8</v>
      </c>
    </row>
    <row r="6224" spans="7:32">
      <c r="G6224" s="1" t="e">
        <f t="shared" si="291"/>
        <v>#DIV/0!</v>
      </c>
      <c r="H6224" s="1" t="e">
        <f t="shared" si="292"/>
        <v>#DIV/0!</v>
      </c>
      <c r="J6224" s="1" t="e">
        <f t="shared" si="293"/>
        <v>#DIV/0!</v>
      </c>
      <c r="AC6224">
        <v>7.77</v>
      </c>
      <c r="AD6224">
        <v>7.75</v>
      </c>
      <c r="AE6224">
        <v>7.77</v>
      </c>
      <c r="AF6224">
        <v>7.8</v>
      </c>
    </row>
    <row r="6225" spans="7:32">
      <c r="G6225" s="1" t="e">
        <f t="shared" si="291"/>
        <v>#DIV/0!</v>
      </c>
      <c r="H6225" s="1" t="e">
        <f t="shared" si="292"/>
        <v>#DIV/0!</v>
      </c>
      <c r="J6225" s="1" t="e">
        <f t="shared" si="293"/>
        <v>#DIV/0!</v>
      </c>
      <c r="AC6225">
        <v>7.76</v>
      </c>
      <c r="AD6225">
        <v>7.76</v>
      </c>
      <c r="AE6225">
        <v>7.77</v>
      </c>
      <c r="AF6225">
        <v>7.8</v>
      </c>
    </row>
    <row r="6226" spans="7:32">
      <c r="G6226" s="1" t="e">
        <f t="shared" si="291"/>
        <v>#DIV/0!</v>
      </c>
      <c r="H6226" s="1" t="e">
        <f t="shared" si="292"/>
        <v>#DIV/0!</v>
      </c>
      <c r="J6226" s="1" t="e">
        <f t="shared" si="293"/>
        <v>#DIV/0!</v>
      </c>
      <c r="AC6226">
        <v>7.77</v>
      </c>
      <c r="AD6226">
        <v>7.75</v>
      </c>
      <c r="AE6226">
        <v>7.77</v>
      </c>
      <c r="AF6226">
        <v>7.8</v>
      </c>
    </row>
    <row r="6227" spans="7:32">
      <c r="G6227" s="1" t="e">
        <f t="shared" si="291"/>
        <v>#DIV/0!</v>
      </c>
      <c r="H6227" s="1" t="e">
        <f t="shared" si="292"/>
        <v>#DIV/0!</v>
      </c>
      <c r="J6227" s="1" t="e">
        <f t="shared" si="293"/>
        <v>#DIV/0!</v>
      </c>
      <c r="AC6227">
        <v>7.76</v>
      </c>
      <c r="AD6227">
        <v>7.76</v>
      </c>
      <c r="AE6227">
        <v>7.77</v>
      </c>
      <c r="AF6227">
        <v>7.8</v>
      </c>
    </row>
    <row r="6228" spans="7:32">
      <c r="G6228" s="1" t="e">
        <f t="shared" si="291"/>
        <v>#DIV/0!</v>
      </c>
      <c r="H6228" s="1" t="e">
        <f t="shared" si="292"/>
        <v>#DIV/0!</v>
      </c>
      <c r="J6228" s="1" t="e">
        <f t="shared" si="293"/>
        <v>#DIV/0!</v>
      </c>
      <c r="AC6228">
        <v>7.77</v>
      </c>
      <c r="AD6228">
        <v>7.75</v>
      </c>
      <c r="AE6228">
        <v>7.77</v>
      </c>
      <c r="AF6228">
        <v>7.8</v>
      </c>
    </row>
    <row r="6229" spans="7:32">
      <c r="G6229" s="1" t="e">
        <f t="shared" si="291"/>
        <v>#DIV/0!</v>
      </c>
      <c r="H6229" s="1" t="e">
        <f t="shared" si="292"/>
        <v>#DIV/0!</v>
      </c>
      <c r="J6229" s="1" t="e">
        <f t="shared" si="293"/>
        <v>#DIV/0!</v>
      </c>
      <c r="AC6229">
        <v>7.76</v>
      </c>
      <c r="AD6229">
        <v>7.76</v>
      </c>
      <c r="AE6229">
        <v>7.77</v>
      </c>
      <c r="AF6229">
        <v>7.8</v>
      </c>
    </row>
    <row r="6230" spans="7:32">
      <c r="G6230" s="1" t="e">
        <f t="shared" si="291"/>
        <v>#DIV/0!</v>
      </c>
      <c r="H6230" s="1" t="e">
        <f t="shared" si="292"/>
        <v>#DIV/0!</v>
      </c>
      <c r="J6230" s="1" t="e">
        <f t="shared" si="293"/>
        <v>#DIV/0!</v>
      </c>
      <c r="AC6230">
        <v>7.77</v>
      </c>
      <c r="AD6230">
        <v>7.75</v>
      </c>
      <c r="AE6230">
        <v>7.77</v>
      </c>
      <c r="AF6230">
        <v>7.8</v>
      </c>
    </row>
    <row r="6231" spans="7:32">
      <c r="G6231" s="1" t="e">
        <f t="shared" si="291"/>
        <v>#DIV/0!</v>
      </c>
      <c r="H6231" s="1" t="e">
        <f t="shared" si="292"/>
        <v>#DIV/0!</v>
      </c>
      <c r="J6231" s="1" t="e">
        <f t="shared" si="293"/>
        <v>#DIV/0!</v>
      </c>
      <c r="AC6231">
        <v>7.76</v>
      </c>
      <c r="AD6231">
        <v>7.76</v>
      </c>
      <c r="AE6231">
        <v>7.77</v>
      </c>
      <c r="AF6231">
        <v>7.8</v>
      </c>
    </row>
    <row r="6232" spans="7:32">
      <c r="G6232" s="1" t="e">
        <f t="shared" si="291"/>
        <v>#DIV/0!</v>
      </c>
      <c r="H6232" s="1" t="e">
        <f t="shared" si="292"/>
        <v>#DIV/0!</v>
      </c>
      <c r="J6232" s="1" t="e">
        <f t="shared" si="293"/>
        <v>#DIV/0!</v>
      </c>
      <c r="AC6232">
        <v>7.77</v>
      </c>
      <c r="AD6232">
        <v>7.75</v>
      </c>
      <c r="AE6232">
        <v>7.77</v>
      </c>
      <c r="AF6232">
        <v>7.8</v>
      </c>
    </row>
    <row r="6233" spans="7:32">
      <c r="G6233" s="1" t="e">
        <f t="shared" si="291"/>
        <v>#DIV/0!</v>
      </c>
      <c r="H6233" s="1" t="e">
        <f t="shared" si="292"/>
        <v>#DIV/0!</v>
      </c>
      <c r="J6233" s="1" t="e">
        <f t="shared" si="293"/>
        <v>#DIV/0!</v>
      </c>
      <c r="AC6233">
        <v>7.76</v>
      </c>
      <c r="AD6233">
        <v>7.76</v>
      </c>
      <c r="AE6233">
        <v>7.77</v>
      </c>
      <c r="AF6233">
        <v>7.8</v>
      </c>
    </row>
    <row r="6234" spans="7:32">
      <c r="G6234" s="1" t="e">
        <f t="shared" si="291"/>
        <v>#DIV/0!</v>
      </c>
      <c r="H6234" s="1" t="e">
        <f t="shared" si="292"/>
        <v>#DIV/0!</v>
      </c>
      <c r="J6234" s="1" t="e">
        <f t="shared" si="293"/>
        <v>#DIV/0!</v>
      </c>
      <c r="AC6234">
        <v>7.77</v>
      </c>
      <c r="AD6234">
        <v>7.75</v>
      </c>
      <c r="AE6234">
        <v>7.77</v>
      </c>
      <c r="AF6234">
        <v>7.8</v>
      </c>
    </row>
    <row r="6235" spans="7:32">
      <c r="G6235" s="1" t="e">
        <f t="shared" si="291"/>
        <v>#DIV/0!</v>
      </c>
      <c r="H6235" s="1" t="e">
        <f t="shared" si="292"/>
        <v>#DIV/0!</v>
      </c>
      <c r="J6235" s="1" t="e">
        <f t="shared" si="293"/>
        <v>#DIV/0!</v>
      </c>
      <c r="AC6235">
        <v>7.77</v>
      </c>
      <c r="AD6235">
        <v>7.76</v>
      </c>
      <c r="AE6235">
        <v>7.77</v>
      </c>
      <c r="AF6235">
        <v>7.8</v>
      </c>
    </row>
    <row r="6236" spans="7:32">
      <c r="G6236" s="1" t="e">
        <f t="shared" si="291"/>
        <v>#DIV/0!</v>
      </c>
      <c r="H6236" s="1" t="e">
        <f t="shared" si="292"/>
        <v>#DIV/0!</v>
      </c>
      <c r="J6236" s="1" t="e">
        <f t="shared" si="293"/>
        <v>#DIV/0!</v>
      </c>
      <c r="AC6236">
        <v>7.77</v>
      </c>
      <c r="AD6236">
        <v>7.75</v>
      </c>
      <c r="AE6236">
        <v>7.77</v>
      </c>
      <c r="AF6236">
        <v>7.8</v>
      </c>
    </row>
    <row r="6237" spans="7:32">
      <c r="G6237" s="1" t="e">
        <f t="shared" si="291"/>
        <v>#DIV/0!</v>
      </c>
      <c r="H6237" s="1" t="e">
        <f t="shared" si="292"/>
        <v>#DIV/0!</v>
      </c>
      <c r="J6237" s="1" t="e">
        <f t="shared" si="293"/>
        <v>#DIV/0!</v>
      </c>
      <c r="AC6237">
        <v>7.76</v>
      </c>
      <c r="AD6237">
        <v>7.76</v>
      </c>
      <c r="AE6237">
        <v>7.77</v>
      </c>
      <c r="AF6237">
        <v>7.8</v>
      </c>
    </row>
    <row r="6238" spans="7:32">
      <c r="G6238" s="1" t="e">
        <f t="shared" si="291"/>
        <v>#DIV/0!</v>
      </c>
      <c r="H6238" s="1" t="e">
        <f t="shared" si="292"/>
        <v>#DIV/0!</v>
      </c>
      <c r="J6238" s="1" t="e">
        <f t="shared" si="293"/>
        <v>#DIV/0!</v>
      </c>
      <c r="AC6238">
        <v>7.76</v>
      </c>
      <c r="AD6238">
        <v>7.75</v>
      </c>
      <c r="AE6238">
        <v>7.77</v>
      </c>
      <c r="AF6238">
        <v>7.8</v>
      </c>
    </row>
    <row r="6239" spans="7:32">
      <c r="G6239" s="1" t="e">
        <f t="shared" si="291"/>
        <v>#DIV/0!</v>
      </c>
      <c r="H6239" s="1" t="e">
        <f t="shared" si="292"/>
        <v>#DIV/0!</v>
      </c>
      <c r="J6239" s="1" t="e">
        <f t="shared" si="293"/>
        <v>#DIV/0!</v>
      </c>
      <c r="AC6239">
        <v>7.77</v>
      </c>
      <c r="AD6239">
        <v>7.76</v>
      </c>
      <c r="AE6239">
        <v>7.77</v>
      </c>
      <c r="AF6239">
        <v>7.8</v>
      </c>
    </row>
    <row r="6240" spans="7:32">
      <c r="G6240" s="1" t="e">
        <f t="shared" si="291"/>
        <v>#DIV/0!</v>
      </c>
      <c r="H6240" s="1" t="e">
        <f t="shared" si="292"/>
        <v>#DIV/0!</v>
      </c>
      <c r="J6240" s="1" t="e">
        <f t="shared" si="293"/>
        <v>#DIV/0!</v>
      </c>
      <c r="AC6240">
        <v>7.77</v>
      </c>
      <c r="AD6240">
        <v>7.75</v>
      </c>
      <c r="AE6240">
        <v>7.77</v>
      </c>
      <c r="AF6240">
        <v>7.8</v>
      </c>
    </row>
    <row r="6241" spans="7:32">
      <c r="G6241" s="1" t="e">
        <f t="shared" si="291"/>
        <v>#DIV/0!</v>
      </c>
      <c r="H6241" s="1" t="e">
        <f t="shared" si="292"/>
        <v>#DIV/0!</v>
      </c>
      <c r="J6241" s="1" t="e">
        <f t="shared" si="293"/>
        <v>#DIV/0!</v>
      </c>
      <c r="AC6241">
        <v>7.76</v>
      </c>
      <c r="AD6241">
        <v>7.76</v>
      </c>
      <c r="AE6241">
        <v>7.77</v>
      </c>
      <c r="AF6241">
        <v>7.8</v>
      </c>
    </row>
    <row r="6242" spans="7:32">
      <c r="G6242" s="1" t="e">
        <f t="shared" si="291"/>
        <v>#DIV/0!</v>
      </c>
      <c r="H6242" s="1" t="e">
        <f t="shared" si="292"/>
        <v>#DIV/0!</v>
      </c>
      <c r="J6242" s="1" t="e">
        <f t="shared" si="293"/>
        <v>#DIV/0!</v>
      </c>
      <c r="AC6242">
        <v>7.77</v>
      </c>
      <c r="AD6242">
        <v>7.75</v>
      </c>
      <c r="AE6242">
        <v>7.77</v>
      </c>
      <c r="AF6242">
        <v>7.8</v>
      </c>
    </row>
    <row r="6243" spans="7:32">
      <c r="G6243" s="1" t="e">
        <f t="shared" si="291"/>
        <v>#DIV/0!</v>
      </c>
      <c r="H6243" s="1" t="e">
        <f t="shared" si="292"/>
        <v>#DIV/0!</v>
      </c>
      <c r="J6243" s="1" t="e">
        <f t="shared" si="293"/>
        <v>#DIV/0!</v>
      </c>
      <c r="AC6243">
        <v>7.76</v>
      </c>
      <c r="AD6243">
        <v>7.76</v>
      </c>
      <c r="AE6243">
        <v>7.77</v>
      </c>
      <c r="AF6243">
        <v>7.8</v>
      </c>
    </row>
    <row r="6244" spans="7:32">
      <c r="G6244" s="1" t="e">
        <f t="shared" si="291"/>
        <v>#DIV/0!</v>
      </c>
      <c r="H6244" s="1" t="e">
        <f t="shared" si="292"/>
        <v>#DIV/0!</v>
      </c>
      <c r="J6244" s="1" t="e">
        <f t="shared" si="293"/>
        <v>#DIV/0!</v>
      </c>
      <c r="AC6244">
        <v>7.77</v>
      </c>
      <c r="AD6244">
        <v>7.75</v>
      </c>
      <c r="AE6244">
        <v>7.77</v>
      </c>
      <c r="AF6244">
        <v>7.8</v>
      </c>
    </row>
    <row r="6245" spans="7:32">
      <c r="G6245" s="1" t="e">
        <f t="shared" si="291"/>
        <v>#DIV/0!</v>
      </c>
      <c r="H6245" s="1" t="e">
        <f t="shared" si="292"/>
        <v>#DIV/0!</v>
      </c>
      <c r="J6245" s="1" t="e">
        <f t="shared" si="293"/>
        <v>#DIV/0!</v>
      </c>
      <c r="AC6245">
        <v>7.77</v>
      </c>
      <c r="AD6245">
        <v>7.76</v>
      </c>
      <c r="AE6245">
        <v>7.77</v>
      </c>
      <c r="AF6245">
        <v>7.8</v>
      </c>
    </row>
    <row r="6246" spans="7:32">
      <c r="G6246" s="1" t="e">
        <f t="shared" si="291"/>
        <v>#DIV/0!</v>
      </c>
      <c r="H6246" s="1" t="e">
        <f t="shared" si="292"/>
        <v>#DIV/0!</v>
      </c>
      <c r="J6246" s="1" t="e">
        <f t="shared" si="293"/>
        <v>#DIV/0!</v>
      </c>
      <c r="AC6246">
        <v>7.77</v>
      </c>
      <c r="AD6246">
        <v>7.75</v>
      </c>
      <c r="AE6246">
        <v>7.77</v>
      </c>
      <c r="AF6246">
        <v>7.8</v>
      </c>
    </row>
    <row r="6247" spans="7:32">
      <c r="G6247" s="1" t="e">
        <f t="shared" si="291"/>
        <v>#DIV/0!</v>
      </c>
      <c r="H6247" s="1" t="e">
        <f t="shared" si="292"/>
        <v>#DIV/0!</v>
      </c>
      <c r="J6247" s="1" t="e">
        <f t="shared" si="293"/>
        <v>#DIV/0!</v>
      </c>
      <c r="AC6247">
        <v>7.77</v>
      </c>
      <c r="AD6247">
        <v>7.75</v>
      </c>
      <c r="AE6247">
        <v>7.77</v>
      </c>
      <c r="AF6247">
        <v>7.8</v>
      </c>
    </row>
    <row r="6248" spans="7:32">
      <c r="G6248" s="1" t="e">
        <f t="shared" si="291"/>
        <v>#DIV/0!</v>
      </c>
      <c r="H6248" s="1" t="e">
        <f t="shared" si="292"/>
        <v>#DIV/0!</v>
      </c>
      <c r="J6248" s="1" t="e">
        <f t="shared" si="293"/>
        <v>#DIV/0!</v>
      </c>
      <c r="AC6248">
        <v>7.76</v>
      </c>
      <c r="AD6248">
        <v>7.75</v>
      </c>
      <c r="AE6248">
        <v>7.77</v>
      </c>
      <c r="AF6248">
        <v>7.8</v>
      </c>
    </row>
    <row r="6249" spans="7:32">
      <c r="G6249" s="1" t="e">
        <f t="shared" si="291"/>
        <v>#DIV/0!</v>
      </c>
      <c r="H6249" s="1" t="e">
        <f t="shared" si="292"/>
        <v>#DIV/0!</v>
      </c>
      <c r="J6249" s="1" t="e">
        <f t="shared" si="293"/>
        <v>#DIV/0!</v>
      </c>
      <c r="AC6249">
        <v>7.76</v>
      </c>
      <c r="AD6249">
        <v>7.76</v>
      </c>
      <c r="AE6249">
        <v>7.77</v>
      </c>
      <c r="AF6249">
        <v>7.8</v>
      </c>
    </row>
    <row r="6250" spans="7:32">
      <c r="G6250" s="1" t="e">
        <f t="shared" si="291"/>
        <v>#DIV/0!</v>
      </c>
      <c r="H6250" s="1" t="e">
        <f t="shared" si="292"/>
        <v>#DIV/0!</v>
      </c>
      <c r="J6250" s="1" t="e">
        <f t="shared" si="293"/>
        <v>#DIV/0!</v>
      </c>
      <c r="AC6250">
        <v>7.76</v>
      </c>
      <c r="AD6250">
        <v>7.75</v>
      </c>
      <c r="AE6250">
        <v>7.77</v>
      </c>
      <c r="AF6250">
        <v>7.8</v>
      </c>
    </row>
    <row r="6251" spans="7:32">
      <c r="G6251" s="1" t="e">
        <f t="shared" si="291"/>
        <v>#DIV/0!</v>
      </c>
      <c r="H6251" s="1" t="e">
        <f t="shared" si="292"/>
        <v>#DIV/0!</v>
      </c>
      <c r="J6251" s="1" t="e">
        <f t="shared" si="293"/>
        <v>#DIV/0!</v>
      </c>
      <c r="AC6251">
        <v>7.77</v>
      </c>
      <c r="AD6251">
        <v>7.76</v>
      </c>
      <c r="AE6251">
        <v>7.77</v>
      </c>
      <c r="AF6251">
        <v>7.8</v>
      </c>
    </row>
    <row r="6252" spans="7:32">
      <c r="G6252" s="1" t="e">
        <f t="shared" si="291"/>
        <v>#DIV/0!</v>
      </c>
      <c r="H6252" s="1" t="e">
        <f t="shared" si="292"/>
        <v>#DIV/0!</v>
      </c>
      <c r="J6252" s="1" t="e">
        <f t="shared" si="293"/>
        <v>#DIV/0!</v>
      </c>
      <c r="AC6252">
        <v>7.77</v>
      </c>
      <c r="AD6252">
        <v>7.75</v>
      </c>
      <c r="AE6252">
        <v>7.77</v>
      </c>
      <c r="AF6252">
        <v>7.8</v>
      </c>
    </row>
    <row r="6253" spans="7:32">
      <c r="G6253" s="1" t="e">
        <f t="shared" si="291"/>
        <v>#DIV/0!</v>
      </c>
      <c r="H6253" s="1" t="e">
        <f t="shared" si="292"/>
        <v>#DIV/0!</v>
      </c>
      <c r="J6253" s="1" t="e">
        <f t="shared" si="293"/>
        <v>#DIV/0!</v>
      </c>
      <c r="AC6253">
        <v>7.77</v>
      </c>
      <c r="AD6253">
        <v>7.75</v>
      </c>
      <c r="AE6253">
        <v>7.77</v>
      </c>
      <c r="AF6253">
        <v>7.8</v>
      </c>
    </row>
    <row r="6254" spans="7:32">
      <c r="G6254" s="1" t="e">
        <f t="shared" si="291"/>
        <v>#DIV/0!</v>
      </c>
      <c r="H6254" s="1" t="e">
        <f t="shared" si="292"/>
        <v>#DIV/0!</v>
      </c>
      <c r="J6254" s="1" t="e">
        <f t="shared" si="293"/>
        <v>#DIV/0!</v>
      </c>
      <c r="AC6254">
        <v>7.77</v>
      </c>
      <c r="AD6254">
        <v>7.75</v>
      </c>
      <c r="AE6254">
        <v>7.77</v>
      </c>
      <c r="AF6254">
        <v>7.8</v>
      </c>
    </row>
    <row r="6255" spans="7:32">
      <c r="G6255" s="1" t="e">
        <f t="shared" si="291"/>
        <v>#DIV/0!</v>
      </c>
      <c r="H6255" s="1" t="e">
        <f t="shared" si="292"/>
        <v>#DIV/0!</v>
      </c>
      <c r="J6255" s="1" t="e">
        <f t="shared" si="293"/>
        <v>#DIV/0!</v>
      </c>
      <c r="AC6255">
        <v>7.76</v>
      </c>
      <c r="AD6255">
        <v>7.75</v>
      </c>
      <c r="AE6255">
        <v>7.77</v>
      </c>
      <c r="AF6255">
        <v>7.8</v>
      </c>
    </row>
    <row r="6256" spans="7:32">
      <c r="G6256" s="1" t="e">
        <f t="shared" si="291"/>
        <v>#DIV/0!</v>
      </c>
      <c r="H6256" s="1" t="e">
        <f t="shared" si="292"/>
        <v>#DIV/0!</v>
      </c>
      <c r="J6256" s="1" t="e">
        <f t="shared" si="293"/>
        <v>#DIV/0!</v>
      </c>
      <c r="AC6256">
        <v>7.77</v>
      </c>
      <c r="AD6256">
        <v>7.75</v>
      </c>
      <c r="AE6256">
        <v>7.77</v>
      </c>
      <c r="AF6256">
        <v>7.8</v>
      </c>
    </row>
    <row r="6257" spans="7:32">
      <c r="G6257" s="1" t="e">
        <f t="shared" si="291"/>
        <v>#DIV/0!</v>
      </c>
      <c r="H6257" s="1" t="e">
        <f t="shared" si="292"/>
        <v>#DIV/0!</v>
      </c>
      <c r="J6257" s="1" t="e">
        <f t="shared" si="293"/>
        <v>#DIV/0!</v>
      </c>
      <c r="AC6257">
        <v>7.76</v>
      </c>
      <c r="AD6257">
        <v>7.75</v>
      </c>
      <c r="AE6257">
        <v>7.77</v>
      </c>
      <c r="AF6257">
        <v>7.8</v>
      </c>
    </row>
    <row r="6258" spans="7:32">
      <c r="G6258" s="1" t="e">
        <f t="shared" si="291"/>
        <v>#DIV/0!</v>
      </c>
      <c r="H6258" s="1" t="e">
        <f t="shared" si="292"/>
        <v>#DIV/0!</v>
      </c>
      <c r="J6258" s="1" t="e">
        <f t="shared" si="293"/>
        <v>#DIV/0!</v>
      </c>
      <c r="AC6258">
        <v>7.77</v>
      </c>
      <c r="AD6258">
        <v>7.76</v>
      </c>
      <c r="AE6258">
        <v>7.77</v>
      </c>
      <c r="AF6258">
        <v>7.8</v>
      </c>
    </row>
    <row r="6259" spans="7:32">
      <c r="G6259" s="1" t="e">
        <f t="shared" si="291"/>
        <v>#DIV/0!</v>
      </c>
      <c r="H6259" s="1" t="e">
        <f t="shared" si="292"/>
        <v>#DIV/0!</v>
      </c>
      <c r="J6259" s="1" t="e">
        <f t="shared" si="293"/>
        <v>#DIV/0!</v>
      </c>
      <c r="AC6259">
        <v>7.76</v>
      </c>
      <c r="AD6259">
        <v>7.75</v>
      </c>
      <c r="AE6259">
        <v>7.77</v>
      </c>
      <c r="AF6259">
        <v>7.8</v>
      </c>
    </row>
    <row r="6260" spans="7:32">
      <c r="G6260" s="1" t="e">
        <f t="shared" si="291"/>
        <v>#DIV/0!</v>
      </c>
      <c r="H6260" s="1" t="e">
        <f t="shared" si="292"/>
        <v>#DIV/0!</v>
      </c>
      <c r="J6260" s="1" t="e">
        <f t="shared" si="293"/>
        <v>#DIV/0!</v>
      </c>
      <c r="AC6260">
        <v>7.77</v>
      </c>
      <c r="AD6260">
        <v>7.76</v>
      </c>
      <c r="AE6260">
        <v>7.77</v>
      </c>
      <c r="AF6260">
        <v>7.8</v>
      </c>
    </row>
    <row r="6261" spans="7:32">
      <c r="G6261" s="1" t="e">
        <f t="shared" si="291"/>
        <v>#DIV/0!</v>
      </c>
      <c r="H6261" s="1" t="e">
        <f t="shared" si="292"/>
        <v>#DIV/0!</v>
      </c>
      <c r="J6261" s="1" t="e">
        <f t="shared" si="293"/>
        <v>#DIV/0!</v>
      </c>
      <c r="AC6261">
        <v>7.76</v>
      </c>
      <c r="AD6261">
        <v>7.75</v>
      </c>
      <c r="AE6261">
        <v>7.77</v>
      </c>
      <c r="AF6261">
        <v>7.8</v>
      </c>
    </row>
    <row r="6262" spans="7:32">
      <c r="G6262" s="1" t="e">
        <f t="shared" si="291"/>
        <v>#DIV/0!</v>
      </c>
      <c r="H6262" s="1" t="e">
        <f t="shared" si="292"/>
        <v>#DIV/0!</v>
      </c>
      <c r="J6262" s="1" t="e">
        <f t="shared" si="293"/>
        <v>#DIV/0!</v>
      </c>
      <c r="AC6262">
        <v>7.77</v>
      </c>
      <c r="AD6262">
        <v>7.76</v>
      </c>
      <c r="AE6262">
        <v>7.77</v>
      </c>
      <c r="AF6262">
        <v>7.8</v>
      </c>
    </row>
    <row r="6263" spans="7:32">
      <c r="G6263" s="1" t="e">
        <f t="shared" si="291"/>
        <v>#DIV/0!</v>
      </c>
      <c r="H6263" s="1" t="e">
        <f t="shared" si="292"/>
        <v>#DIV/0!</v>
      </c>
      <c r="J6263" s="1" t="e">
        <f t="shared" si="293"/>
        <v>#DIV/0!</v>
      </c>
      <c r="AC6263">
        <v>7.76</v>
      </c>
      <c r="AD6263">
        <v>7.75</v>
      </c>
      <c r="AE6263">
        <v>7.77</v>
      </c>
      <c r="AF6263">
        <v>7.8</v>
      </c>
    </row>
    <row r="6264" spans="7:32">
      <c r="G6264" s="1" t="e">
        <f t="shared" si="291"/>
        <v>#DIV/0!</v>
      </c>
      <c r="H6264" s="1" t="e">
        <f t="shared" si="292"/>
        <v>#DIV/0!</v>
      </c>
      <c r="J6264" s="1" t="e">
        <f t="shared" si="293"/>
        <v>#DIV/0!</v>
      </c>
      <c r="AC6264">
        <v>7.77</v>
      </c>
      <c r="AD6264">
        <v>7.76</v>
      </c>
      <c r="AE6264">
        <v>7.77</v>
      </c>
      <c r="AF6264">
        <v>7.8</v>
      </c>
    </row>
    <row r="6265" spans="7:32">
      <c r="G6265" s="1" t="e">
        <f t="shared" si="291"/>
        <v>#DIV/0!</v>
      </c>
      <c r="H6265" s="1" t="e">
        <f t="shared" si="292"/>
        <v>#DIV/0!</v>
      </c>
      <c r="J6265" s="1" t="e">
        <f t="shared" si="293"/>
        <v>#DIV/0!</v>
      </c>
      <c r="AC6265">
        <v>7.76</v>
      </c>
      <c r="AD6265">
        <v>7.75</v>
      </c>
      <c r="AE6265">
        <v>7.77</v>
      </c>
      <c r="AF6265">
        <v>7.8</v>
      </c>
    </row>
    <row r="6266" spans="7:32">
      <c r="G6266" s="1" t="e">
        <f t="shared" si="291"/>
        <v>#DIV/0!</v>
      </c>
      <c r="H6266" s="1" t="e">
        <f t="shared" si="292"/>
        <v>#DIV/0!</v>
      </c>
      <c r="J6266" s="1" t="e">
        <f t="shared" si="293"/>
        <v>#DIV/0!</v>
      </c>
      <c r="AC6266">
        <v>7.77</v>
      </c>
      <c r="AD6266">
        <v>7.76</v>
      </c>
      <c r="AE6266">
        <v>7.77</v>
      </c>
      <c r="AF6266">
        <v>7.8</v>
      </c>
    </row>
    <row r="6267" spans="7:32">
      <c r="G6267" s="1" t="e">
        <f t="shared" si="291"/>
        <v>#DIV/0!</v>
      </c>
      <c r="H6267" s="1" t="e">
        <f t="shared" si="292"/>
        <v>#DIV/0!</v>
      </c>
      <c r="J6267" s="1" t="e">
        <f t="shared" si="293"/>
        <v>#DIV/0!</v>
      </c>
      <c r="AC6267">
        <v>7.76</v>
      </c>
      <c r="AD6267">
        <v>7.75</v>
      </c>
      <c r="AE6267">
        <v>7.77</v>
      </c>
      <c r="AF6267">
        <v>7.8</v>
      </c>
    </row>
    <row r="6268" spans="7:32">
      <c r="G6268" s="1" t="e">
        <f t="shared" si="291"/>
        <v>#DIV/0!</v>
      </c>
      <c r="H6268" s="1" t="e">
        <f t="shared" si="292"/>
        <v>#DIV/0!</v>
      </c>
      <c r="J6268" s="1" t="e">
        <f t="shared" si="293"/>
        <v>#DIV/0!</v>
      </c>
      <c r="AC6268">
        <v>7.77</v>
      </c>
      <c r="AD6268">
        <v>7.76</v>
      </c>
      <c r="AE6268">
        <v>7.77</v>
      </c>
      <c r="AF6268">
        <v>7.8</v>
      </c>
    </row>
    <row r="6269" spans="7:32">
      <c r="G6269" s="1" t="e">
        <f t="shared" si="291"/>
        <v>#DIV/0!</v>
      </c>
      <c r="H6269" s="1" t="e">
        <f t="shared" si="292"/>
        <v>#DIV/0!</v>
      </c>
      <c r="J6269" s="1" t="e">
        <f t="shared" si="293"/>
        <v>#DIV/0!</v>
      </c>
      <c r="AC6269">
        <v>7.76</v>
      </c>
      <c r="AD6269">
        <v>7.75</v>
      </c>
      <c r="AE6269">
        <v>7.77</v>
      </c>
      <c r="AF6269">
        <v>7.8</v>
      </c>
    </row>
    <row r="6270" spans="7:32">
      <c r="G6270" s="1" t="e">
        <f t="shared" si="291"/>
        <v>#DIV/0!</v>
      </c>
      <c r="H6270" s="1" t="e">
        <f t="shared" si="292"/>
        <v>#DIV/0!</v>
      </c>
      <c r="J6270" s="1" t="e">
        <f t="shared" si="293"/>
        <v>#DIV/0!</v>
      </c>
      <c r="AC6270">
        <v>7.77</v>
      </c>
      <c r="AD6270">
        <v>7.76</v>
      </c>
      <c r="AE6270">
        <v>7.77</v>
      </c>
      <c r="AF6270">
        <v>7.8</v>
      </c>
    </row>
    <row r="6271" spans="7:32">
      <c r="G6271" s="1" t="e">
        <f t="shared" si="291"/>
        <v>#DIV/0!</v>
      </c>
      <c r="H6271" s="1" t="e">
        <f t="shared" si="292"/>
        <v>#DIV/0!</v>
      </c>
      <c r="J6271" s="1" t="e">
        <f t="shared" si="293"/>
        <v>#DIV/0!</v>
      </c>
      <c r="AC6271">
        <v>7.76</v>
      </c>
      <c r="AD6271">
        <v>7.75</v>
      </c>
      <c r="AE6271">
        <v>7.77</v>
      </c>
      <c r="AF6271">
        <v>7.8</v>
      </c>
    </row>
    <row r="6272" spans="7:32">
      <c r="G6272" s="1" t="e">
        <f t="shared" si="291"/>
        <v>#DIV/0!</v>
      </c>
      <c r="H6272" s="1" t="e">
        <f t="shared" si="292"/>
        <v>#DIV/0!</v>
      </c>
      <c r="J6272" s="1" t="e">
        <f t="shared" si="293"/>
        <v>#DIV/0!</v>
      </c>
      <c r="AC6272">
        <v>7.77</v>
      </c>
      <c r="AD6272">
        <v>7.76</v>
      </c>
      <c r="AE6272">
        <v>7.77</v>
      </c>
      <c r="AF6272">
        <v>7.8</v>
      </c>
    </row>
    <row r="6273" spans="7:32">
      <c r="G6273" s="1" t="e">
        <f t="shared" si="291"/>
        <v>#DIV/0!</v>
      </c>
      <c r="H6273" s="1" t="e">
        <f t="shared" si="292"/>
        <v>#DIV/0!</v>
      </c>
      <c r="J6273" s="1" t="e">
        <f t="shared" si="293"/>
        <v>#DIV/0!</v>
      </c>
      <c r="AC6273">
        <v>7.76</v>
      </c>
      <c r="AD6273">
        <v>7.75</v>
      </c>
      <c r="AE6273">
        <v>7.77</v>
      </c>
      <c r="AF6273">
        <v>7.8</v>
      </c>
    </row>
    <row r="6274" spans="7:32">
      <c r="G6274" s="1" t="e">
        <f t="shared" ref="G6274:G6337" si="294">AVERAGE(B6274:F6274)</f>
        <v>#DIV/0!</v>
      </c>
      <c r="H6274" s="1" t="e">
        <f t="shared" ref="H6274:H6337" si="295">STDEV(B6274:F6274)</f>
        <v>#DIV/0!</v>
      </c>
      <c r="J6274" s="1" t="e">
        <f t="shared" si="293"/>
        <v>#DIV/0!</v>
      </c>
      <c r="AC6274">
        <v>7.77</v>
      </c>
      <c r="AD6274">
        <v>7.76</v>
      </c>
      <c r="AE6274">
        <v>7.77</v>
      </c>
      <c r="AF6274">
        <v>7.8</v>
      </c>
    </row>
    <row r="6275" spans="7:32">
      <c r="G6275" s="1" t="e">
        <f t="shared" si="294"/>
        <v>#DIV/0!</v>
      </c>
      <c r="H6275" s="1" t="e">
        <f t="shared" si="295"/>
        <v>#DIV/0!</v>
      </c>
      <c r="J6275" s="1" t="e">
        <f t="shared" ref="J6275:J6338" si="296">H6275*2.776/SQRT($I$2)</f>
        <v>#DIV/0!</v>
      </c>
      <c r="AC6275">
        <v>7.77</v>
      </c>
      <c r="AD6275">
        <v>7.75</v>
      </c>
      <c r="AE6275">
        <v>7.77</v>
      </c>
      <c r="AF6275">
        <v>7.8</v>
      </c>
    </row>
    <row r="6276" spans="7:32">
      <c r="G6276" s="1" t="e">
        <f t="shared" si="294"/>
        <v>#DIV/0!</v>
      </c>
      <c r="H6276" s="1" t="e">
        <f t="shared" si="295"/>
        <v>#DIV/0!</v>
      </c>
      <c r="J6276" s="1" t="e">
        <f t="shared" si="296"/>
        <v>#DIV/0!</v>
      </c>
      <c r="AC6276">
        <v>7.77</v>
      </c>
      <c r="AD6276">
        <v>7.76</v>
      </c>
      <c r="AE6276">
        <v>7.77</v>
      </c>
      <c r="AF6276">
        <v>7.8</v>
      </c>
    </row>
    <row r="6277" spans="7:32">
      <c r="G6277" s="1" t="e">
        <f t="shared" si="294"/>
        <v>#DIV/0!</v>
      </c>
      <c r="H6277" s="1" t="e">
        <f t="shared" si="295"/>
        <v>#DIV/0!</v>
      </c>
      <c r="J6277" s="1" t="e">
        <f t="shared" si="296"/>
        <v>#DIV/0!</v>
      </c>
      <c r="AC6277">
        <v>7.76</v>
      </c>
      <c r="AD6277">
        <v>7.75</v>
      </c>
      <c r="AE6277">
        <v>7.77</v>
      </c>
      <c r="AF6277">
        <v>7.8</v>
      </c>
    </row>
    <row r="6278" spans="7:32">
      <c r="G6278" s="1" t="e">
        <f t="shared" si="294"/>
        <v>#DIV/0!</v>
      </c>
      <c r="H6278" s="1" t="e">
        <f t="shared" si="295"/>
        <v>#DIV/0!</v>
      </c>
      <c r="J6278" s="1" t="e">
        <f t="shared" si="296"/>
        <v>#DIV/0!</v>
      </c>
      <c r="AC6278">
        <v>7.77</v>
      </c>
      <c r="AD6278">
        <v>7.76</v>
      </c>
      <c r="AE6278">
        <v>7.77</v>
      </c>
      <c r="AF6278">
        <v>7.8</v>
      </c>
    </row>
    <row r="6279" spans="7:32">
      <c r="G6279" s="1" t="e">
        <f t="shared" si="294"/>
        <v>#DIV/0!</v>
      </c>
      <c r="H6279" s="1" t="e">
        <f t="shared" si="295"/>
        <v>#DIV/0!</v>
      </c>
      <c r="J6279" s="1" t="e">
        <f t="shared" si="296"/>
        <v>#DIV/0!</v>
      </c>
      <c r="AC6279">
        <v>7.76</v>
      </c>
      <c r="AD6279">
        <v>7.75</v>
      </c>
      <c r="AE6279">
        <v>7.77</v>
      </c>
      <c r="AF6279">
        <v>7.8</v>
      </c>
    </row>
    <row r="6280" spans="7:32">
      <c r="G6280" s="1" t="e">
        <f t="shared" si="294"/>
        <v>#DIV/0!</v>
      </c>
      <c r="H6280" s="1" t="e">
        <f t="shared" si="295"/>
        <v>#DIV/0!</v>
      </c>
      <c r="J6280" s="1" t="e">
        <f t="shared" si="296"/>
        <v>#DIV/0!</v>
      </c>
      <c r="AC6280">
        <v>7.77</v>
      </c>
      <c r="AD6280">
        <v>7.76</v>
      </c>
      <c r="AE6280">
        <v>7.77</v>
      </c>
      <c r="AF6280">
        <v>7.8</v>
      </c>
    </row>
    <row r="6281" spans="7:32">
      <c r="G6281" s="1" t="e">
        <f t="shared" si="294"/>
        <v>#DIV/0!</v>
      </c>
      <c r="H6281" s="1" t="e">
        <f t="shared" si="295"/>
        <v>#DIV/0!</v>
      </c>
      <c r="J6281" s="1" t="e">
        <f t="shared" si="296"/>
        <v>#DIV/0!</v>
      </c>
      <c r="AC6281">
        <v>7.76</v>
      </c>
      <c r="AD6281">
        <v>7.75</v>
      </c>
      <c r="AE6281">
        <v>7.77</v>
      </c>
      <c r="AF6281">
        <v>7.8</v>
      </c>
    </row>
    <row r="6282" spans="7:32">
      <c r="G6282" s="1" t="e">
        <f t="shared" si="294"/>
        <v>#DIV/0!</v>
      </c>
      <c r="H6282" s="1" t="e">
        <f t="shared" si="295"/>
        <v>#DIV/0!</v>
      </c>
      <c r="J6282" s="1" t="e">
        <f t="shared" si="296"/>
        <v>#DIV/0!</v>
      </c>
      <c r="AC6282">
        <v>7.77</v>
      </c>
      <c r="AD6282">
        <v>7.76</v>
      </c>
      <c r="AE6282">
        <v>7.77</v>
      </c>
      <c r="AF6282">
        <v>7.8</v>
      </c>
    </row>
    <row r="6283" spans="7:32">
      <c r="G6283" s="1" t="e">
        <f t="shared" si="294"/>
        <v>#DIV/0!</v>
      </c>
      <c r="H6283" s="1" t="e">
        <f t="shared" si="295"/>
        <v>#DIV/0!</v>
      </c>
      <c r="J6283" s="1" t="e">
        <f t="shared" si="296"/>
        <v>#DIV/0!</v>
      </c>
      <c r="AC6283">
        <v>7.77</v>
      </c>
      <c r="AD6283">
        <v>7.75</v>
      </c>
      <c r="AE6283">
        <v>7.77</v>
      </c>
      <c r="AF6283">
        <v>7.8</v>
      </c>
    </row>
    <row r="6284" spans="7:32">
      <c r="G6284" s="1" t="e">
        <f t="shared" si="294"/>
        <v>#DIV/0!</v>
      </c>
      <c r="H6284" s="1" t="e">
        <f t="shared" si="295"/>
        <v>#DIV/0!</v>
      </c>
      <c r="J6284" s="1" t="e">
        <f t="shared" si="296"/>
        <v>#DIV/0!</v>
      </c>
      <c r="AC6284">
        <v>7.77</v>
      </c>
      <c r="AD6284">
        <v>7.75</v>
      </c>
      <c r="AE6284">
        <v>7.77</v>
      </c>
      <c r="AF6284">
        <v>7.8</v>
      </c>
    </row>
    <row r="6285" spans="7:32">
      <c r="G6285" s="1" t="e">
        <f t="shared" si="294"/>
        <v>#DIV/0!</v>
      </c>
      <c r="H6285" s="1" t="e">
        <f t="shared" si="295"/>
        <v>#DIV/0!</v>
      </c>
      <c r="J6285" s="1" t="e">
        <f t="shared" si="296"/>
        <v>#DIV/0!</v>
      </c>
      <c r="AC6285">
        <v>7.76</v>
      </c>
      <c r="AD6285">
        <v>7.75</v>
      </c>
      <c r="AE6285">
        <v>7.77</v>
      </c>
      <c r="AF6285">
        <v>7.8</v>
      </c>
    </row>
    <row r="6286" spans="7:32">
      <c r="G6286" s="1" t="e">
        <f t="shared" si="294"/>
        <v>#DIV/0!</v>
      </c>
      <c r="H6286" s="1" t="e">
        <f t="shared" si="295"/>
        <v>#DIV/0!</v>
      </c>
      <c r="J6286" s="1" t="e">
        <f t="shared" si="296"/>
        <v>#DIV/0!</v>
      </c>
      <c r="AC6286">
        <v>7.77</v>
      </c>
      <c r="AD6286">
        <v>7.76</v>
      </c>
      <c r="AE6286">
        <v>7.77</v>
      </c>
      <c r="AF6286">
        <v>7.8</v>
      </c>
    </row>
    <row r="6287" spans="7:32">
      <c r="G6287" s="1" t="e">
        <f t="shared" si="294"/>
        <v>#DIV/0!</v>
      </c>
      <c r="H6287" s="1" t="e">
        <f t="shared" si="295"/>
        <v>#DIV/0!</v>
      </c>
      <c r="J6287" s="1" t="e">
        <f t="shared" si="296"/>
        <v>#DIV/0!</v>
      </c>
      <c r="AC6287">
        <v>7.76</v>
      </c>
      <c r="AD6287">
        <v>7.75</v>
      </c>
      <c r="AE6287">
        <v>7.77</v>
      </c>
      <c r="AF6287">
        <v>7.8</v>
      </c>
    </row>
    <row r="6288" spans="7:32">
      <c r="G6288" s="1" t="e">
        <f t="shared" si="294"/>
        <v>#DIV/0!</v>
      </c>
      <c r="H6288" s="1" t="e">
        <f t="shared" si="295"/>
        <v>#DIV/0!</v>
      </c>
      <c r="J6288" s="1" t="e">
        <f t="shared" si="296"/>
        <v>#DIV/0!</v>
      </c>
      <c r="AC6288">
        <v>7.77</v>
      </c>
      <c r="AD6288">
        <v>7.76</v>
      </c>
      <c r="AE6288">
        <v>7.77</v>
      </c>
      <c r="AF6288">
        <v>7.8</v>
      </c>
    </row>
    <row r="6289" spans="7:32">
      <c r="G6289" s="1" t="e">
        <f t="shared" si="294"/>
        <v>#DIV/0!</v>
      </c>
      <c r="H6289" s="1" t="e">
        <f t="shared" si="295"/>
        <v>#DIV/0!</v>
      </c>
      <c r="J6289" s="1" t="e">
        <f t="shared" si="296"/>
        <v>#DIV/0!</v>
      </c>
      <c r="AC6289">
        <v>7.76</v>
      </c>
      <c r="AD6289">
        <v>7.75</v>
      </c>
      <c r="AE6289">
        <v>7.77</v>
      </c>
      <c r="AF6289">
        <v>7.8</v>
      </c>
    </row>
    <row r="6290" spans="7:32">
      <c r="G6290" s="1" t="e">
        <f t="shared" si="294"/>
        <v>#DIV/0!</v>
      </c>
      <c r="H6290" s="1" t="e">
        <f t="shared" si="295"/>
        <v>#DIV/0!</v>
      </c>
      <c r="J6290" s="1" t="e">
        <f t="shared" si="296"/>
        <v>#DIV/0!</v>
      </c>
      <c r="AC6290">
        <v>7.77</v>
      </c>
      <c r="AD6290">
        <v>7.76</v>
      </c>
      <c r="AE6290">
        <v>7.77</v>
      </c>
      <c r="AF6290">
        <v>7.8</v>
      </c>
    </row>
    <row r="6291" spans="7:32">
      <c r="G6291" s="1" t="e">
        <f t="shared" si="294"/>
        <v>#DIV/0!</v>
      </c>
      <c r="H6291" s="1" t="e">
        <f t="shared" si="295"/>
        <v>#DIV/0!</v>
      </c>
      <c r="J6291" s="1" t="e">
        <f t="shared" si="296"/>
        <v>#DIV/0!</v>
      </c>
      <c r="AC6291">
        <v>7.76</v>
      </c>
      <c r="AD6291">
        <v>7.75</v>
      </c>
      <c r="AE6291">
        <v>7.77</v>
      </c>
      <c r="AF6291">
        <v>7.8</v>
      </c>
    </row>
    <row r="6292" spans="7:32">
      <c r="G6292" s="1" t="e">
        <f t="shared" si="294"/>
        <v>#DIV/0!</v>
      </c>
      <c r="H6292" s="1" t="e">
        <f t="shared" si="295"/>
        <v>#DIV/0!</v>
      </c>
      <c r="J6292" s="1" t="e">
        <f t="shared" si="296"/>
        <v>#DIV/0!</v>
      </c>
      <c r="AC6292">
        <v>7.77</v>
      </c>
      <c r="AD6292">
        <v>7.76</v>
      </c>
      <c r="AE6292">
        <v>7.77</v>
      </c>
      <c r="AF6292">
        <v>7.8</v>
      </c>
    </row>
    <row r="6293" spans="7:32">
      <c r="G6293" s="1" t="e">
        <f t="shared" si="294"/>
        <v>#DIV/0!</v>
      </c>
      <c r="H6293" s="1" t="e">
        <f t="shared" si="295"/>
        <v>#DIV/0!</v>
      </c>
      <c r="J6293" s="1" t="e">
        <f t="shared" si="296"/>
        <v>#DIV/0!</v>
      </c>
      <c r="AC6293">
        <v>7.76</v>
      </c>
      <c r="AD6293">
        <v>7.75</v>
      </c>
      <c r="AE6293">
        <v>7.77</v>
      </c>
      <c r="AF6293">
        <v>7.8</v>
      </c>
    </row>
    <row r="6294" spans="7:32">
      <c r="G6294" s="1" t="e">
        <f t="shared" si="294"/>
        <v>#DIV/0!</v>
      </c>
      <c r="H6294" s="1" t="e">
        <f t="shared" si="295"/>
        <v>#DIV/0!</v>
      </c>
      <c r="J6294" s="1" t="e">
        <f t="shared" si="296"/>
        <v>#DIV/0!</v>
      </c>
      <c r="AC6294">
        <v>7.77</v>
      </c>
      <c r="AD6294">
        <v>7.76</v>
      </c>
      <c r="AE6294">
        <v>7.77</v>
      </c>
      <c r="AF6294">
        <v>7.8</v>
      </c>
    </row>
    <row r="6295" spans="7:32">
      <c r="G6295" s="1" t="e">
        <f t="shared" si="294"/>
        <v>#DIV/0!</v>
      </c>
      <c r="H6295" s="1" t="e">
        <f t="shared" si="295"/>
        <v>#DIV/0!</v>
      </c>
      <c r="J6295" s="1" t="e">
        <f t="shared" si="296"/>
        <v>#DIV/0!</v>
      </c>
      <c r="AC6295">
        <v>7.77</v>
      </c>
      <c r="AD6295">
        <v>7.75</v>
      </c>
      <c r="AE6295">
        <v>7.77</v>
      </c>
      <c r="AF6295">
        <v>7.8</v>
      </c>
    </row>
    <row r="6296" spans="7:32">
      <c r="G6296" s="1" t="e">
        <f t="shared" si="294"/>
        <v>#DIV/0!</v>
      </c>
      <c r="H6296" s="1" t="e">
        <f t="shared" si="295"/>
        <v>#DIV/0!</v>
      </c>
      <c r="J6296" s="1" t="e">
        <f t="shared" si="296"/>
        <v>#DIV/0!</v>
      </c>
      <c r="AC6296">
        <v>7.77</v>
      </c>
      <c r="AD6296">
        <v>7.76</v>
      </c>
      <c r="AE6296">
        <v>7.77</v>
      </c>
      <c r="AF6296">
        <v>7.8</v>
      </c>
    </row>
    <row r="6297" spans="7:32">
      <c r="G6297" s="1" t="e">
        <f t="shared" si="294"/>
        <v>#DIV/0!</v>
      </c>
      <c r="H6297" s="1" t="e">
        <f t="shared" si="295"/>
        <v>#DIV/0!</v>
      </c>
      <c r="J6297" s="1" t="e">
        <f t="shared" si="296"/>
        <v>#DIV/0!</v>
      </c>
      <c r="AC6297">
        <v>7.76</v>
      </c>
      <c r="AD6297">
        <v>7.75</v>
      </c>
      <c r="AE6297">
        <v>7.77</v>
      </c>
      <c r="AF6297">
        <v>7.8</v>
      </c>
    </row>
    <row r="6298" spans="7:32">
      <c r="G6298" s="1" t="e">
        <f t="shared" si="294"/>
        <v>#DIV/0!</v>
      </c>
      <c r="H6298" s="1" t="e">
        <f t="shared" si="295"/>
        <v>#DIV/0!</v>
      </c>
      <c r="J6298" s="1" t="e">
        <f t="shared" si="296"/>
        <v>#DIV/0!</v>
      </c>
      <c r="AC6298">
        <v>7.77</v>
      </c>
      <c r="AD6298">
        <v>7.76</v>
      </c>
      <c r="AE6298">
        <v>7.77</v>
      </c>
      <c r="AF6298">
        <v>7.8</v>
      </c>
    </row>
    <row r="6299" spans="7:32">
      <c r="G6299" s="1" t="e">
        <f t="shared" si="294"/>
        <v>#DIV/0!</v>
      </c>
      <c r="H6299" s="1" t="e">
        <f t="shared" si="295"/>
        <v>#DIV/0!</v>
      </c>
      <c r="J6299" s="1" t="e">
        <f t="shared" si="296"/>
        <v>#DIV/0!</v>
      </c>
      <c r="AC6299">
        <v>7.76</v>
      </c>
      <c r="AD6299">
        <v>7.75</v>
      </c>
      <c r="AE6299">
        <v>7.77</v>
      </c>
      <c r="AF6299">
        <v>7.8</v>
      </c>
    </row>
    <row r="6300" spans="7:32">
      <c r="G6300" s="1" t="e">
        <f t="shared" si="294"/>
        <v>#DIV/0!</v>
      </c>
      <c r="H6300" s="1" t="e">
        <f t="shared" si="295"/>
        <v>#DIV/0!</v>
      </c>
      <c r="J6300" s="1" t="e">
        <f t="shared" si="296"/>
        <v>#DIV/0!</v>
      </c>
      <c r="AC6300">
        <v>7.77</v>
      </c>
      <c r="AD6300">
        <v>7.76</v>
      </c>
      <c r="AE6300">
        <v>7.77</v>
      </c>
      <c r="AF6300">
        <v>7.8</v>
      </c>
    </row>
    <row r="6301" spans="7:32">
      <c r="G6301" s="1" t="e">
        <f t="shared" si="294"/>
        <v>#DIV/0!</v>
      </c>
      <c r="H6301" s="1" t="e">
        <f t="shared" si="295"/>
        <v>#DIV/0!</v>
      </c>
      <c r="J6301" s="1" t="e">
        <f t="shared" si="296"/>
        <v>#DIV/0!</v>
      </c>
      <c r="AC6301">
        <v>7.76</v>
      </c>
      <c r="AD6301">
        <v>7.75</v>
      </c>
      <c r="AE6301">
        <v>7.77</v>
      </c>
      <c r="AF6301">
        <v>7.8</v>
      </c>
    </row>
    <row r="6302" spans="7:32">
      <c r="G6302" s="1" t="e">
        <f t="shared" si="294"/>
        <v>#DIV/0!</v>
      </c>
      <c r="H6302" s="1" t="e">
        <f t="shared" si="295"/>
        <v>#DIV/0!</v>
      </c>
      <c r="J6302" s="1" t="e">
        <f t="shared" si="296"/>
        <v>#DIV/0!</v>
      </c>
      <c r="AC6302">
        <v>7.77</v>
      </c>
      <c r="AD6302">
        <v>7.76</v>
      </c>
      <c r="AE6302">
        <v>7.77</v>
      </c>
      <c r="AF6302">
        <v>7.8</v>
      </c>
    </row>
    <row r="6303" spans="7:32">
      <c r="G6303" s="1" t="e">
        <f t="shared" si="294"/>
        <v>#DIV/0!</v>
      </c>
      <c r="H6303" s="1" t="e">
        <f t="shared" si="295"/>
        <v>#DIV/0!</v>
      </c>
      <c r="J6303" s="1" t="e">
        <f t="shared" si="296"/>
        <v>#DIV/0!</v>
      </c>
      <c r="AC6303">
        <v>7.76</v>
      </c>
      <c r="AD6303">
        <v>7.75</v>
      </c>
      <c r="AE6303">
        <v>7.77</v>
      </c>
      <c r="AF6303">
        <v>7.8</v>
      </c>
    </row>
    <row r="6304" spans="7:32">
      <c r="G6304" s="1" t="e">
        <f t="shared" si="294"/>
        <v>#DIV/0!</v>
      </c>
      <c r="H6304" s="1" t="e">
        <f t="shared" si="295"/>
        <v>#DIV/0!</v>
      </c>
      <c r="J6304" s="1" t="e">
        <f t="shared" si="296"/>
        <v>#DIV/0!</v>
      </c>
      <c r="AC6304">
        <v>7.77</v>
      </c>
      <c r="AD6304">
        <v>7.76</v>
      </c>
      <c r="AE6304">
        <v>7.77</v>
      </c>
      <c r="AF6304">
        <v>7.8</v>
      </c>
    </row>
    <row r="6305" spans="7:32">
      <c r="G6305" s="1" t="e">
        <f t="shared" si="294"/>
        <v>#DIV/0!</v>
      </c>
      <c r="H6305" s="1" t="e">
        <f t="shared" si="295"/>
        <v>#DIV/0!</v>
      </c>
      <c r="J6305" s="1" t="e">
        <f t="shared" si="296"/>
        <v>#DIV/0!</v>
      </c>
      <c r="AC6305">
        <v>7.76</v>
      </c>
      <c r="AD6305">
        <v>7.75</v>
      </c>
      <c r="AE6305">
        <v>7.77</v>
      </c>
      <c r="AF6305">
        <v>7.8</v>
      </c>
    </row>
    <row r="6306" spans="7:32">
      <c r="G6306" s="1" t="e">
        <f t="shared" si="294"/>
        <v>#DIV/0!</v>
      </c>
      <c r="H6306" s="1" t="e">
        <f t="shared" si="295"/>
        <v>#DIV/0!</v>
      </c>
      <c r="J6306" s="1" t="e">
        <f t="shared" si="296"/>
        <v>#DIV/0!</v>
      </c>
      <c r="AC6306">
        <v>7.77</v>
      </c>
      <c r="AD6306">
        <v>7.76</v>
      </c>
      <c r="AE6306">
        <v>7.77</v>
      </c>
      <c r="AF6306">
        <v>7.8</v>
      </c>
    </row>
    <row r="6307" spans="7:32">
      <c r="G6307" s="1" t="e">
        <f t="shared" si="294"/>
        <v>#DIV/0!</v>
      </c>
      <c r="H6307" s="1" t="e">
        <f t="shared" si="295"/>
        <v>#DIV/0!</v>
      </c>
      <c r="J6307" s="1" t="e">
        <f t="shared" si="296"/>
        <v>#DIV/0!</v>
      </c>
      <c r="AC6307">
        <v>7.77</v>
      </c>
      <c r="AD6307">
        <v>7.75</v>
      </c>
      <c r="AE6307">
        <v>7.77</v>
      </c>
      <c r="AF6307">
        <v>7.8</v>
      </c>
    </row>
    <row r="6308" spans="7:32">
      <c r="G6308" s="1" t="e">
        <f t="shared" si="294"/>
        <v>#DIV/0!</v>
      </c>
      <c r="H6308" s="1" t="e">
        <f t="shared" si="295"/>
        <v>#DIV/0!</v>
      </c>
      <c r="J6308" s="1" t="e">
        <f t="shared" si="296"/>
        <v>#DIV/0!</v>
      </c>
      <c r="AC6308">
        <v>7.77</v>
      </c>
      <c r="AD6308">
        <v>7.76</v>
      </c>
      <c r="AE6308">
        <v>7.77</v>
      </c>
      <c r="AF6308">
        <v>7.8</v>
      </c>
    </row>
    <row r="6309" spans="7:32">
      <c r="G6309" s="1" t="e">
        <f t="shared" si="294"/>
        <v>#DIV/0!</v>
      </c>
      <c r="H6309" s="1" t="e">
        <f t="shared" si="295"/>
        <v>#DIV/0!</v>
      </c>
      <c r="J6309" s="1" t="e">
        <f t="shared" si="296"/>
        <v>#DIV/0!</v>
      </c>
      <c r="AC6309">
        <v>7.76</v>
      </c>
      <c r="AD6309">
        <v>7.75</v>
      </c>
      <c r="AE6309">
        <v>7.77</v>
      </c>
      <c r="AF6309">
        <v>7.8</v>
      </c>
    </row>
    <row r="6310" spans="7:32">
      <c r="G6310" s="1" t="e">
        <f t="shared" si="294"/>
        <v>#DIV/0!</v>
      </c>
      <c r="H6310" s="1" t="e">
        <f t="shared" si="295"/>
        <v>#DIV/0!</v>
      </c>
      <c r="J6310" s="1" t="e">
        <f t="shared" si="296"/>
        <v>#DIV/0!</v>
      </c>
      <c r="AC6310">
        <v>7.76</v>
      </c>
      <c r="AD6310">
        <v>7.76</v>
      </c>
      <c r="AE6310">
        <v>7.77</v>
      </c>
      <c r="AF6310">
        <v>7.8</v>
      </c>
    </row>
    <row r="6311" spans="7:32">
      <c r="G6311" s="1" t="e">
        <f t="shared" si="294"/>
        <v>#DIV/0!</v>
      </c>
      <c r="H6311" s="1" t="e">
        <f t="shared" si="295"/>
        <v>#DIV/0!</v>
      </c>
      <c r="J6311" s="1" t="e">
        <f t="shared" si="296"/>
        <v>#DIV/0!</v>
      </c>
      <c r="AC6311">
        <v>7.77</v>
      </c>
      <c r="AD6311">
        <v>7.75</v>
      </c>
      <c r="AE6311">
        <v>7.77</v>
      </c>
      <c r="AF6311">
        <v>7.8</v>
      </c>
    </row>
    <row r="6312" spans="7:32">
      <c r="G6312" s="1" t="e">
        <f t="shared" si="294"/>
        <v>#DIV/0!</v>
      </c>
      <c r="H6312" s="1" t="e">
        <f t="shared" si="295"/>
        <v>#DIV/0!</v>
      </c>
      <c r="J6312" s="1" t="e">
        <f t="shared" si="296"/>
        <v>#DIV/0!</v>
      </c>
      <c r="AC6312">
        <v>7.77</v>
      </c>
      <c r="AD6312">
        <v>7.76</v>
      </c>
      <c r="AE6312">
        <v>7.77</v>
      </c>
      <c r="AF6312">
        <v>7.8</v>
      </c>
    </row>
    <row r="6313" spans="7:32">
      <c r="G6313" s="1" t="e">
        <f t="shared" si="294"/>
        <v>#DIV/0!</v>
      </c>
      <c r="H6313" s="1" t="e">
        <f t="shared" si="295"/>
        <v>#DIV/0!</v>
      </c>
      <c r="J6313" s="1" t="e">
        <f t="shared" si="296"/>
        <v>#DIV/0!</v>
      </c>
      <c r="AC6313">
        <v>7.77</v>
      </c>
      <c r="AD6313">
        <v>7.75</v>
      </c>
      <c r="AE6313">
        <v>7.77</v>
      </c>
      <c r="AF6313">
        <v>7.8</v>
      </c>
    </row>
    <row r="6314" spans="7:32">
      <c r="G6314" s="1" t="e">
        <f t="shared" si="294"/>
        <v>#DIV/0!</v>
      </c>
      <c r="H6314" s="1" t="e">
        <f t="shared" si="295"/>
        <v>#DIV/0!</v>
      </c>
      <c r="J6314" s="1" t="e">
        <f t="shared" si="296"/>
        <v>#DIV/0!</v>
      </c>
      <c r="AC6314">
        <v>7.77</v>
      </c>
      <c r="AD6314">
        <v>7.76</v>
      </c>
      <c r="AE6314">
        <v>7.77</v>
      </c>
      <c r="AF6314">
        <v>7.8</v>
      </c>
    </row>
    <row r="6315" spans="7:32">
      <c r="G6315" s="1" t="e">
        <f t="shared" si="294"/>
        <v>#DIV/0!</v>
      </c>
      <c r="H6315" s="1" t="e">
        <f t="shared" si="295"/>
        <v>#DIV/0!</v>
      </c>
      <c r="J6315" s="1" t="e">
        <f t="shared" si="296"/>
        <v>#DIV/0!</v>
      </c>
      <c r="AC6315">
        <v>7.76</v>
      </c>
      <c r="AD6315">
        <v>7.75</v>
      </c>
      <c r="AE6315">
        <v>7.77</v>
      </c>
      <c r="AF6315">
        <v>7.8</v>
      </c>
    </row>
    <row r="6316" spans="7:32">
      <c r="G6316" s="1" t="e">
        <f t="shared" si="294"/>
        <v>#DIV/0!</v>
      </c>
      <c r="H6316" s="1" t="e">
        <f t="shared" si="295"/>
        <v>#DIV/0!</v>
      </c>
      <c r="J6316" s="1" t="e">
        <f t="shared" si="296"/>
        <v>#DIV/0!</v>
      </c>
      <c r="AC6316">
        <v>7.77</v>
      </c>
      <c r="AD6316">
        <v>7.76</v>
      </c>
      <c r="AE6316">
        <v>7.77</v>
      </c>
      <c r="AF6316">
        <v>7.8</v>
      </c>
    </row>
    <row r="6317" spans="7:32">
      <c r="G6317" s="1" t="e">
        <f t="shared" si="294"/>
        <v>#DIV/0!</v>
      </c>
      <c r="H6317" s="1" t="e">
        <f t="shared" si="295"/>
        <v>#DIV/0!</v>
      </c>
      <c r="J6317" s="1" t="e">
        <f t="shared" si="296"/>
        <v>#DIV/0!</v>
      </c>
      <c r="AC6317">
        <v>7.76</v>
      </c>
      <c r="AD6317">
        <v>7.75</v>
      </c>
      <c r="AE6317">
        <v>7.77</v>
      </c>
      <c r="AF6317">
        <v>7.8</v>
      </c>
    </row>
    <row r="6318" spans="7:32">
      <c r="G6318" s="1" t="e">
        <f t="shared" si="294"/>
        <v>#DIV/0!</v>
      </c>
      <c r="H6318" s="1" t="e">
        <f t="shared" si="295"/>
        <v>#DIV/0!</v>
      </c>
      <c r="J6318" s="1" t="e">
        <f t="shared" si="296"/>
        <v>#DIV/0!</v>
      </c>
      <c r="AC6318">
        <v>7.77</v>
      </c>
      <c r="AD6318">
        <v>7.76</v>
      </c>
      <c r="AE6318">
        <v>7.77</v>
      </c>
      <c r="AF6318">
        <v>7.8</v>
      </c>
    </row>
    <row r="6319" spans="7:32">
      <c r="G6319" s="1" t="e">
        <f t="shared" si="294"/>
        <v>#DIV/0!</v>
      </c>
      <c r="H6319" s="1" t="e">
        <f t="shared" si="295"/>
        <v>#DIV/0!</v>
      </c>
      <c r="J6319" s="1" t="e">
        <f t="shared" si="296"/>
        <v>#DIV/0!</v>
      </c>
      <c r="AC6319">
        <v>7.76</v>
      </c>
      <c r="AD6319">
        <v>7.75</v>
      </c>
      <c r="AE6319">
        <v>7.77</v>
      </c>
      <c r="AF6319">
        <v>7.8</v>
      </c>
    </row>
    <row r="6320" spans="7:32">
      <c r="G6320" s="1" t="e">
        <f t="shared" si="294"/>
        <v>#DIV/0!</v>
      </c>
      <c r="H6320" s="1" t="e">
        <f t="shared" si="295"/>
        <v>#DIV/0!</v>
      </c>
      <c r="J6320" s="1" t="e">
        <f t="shared" si="296"/>
        <v>#DIV/0!</v>
      </c>
      <c r="AC6320">
        <v>7.77</v>
      </c>
      <c r="AD6320">
        <v>7.76</v>
      </c>
      <c r="AE6320">
        <v>7.77</v>
      </c>
      <c r="AF6320">
        <v>7.8</v>
      </c>
    </row>
    <row r="6321" spans="7:32">
      <c r="G6321" s="1" t="e">
        <f t="shared" si="294"/>
        <v>#DIV/0!</v>
      </c>
      <c r="H6321" s="1" t="e">
        <f t="shared" si="295"/>
        <v>#DIV/0!</v>
      </c>
      <c r="J6321" s="1" t="e">
        <f t="shared" si="296"/>
        <v>#DIV/0!</v>
      </c>
      <c r="AC6321">
        <v>7.76</v>
      </c>
      <c r="AD6321">
        <v>7.75</v>
      </c>
      <c r="AE6321">
        <v>7.77</v>
      </c>
      <c r="AF6321">
        <v>7.8</v>
      </c>
    </row>
    <row r="6322" spans="7:32">
      <c r="G6322" s="1" t="e">
        <f t="shared" si="294"/>
        <v>#DIV/0!</v>
      </c>
      <c r="H6322" s="1" t="e">
        <f t="shared" si="295"/>
        <v>#DIV/0!</v>
      </c>
      <c r="J6322" s="1" t="e">
        <f t="shared" si="296"/>
        <v>#DIV/0!</v>
      </c>
      <c r="AC6322">
        <v>7.76</v>
      </c>
      <c r="AD6322">
        <v>7.76</v>
      </c>
      <c r="AE6322">
        <v>7.77</v>
      </c>
      <c r="AF6322">
        <v>7.8</v>
      </c>
    </row>
    <row r="6323" spans="7:32">
      <c r="G6323" s="1" t="e">
        <f t="shared" si="294"/>
        <v>#DIV/0!</v>
      </c>
      <c r="H6323" s="1" t="e">
        <f t="shared" si="295"/>
        <v>#DIV/0!</v>
      </c>
      <c r="J6323" s="1" t="e">
        <f t="shared" si="296"/>
        <v>#DIV/0!</v>
      </c>
      <c r="AC6323">
        <v>7.76</v>
      </c>
      <c r="AD6323">
        <v>7.75</v>
      </c>
      <c r="AE6323">
        <v>7.77</v>
      </c>
      <c r="AF6323">
        <v>7.8</v>
      </c>
    </row>
    <row r="6324" spans="7:32">
      <c r="G6324" s="1" t="e">
        <f t="shared" si="294"/>
        <v>#DIV/0!</v>
      </c>
      <c r="H6324" s="1" t="e">
        <f t="shared" si="295"/>
        <v>#DIV/0!</v>
      </c>
      <c r="J6324" s="1" t="e">
        <f t="shared" si="296"/>
        <v>#DIV/0!</v>
      </c>
      <c r="AC6324">
        <v>7.77</v>
      </c>
      <c r="AD6324">
        <v>7.76</v>
      </c>
      <c r="AE6324">
        <v>7.77</v>
      </c>
      <c r="AF6324">
        <v>7.8</v>
      </c>
    </row>
    <row r="6325" spans="7:32">
      <c r="G6325" s="1" t="e">
        <f t="shared" si="294"/>
        <v>#DIV/0!</v>
      </c>
      <c r="H6325" s="1" t="e">
        <f t="shared" si="295"/>
        <v>#DIV/0!</v>
      </c>
      <c r="J6325" s="1" t="e">
        <f t="shared" si="296"/>
        <v>#DIV/0!</v>
      </c>
      <c r="AC6325">
        <v>7.77</v>
      </c>
      <c r="AD6325">
        <v>7.75</v>
      </c>
      <c r="AE6325">
        <v>7.77</v>
      </c>
      <c r="AF6325">
        <v>7.8</v>
      </c>
    </row>
    <row r="6326" spans="7:32">
      <c r="G6326" s="1" t="e">
        <f t="shared" si="294"/>
        <v>#DIV/0!</v>
      </c>
      <c r="H6326" s="1" t="e">
        <f t="shared" si="295"/>
        <v>#DIV/0!</v>
      </c>
      <c r="J6326" s="1" t="e">
        <f t="shared" si="296"/>
        <v>#DIV/0!</v>
      </c>
      <c r="AC6326">
        <v>7.77</v>
      </c>
      <c r="AD6326">
        <v>7.76</v>
      </c>
      <c r="AE6326">
        <v>7.77</v>
      </c>
      <c r="AF6326">
        <v>7.8</v>
      </c>
    </row>
    <row r="6327" spans="7:32">
      <c r="G6327" s="1" t="e">
        <f t="shared" si="294"/>
        <v>#DIV/0!</v>
      </c>
      <c r="H6327" s="1" t="e">
        <f t="shared" si="295"/>
        <v>#DIV/0!</v>
      </c>
      <c r="J6327" s="1" t="e">
        <f t="shared" si="296"/>
        <v>#DIV/0!</v>
      </c>
      <c r="AC6327">
        <v>7.76</v>
      </c>
      <c r="AD6327">
        <v>7.75</v>
      </c>
      <c r="AE6327">
        <v>7.77</v>
      </c>
      <c r="AF6327">
        <v>7.8</v>
      </c>
    </row>
    <row r="6328" spans="7:32">
      <c r="G6328" s="1" t="e">
        <f t="shared" si="294"/>
        <v>#DIV/0!</v>
      </c>
      <c r="H6328" s="1" t="e">
        <f t="shared" si="295"/>
        <v>#DIV/0!</v>
      </c>
      <c r="J6328" s="1" t="e">
        <f t="shared" si="296"/>
        <v>#DIV/0!</v>
      </c>
      <c r="AC6328">
        <v>7.77</v>
      </c>
      <c r="AD6328">
        <v>7.76</v>
      </c>
      <c r="AE6328">
        <v>7.77</v>
      </c>
      <c r="AF6328">
        <v>7.8</v>
      </c>
    </row>
    <row r="6329" spans="7:32">
      <c r="G6329" s="1" t="e">
        <f t="shared" si="294"/>
        <v>#DIV/0!</v>
      </c>
      <c r="H6329" s="1" t="e">
        <f t="shared" si="295"/>
        <v>#DIV/0!</v>
      </c>
      <c r="J6329" s="1" t="e">
        <f t="shared" si="296"/>
        <v>#DIV/0!</v>
      </c>
      <c r="AC6329">
        <v>7.76</v>
      </c>
      <c r="AD6329">
        <v>7.75</v>
      </c>
      <c r="AE6329">
        <v>7.77</v>
      </c>
      <c r="AF6329">
        <v>7.8</v>
      </c>
    </row>
    <row r="6330" spans="7:32">
      <c r="G6330" s="1" t="e">
        <f t="shared" si="294"/>
        <v>#DIV/0!</v>
      </c>
      <c r="H6330" s="1" t="e">
        <f t="shared" si="295"/>
        <v>#DIV/0!</v>
      </c>
      <c r="J6330" s="1" t="e">
        <f t="shared" si="296"/>
        <v>#DIV/0!</v>
      </c>
      <c r="AC6330">
        <v>7.77</v>
      </c>
      <c r="AD6330">
        <v>7.76</v>
      </c>
      <c r="AE6330">
        <v>7.77</v>
      </c>
      <c r="AF6330">
        <v>7.8</v>
      </c>
    </row>
    <row r="6331" spans="7:32">
      <c r="G6331" s="1" t="e">
        <f t="shared" si="294"/>
        <v>#DIV/0!</v>
      </c>
      <c r="H6331" s="1" t="e">
        <f t="shared" si="295"/>
        <v>#DIV/0!</v>
      </c>
      <c r="J6331" s="1" t="e">
        <f t="shared" si="296"/>
        <v>#DIV/0!</v>
      </c>
      <c r="AC6331">
        <v>7.76</v>
      </c>
      <c r="AD6331">
        <v>7.75</v>
      </c>
      <c r="AE6331">
        <v>7.77</v>
      </c>
      <c r="AF6331">
        <v>7.8</v>
      </c>
    </row>
    <row r="6332" spans="7:32">
      <c r="G6332" s="1" t="e">
        <f t="shared" si="294"/>
        <v>#DIV/0!</v>
      </c>
      <c r="H6332" s="1" t="e">
        <f t="shared" si="295"/>
        <v>#DIV/0!</v>
      </c>
      <c r="J6332" s="1" t="e">
        <f t="shared" si="296"/>
        <v>#DIV/0!</v>
      </c>
      <c r="AC6332">
        <v>7.77</v>
      </c>
      <c r="AD6332">
        <v>7.76</v>
      </c>
      <c r="AE6332">
        <v>7.77</v>
      </c>
      <c r="AF6332">
        <v>7.8</v>
      </c>
    </row>
    <row r="6333" spans="7:32">
      <c r="G6333" s="1" t="e">
        <f t="shared" si="294"/>
        <v>#DIV/0!</v>
      </c>
      <c r="H6333" s="1" t="e">
        <f t="shared" si="295"/>
        <v>#DIV/0!</v>
      </c>
      <c r="J6333" s="1" t="e">
        <f t="shared" si="296"/>
        <v>#DIV/0!</v>
      </c>
      <c r="AC6333">
        <v>7.76</v>
      </c>
      <c r="AD6333">
        <v>7.75</v>
      </c>
      <c r="AE6333">
        <v>7.77</v>
      </c>
      <c r="AF6333">
        <v>7.8</v>
      </c>
    </row>
    <row r="6334" spans="7:32">
      <c r="G6334" s="1" t="e">
        <f t="shared" si="294"/>
        <v>#DIV/0!</v>
      </c>
      <c r="H6334" s="1" t="e">
        <f t="shared" si="295"/>
        <v>#DIV/0!</v>
      </c>
      <c r="J6334" s="1" t="e">
        <f t="shared" si="296"/>
        <v>#DIV/0!</v>
      </c>
      <c r="AC6334">
        <v>7.77</v>
      </c>
      <c r="AD6334">
        <v>7.76</v>
      </c>
      <c r="AE6334">
        <v>7.77</v>
      </c>
      <c r="AF6334">
        <v>7.8</v>
      </c>
    </row>
    <row r="6335" spans="7:32">
      <c r="G6335" s="1" t="e">
        <f t="shared" si="294"/>
        <v>#DIV/0!</v>
      </c>
      <c r="H6335" s="1" t="e">
        <f t="shared" si="295"/>
        <v>#DIV/0!</v>
      </c>
      <c r="J6335" s="1" t="e">
        <f t="shared" si="296"/>
        <v>#DIV/0!</v>
      </c>
      <c r="AC6335">
        <v>7.76</v>
      </c>
      <c r="AD6335">
        <v>7.75</v>
      </c>
      <c r="AE6335">
        <v>7.77</v>
      </c>
      <c r="AF6335">
        <v>7.8</v>
      </c>
    </row>
    <row r="6336" spans="7:32">
      <c r="G6336" s="1" t="e">
        <f t="shared" si="294"/>
        <v>#DIV/0!</v>
      </c>
      <c r="H6336" s="1" t="e">
        <f t="shared" si="295"/>
        <v>#DIV/0!</v>
      </c>
      <c r="J6336" s="1" t="e">
        <f t="shared" si="296"/>
        <v>#DIV/0!</v>
      </c>
      <c r="AC6336">
        <v>7.77</v>
      </c>
      <c r="AD6336">
        <v>7.76</v>
      </c>
      <c r="AE6336">
        <v>7.77</v>
      </c>
      <c r="AF6336">
        <v>7.8</v>
      </c>
    </row>
    <row r="6337" spans="7:32">
      <c r="G6337" s="1" t="e">
        <f t="shared" si="294"/>
        <v>#DIV/0!</v>
      </c>
      <c r="H6337" s="1" t="e">
        <f t="shared" si="295"/>
        <v>#DIV/0!</v>
      </c>
      <c r="J6337" s="1" t="e">
        <f t="shared" si="296"/>
        <v>#DIV/0!</v>
      </c>
      <c r="AC6337">
        <v>7.76</v>
      </c>
      <c r="AD6337">
        <v>7.75</v>
      </c>
      <c r="AE6337">
        <v>7.77</v>
      </c>
      <c r="AF6337">
        <v>7.8</v>
      </c>
    </row>
    <row r="6338" spans="7:32">
      <c r="G6338" s="1" t="e">
        <f t="shared" ref="G6338:G6401" si="297">AVERAGE(B6338:F6338)</f>
        <v>#DIV/0!</v>
      </c>
      <c r="H6338" s="1" t="e">
        <f t="shared" ref="H6338:H6401" si="298">STDEV(B6338:F6338)</f>
        <v>#DIV/0!</v>
      </c>
      <c r="J6338" s="1" t="e">
        <f t="shared" si="296"/>
        <v>#DIV/0!</v>
      </c>
      <c r="AC6338">
        <v>7.77</v>
      </c>
      <c r="AD6338">
        <v>7.76</v>
      </c>
      <c r="AE6338">
        <v>7.77</v>
      </c>
      <c r="AF6338">
        <v>7.8</v>
      </c>
    </row>
    <row r="6339" spans="7:32">
      <c r="G6339" s="1" t="e">
        <f t="shared" si="297"/>
        <v>#DIV/0!</v>
      </c>
      <c r="H6339" s="1" t="e">
        <f t="shared" si="298"/>
        <v>#DIV/0!</v>
      </c>
      <c r="J6339" s="1" t="e">
        <f t="shared" ref="J6339:J6402" si="299">H6339*2.776/SQRT($I$2)</f>
        <v>#DIV/0!</v>
      </c>
      <c r="AC6339">
        <v>7.76</v>
      </c>
      <c r="AD6339">
        <v>7.75</v>
      </c>
      <c r="AE6339">
        <v>7.77</v>
      </c>
      <c r="AF6339">
        <v>7.8</v>
      </c>
    </row>
    <row r="6340" spans="7:32">
      <c r="G6340" s="1" t="e">
        <f t="shared" si="297"/>
        <v>#DIV/0!</v>
      </c>
      <c r="H6340" s="1" t="e">
        <f t="shared" si="298"/>
        <v>#DIV/0!</v>
      </c>
      <c r="J6340" s="1" t="e">
        <f t="shared" si="299"/>
        <v>#DIV/0!</v>
      </c>
      <c r="AC6340">
        <v>7.77</v>
      </c>
      <c r="AD6340">
        <v>7.76</v>
      </c>
      <c r="AE6340">
        <v>7.77</v>
      </c>
      <c r="AF6340">
        <v>7.8</v>
      </c>
    </row>
    <row r="6341" spans="7:32">
      <c r="G6341" s="1" t="e">
        <f t="shared" si="297"/>
        <v>#DIV/0!</v>
      </c>
      <c r="H6341" s="1" t="e">
        <f t="shared" si="298"/>
        <v>#DIV/0!</v>
      </c>
      <c r="J6341" s="1" t="e">
        <f t="shared" si="299"/>
        <v>#DIV/0!</v>
      </c>
      <c r="AC6341">
        <v>7.76</v>
      </c>
      <c r="AD6341">
        <v>7.75</v>
      </c>
      <c r="AE6341">
        <v>7.77</v>
      </c>
      <c r="AF6341">
        <v>7.8</v>
      </c>
    </row>
    <row r="6342" spans="7:32">
      <c r="G6342" s="1" t="e">
        <f t="shared" si="297"/>
        <v>#DIV/0!</v>
      </c>
      <c r="H6342" s="1" t="e">
        <f t="shared" si="298"/>
        <v>#DIV/0!</v>
      </c>
      <c r="J6342" s="1" t="e">
        <f t="shared" si="299"/>
        <v>#DIV/0!</v>
      </c>
      <c r="AC6342">
        <v>7.77</v>
      </c>
      <c r="AD6342">
        <v>7.76</v>
      </c>
      <c r="AE6342">
        <v>7.77</v>
      </c>
      <c r="AF6342">
        <v>7.8</v>
      </c>
    </row>
    <row r="6343" spans="7:32">
      <c r="G6343" s="1" t="e">
        <f t="shared" si="297"/>
        <v>#DIV/0!</v>
      </c>
      <c r="H6343" s="1" t="e">
        <f t="shared" si="298"/>
        <v>#DIV/0!</v>
      </c>
      <c r="J6343" s="1" t="e">
        <f t="shared" si="299"/>
        <v>#DIV/0!</v>
      </c>
      <c r="AC6343">
        <v>7.76</v>
      </c>
      <c r="AD6343">
        <v>7.75</v>
      </c>
      <c r="AE6343">
        <v>7.77</v>
      </c>
      <c r="AF6343">
        <v>7.8</v>
      </c>
    </row>
    <row r="6344" spans="7:32">
      <c r="G6344" s="1" t="e">
        <f t="shared" si="297"/>
        <v>#DIV/0!</v>
      </c>
      <c r="H6344" s="1" t="e">
        <f t="shared" si="298"/>
        <v>#DIV/0!</v>
      </c>
      <c r="J6344" s="1" t="e">
        <f t="shared" si="299"/>
        <v>#DIV/0!</v>
      </c>
      <c r="AC6344">
        <v>7.77</v>
      </c>
      <c r="AD6344">
        <v>7.76</v>
      </c>
      <c r="AE6344">
        <v>7.77</v>
      </c>
      <c r="AF6344">
        <v>7.8</v>
      </c>
    </row>
    <row r="6345" spans="7:32">
      <c r="G6345" s="1" t="e">
        <f t="shared" si="297"/>
        <v>#DIV/0!</v>
      </c>
      <c r="H6345" s="1" t="e">
        <f t="shared" si="298"/>
        <v>#DIV/0!</v>
      </c>
      <c r="J6345" s="1" t="e">
        <f t="shared" si="299"/>
        <v>#DIV/0!</v>
      </c>
      <c r="AC6345">
        <v>7.76</v>
      </c>
      <c r="AD6345">
        <v>7.75</v>
      </c>
      <c r="AE6345">
        <v>7.77</v>
      </c>
      <c r="AF6345">
        <v>7.8</v>
      </c>
    </row>
    <row r="6346" spans="7:32">
      <c r="G6346" s="1" t="e">
        <f t="shared" si="297"/>
        <v>#DIV/0!</v>
      </c>
      <c r="H6346" s="1" t="e">
        <f t="shared" si="298"/>
        <v>#DIV/0!</v>
      </c>
      <c r="J6346" s="1" t="e">
        <f t="shared" si="299"/>
        <v>#DIV/0!</v>
      </c>
      <c r="AC6346">
        <v>7.77</v>
      </c>
      <c r="AD6346">
        <v>7.76</v>
      </c>
      <c r="AE6346">
        <v>7.77</v>
      </c>
      <c r="AF6346">
        <v>7.8</v>
      </c>
    </row>
    <row r="6347" spans="7:32">
      <c r="G6347" s="1" t="e">
        <f t="shared" si="297"/>
        <v>#DIV/0!</v>
      </c>
      <c r="H6347" s="1" t="e">
        <f t="shared" si="298"/>
        <v>#DIV/0!</v>
      </c>
      <c r="J6347" s="1" t="e">
        <f t="shared" si="299"/>
        <v>#DIV/0!</v>
      </c>
      <c r="AC6347">
        <v>7.76</v>
      </c>
      <c r="AD6347">
        <v>7.75</v>
      </c>
      <c r="AE6347">
        <v>7.77</v>
      </c>
      <c r="AF6347">
        <v>7.8</v>
      </c>
    </row>
    <row r="6348" spans="7:32">
      <c r="G6348" s="1" t="e">
        <f t="shared" si="297"/>
        <v>#DIV/0!</v>
      </c>
      <c r="H6348" s="1" t="e">
        <f t="shared" si="298"/>
        <v>#DIV/0!</v>
      </c>
      <c r="J6348" s="1" t="e">
        <f t="shared" si="299"/>
        <v>#DIV/0!</v>
      </c>
      <c r="AC6348">
        <v>7.77</v>
      </c>
      <c r="AD6348">
        <v>7.76</v>
      </c>
      <c r="AE6348">
        <v>7.77</v>
      </c>
      <c r="AF6348">
        <v>7.8</v>
      </c>
    </row>
    <row r="6349" spans="7:32">
      <c r="G6349" s="1" t="e">
        <f t="shared" si="297"/>
        <v>#DIV/0!</v>
      </c>
      <c r="H6349" s="1" t="e">
        <f t="shared" si="298"/>
        <v>#DIV/0!</v>
      </c>
      <c r="J6349" s="1" t="e">
        <f t="shared" si="299"/>
        <v>#DIV/0!</v>
      </c>
      <c r="AC6349">
        <v>7.76</v>
      </c>
      <c r="AD6349">
        <v>7.75</v>
      </c>
      <c r="AE6349">
        <v>7.77</v>
      </c>
      <c r="AF6349">
        <v>7.8</v>
      </c>
    </row>
    <row r="6350" spans="7:32">
      <c r="G6350" s="1" t="e">
        <f t="shared" si="297"/>
        <v>#DIV/0!</v>
      </c>
      <c r="H6350" s="1" t="e">
        <f t="shared" si="298"/>
        <v>#DIV/0!</v>
      </c>
      <c r="J6350" s="1" t="e">
        <f t="shared" si="299"/>
        <v>#DIV/0!</v>
      </c>
      <c r="AC6350">
        <v>7.77</v>
      </c>
      <c r="AD6350">
        <v>7.76</v>
      </c>
      <c r="AE6350">
        <v>7.77</v>
      </c>
      <c r="AF6350">
        <v>7.8</v>
      </c>
    </row>
    <row r="6351" spans="7:32">
      <c r="G6351" s="1" t="e">
        <f t="shared" si="297"/>
        <v>#DIV/0!</v>
      </c>
      <c r="H6351" s="1" t="e">
        <f t="shared" si="298"/>
        <v>#DIV/0!</v>
      </c>
      <c r="J6351" s="1" t="e">
        <f t="shared" si="299"/>
        <v>#DIV/0!</v>
      </c>
      <c r="AC6351">
        <v>7.76</v>
      </c>
      <c r="AD6351">
        <v>7.75</v>
      </c>
      <c r="AE6351">
        <v>7.77</v>
      </c>
      <c r="AF6351">
        <v>7.8</v>
      </c>
    </row>
    <row r="6352" spans="7:32">
      <c r="G6352" s="1" t="e">
        <f t="shared" si="297"/>
        <v>#DIV/0!</v>
      </c>
      <c r="H6352" s="1" t="e">
        <f t="shared" si="298"/>
        <v>#DIV/0!</v>
      </c>
      <c r="J6352" s="1" t="e">
        <f t="shared" si="299"/>
        <v>#DIV/0!</v>
      </c>
      <c r="AC6352">
        <v>7.77</v>
      </c>
      <c r="AD6352">
        <v>7.76</v>
      </c>
      <c r="AE6352">
        <v>7.77</v>
      </c>
      <c r="AF6352">
        <v>7.8</v>
      </c>
    </row>
    <row r="6353" spans="7:32">
      <c r="G6353" s="1" t="e">
        <f t="shared" si="297"/>
        <v>#DIV/0!</v>
      </c>
      <c r="H6353" s="1" t="e">
        <f t="shared" si="298"/>
        <v>#DIV/0!</v>
      </c>
      <c r="J6353" s="1" t="e">
        <f t="shared" si="299"/>
        <v>#DIV/0!</v>
      </c>
      <c r="AC6353">
        <v>7.76</v>
      </c>
      <c r="AD6353">
        <v>7.75</v>
      </c>
      <c r="AE6353">
        <v>7.77</v>
      </c>
      <c r="AF6353">
        <v>7.8</v>
      </c>
    </row>
    <row r="6354" spans="7:32">
      <c r="G6354" s="1" t="e">
        <f t="shared" si="297"/>
        <v>#DIV/0!</v>
      </c>
      <c r="H6354" s="1" t="e">
        <f t="shared" si="298"/>
        <v>#DIV/0!</v>
      </c>
      <c r="J6354" s="1" t="e">
        <f t="shared" si="299"/>
        <v>#DIV/0!</v>
      </c>
      <c r="AC6354">
        <v>7.77</v>
      </c>
      <c r="AD6354">
        <v>7.75</v>
      </c>
      <c r="AE6354">
        <v>7.77</v>
      </c>
      <c r="AF6354">
        <v>7.8</v>
      </c>
    </row>
    <row r="6355" spans="7:32">
      <c r="G6355" s="1" t="e">
        <f t="shared" si="297"/>
        <v>#DIV/0!</v>
      </c>
      <c r="H6355" s="1" t="e">
        <f t="shared" si="298"/>
        <v>#DIV/0!</v>
      </c>
      <c r="J6355" s="1" t="e">
        <f t="shared" si="299"/>
        <v>#DIV/0!</v>
      </c>
      <c r="AC6355">
        <v>7.76</v>
      </c>
      <c r="AD6355">
        <v>7.75</v>
      </c>
      <c r="AE6355">
        <v>7.77</v>
      </c>
      <c r="AF6355">
        <v>7.8</v>
      </c>
    </row>
    <row r="6356" spans="7:32">
      <c r="G6356" s="1" t="e">
        <f t="shared" si="297"/>
        <v>#DIV/0!</v>
      </c>
      <c r="H6356" s="1" t="e">
        <f t="shared" si="298"/>
        <v>#DIV/0!</v>
      </c>
      <c r="J6356" s="1" t="e">
        <f t="shared" si="299"/>
        <v>#DIV/0!</v>
      </c>
      <c r="AC6356">
        <v>7.77</v>
      </c>
      <c r="AD6356">
        <v>7.75</v>
      </c>
      <c r="AE6356">
        <v>7.77</v>
      </c>
      <c r="AF6356">
        <v>7.8</v>
      </c>
    </row>
    <row r="6357" spans="7:32">
      <c r="G6357" s="1" t="e">
        <f t="shared" si="297"/>
        <v>#DIV/0!</v>
      </c>
      <c r="H6357" s="1" t="e">
        <f t="shared" si="298"/>
        <v>#DIV/0!</v>
      </c>
      <c r="J6357" s="1" t="e">
        <f t="shared" si="299"/>
        <v>#DIV/0!</v>
      </c>
      <c r="AC6357">
        <v>7.76</v>
      </c>
      <c r="AD6357">
        <v>7.75</v>
      </c>
      <c r="AE6357">
        <v>7.77</v>
      </c>
      <c r="AF6357">
        <v>7.8</v>
      </c>
    </row>
    <row r="6358" spans="7:32">
      <c r="G6358" s="1" t="e">
        <f t="shared" si="297"/>
        <v>#DIV/0!</v>
      </c>
      <c r="H6358" s="1" t="e">
        <f t="shared" si="298"/>
        <v>#DIV/0!</v>
      </c>
      <c r="J6358" s="1" t="e">
        <f t="shared" si="299"/>
        <v>#DIV/0!</v>
      </c>
      <c r="AC6358">
        <v>7.76</v>
      </c>
      <c r="AD6358">
        <v>7.75</v>
      </c>
      <c r="AE6358">
        <v>7.77</v>
      </c>
      <c r="AF6358">
        <v>7.8</v>
      </c>
    </row>
    <row r="6359" spans="7:32">
      <c r="G6359" s="1" t="e">
        <f t="shared" si="297"/>
        <v>#DIV/0!</v>
      </c>
      <c r="H6359" s="1" t="e">
        <f t="shared" si="298"/>
        <v>#DIV/0!</v>
      </c>
      <c r="J6359" s="1" t="e">
        <f t="shared" si="299"/>
        <v>#DIV/0!</v>
      </c>
      <c r="AC6359">
        <v>7.76</v>
      </c>
      <c r="AD6359">
        <v>7.75</v>
      </c>
      <c r="AE6359">
        <v>7.77</v>
      </c>
      <c r="AF6359">
        <v>7.8</v>
      </c>
    </row>
    <row r="6360" spans="7:32">
      <c r="G6360" s="1" t="e">
        <f t="shared" si="297"/>
        <v>#DIV/0!</v>
      </c>
      <c r="H6360" s="1" t="e">
        <f t="shared" si="298"/>
        <v>#DIV/0!</v>
      </c>
      <c r="J6360" s="1" t="e">
        <f t="shared" si="299"/>
        <v>#DIV/0!</v>
      </c>
      <c r="AC6360">
        <v>7.76</v>
      </c>
      <c r="AD6360">
        <v>7.75</v>
      </c>
      <c r="AE6360">
        <v>7.77</v>
      </c>
      <c r="AF6360">
        <v>7.8</v>
      </c>
    </row>
    <row r="6361" spans="7:32">
      <c r="G6361" s="1" t="e">
        <f t="shared" si="297"/>
        <v>#DIV/0!</v>
      </c>
      <c r="H6361" s="1" t="e">
        <f t="shared" si="298"/>
        <v>#DIV/0!</v>
      </c>
      <c r="J6361" s="1" t="e">
        <f t="shared" si="299"/>
        <v>#DIV/0!</v>
      </c>
      <c r="AC6361">
        <v>7.77</v>
      </c>
      <c r="AD6361">
        <v>7.75</v>
      </c>
      <c r="AE6361">
        <v>7.77</v>
      </c>
      <c r="AF6361">
        <v>7.8</v>
      </c>
    </row>
    <row r="6362" spans="7:32">
      <c r="G6362" s="1" t="e">
        <f t="shared" si="297"/>
        <v>#DIV/0!</v>
      </c>
      <c r="H6362" s="1" t="e">
        <f t="shared" si="298"/>
        <v>#DIV/0!</v>
      </c>
      <c r="J6362" s="1" t="e">
        <f t="shared" si="299"/>
        <v>#DIV/0!</v>
      </c>
      <c r="AC6362">
        <v>7.76</v>
      </c>
      <c r="AD6362">
        <v>7.75</v>
      </c>
      <c r="AE6362">
        <v>7.77</v>
      </c>
      <c r="AF6362">
        <v>7.8</v>
      </c>
    </row>
    <row r="6363" spans="7:32">
      <c r="G6363" s="1" t="e">
        <f t="shared" si="297"/>
        <v>#DIV/0!</v>
      </c>
      <c r="H6363" s="1" t="e">
        <f t="shared" si="298"/>
        <v>#DIV/0!</v>
      </c>
      <c r="J6363" s="1" t="e">
        <f t="shared" si="299"/>
        <v>#DIV/0!</v>
      </c>
      <c r="AC6363">
        <v>7.77</v>
      </c>
      <c r="AD6363">
        <v>7.75</v>
      </c>
      <c r="AE6363">
        <v>7.77</v>
      </c>
      <c r="AF6363">
        <v>7.8</v>
      </c>
    </row>
    <row r="6364" spans="7:32">
      <c r="G6364" s="1" t="e">
        <f t="shared" si="297"/>
        <v>#DIV/0!</v>
      </c>
      <c r="H6364" s="1" t="e">
        <f t="shared" si="298"/>
        <v>#DIV/0!</v>
      </c>
      <c r="J6364" s="1" t="e">
        <f t="shared" si="299"/>
        <v>#DIV/0!</v>
      </c>
      <c r="AC6364">
        <v>7.76</v>
      </c>
      <c r="AD6364">
        <v>7.75</v>
      </c>
      <c r="AE6364">
        <v>7.77</v>
      </c>
      <c r="AF6364">
        <v>7.8</v>
      </c>
    </row>
    <row r="6365" spans="7:32">
      <c r="G6365" s="1" t="e">
        <f t="shared" si="297"/>
        <v>#DIV/0!</v>
      </c>
      <c r="H6365" s="1" t="e">
        <f t="shared" si="298"/>
        <v>#DIV/0!</v>
      </c>
      <c r="J6365" s="1" t="e">
        <f t="shared" si="299"/>
        <v>#DIV/0!</v>
      </c>
      <c r="AC6365">
        <v>7.76</v>
      </c>
      <c r="AD6365">
        <v>7.76</v>
      </c>
      <c r="AE6365">
        <v>7.77</v>
      </c>
      <c r="AF6365">
        <v>7.8</v>
      </c>
    </row>
    <row r="6366" spans="7:32">
      <c r="G6366" s="1" t="e">
        <f t="shared" si="297"/>
        <v>#DIV/0!</v>
      </c>
      <c r="H6366" s="1" t="e">
        <f t="shared" si="298"/>
        <v>#DIV/0!</v>
      </c>
      <c r="J6366" s="1" t="e">
        <f t="shared" si="299"/>
        <v>#DIV/0!</v>
      </c>
      <c r="AC6366">
        <v>7.77</v>
      </c>
      <c r="AD6366">
        <v>7.75</v>
      </c>
      <c r="AE6366">
        <v>7.77</v>
      </c>
      <c r="AF6366">
        <v>7.8</v>
      </c>
    </row>
    <row r="6367" spans="7:32">
      <c r="G6367" s="1" t="e">
        <f t="shared" si="297"/>
        <v>#DIV/0!</v>
      </c>
      <c r="H6367" s="1" t="e">
        <f t="shared" si="298"/>
        <v>#DIV/0!</v>
      </c>
      <c r="J6367" s="1" t="e">
        <f t="shared" si="299"/>
        <v>#DIV/0!</v>
      </c>
      <c r="AC6367">
        <v>7.76</v>
      </c>
      <c r="AD6367">
        <v>7.75</v>
      </c>
      <c r="AE6367">
        <v>7.77</v>
      </c>
      <c r="AF6367">
        <v>7.8</v>
      </c>
    </row>
    <row r="6368" spans="7:32">
      <c r="G6368" s="1" t="e">
        <f t="shared" si="297"/>
        <v>#DIV/0!</v>
      </c>
      <c r="H6368" s="1" t="e">
        <f t="shared" si="298"/>
        <v>#DIV/0!</v>
      </c>
      <c r="J6368" s="1" t="e">
        <f t="shared" si="299"/>
        <v>#DIV/0!</v>
      </c>
      <c r="AC6368">
        <v>7.77</v>
      </c>
      <c r="AD6368">
        <v>7.75</v>
      </c>
      <c r="AE6368">
        <v>7.77</v>
      </c>
      <c r="AF6368">
        <v>7.8</v>
      </c>
    </row>
    <row r="6369" spans="7:32">
      <c r="G6369" s="1" t="e">
        <f t="shared" si="297"/>
        <v>#DIV/0!</v>
      </c>
      <c r="H6369" s="1" t="e">
        <f t="shared" si="298"/>
        <v>#DIV/0!</v>
      </c>
      <c r="J6369" s="1" t="e">
        <f t="shared" si="299"/>
        <v>#DIV/0!</v>
      </c>
      <c r="AC6369">
        <v>7.76</v>
      </c>
      <c r="AD6369">
        <v>7.75</v>
      </c>
      <c r="AE6369">
        <v>7.77</v>
      </c>
      <c r="AF6369">
        <v>7.8</v>
      </c>
    </row>
    <row r="6370" spans="7:32">
      <c r="G6370" s="1" t="e">
        <f t="shared" si="297"/>
        <v>#DIV/0!</v>
      </c>
      <c r="H6370" s="1" t="e">
        <f t="shared" si="298"/>
        <v>#DIV/0!</v>
      </c>
      <c r="J6370" s="1" t="e">
        <f t="shared" si="299"/>
        <v>#DIV/0!</v>
      </c>
      <c r="AC6370">
        <v>7.77</v>
      </c>
      <c r="AD6370">
        <v>7.75</v>
      </c>
      <c r="AE6370">
        <v>7.77</v>
      </c>
      <c r="AF6370">
        <v>7.8</v>
      </c>
    </row>
    <row r="6371" spans="7:32">
      <c r="G6371" s="1" t="e">
        <f t="shared" si="297"/>
        <v>#DIV/0!</v>
      </c>
      <c r="H6371" s="1" t="e">
        <f t="shared" si="298"/>
        <v>#DIV/0!</v>
      </c>
      <c r="J6371" s="1" t="e">
        <f t="shared" si="299"/>
        <v>#DIV/0!</v>
      </c>
      <c r="AC6371">
        <v>7.76</v>
      </c>
      <c r="AD6371">
        <v>7.75</v>
      </c>
      <c r="AE6371">
        <v>7.77</v>
      </c>
      <c r="AF6371">
        <v>7.8</v>
      </c>
    </row>
    <row r="6372" spans="7:32">
      <c r="G6372" s="1" t="e">
        <f t="shared" si="297"/>
        <v>#DIV/0!</v>
      </c>
      <c r="H6372" s="1" t="e">
        <f t="shared" si="298"/>
        <v>#DIV/0!</v>
      </c>
      <c r="J6372" s="1" t="e">
        <f t="shared" si="299"/>
        <v>#DIV/0!</v>
      </c>
      <c r="AC6372">
        <v>7.77</v>
      </c>
      <c r="AD6372">
        <v>7.75</v>
      </c>
      <c r="AE6372">
        <v>7.77</v>
      </c>
      <c r="AF6372">
        <v>7.8</v>
      </c>
    </row>
    <row r="6373" spans="7:32">
      <c r="G6373" s="1" t="e">
        <f t="shared" si="297"/>
        <v>#DIV/0!</v>
      </c>
      <c r="H6373" s="1" t="e">
        <f t="shared" si="298"/>
        <v>#DIV/0!</v>
      </c>
      <c r="J6373" s="1" t="e">
        <f t="shared" si="299"/>
        <v>#DIV/0!</v>
      </c>
      <c r="AC6373">
        <v>7.76</v>
      </c>
      <c r="AD6373">
        <v>7.75</v>
      </c>
      <c r="AE6373">
        <v>7.77</v>
      </c>
      <c r="AF6373">
        <v>7.8</v>
      </c>
    </row>
    <row r="6374" spans="7:32">
      <c r="G6374" s="1" t="e">
        <f t="shared" si="297"/>
        <v>#DIV/0!</v>
      </c>
      <c r="H6374" s="1" t="e">
        <f t="shared" si="298"/>
        <v>#DIV/0!</v>
      </c>
      <c r="J6374" s="1" t="e">
        <f t="shared" si="299"/>
        <v>#DIV/0!</v>
      </c>
      <c r="AC6374">
        <v>7.77</v>
      </c>
      <c r="AD6374">
        <v>7.75</v>
      </c>
      <c r="AE6374">
        <v>7.77</v>
      </c>
      <c r="AF6374">
        <v>7.8</v>
      </c>
    </row>
    <row r="6375" spans="7:32">
      <c r="G6375" s="1" t="e">
        <f t="shared" si="297"/>
        <v>#DIV/0!</v>
      </c>
      <c r="H6375" s="1" t="e">
        <f t="shared" si="298"/>
        <v>#DIV/0!</v>
      </c>
      <c r="J6375" s="1" t="e">
        <f t="shared" si="299"/>
        <v>#DIV/0!</v>
      </c>
      <c r="AC6375">
        <v>7.76</v>
      </c>
      <c r="AD6375">
        <v>7.75</v>
      </c>
      <c r="AE6375">
        <v>7.77</v>
      </c>
      <c r="AF6375">
        <v>7.8</v>
      </c>
    </row>
    <row r="6376" spans="7:32">
      <c r="G6376" s="1" t="e">
        <f t="shared" si="297"/>
        <v>#DIV/0!</v>
      </c>
      <c r="H6376" s="1" t="e">
        <f t="shared" si="298"/>
        <v>#DIV/0!</v>
      </c>
      <c r="J6376" s="1" t="e">
        <f t="shared" si="299"/>
        <v>#DIV/0!</v>
      </c>
      <c r="AC6376">
        <v>7.77</v>
      </c>
      <c r="AD6376">
        <v>7.75</v>
      </c>
      <c r="AE6376">
        <v>7.77</v>
      </c>
      <c r="AF6376">
        <v>7.8</v>
      </c>
    </row>
    <row r="6377" spans="7:32">
      <c r="G6377" s="1" t="e">
        <f t="shared" si="297"/>
        <v>#DIV/0!</v>
      </c>
      <c r="H6377" s="1" t="e">
        <f t="shared" si="298"/>
        <v>#DIV/0!</v>
      </c>
      <c r="J6377" s="1" t="e">
        <f t="shared" si="299"/>
        <v>#DIV/0!</v>
      </c>
      <c r="AC6377">
        <v>7.76</v>
      </c>
      <c r="AD6377">
        <v>7.75</v>
      </c>
      <c r="AE6377">
        <v>7.77</v>
      </c>
      <c r="AF6377">
        <v>7.8</v>
      </c>
    </row>
    <row r="6378" spans="7:32">
      <c r="G6378" s="1" t="e">
        <f t="shared" si="297"/>
        <v>#DIV/0!</v>
      </c>
      <c r="H6378" s="1" t="e">
        <f t="shared" si="298"/>
        <v>#DIV/0!</v>
      </c>
      <c r="J6378" s="1" t="e">
        <f t="shared" si="299"/>
        <v>#DIV/0!</v>
      </c>
      <c r="AC6378">
        <v>7.77</v>
      </c>
      <c r="AD6378">
        <v>7.76</v>
      </c>
      <c r="AE6378">
        <v>7.77</v>
      </c>
      <c r="AF6378">
        <v>7.8</v>
      </c>
    </row>
    <row r="6379" spans="7:32">
      <c r="G6379" s="1" t="e">
        <f t="shared" si="297"/>
        <v>#DIV/0!</v>
      </c>
      <c r="H6379" s="1" t="e">
        <f t="shared" si="298"/>
        <v>#DIV/0!</v>
      </c>
      <c r="J6379" s="1" t="e">
        <f t="shared" si="299"/>
        <v>#DIV/0!</v>
      </c>
      <c r="AC6379">
        <v>7.76</v>
      </c>
      <c r="AD6379">
        <v>7.75</v>
      </c>
      <c r="AE6379">
        <v>7.77</v>
      </c>
      <c r="AF6379">
        <v>7.8</v>
      </c>
    </row>
    <row r="6380" spans="7:32">
      <c r="G6380" s="1" t="e">
        <f t="shared" si="297"/>
        <v>#DIV/0!</v>
      </c>
      <c r="H6380" s="1" t="e">
        <f t="shared" si="298"/>
        <v>#DIV/0!</v>
      </c>
      <c r="J6380" s="1" t="e">
        <f t="shared" si="299"/>
        <v>#DIV/0!</v>
      </c>
      <c r="AC6380">
        <v>7.77</v>
      </c>
      <c r="AD6380">
        <v>7.76</v>
      </c>
      <c r="AE6380">
        <v>7.77</v>
      </c>
      <c r="AF6380">
        <v>7.8</v>
      </c>
    </row>
    <row r="6381" spans="7:32">
      <c r="G6381" s="1" t="e">
        <f t="shared" si="297"/>
        <v>#DIV/0!</v>
      </c>
      <c r="H6381" s="1" t="e">
        <f t="shared" si="298"/>
        <v>#DIV/0!</v>
      </c>
      <c r="J6381" s="1" t="e">
        <f t="shared" si="299"/>
        <v>#DIV/0!</v>
      </c>
      <c r="AC6381">
        <v>7.76</v>
      </c>
      <c r="AD6381">
        <v>7.75</v>
      </c>
      <c r="AE6381">
        <v>7.77</v>
      </c>
      <c r="AF6381">
        <v>7.8</v>
      </c>
    </row>
    <row r="6382" spans="7:32">
      <c r="G6382" s="1" t="e">
        <f t="shared" si="297"/>
        <v>#DIV/0!</v>
      </c>
      <c r="H6382" s="1" t="e">
        <f t="shared" si="298"/>
        <v>#DIV/0!</v>
      </c>
      <c r="J6382" s="1" t="e">
        <f t="shared" si="299"/>
        <v>#DIV/0!</v>
      </c>
      <c r="AC6382">
        <v>7.77</v>
      </c>
      <c r="AD6382">
        <v>7.76</v>
      </c>
      <c r="AE6382">
        <v>7.77</v>
      </c>
      <c r="AF6382">
        <v>7.8</v>
      </c>
    </row>
    <row r="6383" spans="7:32">
      <c r="G6383" s="1" t="e">
        <f t="shared" si="297"/>
        <v>#DIV/0!</v>
      </c>
      <c r="H6383" s="1" t="e">
        <f t="shared" si="298"/>
        <v>#DIV/0!</v>
      </c>
      <c r="J6383" s="1" t="e">
        <f t="shared" si="299"/>
        <v>#DIV/0!</v>
      </c>
      <c r="AC6383">
        <v>7.76</v>
      </c>
      <c r="AD6383">
        <v>7.75</v>
      </c>
      <c r="AE6383">
        <v>7.77</v>
      </c>
      <c r="AF6383">
        <v>7.8</v>
      </c>
    </row>
    <row r="6384" spans="7:32">
      <c r="G6384" s="1" t="e">
        <f t="shared" si="297"/>
        <v>#DIV/0!</v>
      </c>
      <c r="H6384" s="1" t="e">
        <f t="shared" si="298"/>
        <v>#DIV/0!</v>
      </c>
      <c r="J6384" s="1" t="e">
        <f t="shared" si="299"/>
        <v>#DIV/0!</v>
      </c>
      <c r="AC6384">
        <v>7.77</v>
      </c>
      <c r="AD6384">
        <v>7.75</v>
      </c>
      <c r="AE6384">
        <v>7.77</v>
      </c>
      <c r="AF6384">
        <v>7.8</v>
      </c>
    </row>
    <row r="6385" spans="7:32">
      <c r="G6385" s="1" t="e">
        <f t="shared" si="297"/>
        <v>#DIV/0!</v>
      </c>
      <c r="H6385" s="1" t="e">
        <f t="shared" si="298"/>
        <v>#DIV/0!</v>
      </c>
      <c r="J6385" s="1" t="e">
        <f t="shared" si="299"/>
        <v>#DIV/0!</v>
      </c>
      <c r="AC6385">
        <v>7.76</v>
      </c>
      <c r="AD6385">
        <v>7.75</v>
      </c>
      <c r="AE6385">
        <v>7.77</v>
      </c>
      <c r="AF6385">
        <v>7.8</v>
      </c>
    </row>
    <row r="6386" spans="7:32">
      <c r="G6386" s="1" t="e">
        <f t="shared" si="297"/>
        <v>#DIV/0!</v>
      </c>
      <c r="H6386" s="1" t="e">
        <f t="shared" si="298"/>
        <v>#DIV/0!</v>
      </c>
      <c r="J6386" s="1" t="e">
        <f t="shared" si="299"/>
        <v>#DIV/0!</v>
      </c>
      <c r="AC6386">
        <v>7.77</v>
      </c>
      <c r="AD6386">
        <v>7.76</v>
      </c>
      <c r="AE6386">
        <v>7.77</v>
      </c>
      <c r="AF6386">
        <v>7.8</v>
      </c>
    </row>
    <row r="6387" spans="7:32">
      <c r="G6387" s="1" t="e">
        <f t="shared" si="297"/>
        <v>#DIV/0!</v>
      </c>
      <c r="H6387" s="1" t="e">
        <f t="shared" si="298"/>
        <v>#DIV/0!</v>
      </c>
      <c r="J6387" s="1" t="e">
        <f t="shared" si="299"/>
        <v>#DIV/0!</v>
      </c>
      <c r="AC6387">
        <v>7.76</v>
      </c>
      <c r="AD6387">
        <v>7.75</v>
      </c>
      <c r="AE6387">
        <v>7.77</v>
      </c>
      <c r="AF6387">
        <v>7.8</v>
      </c>
    </row>
    <row r="6388" spans="7:32">
      <c r="G6388" s="1" t="e">
        <f t="shared" si="297"/>
        <v>#DIV/0!</v>
      </c>
      <c r="H6388" s="1" t="e">
        <f t="shared" si="298"/>
        <v>#DIV/0!</v>
      </c>
      <c r="J6388" s="1" t="e">
        <f t="shared" si="299"/>
        <v>#DIV/0!</v>
      </c>
      <c r="AC6388">
        <v>7.77</v>
      </c>
      <c r="AD6388">
        <v>7.76</v>
      </c>
      <c r="AE6388">
        <v>7.77</v>
      </c>
      <c r="AF6388">
        <v>7.8</v>
      </c>
    </row>
    <row r="6389" spans="7:32">
      <c r="G6389" s="1" t="e">
        <f t="shared" si="297"/>
        <v>#DIV/0!</v>
      </c>
      <c r="H6389" s="1" t="e">
        <f t="shared" si="298"/>
        <v>#DIV/0!</v>
      </c>
      <c r="J6389" s="1" t="e">
        <f t="shared" si="299"/>
        <v>#DIV/0!</v>
      </c>
      <c r="AC6389">
        <v>7.76</v>
      </c>
      <c r="AD6389">
        <v>7.75</v>
      </c>
      <c r="AE6389">
        <v>7.77</v>
      </c>
      <c r="AF6389">
        <v>7.8</v>
      </c>
    </row>
    <row r="6390" spans="7:32">
      <c r="G6390" s="1" t="e">
        <f t="shared" si="297"/>
        <v>#DIV/0!</v>
      </c>
      <c r="H6390" s="1" t="e">
        <f t="shared" si="298"/>
        <v>#DIV/0!</v>
      </c>
      <c r="J6390" s="1" t="e">
        <f t="shared" si="299"/>
        <v>#DIV/0!</v>
      </c>
      <c r="AC6390">
        <v>7.77</v>
      </c>
      <c r="AD6390">
        <v>7.76</v>
      </c>
      <c r="AE6390">
        <v>7.77</v>
      </c>
      <c r="AF6390">
        <v>7.8</v>
      </c>
    </row>
    <row r="6391" spans="7:32">
      <c r="G6391" s="1" t="e">
        <f t="shared" si="297"/>
        <v>#DIV/0!</v>
      </c>
      <c r="H6391" s="1" t="e">
        <f t="shared" si="298"/>
        <v>#DIV/0!</v>
      </c>
      <c r="J6391" s="1" t="e">
        <f t="shared" si="299"/>
        <v>#DIV/0!</v>
      </c>
      <c r="AC6391">
        <v>7.76</v>
      </c>
      <c r="AD6391">
        <v>7.75</v>
      </c>
      <c r="AE6391">
        <v>7.77</v>
      </c>
      <c r="AF6391">
        <v>7.8</v>
      </c>
    </row>
    <row r="6392" spans="7:32">
      <c r="G6392" s="1" t="e">
        <f t="shared" si="297"/>
        <v>#DIV/0!</v>
      </c>
      <c r="H6392" s="1" t="e">
        <f t="shared" si="298"/>
        <v>#DIV/0!</v>
      </c>
      <c r="J6392" s="1" t="e">
        <f t="shared" si="299"/>
        <v>#DIV/0!</v>
      </c>
      <c r="AC6392">
        <v>7.77</v>
      </c>
      <c r="AD6392">
        <v>7.76</v>
      </c>
      <c r="AE6392">
        <v>7.77</v>
      </c>
      <c r="AF6392">
        <v>7.8</v>
      </c>
    </row>
    <row r="6393" spans="7:32">
      <c r="G6393" s="1" t="e">
        <f t="shared" si="297"/>
        <v>#DIV/0!</v>
      </c>
      <c r="H6393" s="1" t="e">
        <f t="shared" si="298"/>
        <v>#DIV/0!</v>
      </c>
      <c r="J6393" s="1" t="e">
        <f t="shared" si="299"/>
        <v>#DIV/0!</v>
      </c>
      <c r="AC6393">
        <v>7.76</v>
      </c>
      <c r="AD6393">
        <v>7.75</v>
      </c>
      <c r="AE6393">
        <v>7.77</v>
      </c>
      <c r="AF6393">
        <v>7.8</v>
      </c>
    </row>
    <row r="6394" spans="7:32">
      <c r="G6394" s="1" t="e">
        <f t="shared" si="297"/>
        <v>#DIV/0!</v>
      </c>
      <c r="H6394" s="1" t="e">
        <f t="shared" si="298"/>
        <v>#DIV/0!</v>
      </c>
      <c r="J6394" s="1" t="e">
        <f t="shared" si="299"/>
        <v>#DIV/0!</v>
      </c>
      <c r="AC6394">
        <v>7.77</v>
      </c>
      <c r="AD6394">
        <v>7.76</v>
      </c>
      <c r="AE6394">
        <v>7.77</v>
      </c>
      <c r="AF6394">
        <v>7.8</v>
      </c>
    </row>
    <row r="6395" spans="7:32">
      <c r="G6395" s="1" t="e">
        <f t="shared" si="297"/>
        <v>#DIV/0!</v>
      </c>
      <c r="H6395" s="1" t="e">
        <f t="shared" si="298"/>
        <v>#DIV/0!</v>
      </c>
      <c r="J6395" s="1" t="e">
        <f t="shared" si="299"/>
        <v>#DIV/0!</v>
      </c>
      <c r="AC6395">
        <v>7.76</v>
      </c>
      <c r="AD6395">
        <v>7.75</v>
      </c>
      <c r="AE6395">
        <v>7.77</v>
      </c>
      <c r="AF6395">
        <v>7.8</v>
      </c>
    </row>
    <row r="6396" spans="7:32">
      <c r="G6396" s="1" t="e">
        <f t="shared" si="297"/>
        <v>#DIV/0!</v>
      </c>
      <c r="H6396" s="1" t="e">
        <f t="shared" si="298"/>
        <v>#DIV/0!</v>
      </c>
      <c r="J6396" s="1" t="e">
        <f t="shared" si="299"/>
        <v>#DIV/0!</v>
      </c>
      <c r="AC6396">
        <v>7.77</v>
      </c>
      <c r="AD6396">
        <v>7.76</v>
      </c>
      <c r="AE6396">
        <v>7.77</v>
      </c>
      <c r="AF6396">
        <v>7.8</v>
      </c>
    </row>
    <row r="6397" spans="7:32">
      <c r="G6397" s="1" t="e">
        <f t="shared" si="297"/>
        <v>#DIV/0!</v>
      </c>
      <c r="H6397" s="1" t="e">
        <f t="shared" si="298"/>
        <v>#DIV/0!</v>
      </c>
      <c r="J6397" s="1" t="e">
        <f t="shared" si="299"/>
        <v>#DIV/0!</v>
      </c>
      <c r="AC6397">
        <v>7.76</v>
      </c>
      <c r="AD6397">
        <v>7.75</v>
      </c>
      <c r="AE6397">
        <v>7.77</v>
      </c>
      <c r="AF6397">
        <v>7.8</v>
      </c>
    </row>
    <row r="6398" spans="7:32">
      <c r="G6398" s="1" t="e">
        <f t="shared" si="297"/>
        <v>#DIV/0!</v>
      </c>
      <c r="H6398" s="1" t="e">
        <f t="shared" si="298"/>
        <v>#DIV/0!</v>
      </c>
      <c r="J6398" s="1" t="e">
        <f t="shared" si="299"/>
        <v>#DIV/0!</v>
      </c>
      <c r="AC6398">
        <v>7.77</v>
      </c>
      <c r="AD6398">
        <v>7.76</v>
      </c>
      <c r="AE6398">
        <v>7.77</v>
      </c>
      <c r="AF6398">
        <v>7.8</v>
      </c>
    </row>
    <row r="6399" spans="7:32">
      <c r="G6399" s="1" t="e">
        <f t="shared" si="297"/>
        <v>#DIV/0!</v>
      </c>
      <c r="H6399" s="1" t="e">
        <f t="shared" si="298"/>
        <v>#DIV/0!</v>
      </c>
      <c r="J6399" s="1" t="e">
        <f t="shared" si="299"/>
        <v>#DIV/0!</v>
      </c>
      <c r="AC6399">
        <v>7.76</v>
      </c>
      <c r="AD6399">
        <v>7.75</v>
      </c>
      <c r="AE6399">
        <v>7.77</v>
      </c>
      <c r="AF6399">
        <v>7.8</v>
      </c>
    </row>
    <row r="6400" spans="7:32">
      <c r="G6400" s="1" t="e">
        <f t="shared" si="297"/>
        <v>#DIV/0!</v>
      </c>
      <c r="H6400" s="1" t="e">
        <f t="shared" si="298"/>
        <v>#DIV/0!</v>
      </c>
      <c r="J6400" s="1" t="e">
        <f t="shared" si="299"/>
        <v>#DIV/0!</v>
      </c>
      <c r="AC6400">
        <v>7.76</v>
      </c>
      <c r="AD6400">
        <v>7.76</v>
      </c>
      <c r="AE6400">
        <v>7.77</v>
      </c>
      <c r="AF6400">
        <v>7.8</v>
      </c>
    </row>
    <row r="6401" spans="7:32">
      <c r="G6401" s="1" t="e">
        <f t="shared" si="297"/>
        <v>#DIV/0!</v>
      </c>
      <c r="H6401" s="1" t="e">
        <f t="shared" si="298"/>
        <v>#DIV/0!</v>
      </c>
      <c r="J6401" s="1" t="e">
        <f t="shared" si="299"/>
        <v>#DIV/0!</v>
      </c>
      <c r="AC6401">
        <v>7.76</v>
      </c>
      <c r="AD6401">
        <v>7.75</v>
      </c>
      <c r="AE6401">
        <v>7.77</v>
      </c>
      <c r="AF6401">
        <v>7.8</v>
      </c>
    </row>
    <row r="6402" spans="7:32">
      <c r="G6402" s="1" t="e">
        <f t="shared" ref="G6402:G6465" si="300">AVERAGE(B6402:F6402)</f>
        <v>#DIV/0!</v>
      </c>
      <c r="H6402" s="1" t="e">
        <f t="shared" ref="H6402:H6465" si="301">STDEV(B6402:F6402)</f>
        <v>#DIV/0!</v>
      </c>
      <c r="J6402" s="1" t="e">
        <f t="shared" si="299"/>
        <v>#DIV/0!</v>
      </c>
      <c r="AC6402">
        <v>7.77</v>
      </c>
      <c r="AD6402">
        <v>7.76</v>
      </c>
      <c r="AE6402">
        <v>7.77</v>
      </c>
      <c r="AF6402">
        <v>7.8</v>
      </c>
    </row>
    <row r="6403" spans="7:32">
      <c r="G6403" s="1" t="e">
        <f t="shared" si="300"/>
        <v>#DIV/0!</v>
      </c>
      <c r="H6403" s="1" t="e">
        <f t="shared" si="301"/>
        <v>#DIV/0!</v>
      </c>
      <c r="J6403" s="1" t="e">
        <f t="shared" ref="J6403:J6466" si="302">H6403*2.776/SQRT($I$2)</f>
        <v>#DIV/0!</v>
      </c>
      <c r="AC6403">
        <v>7.77</v>
      </c>
      <c r="AD6403">
        <v>7.75</v>
      </c>
      <c r="AE6403">
        <v>7.77</v>
      </c>
      <c r="AF6403">
        <v>7.8</v>
      </c>
    </row>
    <row r="6404" spans="7:32">
      <c r="G6404" s="1" t="e">
        <f t="shared" si="300"/>
        <v>#DIV/0!</v>
      </c>
      <c r="H6404" s="1" t="e">
        <f t="shared" si="301"/>
        <v>#DIV/0!</v>
      </c>
      <c r="J6404" s="1" t="e">
        <f t="shared" si="302"/>
        <v>#DIV/0!</v>
      </c>
      <c r="AC6404">
        <v>7.76</v>
      </c>
      <c r="AD6404">
        <v>7.76</v>
      </c>
      <c r="AE6404">
        <v>7.77</v>
      </c>
      <c r="AF6404">
        <v>7.8</v>
      </c>
    </row>
    <row r="6405" spans="7:32">
      <c r="G6405" s="1" t="e">
        <f t="shared" si="300"/>
        <v>#DIV/0!</v>
      </c>
      <c r="H6405" s="1" t="e">
        <f t="shared" si="301"/>
        <v>#DIV/0!</v>
      </c>
      <c r="J6405" s="1" t="e">
        <f t="shared" si="302"/>
        <v>#DIV/0!</v>
      </c>
      <c r="AC6405">
        <v>7.76</v>
      </c>
      <c r="AD6405">
        <v>7.75</v>
      </c>
      <c r="AE6405">
        <v>7.77</v>
      </c>
      <c r="AF6405">
        <v>7.8</v>
      </c>
    </row>
    <row r="6406" spans="7:32">
      <c r="G6406" s="1" t="e">
        <f t="shared" si="300"/>
        <v>#DIV/0!</v>
      </c>
      <c r="H6406" s="1" t="e">
        <f t="shared" si="301"/>
        <v>#DIV/0!</v>
      </c>
      <c r="J6406" s="1" t="e">
        <f t="shared" si="302"/>
        <v>#DIV/0!</v>
      </c>
      <c r="AC6406">
        <v>7.76</v>
      </c>
      <c r="AD6406">
        <v>7.76</v>
      </c>
      <c r="AE6406">
        <v>7.77</v>
      </c>
      <c r="AF6406">
        <v>7.8</v>
      </c>
    </row>
    <row r="6407" spans="7:32">
      <c r="G6407" s="1" t="e">
        <f t="shared" si="300"/>
        <v>#DIV/0!</v>
      </c>
      <c r="H6407" s="1" t="e">
        <f t="shared" si="301"/>
        <v>#DIV/0!</v>
      </c>
      <c r="J6407" s="1" t="e">
        <f t="shared" si="302"/>
        <v>#DIV/0!</v>
      </c>
      <c r="AC6407">
        <v>7.77</v>
      </c>
      <c r="AD6407">
        <v>7.75</v>
      </c>
      <c r="AE6407">
        <v>7.77</v>
      </c>
      <c r="AF6407">
        <v>7.8</v>
      </c>
    </row>
    <row r="6408" spans="7:32">
      <c r="G6408" s="1" t="e">
        <f t="shared" si="300"/>
        <v>#DIV/0!</v>
      </c>
      <c r="H6408" s="1" t="e">
        <f t="shared" si="301"/>
        <v>#DIV/0!</v>
      </c>
      <c r="J6408" s="1" t="e">
        <f t="shared" si="302"/>
        <v>#DIV/0!</v>
      </c>
      <c r="AC6408">
        <v>7.76</v>
      </c>
      <c r="AD6408">
        <v>7.76</v>
      </c>
      <c r="AE6408">
        <v>7.77</v>
      </c>
      <c r="AF6408">
        <v>7.8</v>
      </c>
    </row>
    <row r="6409" spans="7:32">
      <c r="G6409" s="1" t="e">
        <f t="shared" si="300"/>
        <v>#DIV/0!</v>
      </c>
      <c r="H6409" s="1" t="e">
        <f t="shared" si="301"/>
        <v>#DIV/0!</v>
      </c>
      <c r="J6409" s="1" t="e">
        <f t="shared" si="302"/>
        <v>#DIV/0!</v>
      </c>
      <c r="AC6409">
        <v>7.77</v>
      </c>
      <c r="AD6409">
        <v>7.75</v>
      </c>
      <c r="AE6409">
        <v>7.77</v>
      </c>
      <c r="AF6409">
        <v>7.8</v>
      </c>
    </row>
    <row r="6410" spans="7:32">
      <c r="G6410" s="1" t="e">
        <f t="shared" si="300"/>
        <v>#DIV/0!</v>
      </c>
      <c r="H6410" s="1" t="e">
        <f t="shared" si="301"/>
        <v>#DIV/0!</v>
      </c>
      <c r="J6410" s="1" t="e">
        <f t="shared" si="302"/>
        <v>#DIV/0!</v>
      </c>
      <c r="AC6410">
        <v>7.76</v>
      </c>
      <c r="AD6410">
        <v>7.76</v>
      </c>
      <c r="AE6410">
        <v>7.77</v>
      </c>
      <c r="AF6410">
        <v>7.8</v>
      </c>
    </row>
    <row r="6411" spans="7:32">
      <c r="G6411" s="1" t="e">
        <f t="shared" si="300"/>
        <v>#DIV/0!</v>
      </c>
      <c r="H6411" s="1" t="e">
        <f t="shared" si="301"/>
        <v>#DIV/0!</v>
      </c>
      <c r="J6411" s="1" t="e">
        <f t="shared" si="302"/>
        <v>#DIV/0!</v>
      </c>
      <c r="AC6411">
        <v>7.77</v>
      </c>
      <c r="AD6411">
        <v>7.75</v>
      </c>
      <c r="AE6411">
        <v>7.77</v>
      </c>
      <c r="AF6411">
        <v>7.8</v>
      </c>
    </row>
    <row r="6412" spans="7:32">
      <c r="G6412" s="1" t="e">
        <f t="shared" si="300"/>
        <v>#DIV/0!</v>
      </c>
      <c r="H6412" s="1" t="e">
        <f t="shared" si="301"/>
        <v>#DIV/0!</v>
      </c>
      <c r="J6412" s="1" t="e">
        <f t="shared" si="302"/>
        <v>#DIV/0!</v>
      </c>
      <c r="AC6412">
        <v>7.76</v>
      </c>
      <c r="AD6412">
        <v>7.76</v>
      </c>
      <c r="AE6412">
        <v>7.77</v>
      </c>
      <c r="AF6412">
        <v>7.8</v>
      </c>
    </row>
    <row r="6413" spans="7:32">
      <c r="G6413" s="1" t="e">
        <f t="shared" si="300"/>
        <v>#DIV/0!</v>
      </c>
      <c r="H6413" s="1" t="e">
        <f t="shared" si="301"/>
        <v>#DIV/0!</v>
      </c>
      <c r="J6413" s="1" t="e">
        <f t="shared" si="302"/>
        <v>#DIV/0!</v>
      </c>
      <c r="AC6413">
        <v>7.77</v>
      </c>
      <c r="AD6413">
        <v>7.75</v>
      </c>
      <c r="AE6413">
        <v>7.77</v>
      </c>
      <c r="AF6413">
        <v>7.8</v>
      </c>
    </row>
    <row r="6414" spans="7:32">
      <c r="G6414" s="1" t="e">
        <f t="shared" si="300"/>
        <v>#DIV/0!</v>
      </c>
      <c r="H6414" s="1" t="e">
        <f t="shared" si="301"/>
        <v>#DIV/0!</v>
      </c>
      <c r="J6414" s="1" t="e">
        <f t="shared" si="302"/>
        <v>#DIV/0!</v>
      </c>
      <c r="AC6414">
        <v>7.76</v>
      </c>
      <c r="AD6414">
        <v>7.76</v>
      </c>
      <c r="AE6414">
        <v>7.77</v>
      </c>
      <c r="AF6414">
        <v>7.8</v>
      </c>
    </row>
    <row r="6415" spans="7:32">
      <c r="G6415" s="1" t="e">
        <f t="shared" si="300"/>
        <v>#DIV/0!</v>
      </c>
      <c r="H6415" s="1" t="e">
        <f t="shared" si="301"/>
        <v>#DIV/0!</v>
      </c>
      <c r="J6415" s="1" t="e">
        <f t="shared" si="302"/>
        <v>#DIV/0!</v>
      </c>
      <c r="AC6415">
        <v>7.77</v>
      </c>
      <c r="AD6415">
        <v>7.75</v>
      </c>
      <c r="AE6415">
        <v>7.77</v>
      </c>
      <c r="AF6415">
        <v>7.8</v>
      </c>
    </row>
    <row r="6416" spans="7:32">
      <c r="G6416" s="1" t="e">
        <f t="shared" si="300"/>
        <v>#DIV/0!</v>
      </c>
      <c r="H6416" s="1" t="e">
        <f t="shared" si="301"/>
        <v>#DIV/0!</v>
      </c>
      <c r="J6416" s="1" t="e">
        <f t="shared" si="302"/>
        <v>#DIV/0!</v>
      </c>
      <c r="AC6416">
        <v>7.76</v>
      </c>
      <c r="AD6416">
        <v>7.76</v>
      </c>
      <c r="AE6416">
        <v>7.77</v>
      </c>
      <c r="AF6416">
        <v>7.8</v>
      </c>
    </row>
    <row r="6417" spans="7:32">
      <c r="G6417" s="1" t="e">
        <f t="shared" si="300"/>
        <v>#DIV/0!</v>
      </c>
      <c r="H6417" s="1" t="e">
        <f t="shared" si="301"/>
        <v>#DIV/0!</v>
      </c>
      <c r="J6417" s="1" t="e">
        <f t="shared" si="302"/>
        <v>#DIV/0!</v>
      </c>
      <c r="AC6417">
        <v>7.77</v>
      </c>
      <c r="AD6417">
        <v>7.75</v>
      </c>
      <c r="AE6417">
        <v>7.77</v>
      </c>
      <c r="AF6417">
        <v>7.8</v>
      </c>
    </row>
    <row r="6418" spans="7:32">
      <c r="G6418" s="1" t="e">
        <f t="shared" si="300"/>
        <v>#DIV/0!</v>
      </c>
      <c r="H6418" s="1" t="e">
        <f t="shared" si="301"/>
        <v>#DIV/0!</v>
      </c>
      <c r="J6418" s="1" t="e">
        <f t="shared" si="302"/>
        <v>#DIV/0!</v>
      </c>
      <c r="AC6418">
        <v>7.76</v>
      </c>
      <c r="AD6418">
        <v>7.76</v>
      </c>
      <c r="AE6418">
        <v>7.77</v>
      </c>
      <c r="AF6418">
        <v>7.8</v>
      </c>
    </row>
    <row r="6419" spans="7:32">
      <c r="G6419" s="1" t="e">
        <f t="shared" si="300"/>
        <v>#DIV/0!</v>
      </c>
      <c r="H6419" s="1" t="e">
        <f t="shared" si="301"/>
        <v>#DIV/0!</v>
      </c>
      <c r="J6419" s="1" t="e">
        <f t="shared" si="302"/>
        <v>#DIV/0!</v>
      </c>
      <c r="AC6419">
        <v>7.77</v>
      </c>
      <c r="AD6419">
        <v>7.75</v>
      </c>
      <c r="AE6419">
        <v>7.77</v>
      </c>
      <c r="AF6419">
        <v>7.8</v>
      </c>
    </row>
    <row r="6420" spans="7:32">
      <c r="G6420" s="1" t="e">
        <f t="shared" si="300"/>
        <v>#DIV/0!</v>
      </c>
      <c r="H6420" s="1" t="e">
        <f t="shared" si="301"/>
        <v>#DIV/0!</v>
      </c>
      <c r="J6420" s="1" t="e">
        <f t="shared" si="302"/>
        <v>#DIV/0!</v>
      </c>
      <c r="AC6420">
        <v>7.76</v>
      </c>
      <c r="AD6420">
        <v>7.76</v>
      </c>
      <c r="AE6420">
        <v>7.77</v>
      </c>
      <c r="AF6420">
        <v>7.8</v>
      </c>
    </row>
    <row r="6421" spans="7:32">
      <c r="G6421" s="1" t="e">
        <f t="shared" si="300"/>
        <v>#DIV/0!</v>
      </c>
      <c r="H6421" s="1" t="e">
        <f t="shared" si="301"/>
        <v>#DIV/0!</v>
      </c>
      <c r="J6421" s="1" t="e">
        <f t="shared" si="302"/>
        <v>#DIV/0!</v>
      </c>
      <c r="AC6421">
        <v>7.77</v>
      </c>
      <c r="AD6421">
        <v>7.75</v>
      </c>
      <c r="AE6421">
        <v>7.77</v>
      </c>
      <c r="AF6421">
        <v>7.8</v>
      </c>
    </row>
    <row r="6422" spans="7:32">
      <c r="G6422" s="1" t="e">
        <f t="shared" si="300"/>
        <v>#DIV/0!</v>
      </c>
      <c r="H6422" s="1" t="e">
        <f t="shared" si="301"/>
        <v>#DIV/0!</v>
      </c>
      <c r="J6422" s="1" t="e">
        <f t="shared" si="302"/>
        <v>#DIV/0!</v>
      </c>
      <c r="AC6422">
        <v>7.76</v>
      </c>
      <c r="AD6422">
        <v>7.76</v>
      </c>
      <c r="AE6422">
        <v>7.77</v>
      </c>
      <c r="AF6422">
        <v>7.8</v>
      </c>
    </row>
    <row r="6423" spans="7:32">
      <c r="G6423" s="1" t="e">
        <f t="shared" si="300"/>
        <v>#DIV/0!</v>
      </c>
      <c r="H6423" s="1" t="e">
        <f t="shared" si="301"/>
        <v>#DIV/0!</v>
      </c>
      <c r="J6423" s="1" t="e">
        <f t="shared" si="302"/>
        <v>#DIV/0!</v>
      </c>
      <c r="AC6423">
        <v>7.77</v>
      </c>
      <c r="AD6423">
        <v>7.75</v>
      </c>
      <c r="AE6423">
        <v>7.77</v>
      </c>
      <c r="AF6423">
        <v>7.8</v>
      </c>
    </row>
    <row r="6424" spans="7:32">
      <c r="G6424" s="1" t="e">
        <f t="shared" si="300"/>
        <v>#DIV/0!</v>
      </c>
      <c r="H6424" s="1" t="e">
        <f t="shared" si="301"/>
        <v>#DIV/0!</v>
      </c>
      <c r="J6424" s="1" t="e">
        <f t="shared" si="302"/>
        <v>#DIV/0!</v>
      </c>
      <c r="AC6424">
        <v>7.76</v>
      </c>
      <c r="AD6424">
        <v>7.76</v>
      </c>
      <c r="AE6424">
        <v>7.77</v>
      </c>
      <c r="AF6424">
        <v>7.8</v>
      </c>
    </row>
    <row r="6425" spans="7:32">
      <c r="G6425" s="1" t="e">
        <f t="shared" si="300"/>
        <v>#DIV/0!</v>
      </c>
      <c r="H6425" s="1" t="e">
        <f t="shared" si="301"/>
        <v>#DIV/0!</v>
      </c>
      <c r="J6425" s="1" t="e">
        <f t="shared" si="302"/>
        <v>#DIV/0!</v>
      </c>
      <c r="AC6425">
        <v>7.77</v>
      </c>
      <c r="AD6425">
        <v>7.75</v>
      </c>
      <c r="AE6425">
        <v>7.77</v>
      </c>
      <c r="AF6425">
        <v>7.8</v>
      </c>
    </row>
    <row r="6426" spans="7:32">
      <c r="G6426" s="1" t="e">
        <f t="shared" si="300"/>
        <v>#DIV/0!</v>
      </c>
      <c r="H6426" s="1" t="e">
        <f t="shared" si="301"/>
        <v>#DIV/0!</v>
      </c>
      <c r="J6426" s="1" t="e">
        <f t="shared" si="302"/>
        <v>#DIV/0!</v>
      </c>
      <c r="AC6426">
        <v>7.76</v>
      </c>
      <c r="AD6426">
        <v>7.76</v>
      </c>
      <c r="AE6426">
        <v>7.77</v>
      </c>
      <c r="AF6426">
        <v>7.8</v>
      </c>
    </row>
    <row r="6427" spans="7:32">
      <c r="G6427" s="1" t="e">
        <f t="shared" si="300"/>
        <v>#DIV/0!</v>
      </c>
      <c r="H6427" s="1" t="e">
        <f t="shared" si="301"/>
        <v>#DIV/0!</v>
      </c>
      <c r="J6427" s="1" t="e">
        <f t="shared" si="302"/>
        <v>#DIV/0!</v>
      </c>
      <c r="AC6427">
        <v>7.77</v>
      </c>
      <c r="AD6427">
        <v>7.75</v>
      </c>
      <c r="AE6427">
        <v>7.77</v>
      </c>
      <c r="AF6427">
        <v>7.8</v>
      </c>
    </row>
    <row r="6428" spans="7:32">
      <c r="G6428" s="1" t="e">
        <f t="shared" si="300"/>
        <v>#DIV/0!</v>
      </c>
      <c r="H6428" s="1" t="e">
        <f t="shared" si="301"/>
        <v>#DIV/0!</v>
      </c>
      <c r="J6428" s="1" t="e">
        <f t="shared" si="302"/>
        <v>#DIV/0!</v>
      </c>
      <c r="AC6428">
        <v>7.76</v>
      </c>
      <c r="AD6428">
        <v>7.76</v>
      </c>
      <c r="AE6428">
        <v>7.77</v>
      </c>
      <c r="AF6428">
        <v>7.8</v>
      </c>
    </row>
    <row r="6429" spans="7:32">
      <c r="G6429" s="1" t="e">
        <f t="shared" si="300"/>
        <v>#DIV/0!</v>
      </c>
      <c r="H6429" s="1" t="e">
        <f t="shared" si="301"/>
        <v>#DIV/0!</v>
      </c>
      <c r="J6429" s="1" t="e">
        <f t="shared" si="302"/>
        <v>#DIV/0!</v>
      </c>
      <c r="AC6429">
        <v>7.77</v>
      </c>
      <c r="AD6429">
        <v>7.75</v>
      </c>
      <c r="AE6429">
        <v>7.77</v>
      </c>
      <c r="AF6429">
        <v>7.8</v>
      </c>
    </row>
    <row r="6430" spans="7:32">
      <c r="G6430" s="1" t="e">
        <f t="shared" si="300"/>
        <v>#DIV/0!</v>
      </c>
      <c r="H6430" s="1" t="e">
        <f t="shared" si="301"/>
        <v>#DIV/0!</v>
      </c>
      <c r="J6430" s="1" t="e">
        <f t="shared" si="302"/>
        <v>#DIV/0!</v>
      </c>
      <c r="AC6430">
        <v>7.76</v>
      </c>
      <c r="AD6430">
        <v>7.76</v>
      </c>
      <c r="AE6430">
        <v>7.77</v>
      </c>
      <c r="AF6430">
        <v>7.8</v>
      </c>
    </row>
    <row r="6431" spans="7:32">
      <c r="G6431" s="1" t="e">
        <f t="shared" si="300"/>
        <v>#DIV/0!</v>
      </c>
      <c r="H6431" s="1" t="e">
        <f t="shared" si="301"/>
        <v>#DIV/0!</v>
      </c>
      <c r="J6431" s="1" t="e">
        <f t="shared" si="302"/>
        <v>#DIV/0!</v>
      </c>
      <c r="AC6431">
        <v>7.77</v>
      </c>
      <c r="AD6431">
        <v>7.75</v>
      </c>
      <c r="AE6431">
        <v>7.77</v>
      </c>
      <c r="AF6431">
        <v>7.8</v>
      </c>
    </row>
    <row r="6432" spans="7:32">
      <c r="G6432" s="1" t="e">
        <f t="shared" si="300"/>
        <v>#DIV/0!</v>
      </c>
      <c r="H6432" s="1" t="e">
        <f t="shared" si="301"/>
        <v>#DIV/0!</v>
      </c>
      <c r="J6432" s="1" t="e">
        <f t="shared" si="302"/>
        <v>#DIV/0!</v>
      </c>
      <c r="AC6432">
        <v>7.76</v>
      </c>
      <c r="AD6432">
        <v>7.76</v>
      </c>
      <c r="AE6432">
        <v>7.77</v>
      </c>
      <c r="AF6432">
        <v>7.8</v>
      </c>
    </row>
    <row r="6433" spans="7:32">
      <c r="G6433" s="1" t="e">
        <f t="shared" si="300"/>
        <v>#DIV/0!</v>
      </c>
      <c r="H6433" s="1" t="e">
        <f t="shared" si="301"/>
        <v>#DIV/0!</v>
      </c>
      <c r="J6433" s="1" t="e">
        <f t="shared" si="302"/>
        <v>#DIV/0!</v>
      </c>
      <c r="AC6433">
        <v>7.77</v>
      </c>
      <c r="AD6433">
        <v>7.75</v>
      </c>
      <c r="AE6433">
        <v>7.77</v>
      </c>
      <c r="AF6433">
        <v>7.8</v>
      </c>
    </row>
    <row r="6434" spans="7:32">
      <c r="G6434" s="1" t="e">
        <f t="shared" si="300"/>
        <v>#DIV/0!</v>
      </c>
      <c r="H6434" s="1" t="e">
        <f t="shared" si="301"/>
        <v>#DIV/0!</v>
      </c>
      <c r="J6434" s="1" t="e">
        <f t="shared" si="302"/>
        <v>#DIV/0!</v>
      </c>
      <c r="AC6434">
        <v>7.76</v>
      </c>
      <c r="AD6434">
        <v>7.76</v>
      </c>
      <c r="AE6434">
        <v>7.77</v>
      </c>
      <c r="AF6434">
        <v>7.8</v>
      </c>
    </row>
    <row r="6435" spans="7:32">
      <c r="G6435" s="1" t="e">
        <f t="shared" si="300"/>
        <v>#DIV/0!</v>
      </c>
      <c r="H6435" s="1" t="e">
        <f t="shared" si="301"/>
        <v>#DIV/0!</v>
      </c>
      <c r="J6435" s="1" t="e">
        <f t="shared" si="302"/>
        <v>#DIV/0!</v>
      </c>
      <c r="AC6435">
        <v>7.77</v>
      </c>
      <c r="AD6435">
        <v>7.75</v>
      </c>
      <c r="AE6435">
        <v>7.77</v>
      </c>
      <c r="AF6435">
        <v>7.8</v>
      </c>
    </row>
    <row r="6436" spans="7:32">
      <c r="G6436" s="1" t="e">
        <f t="shared" si="300"/>
        <v>#DIV/0!</v>
      </c>
      <c r="H6436" s="1" t="e">
        <f t="shared" si="301"/>
        <v>#DIV/0!</v>
      </c>
      <c r="J6436" s="1" t="e">
        <f t="shared" si="302"/>
        <v>#DIV/0!</v>
      </c>
      <c r="AC6436">
        <v>7.76</v>
      </c>
      <c r="AD6436">
        <v>7.76</v>
      </c>
      <c r="AE6436">
        <v>7.77</v>
      </c>
      <c r="AF6436">
        <v>7.8</v>
      </c>
    </row>
    <row r="6437" spans="7:32">
      <c r="G6437" s="1" t="e">
        <f t="shared" si="300"/>
        <v>#DIV/0!</v>
      </c>
      <c r="H6437" s="1" t="e">
        <f t="shared" si="301"/>
        <v>#DIV/0!</v>
      </c>
      <c r="J6437" s="1" t="e">
        <f t="shared" si="302"/>
        <v>#DIV/0!</v>
      </c>
      <c r="AC6437">
        <v>7.77</v>
      </c>
      <c r="AD6437">
        <v>7.75</v>
      </c>
      <c r="AE6437">
        <v>7.77</v>
      </c>
      <c r="AF6437">
        <v>7.8</v>
      </c>
    </row>
    <row r="6438" spans="7:32">
      <c r="G6438" s="1" t="e">
        <f t="shared" si="300"/>
        <v>#DIV/0!</v>
      </c>
      <c r="H6438" s="1" t="e">
        <f t="shared" si="301"/>
        <v>#DIV/0!</v>
      </c>
      <c r="J6438" s="1" t="e">
        <f t="shared" si="302"/>
        <v>#DIV/0!</v>
      </c>
      <c r="AC6438">
        <v>7.76</v>
      </c>
      <c r="AD6438">
        <v>7.76</v>
      </c>
      <c r="AE6438">
        <v>7.77</v>
      </c>
      <c r="AF6438">
        <v>7.8</v>
      </c>
    </row>
    <row r="6439" spans="7:32">
      <c r="G6439" s="1" t="e">
        <f t="shared" si="300"/>
        <v>#DIV/0!</v>
      </c>
      <c r="H6439" s="1" t="e">
        <f t="shared" si="301"/>
        <v>#DIV/0!</v>
      </c>
      <c r="J6439" s="1" t="e">
        <f t="shared" si="302"/>
        <v>#DIV/0!</v>
      </c>
      <c r="AC6439">
        <v>7.77</v>
      </c>
      <c r="AD6439">
        <v>7.75</v>
      </c>
      <c r="AE6439">
        <v>7.77</v>
      </c>
      <c r="AF6439">
        <v>7.8</v>
      </c>
    </row>
    <row r="6440" spans="7:32">
      <c r="G6440" s="1" t="e">
        <f t="shared" si="300"/>
        <v>#DIV/0!</v>
      </c>
      <c r="H6440" s="1" t="e">
        <f t="shared" si="301"/>
        <v>#DIV/0!</v>
      </c>
      <c r="J6440" s="1" t="e">
        <f t="shared" si="302"/>
        <v>#DIV/0!</v>
      </c>
      <c r="AC6440">
        <v>7.76</v>
      </c>
      <c r="AD6440">
        <v>7.75</v>
      </c>
      <c r="AE6440">
        <v>7.77</v>
      </c>
      <c r="AF6440">
        <v>7.8</v>
      </c>
    </row>
    <row r="6441" spans="7:32">
      <c r="G6441" s="1" t="e">
        <f t="shared" si="300"/>
        <v>#DIV/0!</v>
      </c>
      <c r="H6441" s="1" t="e">
        <f t="shared" si="301"/>
        <v>#DIV/0!</v>
      </c>
      <c r="J6441" s="1" t="e">
        <f t="shared" si="302"/>
        <v>#DIV/0!</v>
      </c>
      <c r="AC6441">
        <v>7.77</v>
      </c>
      <c r="AD6441">
        <v>7.75</v>
      </c>
      <c r="AE6441">
        <v>7.77</v>
      </c>
      <c r="AF6441">
        <v>7.8</v>
      </c>
    </row>
    <row r="6442" spans="7:32">
      <c r="G6442" s="1" t="e">
        <f t="shared" si="300"/>
        <v>#DIV/0!</v>
      </c>
      <c r="H6442" s="1" t="e">
        <f t="shared" si="301"/>
        <v>#DIV/0!</v>
      </c>
      <c r="J6442" s="1" t="e">
        <f t="shared" si="302"/>
        <v>#DIV/0!</v>
      </c>
      <c r="AC6442">
        <v>7.76</v>
      </c>
      <c r="AD6442">
        <v>7.75</v>
      </c>
      <c r="AE6442">
        <v>7.77</v>
      </c>
      <c r="AF6442">
        <v>7.8</v>
      </c>
    </row>
    <row r="6443" spans="7:32">
      <c r="G6443" s="1" t="e">
        <f t="shared" si="300"/>
        <v>#DIV/0!</v>
      </c>
      <c r="H6443" s="1" t="e">
        <f t="shared" si="301"/>
        <v>#DIV/0!</v>
      </c>
      <c r="J6443" s="1" t="e">
        <f t="shared" si="302"/>
        <v>#DIV/0!</v>
      </c>
      <c r="AC6443">
        <v>7.77</v>
      </c>
      <c r="AD6443">
        <v>7.75</v>
      </c>
      <c r="AE6443">
        <v>7.77</v>
      </c>
      <c r="AF6443">
        <v>7.8</v>
      </c>
    </row>
    <row r="6444" spans="7:32">
      <c r="G6444" s="1" t="e">
        <f t="shared" si="300"/>
        <v>#DIV/0!</v>
      </c>
      <c r="H6444" s="1" t="e">
        <f t="shared" si="301"/>
        <v>#DIV/0!</v>
      </c>
      <c r="J6444" s="1" t="e">
        <f t="shared" si="302"/>
        <v>#DIV/0!</v>
      </c>
      <c r="AC6444">
        <v>7.76</v>
      </c>
      <c r="AD6444">
        <v>7.75</v>
      </c>
      <c r="AE6444">
        <v>7.77</v>
      </c>
      <c r="AF6444">
        <v>7.8</v>
      </c>
    </row>
    <row r="6445" spans="7:32">
      <c r="G6445" s="1" t="e">
        <f t="shared" si="300"/>
        <v>#DIV/0!</v>
      </c>
      <c r="H6445" s="1" t="e">
        <f t="shared" si="301"/>
        <v>#DIV/0!</v>
      </c>
      <c r="J6445" s="1" t="e">
        <f t="shared" si="302"/>
        <v>#DIV/0!</v>
      </c>
      <c r="AC6445">
        <v>7.77</v>
      </c>
      <c r="AD6445">
        <v>7.75</v>
      </c>
      <c r="AE6445">
        <v>7.77</v>
      </c>
      <c r="AF6445">
        <v>7.8</v>
      </c>
    </row>
    <row r="6446" spans="7:32">
      <c r="G6446" s="1" t="e">
        <f t="shared" si="300"/>
        <v>#DIV/0!</v>
      </c>
      <c r="H6446" s="1" t="e">
        <f t="shared" si="301"/>
        <v>#DIV/0!</v>
      </c>
      <c r="J6446" s="1" t="e">
        <f t="shared" si="302"/>
        <v>#DIV/0!</v>
      </c>
      <c r="AC6446">
        <v>7.76</v>
      </c>
      <c r="AD6446">
        <v>7.75</v>
      </c>
      <c r="AE6446">
        <v>7.77</v>
      </c>
      <c r="AF6446">
        <v>7.8</v>
      </c>
    </row>
    <row r="6447" spans="7:32">
      <c r="G6447" s="1" t="e">
        <f t="shared" si="300"/>
        <v>#DIV/0!</v>
      </c>
      <c r="H6447" s="1" t="e">
        <f t="shared" si="301"/>
        <v>#DIV/0!</v>
      </c>
      <c r="J6447" s="1" t="e">
        <f t="shared" si="302"/>
        <v>#DIV/0!</v>
      </c>
      <c r="AC6447">
        <v>7.77</v>
      </c>
      <c r="AD6447">
        <v>7.75</v>
      </c>
      <c r="AE6447">
        <v>7.77</v>
      </c>
      <c r="AF6447">
        <v>7.8</v>
      </c>
    </row>
    <row r="6448" spans="7:32">
      <c r="G6448" s="1" t="e">
        <f t="shared" si="300"/>
        <v>#DIV/0!</v>
      </c>
      <c r="H6448" s="1" t="e">
        <f t="shared" si="301"/>
        <v>#DIV/0!</v>
      </c>
      <c r="J6448" s="1" t="e">
        <f t="shared" si="302"/>
        <v>#DIV/0!</v>
      </c>
      <c r="AC6448">
        <v>7.76</v>
      </c>
      <c r="AD6448">
        <v>7.76</v>
      </c>
      <c r="AE6448">
        <v>7.77</v>
      </c>
      <c r="AF6448">
        <v>7.8</v>
      </c>
    </row>
    <row r="6449" spans="7:32">
      <c r="G6449" s="1" t="e">
        <f t="shared" si="300"/>
        <v>#DIV/0!</v>
      </c>
      <c r="H6449" s="1" t="e">
        <f t="shared" si="301"/>
        <v>#DIV/0!</v>
      </c>
      <c r="J6449" s="1" t="e">
        <f t="shared" si="302"/>
        <v>#DIV/0!</v>
      </c>
      <c r="AC6449">
        <v>7.76</v>
      </c>
      <c r="AD6449">
        <v>7.75</v>
      </c>
      <c r="AE6449">
        <v>7.77</v>
      </c>
      <c r="AF6449">
        <v>7.8</v>
      </c>
    </row>
    <row r="6450" spans="7:32">
      <c r="G6450" s="1" t="e">
        <f t="shared" si="300"/>
        <v>#DIV/0!</v>
      </c>
      <c r="H6450" s="1" t="e">
        <f t="shared" si="301"/>
        <v>#DIV/0!</v>
      </c>
      <c r="J6450" s="1" t="e">
        <f t="shared" si="302"/>
        <v>#DIV/0!</v>
      </c>
      <c r="AC6450">
        <v>7.76</v>
      </c>
      <c r="AD6450">
        <v>7.76</v>
      </c>
      <c r="AE6450">
        <v>7.77</v>
      </c>
      <c r="AF6450">
        <v>7.8</v>
      </c>
    </row>
    <row r="6451" spans="7:32">
      <c r="G6451" s="1" t="e">
        <f t="shared" si="300"/>
        <v>#DIV/0!</v>
      </c>
      <c r="H6451" s="1" t="e">
        <f t="shared" si="301"/>
        <v>#DIV/0!</v>
      </c>
      <c r="J6451" s="1" t="e">
        <f t="shared" si="302"/>
        <v>#DIV/0!</v>
      </c>
      <c r="AC6451">
        <v>7.77</v>
      </c>
      <c r="AD6451">
        <v>7.75</v>
      </c>
      <c r="AE6451">
        <v>7.77</v>
      </c>
      <c r="AF6451">
        <v>7.8</v>
      </c>
    </row>
    <row r="6452" spans="7:32">
      <c r="G6452" s="1" t="e">
        <f t="shared" si="300"/>
        <v>#DIV/0!</v>
      </c>
      <c r="H6452" s="1" t="e">
        <f t="shared" si="301"/>
        <v>#DIV/0!</v>
      </c>
      <c r="J6452" s="1" t="e">
        <f t="shared" si="302"/>
        <v>#DIV/0!</v>
      </c>
      <c r="AC6452">
        <v>7.77</v>
      </c>
      <c r="AD6452">
        <v>7.76</v>
      </c>
      <c r="AE6452">
        <v>7.77</v>
      </c>
      <c r="AF6452">
        <v>7.8</v>
      </c>
    </row>
    <row r="6453" spans="7:32">
      <c r="G6453" s="1" t="e">
        <f t="shared" si="300"/>
        <v>#DIV/0!</v>
      </c>
      <c r="H6453" s="1" t="e">
        <f t="shared" si="301"/>
        <v>#DIV/0!</v>
      </c>
      <c r="J6453" s="1" t="e">
        <f t="shared" si="302"/>
        <v>#DIV/0!</v>
      </c>
      <c r="AC6453">
        <v>7.76</v>
      </c>
      <c r="AD6453">
        <v>7.75</v>
      </c>
      <c r="AE6453">
        <v>7.77</v>
      </c>
      <c r="AF6453">
        <v>7.8</v>
      </c>
    </row>
    <row r="6454" spans="7:32">
      <c r="G6454" s="1" t="e">
        <f t="shared" si="300"/>
        <v>#DIV/0!</v>
      </c>
      <c r="H6454" s="1" t="e">
        <f t="shared" si="301"/>
        <v>#DIV/0!</v>
      </c>
      <c r="J6454" s="1" t="e">
        <f t="shared" si="302"/>
        <v>#DIV/0!</v>
      </c>
      <c r="AC6454">
        <v>7.77</v>
      </c>
      <c r="AD6454">
        <v>7.76</v>
      </c>
      <c r="AE6454">
        <v>7.77</v>
      </c>
      <c r="AF6454">
        <v>7.8</v>
      </c>
    </row>
    <row r="6455" spans="7:32">
      <c r="G6455" s="1" t="e">
        <f t="shared" si="300"/>
        <v>#DIV/0!</v>
      </c>
      <c r="H6455" s="1" t="e">
        <f t="shared" si="301"/>
        <v>#DIV/0!</v>
      </c>
      <c r="J6455" s="1" t="e">
        <f t="shared" si="302"/>
        <v>#DIV/0!</v>
      </c>
      <c r="AC6455">
        <v>7.76</v>
      </c>
      <c r="AD6455">
        <v>7.75</v>
      </c>
      <c r="AE6455">
        <v>7.77</v>
      </c>
      <c r="AF6455">
        <v>7.8</v>
      </c>
    </row>
    <row r="6456" spans="7:32">
      <c r="G6456" s="1" t="e">
        <f t="shared" si="300"/>
        <v>#DIV/0!</v>
      </c>
      <c r="H6456" s="1" t="e">
        <f t="shared" si="301"/>
        <v>#DIV/0!</v>
      </c>
      <c r="J6456" s="1" t="e">
        <f t="shared" si="302"/>
        <v>#DIV/0!</v>
      </c>
      <c r="AC6456">
        <v>7.76</v>
      </c>
      <c r="AD6456">
        <v>7.76</v>
      </c>
      <c r="AE6456">
        <v>7.77</v>
      </c>
      <c r="AF6456">
        <v>7.8</v>
      </c>
    </row>
    <row r="6457" spans="7:32">
      <c r="G6457" s="1" t="e">
        <f t="shared" si="300"/>
        <v>#DIV/0!</v>
      </c>
      <c r="H6457" s="1" t="e">
        <f t="shared" si="301"/>
        <v>#DIV/0!</v>
      </c>
      <c r="J6457" s="1" t="e">
        <f t="shared" si="302"/>
        <v>#DIV/0!</v>
      </c>
      <c r="AC6457">
        <v>7.77</v>
      </c>
      <c r="AD6457">
        <v>7.75</v>
      </c>
      <c r="AE6457">
        <v>7.77</v>
      </c>
      <c r="AF6457">
        <v>7.8</v>
      </c>
    </row>
    <row r="6458" spans="7:32">
      <c r="G6458" s="1" t="e">
        <f t="shared" si="300"/>
        <v>#DIV/0!</v>
      </c>
      <c r="H6458" s="1" t="e">
        <f t="shared" si="301"/>
        <v>#DIV/0!</v>
      </c>
      <c r="J6458" s="1" t="e">
        <f t="shared" si="302"/>
        <v>#DIV/0!</v>
      </c>
      <c r="AC6458">
        <v>7.77</v>
      </c>
      <c r="AD6458">
        <v>7.76</v>
      </c>
      <c r="AE6458">
        <v>7.77</v>
      </c>
      <c r="AF6458">
        <v>7.8</v>
      </c>
    </row>
    <row r="6459" spans="7:32">
      <c r="G6459" s="1" t="e">
        <f t="shared" si="300"/>
        <v>#DIV/0!</v>
      </c>
      <c r="H6459" s="1" t="e">
        <f t="shared" si="301"/>
        <v>#DIV/0!</v>
      </c>
      <c r="J6459" s="1" t="e">
        <f t="shared" si="302"/>
        <v>#DIV/0!</v>
      </c>
      <c r="AC6459">
        <v>7.76</v>
      </c>
      <c r="AD6459">
        <v>7.75</v>
      </c>
      <c r="AE6459">
        <v>7.77</v>
      </c>
      <c r="AF6459">
        <v>7.8</v>
      </c>
    </row>
    <row r="6460" spans="7:32">
      <c r="G6460" s="1" t="e">
        <f t="shared" si="300"/>
        <v>#DIV/0!</v>
      </c>
      <c r="H6460" s="1" t="e">
        <f t="shared" si="301"/>
        <v>#DIV/0!</v>
      </c>
      <c r="J6460" s="1" t="e">
        <f t="shared" si="302"/>
        <v>#DIV/0!</v>
      </c>
      <c r="AC6460">
        <v>7.76</v>
      </c>
      <c r="AD6460">
        <v>7.76</v>
      </c>
      <c r="AE6460">
        <v>7.77</v>
      </c>
      <c r="AF6460">
        <v>7.8</v>
      </c>
    </row>
    <row r="6461" spans="7:32">
      <c r="G6461" s="1" t="e">
        <f t="shared" si="300"/>
        <v>#DIV/0!</v>
      </c>
      <c r="H6461" s="1" t="e">
        <f t="shared" si="301"/>
        <v>#DIV/0!</v>
      </c>
      <c r="J6461" s="1" t="e">
        <f t="shared" si="302"/>
        <v>#DIV/0!</v>
      </c>
      <c r="AC6461">
        <v>7.76</v>
      </c>
      <c r="AD6461">
        <v>7.75</v>
      </c>
      <c r="AE6461">
        <v>7.77</v>
      </c>
      <c r="AF6461">
        <v>7.8</v>
      </c>
    </row>
    <row r="6462" spans="7:32">
      <c r="G6462" s="1" t="e">
        <f t="shared" si="300"/>
        <v>#DIV/0!</v>
      </c>
      <c r="H6462" s="1" t="e">
        <f t="shared" si="301"/>
        <v>#DIV/0!</v>
      </c>
      <c r="J6462" s="1" t="e">
        <f t="shared" si="302"/>
        <v>#DIV/0!</v>
      </c>
      <c r="AC6462">
        <v>7.77</v>
      </c>
      <c r="AD6462">
        <v>7.76</v>
      </c>
      <c r="AE6462">
        <v>7.77</v>
      </c>
      <c r="AF6462">
        <v>7.8</v>
      </c>
    </row>
    <row r="6463" spans="7:32">
      <c r="G6463" s="1" t="e">
        <f t="shared" si="300"/>
        <v>#DIV/0!</v>
      </c>
      <c r="H6463" s="1" t="e">
        <f t="shared" si="301"/>
        <v>#DIV/0!</v>
      </c>
      <c r="J6463" s="1" t="e">
        <f t="shared" si="302"/>
        <v>#DIV/0!</v>
      </c>
      <c r="AC6463">
        <v>7.76</v>
      </c>
      <c r="AD6463">
        <v>7.75</v>
      </c>
      <c r="AE6463">
        <v>7.77</v>
      </c>
      <c r="AF6463">
        <v>7.8</v>
      </c>
    </row>
    <row r="6464" spans="7:32">
      <c r="G6464" s="1" t="e">
        <f t="shared" si="300"/>
        <v>#DIV/0!</v>
      </c>
      <c r="H6464" s="1" t="e">
        <f t="shared" si="301"/>
        <v>#DIV/0!</v>
      </c>
      <c r="J6464" s="1" t="e">
        <f t="shared" si="302"/>
        <v>#DIV/0!</v>
      </c>
      <c r="AC6464">
        <v>7.77</v>
      </c>
      <c r="AD6464">
        <v>7.76</v>
      </c>
      <c r="AE6464">
        <v>7.77</v>
      </c>
      <c r="AF6464">
        <v>7.8</v>
      </c>
    </row>
    <row r="6465" spans="7:32">
      <c r="G6465" s="1" t="e">
        <f t="shared" si="300"/>
        <v>#DIV/0!</v>
      </c>
      <c r="H6465" s="1" t="e">
        <f t="shared" si="301"/>
        <v>#DIV/0!</v>
      </c>
      <c r="J6465" s="1" t="e">
        <f t="shared" si="302"/>
        <v>#DIV/0!</v>
      </c>
      <c r="AC6465">
        <v>7.76</v>
      </c>
      <c r="AD6465">
        <v>7.75</v>
      </c>
      <c r="AE6465">
        <v>7.77</v>
      </c>
      <c r="AF6465">
        <v>7.8</v>
      </c>
    </row>
    <row r="6466" spans="7:32">
      <c r="G6466" s="1" t="e">
        <f t="shared" ref="G6466:G6529" si="303">AVERAGE(B6466:F6466)</f>
        <v>#DIV/0!</v>
      </c>
      <c r="H6466" s="1" t="e">
        <f t="shared" ref="H6466:H6529" si="304">STDEV(B6466:F6466)</f>
        <v>#DIV/0!</v>
      </c>
      <c r="J6466" s="1" t="e">
        <f t="shared" si="302"/>
        <v>#DIV/0!</v>
      </c>
      <c r="AC6466">
        <v>7.77</v>
      </c>
      <c r="AD6466">
        <v>7.76</v>
      </c>
      <c r="AE6466">
        <v>7.77</v>
      </c>
      <c r="AF6466">
        <v>7.8</v>
      </c>
    </row>
    <row r="6467" spans="7:32">
      <c r="G6467" s="1" t="e">
        <f t="shared" si="303"/>
        <v>#DIV/0!</v>
      </c>
      <c r="H6467" s="1" t="e">
        <f t="shared" si="304"/>
        <v>#DIV/0!</v>
      </c>
      <c r="J6467" s="1" t="e">
        <f t="shared" ref="J6467:J6530" si="305">H6467*2.776/SQRT($I$2)</f>
        <v>#DIV/0!</v>
      </c>
      <c r="AC6467">
        <v>7.76</v>
      </c>
      <c r="AD6467">
        <v>7.75</v>
      </c>
      <c r="AE6467">
        <v>7.77</v>
      </c>
      <c r="AF6467">
        <v>7.8</v>
      </c>
    </row>
    <row r="6468" spans="7:32">
      <c r="G6468" s="1" t="e">
        <f t="shared" si="303"/>
        <v>#DIV/0!</v>
      </c>
      <c r="H6468" s="1" t="e">
        <f t="shared" si="304"/>
        <v>#DIV/0!</v>
      </c>
      <c r="J6468" s="1" t="e">
        <f t="shared" si="305"/>
        <v>#DIV/0!</v>
      </c>
      <c r="AC6468">
        <v>7.76</v>
      </c>
      <c r="AD6468">
        <v>7.76</v>
      </c>
      <c r="AE6468">
        <v>7.77</v>
      </c>
      <c r="AF6468">
        <v>7.8</v>
      </c>
    </row>
    <row r="6469" spans="7:32">
      <c r="G6469" s="1" t="e">
        <f t="shared" si="303"/>
        <v>#DIV/0!</v>
      </c>
      <c r="H6469" s="1" t="e">
        <f t="shared" si="304"/>
        <v>#DIV/0!</v>
      </c>
      <c r="J6469" s="1" t="e">
        <f t="shared" si="305"/>
        <v>#DIV/0!</v>
      </c>
      <c r="AC6469">
        <v>7.76</v>
      </c>
      <c r="AD6469">
        <v>7.75</v>
      </c>
      <c r="AE6469">
        <v>7.77</v>
      </c>
      <c r="AF6469">
        <v>7.8</v>
      </c>
    </row>
    <row r="6470" spans="7:32">
      <c r="G6470" s="1" t="e">
        <f t="shared" si="303"/>
        <v>#DIV/0!</v>
      </c>
      <c r="H6470" s="1" t="e">
        <f t="shared" si="304"/>
        <v>#DIV/0!</v>
      </c>
      <c r="J6470" s="1" t="e">
        <f t="shared" si="305"/>
        <v>#DIV/0!</v>
      </c>
      <c r="AC6470">
        <v>7.77</v>
      </c>
      <c r="AD6470">
        <v>7.76</v>
      </c>
      <c r="AE6470">
        <v>7.77</v>
      </c>
      <c r="AF6470">
        <v>7.8</v>
      </c>
    </row>
    <row r="6471" spans="7:32">
      <c r="G6471" s="1" t="e">
        <f t="shared" si="303"/>
        <v>#DIV/0!</v>
      </c>
      <c r="H6471" s="1" t="e">
        <f t="shared" si="304"/>
        <v>#DIV/0!</v>
      </c>
      <c r="J6471" s="1" t="e">
        <f t="shared" si="305"/>
        <v>#DIV/0!</v>
      </c>
      <c r="AC6471">
        <v>7.76</v>
      </c>
      <c r="AD6471">
        <v>7.75</v>
      </c>
      <c r="AE6471">
        <v>7.77</v>
      </c>
      <c r="AF6471">
        <v>7.8</v>
      </c>
    </row>
    <row r="6472" spans="7:32">
      <c r="G6472" s="1" t="e">
        <f t="shared" si="303"/>
        <v>#DIV/0!</v>
      </c>
      <c r="H6472" s="1" t="e">
        <f t="shared" si="304"/>
        <v>#DIV/0!</v>
      </c>
      <c r="J6472" s="1" t="e">
        <f t="shared" si="305"/>
        <v>#DIV/0!</v>
      </c>
      <c r="AC6472">
        <v>7.76</v>
      </c>
      <c r="AD6472">
        <v>7.76</v>
      </c>
      <c r="AE6472">
        <v>7.77</v>
      </c>
      <c r="AF6472">
        <v>7.8</v>
      </c>
    </row>
    <row r="6473" spans="7:32">
      <c r="G6473" s="1" t="e">
        <f t="shared" si="303"/>
        <v>#DIV/0!</v>
      </c>
      <c r="H6473" s="1" t="e">
        <f t="shared" si="304"/>
        <v>#DIV/0!</v>
      </c>
      <c r="J6473" s="1" t="e">
        <f t="shared" si="305"/>
        <v>#DIV/0!</v>
      </c>
      <c r="AC6473">
        <v>7.76</v>
      </c>
      <c r="AD6473">
        <v>7.75</v>
      </c>
      <c r="AE6473">
        <v>7.77</v>
      </c>
      <c r="AF6473">
        <v>7.8</v>
      </c>
    </row>
    <row r="6474" spans="7:32">
      <c r="G6474" s="1" t="e">
        <f t="shared" si="303"/>
        <v>#DIV/0!</v>
      </c>
      <c r="H6474" s="1" t="e">
        <f t="shared" si="304"/>
        <v>#DIV/0!</v>
      </c>
      <c r="J6474" s="1" t="e">
        <f t="shared" si="305"/>
        <v>#DIV/0!</v>
      </c>
      <c r="AC6474">
        <v>7.77</v>
      </c>
      <c r="AD6474">
        <v>7.76</v>
      </c>
      <c r="AE6474">
        <v>7.77</v>
      </c>
      <c r="AF6474">
        <v>7.8</v>
      </c>
    </row>
    <row r="6475" spans="7:32">
      <c r="G6475" s="1" t="e">
        <f t="shared" si="303"/>
        <v>#DIV/0!</v>
      </c>
      <c r="H6475" s="1" t="e">
        <f t="shared" si="304"/>
        <v>#DIV/0!</v>
      </c>
      <c r="J6475" s="1" t="e">
        <f t="shared" si="305"/>
        <v>#DIV/0!</v>
      </c>
      <c r="AC6475">
        <v>7.76</v>
      </c>
      <c r="AD6475">
        <v>7.75</v>
      </c>
      <c r="AE6475">
        <v>7.77</v>
      </c>
      <c r="AF6475">
        <v>7.8</v>
      </c>
    </row>
    <row r="6476" spans="7:32">
      <c r="G6476" s="1" t="e">
        <f t="shared" si="303"/>
        <v>#DIV/0!</v>
      </c>
      <c r="H6476" s="1" t="e">
        <f t="shared" si="304"/>
        <v>#DIV/0!</v>
      </c>
      <c r="J6476" s="1" t="e">
        <f t="shared" si="305"/>
        <v>#DIV/0!</v>
      </c>
      <c r="AC6476">
        <v>7.77</v>
      </c>
      <c r="AD6476">
        <v>7.76</v>
      </c>
      <c r="AE6476">
        <v>7.77</v>
      </c>
      <c r="AF6476">
        <v>7.8</v>
      </c>
    </row>
    <row r="6477" spans="7:32">
      <c r="G6477" s="1" t="e">
        <f t="shared" si="303"/>
        <v>#DIV/0!</v>
      </c>
      <c r="H6477" s="1" t="e">
        <f t="shared" si="304"/>
        <v>#DIV/0!</v>
      </c>
      <c r="J6477" s="1" t="e">
        <f t="shared" si="305"/>
        <v>#DIV/0!</v>
      </c>
      <c r="AC6477">
        <v>7.76</v>
      </c>
      <c r="AD6477">
        <v>7.75</v>
      </c>
      <c r="AE6477">
        <v>7.77</v>
      </c>
      <c r="AF6477">
        <v>7.8</v>
      </c>
    </row>
    <row r="6478" spans="7:32">
      <c r="G6478" s="1" t="e">
        <f t="shared" si="303"/>
        <v>#DIV/0!</v>
      </c>
      <c r="H6478" s="1" t="e">
        <f t="shared" si="304"/>
        <v>#DIV/0!</v>
      </c>
      <c r="J6478" s="1" t="e">
        <f t="shared" si="305"/>
        <v>#DIV/0!</v>
      </c>
      <c r="AC6478">
        <v>7.77</v>
      </c>
      <c r="AD6478">
        <v>7.76</v>
      </c>
      <c r="AE6478">
        <v>7.77</v>
      </c>
      <c r="AF6478">
        <v>7.8</v>
      </c>
    </row>
    <row r="6479" spans="7:32">
      <c r="G6479" s="1" t="e">
        <f t="shared" si="303"/>
        <v>#DIV/0!</v>
      </c>
      <c r="H6479" s="1" t="e">
        <f t="shared" si="304"/>
        <v>#DIV/0!</v>
      </c>
      <c r="J6479" s="1" t="e">
        <f t="shared" si="305"/>
        <v>#DIV/0!</v>
      </c>
      <c r="AC6479">
        <v>7.76</v>
      </c>
      <c r="AD6479">
        <v>7.75</v>
      </c>
      <c r="AE6479">
        <v>7.77</v>
      </c>
      <c r="AF6479">
        <v>7.8</v>
      </c>
    </row>
    <row r="6480" spans="7:32">
      <c r="G6480" s="1" t="e">
        <f t="shared" si="303"/>
        <v>#DIV/0!</v>
      </c>
      <c r="H6480" s="1" t="e">
        <f t="shared" si="304"/>
        <v>#DIV/0!</v>
      </c>
      <c r="J6480" s="1" t="e">
        <f t="shared" si="305"/>
        <v>#DIV/0!</v>
      </c>
      <c r="AC6480">
        <v>7.77</v>
      </c>
      <c r="AD6480">
        <v>7.76</v>
      </c>
      <c r="AE6480">
        <v>7.77</v>
      </c>
      <c r="AF6480">
        <v>7.8</v>
      </c>
    </row>
    <row r="6481" spans="7:32">
      <c r="G6481" s="1" t="e">
        <f t="shared" si="303"/>
        <v>#DIV/0!</v>
      </c>
      <c r="H6481" s="1" t="e">
        <f t="shared" si="304"/>
        <v>#DIV/0!</v>
      </c>
      <c r="J6481" s="1" t="e">
        <f t="shared" si="305"/>
        <v>#DIV/0!</v>
      </c>
      <c r="AC6481">
        <v>7.76</v>
      </c>
      <c r="AD6481">
        <v>7.75</v>
      </c>
      <c r="AE6481">
        <v>7.77</v>
      </c>
      <c r="AF6481">
        <v>7.8</v>
      </c>
    </row>
    <row r="6482" spans="7:32">
      <c r="G6482" s="1" t="e">
        <f t="shared" si="303"/>
        <v>#DIV/0!</v>
      </c>
      <c r="H6482" s="1" t="e">
        <f t="shared" si="304"/>
        <v>#DIV/0!</v>
      </c>
      <c r="J6482" s="1" t="e">
        <f t="shared" si="305"/>
        <v>#DIV/0!</v>
      </c>
      <c r="AC6482">
        <v>7.77</v>
      </c>
      <c r="AD6482">
        <v>7.76</v>
      </c>
      <c r="AE6482">
        <v>7.77</v>
      </c>
      <c r="AF6482">
        <v>7.8</v>
      </c>
    </row>
    <row r="6483" spans="7:32">
      <c r="G6483" s="1" t="e">
        <f t="shared" si="303"/>
        <v>#DIV/0!</v>
      </c>
      <c r="H6483" s="1" t="e">
        <f t="shared" si="304"/>
        <v>#DIV/0!</v>
      </c>
      <c r="J6483" s="1" t="e">
        <f t="shared" si="305"/>
        <v>#DIV/0!</v>
      </c>
      <c r="AC6483">
        <v>7.76</v>
      </c>
      <c r="AD6483">
        <v>7.75</v>
      </c>
      <c r="AE6483">
        <v>7.77</v>
      </c>
      <c r="AF6483">
        <v>7.8</v>
      </c>
    </row>
    <row r="6484" spans="7:32">
      <c r="G6484" s="1" t="e">
        <f t="shared" si="303"/>
        <v>#DIV/0!</v>
      </c>
      <c r="H6484" s="1" t="e">
        <f t="shared" si="304"/>
        <v>#DIV/0!</v>
      </c>
      <c r="J6484" s="1" t="e">
        <f t="shared" si="305"/>
        <v>#DIV/0!</v>
      </c>
      <c r="AC6484">
        <v>7.77</v>
      </c>
      <c r="AD6484">
        <v>7.75</v>
      </c>
      <c r="AE6484">
        <v>7.77</v>
      </c>
      <c r="AF6484">
        <v>7.8</v>
      </c>
    </row>
    <row r="6485" spans="7:32">
      <c r="G6485" s="1" t="e">
        <f t="shared" si="303"/>
        <v>#DIV/0!</v>
      </c>
      <c r="H6485" s="1" t="e">
        <f t="shared" si="304"/>
        <v>#DIV/0!</v>
      </c>
      <c r="J6485" s="1" t="e">
        <f t="shared" si="305"/>
        <v>#DIV/0!</v>
      </c>
      <c r="AC6485">
        <v>7.76</v>
      </c>
      <c r="AD6485">
        <v>7.75</v>
      </c>
      <c r="AE6485">
        <v>7.77</v>
      </c>
      <c r="AF6485">
        <v>7.8</v>
      </c>
    </row>
    <row r="6486" spans="7:32">
      <c r="G6486" s="1" t="e">
        <f t="shared" si="303"/>
        <v>#DIV/0!</v>
      </c>
      <c r="H6486" s="1" t="e">
        <f t="shared" si="304"/>
        <v>#DIV/0!</v>
      </c>
      <c r="J6486" s="1" t="e">
        <f t="shared" si="305"/>
        <v>#DIV/0!</v>
      </c>
      <c r="AC6486">
        <v>7.77</v>
      </c>
      <c r="AD6486">
        <v>7.75</v>
      </c>
      <c r="AE6486">
        <v>7.77</v>
      </c>
      <c r="AF6486">
        <v>7.8</v>
      </c>
    </row>
    <row r="6487" spans="7:32">
      <c r="G6487" s="1" t="e">
        <f t="shared" si="303"/>
        <v>#DIV/0!</v>
      </c>
      <c r="H6487" s="1" t="e">
        <f t="shared" si="304"/>
        <v>#DIV/0!</v>
      </c>
      <c r="J6487" s="1" t="e">
        <f t="shared" si="305"/>
        <v>#DIV/0!</v>
      </c>
      <c r="AC6487">
        <v>7.76</v>
      </c>
      <c r="AD6487">
        <v>7.76</v>
      </c>
      <c r="AE6487">
        <v>7.77</v>
      </c>
      <c r="AF6487">
        <v>7.8</v>
      </c>
    </row>
    <row r="6488" spans="7:32">
      <c r="G6488" s="1" t="e">
        <f t="shared" si="303"/>
        <v>#DIV/0!</v>
      </c>
      <c r="H6488" s="1" t="e">
        <f t="shared" si="304"/>
        <v>#DIV/0!</v>
      </c>
      <c r="J6488" s="1" t="e">
        <f t="shared" si="305"/>
        <v>#DIV/0!</v>
      </c>
      <c r="AC6488">
        <v>7.77</v>
      </c>
      <c r="AD6488">
        <v>7.75</v>
      </c>
      <c r="AE6488">
        <v>7.77</v>
      </c>
      <c r="AF6488">
        <v>7.8</v>
      </c>
    </row>
    <row r="6489" spans="7:32">
      <c r="G6489" s="1" t="e">
        <f t="shared" si="303"/>
        <v>#DIV/0!</v>
      </c>
      <c r="H6489" s="1" t="e">
        <f t="shared" si="304"/>
        <v>#DIV/0!</v>
      </c>
      <c r="J6489" s="1" t="e">
        <f t="shared" si="305"/>
        <v>#DIV/0!</v>
      </c>
      <c r="AC6489">
        <v>7.76</v>
      </c>
      <c r="AD6489">
        <v>7.76</v>
      </c>
      <c r="AE6489">
        <v>7.77</v>
      </c>
      <c r="AF6489">
        <v>7.8</v>
      </c>
    </row>
    <row r="6490" spans="7:32">
      <c r="G6490" s="1" t="e">
        <f t="shared" si="303"/>
        <v>#DIV/0!</v>
      </c>
      <c r="H6490" s="1" t="e">
        <f t="shared" si="304"/>
        <v>#DIV/0!</v>
      </c>
      <c r="J6490" s="1" t="e">
        <f t="shared" si="305"/>
        <v>#DIV/0!</v>
      </c>
      <c r="AC6490">
        <v>7.77</v>
      </c>
      <c r="AD6490">
        <v>7.75</v>
      </c>
      <c r="AE6490">
        <v>7.77</v>
      </c>
      <c r="AF6490">
        <v>7.8</v>
      </c>
    </row>
    <row r="6491" spans="7:32">
      <c r="G6491" s="1" t="e">
        <f t="shared" si="303"/>
        <v>#DIV/0!</v>
      </c>
      <c r="H6491" s="1" t="e">
        <f t="shared" si="304"/>
        <v>#DIV/0!</v>
      </c>
      <c r="J6491" s="1" t="e">
        <f t="shared" si="305"/>
        <v>#DIV/0!</v>
      </c>
      <c r="AC6491">
        <v>7.76</v>
      </c>
      <c r="AD6491">
        <v>7.76</v>
      </c>
      <c r="AE6491">
        <v>7.77</v>
      </c>
      <c r="AF6491">
        <v>7.8</v>
      </c>
    </row>
    <row r="6492" spans="7:32">
      <c r="G6492" s="1" t="e">
        <f t="shared" si="303"/>
        <v>#DIV/0!</v>
      </c>
      <c r="H6492" s="1" t="e">
        <f t="shared" si="304"/>
        <v>#DIV/0!</v>
      </c>
      <c r="J6492" s="1" t="e">
        <f t="shared" si="305"/>
        <v>#DIV/0!</v>
      </c>
      <c r="AC6492">
        <v>7.77</v>
      </c>
      <c r="AD6492">
        <v>7.75</v>
      </c>
      <c r="AE6492">
        <v>7.77</v>
      </c>
      <c r="AF6492">
        <v>7.8</v>
      </c>
    </row>
    <row r="6493" spans="7:32">
      <c r="G6493" s="1" t="e">
        <f t="shared" si="303"/>
        <v>#DIV/0!</v>
      </c>
      <c r="H6493" s="1" t="e">
        <f t="shared" si="304"/>
        <v>#DIV/0!</v>
      </c>
      <c r="J6493" s="1" t="e">
        <f t="shared" si="305"/>
        <v>#DIV/0!</v>
      </c>
      <c r="AC6493">
        <v>7.76</v>
      </c>
      <c r="AD6493">
        <v>7.76</v>
      </c>
      <c r="AE6493">
        <v>7.77</v>
      </c>
      <c r="AF6493">
        <v>7.8</v>
      </c>
    </row>
    <row r="6494" spans="7:32">
      <c r="G6494" s="1" t="e">
        <f t="shared" si="303"/>
        <v>#DIV/0!</v>
      </c>
      <c r="H6494" s="1" t="e">
        <f t="shared" si="304"/>
        <v>#DIV/0!</v>
      </c>
      <c r="J6494" s="1" t="e">
        <f t="shared" si="305"/>
        <v>#DIV/0!</v>
      </c>
      <c r="AC6494">
        <v>7.77</v>
      </c>
      <c r="AD6494">
        <v>7.75</v>
      </c>
      <c r="AE6494">
        <v>7.77</v>
      </c>
      <c r="AF6494">
        <v>7.8</v>
      </c>
    </row>
    <row r="6495" spans="7:32">
      <c r="G6495" s="1" t="e">
        <f t="shared" si="303"/>
        <v>#DIV/0!</v>
      </c>
      <c r="H6495" s="1" t="e">
        <f t="shared" si="304"/>
        <v>#DIV/0!</v>
      </c>
      <c r="J6495" s="1" t="e">
        <f t="shared" si="305"/>
        <v>#DIV/0!</v>
      </c>
      <c r="AC6495">
        <v>7.77</v>
      </c>
      <c r="AD6495">
        <v>7.76</v>
      </c>
      <c r="AE6495">
        <v>7.77</v>
      </c>
      <c r="AF6495">
        <v>7.8</v>
      </c>
    </row>
    <row r="6496" spans="7:32">
      <c r="G6496" s="1" t="e">
        <f t="shared" si="303"/>
        <v>#DIV/0!</v>
      </c>
      <c r="H6496" s="1" t="e">
        <f t="shared" si="304"/>
        <v>#DIV/0!</v>
      </c>
      <c r="J6496" s="1" t="e">
        <f t="shared" si="305"/>
        <v>#DIV/0!</v>
      </c>
      <c r="AC6496">
        <v>7.76</v>
      </c>
      <c r="AD6496">
        <v>7.75</v>
      </c>
      <c r="AE6496">
        <v>7.77</v>
      </c>
      <c r="AF6496">
        <v>7.8</v>
      </c>
    </row>
    <row r="6497" spans="7:32">
      <c r="G6497" s="1" t="e">
        <f t="shared" si="303"/>
        <v>#DIV/0!</v>
      </c>
      <c r="H6497" s="1" t="e">
        <f t="shared" si="304"/>
        <v>#DIV/0!</v>
      </c>
      <c r="J6497" s="1" t="e">
        <f t="shared" si="305"/>
        <v>#DIV/0!</v>
      </c>
      <c r="AC6497">
        <v>7.77</v>
      </c>
      <c r="AD6497">
        <v>7.76</v>
      </c>
      <c r="AE6497">
        <v>7.77</v>
      </c>
      <c r="AF6497">
        <v>7.8</v>
      </c>
    </row>
    <row r="6498" spans="7:32">
      <c r="G6498" s="1" t="e">
        <f t="shared" si="303"/>
        <v>#DIV/0!</v>
      </c>
      <c r="H6498" s="1" t="e">
        <f t="shared" si="304"/>
        <v>#DIV/0!</v>
      </c>
      <c r="J6498" s="1" t="e">
        <f t="shared" si="305"/>
        <v>#DIV/0!</v>
      </c>
      <c r="AC6498">
        <v>7.76</v>
      </c>
      <c r="AD6498">
        <v>7.75</v>
      </c>
      <c r="AE6498">
        <v>7.77</v>
      </c>
      <c r="AF6498">
        <v>7.8</v>
      </c>
    </row>
    <row r="6499" spans="7:32">
      <c r="G6499" s="1" t="e">
        <f t="shared" si="303"/>
        <v>#DIV/0!</v>
      </c>
      <c r="H6499" s="1" t="e">
        <f t="shared" si="304"/>
        <v>#DIV/0!</v>
      </c>
      <c r="J6499" s="1" t="e">
        <f t="shared" si="305"/>
        <v>#DIV/0!</v>
      </c>
      <c r="AC6499">
        <v>7.77</v>
      </c>
      <c r="AD6499">
        <v>7.76</v>
      </c>
      <c r="AE6499">
        <v>7.77</v>
      </c>
      <c r="AF6499">
        <v>7.8</v>
      </c>
    </row>
    <row r="6500" spans="7:32">
      <c r="G6500" s="1" t="e">
        <f t="shared" si="303"/>
        <v>#DIV/0!</v>
      </c>
      <c r="H6500" s="1" t="e">
        <f t="shared" si="304"/>
        <v>#DIV/0!</v>
      </c>
      <c r="J6500" s="1" t="e">
        <f t="shared" si="305"/>
        <v>#DIV/0!</v>
      </c>
      <c r="AC6500">
        <v>7.76</v>
      </c>
      <c r="AD6500">
        <v>7.75</v>
      </c>
      <c r="AE6500">
        <v>7.77</v>
      </c>
      <c r="AF6500">
        <v>7.8</v>
      </c>
    </row>
    <row r="6501" spans="7:32">
      <c r="G6501" s="1" t="e">
        <f t="shared" si="303"/>
        <v>#DIV/0!</v>
      </c>
      <c r="H6501" s="1" t="e">
        <f t="shared" si="304"/>
        <v>#DIV/0!</v>
      </c>
      <c r="J6501" s="1" t="e">
        <f t="shared" si="305"/>
        <v>#DIV/0!</v>
      </c>
      <c r="AC6501">
        <v>7.77</v>
      </c>
      <c r="AD6501">
        <v>7.76</v>
      </c>
      <c r="AE6501">
        <v>7.77</v>
      </c>
      <c r="AF6501">
        <v>7.8</v>
      </c>
    </row>
    <row r="6502" spans="7:32">
      <c r="G6502" s="1" t="e">
        <f t="shared" si="303"/>
        <v>#DIV/0!</v>
      </c>
      <c r="H6502" s="1" t="e">
        <f t="shared" si="304"/>
        <v>#DIV/0!</v>
      </c>
      <c r="J6502" s="1" t="e">
        <f t="shared" si="305"/>
        <v>#DIV/0!</v>
      </c>
      <c r="AC6502">
        <v>7.76</v>
      </c>
      <c r="AD6502">
        <v>7.75</v>
      </c>
      <c r="AE6502">
        <v>7.77</v>
      </c>
      <c r="AF6502">
        <v>7.8</v>
      </c>
    </row>
    <row r="6503" spans="7:32">
      <c r="G6503" s="1" t="e">
        <f t="shared" si="303"/>
        <v>#DIV/0!</v>
      </c>
      <c r="H6503" s="1" t="e">
        <f t="shared" si="304"/>
        <v>#DIV/0!</v>
      </c>
      <c r="J6503" s="1" t="e">
        <f t="shared" si="305"/>
        <v>#DIV/0!</v>
      </c>
      <c r="AC6503">
        <v>7.77</v>
      </c>
      <c r="AD6503">
        <v>7.76</v>
      </c>
      <c r="AE6503">
        <v>7.77</v>
      </c>
      <c r="AF6503">
        <v>7.8</v>
      </c>
    </row>
    <row r="6504" spans="7:32">
      <c r="G6504" s="1" t="e">
        <f t="shared" si="303"/>
        <v>#DIV/0!</v>
      </c>
      <c r="H6504" s="1" t="e">
        <f t="shared" si="304"/>
        <v>#DIV/0!</v>
      </c>
      <c r="J6504" s="1" t="e">
        <f t="shared" si="305"/>
        <v>#DIV/0!</v>
      </c>
      <c r="AC6504">
        <v>7.76</v>
      </c>
      <c r="AD6504">
        <v>7.75</v>
      </c>
      <c r="AE6504">
        <v>7.77</v>
      </c>
      <c r="AF6504">
        <v>7.8</v>
      </c>
    </row>
    <row r="6505" spans="7:32">
      <c r="G6505" s="1" t="e">
        <f t="shared" si="303"/>
        <v>#DIV/0!</v>
      </c>
      <c r="H6505" s="1" t="e">
        <f t="shared" si="304"/>
        <v>#DIV/0!</v>
      </c>
      <c r="J6505" s="1" t="e">
        <f t="shared" si="305"/>
        <v>#DIV/0!</v>
      </c>
      <c r="AC6505">
        <v>7.77</v>
      </c>
      <c r="AD6505">
        <v>7.76</v>
      </c>
      <c r="AE6505">
        <v>7.77</v>
      </c>
      <c r="AF6505">
        <v>7.8</v>
      </c>
    </row>
    <row r="6506" spans="7:32">
      <c r="G6506" s="1" t="e">
        <f t="shared" si="303"/>
        <v>#DIV/0!</v>
      </c>
      <c r="H6506" s="1" t="e">
        <f t="shared" si="304"/>
        <v>#DIV/0!</v>
      </c>
      <c r="J6506" s="1" t="e">
        <f t="shared" si="305"/>
        <v>#DIV/0!</v>
      </c>
      <c r="AC6506">
        <v>7.76</v>
      </c>
      <c r="AD6506">
        <v>7.75</v>
      </c>
      <c r="AE6506">
        <v>7.77</v>
      </c>
      <c r="AF6506">
        <v>7.8</v>
      </c>
    </row>
    <row r="6507" spans="7:32">
      <c r="G6507" s="1" t="e">
        <f t="shared" si="303"/>
        <v>#DIV/0!</v>
      </c>
      <c r="H6507" s="1" t="e">
        <f t="shared" si="304"/>
        <v>#DIV/0!</v>
      </c>
      <c r="J6507" s="1" t="e">
        <f t="shared" si="305"/>
        <v>#DIV/0!</v>
      </c>
      <c r="AC6507">
        <v>7.77</v>
      </c>
      <c r="AD6507">
        <v>7.76</v>
      </c>
      <c r="AE6507">
        <v>7.77</v>
      </c>
      <c r="AF6507">
        <v>7.8</v>
      </c>
    </row>
    <row r="6508" spans="7:32">
      <c r="G6508" s="1" t="e">
        <f t="shared" si="303"/>
        <v>#DIV/0!</v>
      </c>
      <c r="H6508" s="1" t="e">
        <f t="shared" si="304"/>
        <v>#DIV/0!</v>
      </c>
      <c r="J6508" s="1" t="e">
        <f t="shared" si="305"/>
        <v>#DIV/0!</v>
      </c>
      <c r="AC6508">
        <v>7.76</v>
      </c>
      <c r="AD6508">
        <v>7.75</v>
      </c>
      <c r="AE6508">
        <v>7.77</v>
      </c>
      <c r="AF6508">
        <v>7.8</v>
      </c>
    </row>
    <row r="6509" spans="7:32">
      <c r="G6509" s="1" t="e">
        <f t="shared" si="303"/>
        <v>#DIV/0!</v>
      </c>
      <c r="H6509" s="1" t="e">
        <f t="shared" si="304"/>
        <v>#DIV/0!</v>
      </c>
      <c r="J6509" s="1" t="e">
        <f t="shared" si="305"/>
        <v>#DIV/0!</v>
      </c>
      <c r="AC6509">
        <v>7.77</v>
      </c>
      <c r="AD6509">
        <v>7.75</v>
      </c>
      <c r="AE6509">
        <v>7.77</v>
      </c>
      <c r="AF6509">
        <v>7.8</v>
      </c>
    </row>
    <row r="6510" spans="7:32">
      <c r="G6510" s="1" t="e">
        <f t="shared" si="303"/>
        <v>#DIV/0!</v>
      </c>
      <c r="H6510" s="1" t="e">
        <f t="shared" si="304"/>
        <v>#DIV/0!</v>
      </c>
      <c r="J6510" s="1" t="e">
        <f t="shared" si="305"/>
        <v>#DIV/0!</v>
      </c>
      <c r="AC6510">
        <v>7.76</v>
      </c>
      <c r="AD6510">
        <v>7.75</v>
      </c>
      <c r="AE6510">
        <v>7.77</v>
      </c>
      <c r="AF6510">
        <v>7.8</v>
      </c>
    </row>
    <row r="6511" spans="7:32">
      <c r="G6511" s="1" t="e">
        <f t="shared" si="303"/>
        <v>#DIV/0!</v>
      </c>
      <c r="H6511" s="1" t="e">
        <f t="shared" si="304"/>
        <v>#DIV/0!</v>
      </c>
      <c r="J6511" s="1" t="e">
        <f t="shared" si="305"/>
        <v>#DIV/0!</v>
      </c>
      <c r="AC6511">
        <v>7.77</v>
      </c>
      <c r="AD6511">
        <v>7.75</v>
      </c>
      <c r="AE6511">
        <v>7.77</v>
      </c>
      <c r="AF6511">
        <v>7.8</v>
      </c>
    </row>
    <row r="6512" spans="7:32">
      <c r="G6512" s="1" t="e">
        <f t="shared" si="303"/>
        <v>#DIV/0!</v>
      </c>
      <c r="H6512" s="1" t="e">
        <f t="shared" si="304"/>
        <v>#DIV/0!</v>
      </c>
      <c r="J6512" s="1" t="e">
        <f t="shared" si="305"/>
        <v>#DIV/0!</v>
      </c>
      <c r="AC6512">
        <v>7.77</v>
      </c>
      <c r="AD6512">
        <v>7.75</v>
      </c>
      <c r="AE6512">
        <v>7.77</v>
      </c>
      <c r="AF6512">
        <v>7.8</v>
      </c>
    </row>
    <row r="6513" spans="7:32">
      <c r="G6513" s="1" t="e">
        <f t="shared" si="303"/>
        <v>#DIV/0!</v>
      </c>
      <c r="H6513" s="1" t="e">
        <f t="shared" si="304"/>
        <v>#DIV/0!</v>
      </c>
      <c r="J6513" s="1" t="e">
        <f t="shared" si="305"/>
        <v>#DIV/0!</v>
      </c>
      <c r="AC6513">
        <v>7.77</v>
      </c>
      <c r="AD6513">
        <v>7.75</v>
      </c>
      <c r="AE6513">
        <v>7.77</v>
      </c>
      <c r="AF6513">
        <v>7.8</v>
      </c>
    </row>
    <row r="6514" spans="7:32">
      <c r="G6514" s="1" t="e">
        <f t="shared" si="303"/>
        <v>#DIV/0!</v>
      </c>
      <c r="H6514" s="1" t="e">
        <f t="shared" si="304"/>
        <v>#DIV/0!</v>
      </c>
      <c r="J6514" s="1" t="e">
        <f t="shared" si="305"/>
        <v>#DIV/0!</v>
      </c>
      <c r="AC6514">
        <v>7.77</v>
      </c>
      <c r="AD6514">
        <v>7.75</v>
      </c>
      <c r="AE6514">
        <v>7.77</v>
      </c>
      <c r="AF6514">
        <v>7.8</v>
      </c>
    </row>
    <row r="6515" spans="7:32">
      <c r="G6515" s="1" t="e">
        <f t="shared" si="303"/>
        <v>#DIV/0!</v>
      </c>
      <c r="H6515" s="1" t="e">
        <f t="shared" si="304"/>
        <v>#DIV/0!</v>
      </c>
      <c r="J6515" s="1" t="e">
        <f t="shared" si="305"/>
        <v>#DIV/0!</v>
      </c>
      <c r="AC6515">
        <v>7.76</v>
      </c>
      <c r="AD6515">
        <v>7.75</v>
      </c>
      <c r="AE6515">
        <v>7.77</v>
      </c>
      <c r="AF6515">
        <v>7.8</v>
      </c>
    </row>
    <row r="6516" spans="7:32">
      <c r="G6516" s="1" t="e">
        <f t="shared" si="303"/>
        <v>#DIV/0!</v>
      </c>
      <c r="H6516" s="1" t="e">
        <f t="shared" si="304"/>
        <v>#DIV/0!</v>
      </c>
      <c r="J6516" s="1" t="e">
        <f t="shared" si="305"/>
        <v>#DIV/0!</v>
      </c>
      <c r="AC6516">
        <v>7.77</v>
      </c>
      <c r="AD6516">
        <v>7.75</v>
      </c>
      <c r="AE6516">
        <v>7.77</v>
      </c>
      <c r="AF6516">
        <v>7.8</v>
      </c>
    </row>
    <row r="6517" spans="7:32">
      <c r="G6517" s="1" t="e">
        <f t="shared" si="303"/>
        <v>#DIV/0!</v>
      </c>
      <c r="H6517" s="1" t="e">
        <f t="shared" si="304"/>
        <v>#DIV/0!</v>
      </c>
      <c r="J6517" s="1" t="e">
        <f t="shared" si="305"/>
        <v>#DIV/0!</v>
      </c>
      <c r="AC6517">
        <v>7.76</v>
      </c>
      <c r="AD6517">
        <v>7.75</v>
      </c>
      <c r="AE6517">
        <v>7.77</v>
      </c>
      <c r="AF6517">
        <v>7.8</v>
      </c>
    </row>
    <row r="6518" spans="7:32">
      <c r="G6518" s="1" t="e">
        <f t="shared" si="303"/>
        <v>#DIV/0!</v>
      </c>
      <c r="H6518" s="1" t="e">
        <f t="shared" si="304"/>
        <v>#DIV/0!</v>
      </c>
      <c r="J6518" s="1" t="e">
        <f t="shared" si="305"/>
        <v>#DIV/0!</v>
      </c>
      <c r="AC6518">
        <v>7.77</v>
      </c>
      <c r="AD6518">
        <v>7.75</v>
      </c>
      <c r="AE6518">
        <v>7.77</v>
      </c>
      <c r="AF6518">
        <v>7.8</v>
      </c>
    </row>
    <row r="6519" spans="7:32">
      <c r="G6519" s="1" t="e">
        <f t="shared" si="303"/>
        <v>#DIV/0!</v>
      </c>
      <c r="H6519" s="1" t="e">
        <f t="shared" si="304"/>
        <v>#DIV/0!</v>
      </c>
      <c r="J6519" s="1" t="e">
        <f t="shared" si="305"/>
        <v>#DIV/0!</v>
      </c>
      <c r="AC6519">
        <v>7.76</v>
      </c>
      <c r="AD6519">
        <v>7.75</v>
      </c>
      <c r="AE6519">
        <v>7.77</v>
      </c>
      <c r="AF6519">
        <v>7.8</v>
      </c>
    </row>
    <row r="6520" spans="7:32">
      <c r="G6520" s="1" t="e">
        <f t="shared" si="303"/>
        <v>#DIV/0!</v>
      </c>
      <c r="H6520" s="1" t="e">
        <f t="shared" si="304"/>
        <v>#DIV/0!</v>
      </c>
      <c r="J6520" s="1" t="e">
        <f t="shared" si="305"/>
        <v>#DIV/0!</v>
      </c>
      <c r="AC6520">
        <v>7.77</v>
      </c>
      <c r="AD6520">
        <v>7.75</v>
      </c>
      <c r="AE6520">
        <v>7.77</v>
      </c>
      <c r="AF6520">
        <v>7.8</v>
      </c>
    </row>
    <row r="6521" spans="7:32">
      <c r="G6521" s="1" t="e">
        <f t="shared" si="303"/>
        <v>#DIV/0!</v>
      </c>
      <c r="H6521" s="1" t="e">
        <f t="shared" si="304"/>
        <v>#DIV/0!</v>
      </c>
      <c r="J6521" s="1" t="e">
        <f t="shared" si="305"/>
        <v>#DIV/0!</v>
      </c>
      <c r="AC6521">
        <v>7.76</v>
      </c>
      <c r="AD6521">
        <v>7.75</v>
      </c>
      <c r="AE6521">
        <v>7.77</v>
      </c>
      <c r="AF6521">
        <v>7.8</v>
      </c>
    </row>
    <row r="6522" spans="7:32">
      <c r="G6522" s="1" t="e">
        <f t="shared" si="303"/>
        <v>#DIV/0!</v>
      </c>
      <c r="H6522" s="1" t="e">
        <f t="shared" si="304"/>
        <v>#DIV/0!</v>
      </c>
      <c r="J6522" s="1" t="e">
        <f t="shared" si="305"/>
        <v>#DIV/0!</v>
      </c>
      <c r="AC6522">
        <v>7.77</v>
      </c>
      <c r="AD6522">
        <v>7.75</v>
      </c>
      <c r="AE6522">
        <v>7.77</v>
      </c>
      <c r="AF6522">
        <v>7.8</v>
      </c>
    </row>
    <row r="6523" spans="7:32">
      <c r="G6523" s="1" t="e">
        <f t="shared" si="303"/>
        <v>#DIV/0!</v>
      </c>
      <c r="H6523" s="1" t="e">
        <f t="shared" si="304"/>
        <v>#DIV/0!</v>
      </c>
      <c r="J6523" s="1" t="e">
        <f t="shared" si="305"/>
        <v>#DIV/0!</v>
      </c>
      <c r="AC6523">
        <v>7.76</v>
      </c>
      <c r="AD6523">
        <v>7.75</v>
      </c>
      <c r="AE6523">
        <v>7.77</v>
      </c>
      <c r="AF6523">
        <v>7.8</v>
      </c>
    </row>
    <row r="6524" spans="7:32">
      <c r="G6524" s="1" t="e">
        <f t="shared" si="303"/>
        <v>#DIV/0!</v>
      </c>
      <c r="H6524" s="1" t="e">
        <f t="shared" si="304"/>
        <v>#DIV/0!</v>
      </c>
      <c r="J6524" s="1" t="e">
        <f t="shared" si="305"/>
        <v>#DIV/0!</v>
      </c>
      <c r="AC6524">
        <v>7.77</v>
      </c>
      <c r="AD6524">
        <v>7.75</v>
      </c>
      <c r="AE6524">
        <v>7.77</v>
      </c>
      <c r="AF6524">
        <v>7.8</v>
      </c>
    </row>
    <row r="6525" spans="7:32">
      <c r="G6525" s="1" t="e">
        <f t="shared" si="303"/>
        <v>#DIV/0!</v>
      </c>
      <c r="H6525" s="1" t="e">
        <f t="shared" si="304"/>
        <v>#DIV/0!</v>
      </c>
      <c r="J6525" s="1" t="e">
        <f t="shared" si="305"/>
        <v>#DIV/0!</v>
      </c>
      <c r="AC6525">
        <v>7.76</v>
      </c>
      <c r="AD6525">
        <v>7.75</v>
      </c>
      <c r="AE6525">
        <v>7.77</v>
      </c>
      <c r="AF6525">
        <v>7.8</v>
      </c>
    </row>
    <row r="6526" spans="7:32">
      <c r="G6526" s="1" t="e">
        <f t="shared" si="303"/>
        <v>#DIV/0!</v>
      </c>
      <c r="H6526" s="1" t="e">
        <f t="shared" si="304"/>
        <v>#DIV/0!</v>
      </c>
      <c r="J6526" s="1" t="e">
        <f t="shared" si="305"/>
        <v>#DIV/0!</v>
      </c>
      <c r="AC6526">
        <v>7.77</v>
      </c>
      <c r="AD6526">
        <v>7.75</v>
      </c>
      <c r="AE6526">
        <v>7.77</v>
      </c>
      <c r="AF6526">
        <v>7.8</v>
      </c>
    </row>
    <row r="6527" spans="7:32">
      <c r="G6527" s="1" t="e">
        <f t="shared" si="303"/>
        <v>#DIV/0!</v>
      </c>
      <c r="H6527" s="1" t="e">
        <f t="shared" si="304"/>
        <v>#DIV/0!</v>
      </c>
      <c r="J6527" s="1" t="e">
        <f t="shared" si="305"/>
        <v>#DIV/0!</v>
      </c>
      <c r="AC6527">
        <v>7.76</v>
      </c>
      <c r="AD6527">
        <v>7.75</v>
      </c>
      <c r="AE6527">
        <v>7.77</v>
      </c>
      <c r="AF6527">
        <v>7.8</v>
      </c>
    </row>
    <row r="6528" spans="7:32">
      <c r="G6528" s="1" t="e">
        <f t="shared" si="303"/>
        <v>#DIV/0!</v>
      </c>
      <c r="H6528" s="1" t="e">
        <f t="shared" si="304"/>
        <v>#DIV/0!</v>
      </c>
      <c r="J6528" s="1" t="e">
        <f t="shared" si="305"/>
        <v>#DIV/0!</v>
      </c>
      <c r="AC6528">
        <v>7.77</v>
      </c>
      <c r="AD6528">
        <v>7.75</v>
      </c>
      <c r="AE6528">
        <v>7.77</v>
      </c>
      <c r="AF6528">
        <v>7.8</v>
      </c>
    </row>
    <row r="6529" spans="7:32">
      <c r="G6529" s="1" t="e">
        <f t="shared" si="303"/>
        <v>#DIV/0!</v>
      </c>
      <c r="H6529" s="1" t="e">
        <f t="shared" si="304"/>
        <v>#DIV/0!</v>
      </c>
      <c r="J6529" s="1" t="e">
        <f t="shared" si="305"/>
        <v>#DIV/0!</v>
      </c>
      <c r="AC6529">
        <v>7.76</v>
      </c>
      <c r="AD6529">
        <v>7.75</v>
      </c>
      <c r="AE6529">
        <v>7.77</v>
      </c>
      <c r="AF6529">
        <v>7.8</v>
      </c>
    </row>
    <row r="6530" spans="7:32">
      <c r="G6530" s="1" t="e">
        <f t="shared" ref="G6530:G6593" si="306">AVERAGE(B6530:F6530)</f>
        <v>#DIV/0!</v>
      </c>
      <c r="H6530" s="1" t="e">
        <f t="shared" ref="H6530:H6593" si="307">STDEV(B6530:F6530)</f>
        <v>#DIV/0!</v>
      </c>
      <c r="J6530" s="1" t="e">
        <f t="shared" si="305"/>
        <v>#DIV/0!</v>
      </c>
      <c r="AC6530">
        <v>7.77</v>
      </c>
      <c r="AD6530">
        <v>7.75</v>
      </c>
      <c r="AE6530">
        <v>7.77</v>
      </c>
      <c r="AF6530">
        <v>7.8</v>
      </c>
    </row>
    <row r="6531" spans="7:32">
      <c r="G6531" s="1" t="e">
        <f t="shared" si="306"/>
        <v>#DIV/0!</v>
      </c>
      <c r="H6531" s="1" t="e">
        <f t="shared" si="307"/>
        <v>#DIV/0!</v>
      </c>
      <c r="J6531" s="1" t="e">
        <f t="shared" ref="J6531:J6594" si="308">H6531*2.776/SQRT($I$2)</f>
        <v>#DIV/0!</v>
      </c>
      <c r="AC6531">
        <v>7.76</v>
      </c>
      <c r="AD6531">
        <v>7.75</v>
      </c>
      <c r="AE6531">
        <v>7.77</v>
      </c>
      <c r="AF6531">
        <v>7.8</v>
      </c>
    </row>
    <row r="6532" spans="7:32">
      <c r="G6532" s="1" t="e">
        <f t="shared" si="306"/>
        <v>#DIV/0!</v>
      </c>
      <c r="H6532" s="1" t="e">
        <f t="shared" si="307"/>
        <v>#DIV/0!</v>
      </c>
      <c r="J6532" s="1" t="e">
        <f t="shared" si="308"/>
        <v>#DIV/0!</v>
      </c>
      <c r="AC6532">
        <v>7.77</v>
      </c>
      <c r="AD6532">
        <v>7.75</v>
      </c>
      <c r="AE6532">
        <v>7.77</v>
      </c>
      <c r="AF6532">
        <v>7.8</v>
      </c>
    </row>
    <row r="6533" spans="7:32">
      <c r="G6533" s="1" t="e">
        <f t="shared" si="306"/>
        <v>#DIV/0!</v>
      </c>
      <c r="H6533" s="1" t="e">
        <f t="shared" si="307"/>
        <v>#DIV/0!</v>
      </c>
      <c r="J6533" s="1" t="e">
        <f t="shared" si="308"/>
        <v>#DIV/0!</v>
      </c>
      <c r="AC6533">
        <v>7.76</v>
      </c>
      <c r="AD6533">
        <v>7.75</v>
      </c>
      <c r="AE6533">
        <v>7.77</v>
      </c>
      <c r="AF6533">
        <v>7.8</v>
      </c>
    </row>
    <row r="6534" spans="7:32">
      <c r="G6534" s="1" t="e">
        <f t="shared" si="306"/>
        <v>#DIV/0!</v>
      </c>
      <c r="H6534" s="1" t="e">
        <f t="shared" si="307"/>
        <v>#DIV/0!</v>
      </c>
      <c r="J6534" s="1" t="e">
        <f t="shared" si="308"/>
        <v>#DIV/0!</v>
      </c>
      <c r="AC6534">
        <v>7.77</v>
      </c>
      <c r="AD6534">
        <v>7.75</v>
      </c>
      <c r="AE6534">
        <v>7.77</v>
      </c>
      <c r="AF6534">
        <v>7.8</v>
      </c>
    </row>
    <row r="6535" spans="7:32">
      <c r="G6535" s="1" t="e">
        <f t="shared" si="306"/>
        <v>#DIV/0!</v>
      </c>
      <c r="H6535" s="1" t="e">
        <f t="shared" si="307"/>
        <v>#DIV/0!</v>
      </c>
      <c r="J6535" s="1" t="e">
        <f t="shared" si="308"/>
        <v>#DIV/0!</v>
      </c>
      <c r="AC6535">
        <v>7.76</v>
      </c>
      <c r="AD6535">
        <v>7.75</v>
      </c>
      <c r="AE6535">
        <v>7.77</v>
      </c>
      <c r="AF6535">
        <v>7.8</v>
      </c>
    </row>
    <row r="6536" spans="7:32">
      <c r="G6536" s="1" t="e">
        <f t="shared" si="306"/>
        <v>#DIV/0!</v>
      </c>
      <c r="H6536" s="1" t="e">
        <f t="shared" si="307"/>
        <v>#DIV/0!</v>
      </c>
      <c r="J6536" s="1" t="e">
        <f t="shared" si="308"/>
        <v>#DIV/0!</v>
      </c>
      <c r="AC6536">
        <v>7.77</v>
      </c>
      <c r="AD6536">
        <v>7.75</v>
      </c>
      <c r="AE6536">
        <v>7.77</v>
      </c>
      <c r="AF6536">
        <v>7.8</v>
      </c>
    </row>
    <row r="6537" spans="7:32">
      <c r="G6537" s="1" t="e">
        <f t="shared" si="306"/>
        <v>#DIV/0!</v>
      </c>
      <c r="H6537" s="1" t="e">
        <f t="shared" si="307"/>
        <v>#DIV/0!</v>
      </c>
      <c r="J6537" s="1" t="e">
        <f t="shared" si="308"/>
        <v>#DIV/0!</v>
      </c>
      <c r="AC6537">
        <v>7.76</v>
      </c>
      <c r="AD6537">
        <v>7.75</v>
      </c>
      <c r="AE6537">
        <v>7.77</v>
      </c>
      <c r="AF6537">
        <v>7.8</v>
      </c>
    </row>
    <row r="6538" spans="7:32">
      <c r="G6538" s="1" t="e">
        <f t="shared" si="306"/>
        <v>#DIV/0!</v>
      </c>
      <c r="H6538" s="1" t="e">
        <f t="shared" si="307"/>
        <v>#DIV/0!</v>
      </c>
      <c r="J6538" s="1" t="e">
        <f t="shared" si="308"/>
        <v>#DIV/0!</v>
      </c>
      <c r="AC6538">
        <v>7.77</v>
      </c>
      <c r="AD6538">
        <v>7.75</v>
      </c>
      <c r="AE6538">
        <v>7.77</v>
      </c>
      <c r="AF6538">
        <v>7.8</v>
      </c>
    </row>
    <row r="6539" spans="7:32">
      <c r="G6539" s="1" t="e">
        <f t="shared" si="306"/>
        <v>#DIV/0!</v>
      </c>
      <c r="H6539" s="1" t="e">
        <f t="shared" si="307"/>
        <v>#DIV/0!</v>
      </c>
      <c r="J6539" s="1" t="e">
        <f t="shared" si="308"/>
        <v>#DIV/0!</v>
      </c>
      <c r="AC6539">
        <v>7.76</v>
      </c>
      <c r="AD6539">
        <v>7.75</v>
      </c>
      <c r="AE6539">
        <v>7.77</v>
      </c>
      <c r="AF6539">
        <v>7.8</v>
      </c>
    </row>
    <row r="6540" spans="7:32">
      <c r="G6540" s="1" t="e">
        <f t="shared" si="306"/>
        <v>#DIV/0!</v>
      </c>
      <c r="H6540" s="1" t="e">
        <f t="shared" si="307"/>
        <v>#DIV/0!</v>
      </c>
      <c r="J6540" s="1" t="e">
        <f t="shared" si="308"/>
        <v>#DIV/0!</v>
      </c>
      <c r="AC6540">
        <v>7.77</v>
      </c>
      <c r="AD6540">
        <v>7.75</v>
      </c>
      <c r="AE6540">
        <v>7.77</v>
      </c>
      <c r="AF6540">
        <v>7.8</v>
      </c>
    </row>
    <row r="6541" spans="7:32">
      <c r="G6541" s="1" t="e">
        <f t="shared" si="306"/>
        <v>#DIV/0!</v>
      </c>
      <c r="H6541" s="1" t="e">
        <f t="shared" si="307"/>
        <v>#DIV/0!</v>
      </c>
      <c r="J6541" s="1" t="e">
        <f t="shared" si="308"/>
        <v>#DIV/0!</v>
      </c>
      <c r="AC6541">
        <v>7.76</v>
      </c>
      <c r="AD6541">
        <v>7.75</v>
      </c>
      <c r="AE6541">
        <v>7.77</v>
      </c>
      <c r="AF6541">
        <v>7.8</v>
      </c>
    </row>
    <row r="6542" spans="7:32">
      <c r="G6542" s="1" t="e">
        <f t="shared" si="306"/>
        <v>#DIV/0!</v>
      </c>
      <c r="H6542" s="1" t="e">
        <f t="shared" si="307"/>
        <v>#DIV/0!</v>
      </c>
      <c r="J6542" s="1" t="e">
        <f t="shared" si="308"/>
        <v>#DIV/0!</v>
      </c>
      <c r="AC6542">
        <v>7.77</v>
      </c>
      <c r="AD6542">
        <v>7.75</v>
      </c>
      <c r="AE6542">
        <v>7.77</v>
      </c>
      <c r="AF6542">
        <v>7.8</v>
      </c>
    </row>
    <row r="6543" spans="7:32">
      <c r="G6543" s="1" t="e">
        <f t="shared" si="306"/>
        <v>#DIV/0!</v>
      </c>
      <c r="H6543" s="1" t="e">
        <f t="shared" si="307"/>
        <v>#DIV/0!</v>
      </c>
      <c r="J6543" s="1" t="e">
        <f t="shared" si="308"/>
        <v>#DIV/0!</v>
      </c>
      <c r="AC6543">
        <v>7.77</v>
      </c>
      <c r="AD6543">
        <v>7.76</v>
      </c>
      <c r="AE6543">
        <v>7.77</v>
      </c>
      <c r="AF6543">
        <v>7.8</v>
      </c>
    </row>
    <row r="6544" spans="7:32">
      <c r="G6544" s="1" t="e">
        <f t="shared" si="306"/>
        <v>#DIV/0!</v>
      </c>
      <c r="H6544" s="1" t="e">
        <f t="shared" si="307"/>
        <v>#DIV/0!</v>
      </c>
      <c r="J6544" s="1" t="e">
        <f t="shared" si="308"/>
        <v>#DIV/0!</v>
      </c>
      <c r="AC6544">
        <v>7.76</v>
      </c>
      <c r="AD6544">
        <v>7.75</v>
      </c>
      <c r="AE6544">
        <v>7.77</v>
      </c>
      <c r="AF6544">
        <v>7.8</v>
      </c>
    </row>
    <row r="6545" spans="7:32">
      <c r="G6545" s="1" t="e">
        <f t="shared" si="306"/>
        <v>#DIV/0!</v>
      </c>
      <c r="H6545" s="1" t="e">
        <f t="shared" si="307"/>
        <v>#DIV/0!</v>
      </c>
      <c r="J6545" s="1" t="e">
        <f t="shared" si="308"/>
        <v>#DIV/0!</v>
      </c>
      <c r="AC6545">
        <v>7.76</v>
      </c>
      <c r="AD6545">
        <v>7.76</v>
      </c>
      <c r="AE6545">
        <v>7.77</v>
      </c>
      <c r="AF6545">
        <v>7.8</v>
      </c>
    </row>
    <row r="6546" spans="7:32">
      <c r="G6546" s="1" t="e">
        <f t="shared" si="306"/>
        <v>#DIV/0!</v>
      </c>
      <c r="H6546" s="1" t="e">
        <f t="shared" si="307"/>
        <v>#DIV/0!</v>
      </c>
      <c r="J6546" s="1" t="e">
        <f t="shared" si="308"/>
        <v>#DIV/0!</v>
      </c>
      <c r="AC6546">
        <v>7.76</v>
      </c>
      <c r="AD6546">
        <v>7.75</v>
      </c>
      <c r="AE6546">
        <v>7.77</v>
      </c>
      <c r="AF6546">
        <v>7.8</v>
      </c>
    </row>
    <row r="6547" spans="7:32">
      <c r="G6547" s="1" t="e">
        <f t="shared" si="306"/>
        <v>#DIV/0!</v>
      </c>
      <c r="H6547" s="1" t="e">
        <f t="shared" si="307"/>
        <v>#DIV/0!</v>
      </c>
      <c r="J6547" s="1" t="e">
        <f t="shared" si="308"/>
        <v>#DIV/0!</v>
      </c>
      <c r="AC6547">
        <v>7.77</v>
      </c>
      <c r="AD6547">
        <v>7.76</v>
      </c>
      <c r="AE6547">
        <v>7.77</v>
      </c>
      <c r="AF6547">
        <v>7.8</v>
      </c>
    </row>
    <row r="6548" spans="7:32">
      <c r="G6548" s="1" t="e">
        <f t="shared" si="306"/>
        <v>#DIV/0!</v>
      </c>
      <c r="H6548" s="1" t="e">
        <f t="shared" si="307"/>
        <v>#DIV/0!</v>
      </c>
      <c r="J6548" s="1" t="e">
        <f t="shared" si="308"/>
        <v>#DIV/0!</v>
      </c>
      <c r="AC6548">
        <v>7.76</v>
      </c>
      <c r="AD6548">
        <v>7.75</v>
      </c>
      <c r="AE6548">
        <v>7.77</v>
      </c>
      <c r="AF6548">
        <v>7.8</v>
      </c>
    </row>
    <row r="6549" spans="7:32">
      <c r="G6549" s="1" t="e">
        <f t="shared" si="306"/>
        <v>#DIV/0!</v>
      </c>
      <c r="H6549" s="1" t="e">
        <f t="shared" si="307"/>
        <v>#DIV/0!</v>
      </c>
      <c r="J6549" s="1" t="e">
        <f t="shared" si="308"/>
        <v>#DIV/0!</v>
      </c>
      <c r="AC6549">
        <v>7.77</v>
      </c>
      <c r="AD6549">
        <v>7.76</v>
      </c>
      <c r="AE6549">
        <v>7.77</v>
      </c>
      <c r="AF6549">
        <v>7.8</v>
      </c>
    </row>
    <row r="6550" spans="7:32">
      <c r="G6550" s="1" t="e">
        <f t="shared" si="306"/>
        <v>#DIV/0!</v>
      </c>
      <c r="H6550" s="1" t="e">
        <f t="shared" si="307"/>
        <v>#DIV/0!</v>
      </c>
      <c r="J6550" s="1" t="e">
        <f t="shared" si="308"/>
        <v>#DIV/0!</v>
      </c>
      <c r="AC6550">
        <v>7.76</v>
      </c>
      <c r="AD6550">
        <v>7.75</v>
      </c>
      <c r="AE6550">
        <v>7.77</v>
      </c>
      <c r="AF6550">
        <v>7.8</v>
      </c>
    </row>
    <row r="6551" spans="7:32">
      <c r="G6551" s="1" t="e">
        <f t="shared" si="306"/>
        <v>#DIV/0!</v>
      </c>
      <c r="H6551" s="1" t="e">
        <f t="shared" si="307"/>
        <v>#DIV/0!</v>
      </c>
      <c r="J6551" s="1" t="e">
        <f t="shared" si="308"/>
        <v>#DIV/0!</v>
      </c>
      <c r="AC6551">
        <v>7.76</v>
      </c>
      <c r="AD6551">
        <v>7.76</v>
      </c>
      <c r="AE6551">
        <v>7.77</v>
      </c>
      <c r="AF6551">
        <v>7.8</v>
      </c>
    </row>
    <row r="6552" spans="7:32">
      <c r="G6552" s="1" t="e">
        <f t="shared" si="306"/>
        <v>#DIV/0!</v>
      </c>
      <c r="H6552" s="1" t="e">
        <f t="shared" si="307"/>
        <v>#DIV/0!</v>
      </c>
      <c r="J6552" s="1" t="e">
        <f t="shared" si="308"/>
        <v>#DIV/0!</v>
      </c>
      <c r="AC6552">
        <v>7.76</v>
      </c>
      <c r="AD6552">
        <v>7.75</v>
      </c>
      <c r="AE6552">
        <v>7.77</v>
      </c>
      <c r="AF6552">
        <v>7.8</v>
      </c>
    </row>
    <row r="6553" spans="7:32">
      <c r="G6553" s="1" t="e">
        <f t="shared" si="306"/>
        <v>#DIV/0!</v>
      </c>
      <c r="H6553" s="1" t="e">
        <f t="shared" si="307"/>
        <v>#DIV/0!</v>
      </c>
      <c r="J6553" s="1" t="e">
        <f t="shared" si="308"/>
        <v>#DIV/0!</v>
      </c>
      <c r="AC6553">
        <v>7.76</v>
      </c>
      <c r="AD6553">
        <v>7.76</v>
      </c>
      <c r="AE6553">
        <v>7.77</v>
      </c>
      <c r="AF6553">
        <v>7.8</v>
      </c>
    </row>
    <row r="6554" spans="7:32">
      <c r="G6554" s="1" t="e">
        <f t="shared" si="306"/>
        <v>#DIV/0!</v>
      </c>
      <c r="H6554" s="1" t="e">
        <f t="shared" si="307"/>
        <v>#DIV/0!</v>
      </c>
      <c r="J6554" s="1" t="e">
        <f t="shared" si="308"/>
        <v>#DIV/0!</v>
      </c>
      <c r="AC6554">
        <v>7.77</v>
      </c>
      <c r="AD6554">
        <v>7.75</v>
      </c>
      <c r="AE6554">
        <v>7.77</v>
      </c>
      <c r="AF6554">
        <v>7.8</v>
      </c>
    </row>
    <row r="6555" spans="7:32">
      <c r="G6555" s="1" t="e">
        <f t="shared" si="306"/>
        <v>#DIV/0!</v>
      </c>
      <c r="H6555" s="1" t="e">
        <f t="shared" si="307"/>
        <v>#DIV/0!</v>
      </c>
      <c r="J6555" s="1" t="e">
        <f t="shared" si="308"/>
        <v>#DIV/0!</v>
      </c>
      <c r="AC6555">
        <v>7.77</v>
      </c>
      <c r="AD6555">
        <v>7.76</v>
      </c>
      <c r="AE6555">
        <v>7.77</v>
      </c>
      <c r="AF6555">
        <v>7.8</v>
      </c>
    </row>
    <row r="6556" spans="7:32">
      <c r="G6556" s="1" t="e">
        <f t="shared" si="306"/>
        <v>#DIV/0!</v>
      </c>
      <c r="H6556" s="1" t="e">
        <f t="shared" si="307"/>
        <v>#DIV/0!</v>
      </c>
      <c r="J6556" s="1" t="e">
        <f t="shared" si="308"/>
        <v>#DIV/0!</v>
      </c>
      <c r="AC6556">
        <v>7.76</v>
      </c>
      <c r="AD6556">
        <v>7.75</v>
      </c>
      <c r="AE6556">
        <v>7.77</v>
      </c>
      <c r="AF6556">
        <v>7.8</v>
      </c>
    </row>
    <row r="6557" spans="7:32">
      <c r="G6557" s="1" t="e">
        <f t="shared" si="306"/>
        <v>#DIV/0!</v>
      </c>
      <c r="H6557" s="1" t="e">
        <f t="shared" si="307"/>
        <v>#DIV/0!</v>
      </c>
      <c r="J6557" s="1" t="e">
        <f t="shared" si="308"/>
        <v>#DIV/0!</v>
      </c>
      <c r="AC6557">
        <v>7.76</v>
      </c>
      <c r="AD6557">
        <v>7.76</v>
      </c>
      <c r="AE6557">
        <v>7.77</v>
      </c>
      <c r="AF6557">
        <v>7.8</v>
      </c>
    </row>
    <row r="6558" spans="7:32">
      <c r="G6558" s="1" t="e">
        <f t="shared" si="306"/>
        <v>#DIV/0!</v>
      </c>
      <c r="H6558" s="1" t="e">
        <f t="shared" si="307"/>
        <v>#DIV/0!</v>
      </c>
      <c r="J6558" s="1" t="e">
        <f t="shared" si="308"/>
        <v>#DIV/0!</v>
      </c>
      <c r="AC6558">
        <v>7.76</v>
      </c>
      <c r="AD6558">
        <v>7.75</v>
      </c>
      <c r="AE6558">
        <v>7.77</v>
      </c>
      <c r="AF6558">
        <v>7.8</v>
      </c>
    </row>
    <row r="6559" spans="7:32">
      <c r="G6559" s="1" t="e">
        <f t="shared" si="306"/>
        <v>#DIV/0!</v>
      </c>
      <c r="H6559" s="1" t="e">
        <f t="shared" si="307"/>
        <v>#DIV/0!</v>
      </c>
      <c r="J6559" s="1" t="e">
        <f t="shared" si="308"/>
        <v>#DIV/0!</v>
      </c>
      <c r="AC6559">
        <v>7.77</v>
      </c>
      <c r="AD6559">
        <v>7.76</v>
      </c>
      <c r="AE6559">
        <v>7.77</v>
      </c>
      <c r="AF6559">
        <v>7.8</v>
      </c>
    </row>
    <row r="6560" spans="7:32">
      <c r="G6560" s="1" t="e">
        <f t="shared" si="306"/>
        <v>#DIV/0!</v>
      </c>
      <c r="H6560" s="1" t="e">
        <f t="shared" si="307"/>
        <v>#DIV/0!</v>
      </c>
      <c r="J6560" s="1" t="e">
        <f t="shared" si="308"/>
        <v>#DIV/0!</v>
      </c>
      <c r="AC6560">
        <v>7.76</v>
      </c>
      <c r="AD6560">
        <v>7.75</v>
      </c>
      <c r="AE6560">
        <v>7.77</v>
      </c>
      <c r="AF6560">
        <v>7.8</v>
      </c>
    </row>
    <row r="6561" spans="7:32">
      <c r="G6561" s="1" t="e">
        <f t="shared" si="306"/>
        <v>#DIV/0!</v>
      </c>
      <c r="H6561" s="1" t="e">
        <f t="shared" si="307"/>
        <v>#DIV/0!</v>
      </c>
      <c r="J6561" s="1" t="e">
        <f t="shared" si="308"/>
        <v>#DIV/0!</v>
      </c>
      <c r="AC6561">
        <v>7.77</v>
      </c>
      <c r="AD6561">
        <v>7.76</v>
      </c>
      <c r="AE6561">
        <v>7.77</v>
      </c>
      <c r="AF6561">
        <v>7.8</v>
      </c>
    </row>
    <row r="6562" spans="7:32">
      <c r="G6562" s="1" t="e">
        <f t="shared" si="306"/>
        <v>#DIV/0!</v>
      </c>
      <c r="H6562" s="1" t="e">
        <f t="shared" si="307"/>
        <v>#DIV/0!</v>
      </c>
      <c r="J6562" s="1" t="e">
        <f t="shared" si="308"/>
        <v>#DIV/0!</v>
      </c>
      <c r="AC6562">
        <v>7.76</v>
      </c>
      <c r="AD6562">
        <v>7.75</v>
      </c>
      <c r="AE6562">
        <v>7.77</v>
      </c>
      <c r="AF6562">
        <v>7.8</v>
      </c>
    </row>
    <row r="6563" spans="7:32">
      <c r="G6563" s="1" t="e">
        <f t="shared" si="306"/>
        <v>#DIV/0!</v>
      </c>
      <c r="H6563" s="1" t="e">
        <f t="shared" si="307"/>
        <v>#DIV/0!</v>
      </c>
      <c r="J6563" s="1" t="e">
        <f t="shared" si="308"/>
        <v>#DIV/0!</v>
      </c>
      <c r="AC6563">
        <v>7.77</v>
      </c>
      <c r="AD6563">
        <v>7.76</v>
      </c>
      <c r="AE6563">
        <v>7.77</v>
      </c>
      <c r="AF6563">
        <v>7.8</v>
      </c>
    </row>
    <row r="6564" spans="7:32">
      <c r="G6564" s="1" t="e">
        <f t="shared" si="306"/>
        <v>#DIV/0!</v>
      </c>
      <c r="H6564" s="1" t="e">
        <f t="shared" si="307"/>
        <v>#DIV/0!</v>
      </c>
      <c r="J6564" s="1" t="e">
        <f t="shared" si="308"/>
        <v>#DIV/0!</v>
      </c>
      <c r="AC6564">
        <v>7.76</v>
      </c>
      <c r="AD6564">
        <v>7.75</v>
      </c>
      <c r="AE6564">
        <v>7.77</v>
      </c>
      <c r="AF6564">
        <v>7.8</v>
      </c>
    </row>
    <row r="6565" spans="7:32">
      <c r="G6565" s="1" t="e">
        <f t="shared" si="306"/>
        <v>#DIV/0!</v>
      </c>
      <c r="H6565" s="1" t="e">
        <f t="shared" si="307"/>
        <v>#DIV/0!</v>
      </c>
      <c r="J6565" s="1" t="e">
        <f t="shared" si="308"/>
        <v>#DIV/0!</v>
      </c>
      <c r="AC6565">
        <v>7.77</v>
      </c>
      <c r="AD6565">
        <v>7.76</v>
      </c>
      <c r="AE6565">
        <v>7.77</v>
      </c>
      <c r="AF6565">
        <v>7.8</v>
      </c>
    </row>
    <row r="6566" spans="7:32">
      <c r="G6566" s="1" t="e">
        <f t="shared" si="306"/>
        <v>#DIV/0!</v>
      </c>
      <c r="H6566" s="1" t="e">
        <f t="shared" si="307"/>
        <v>#DIV/0!</v>
      </c>
      <c r="J6566" s="1" t="e">
        <f t="shared" si="308"/>
        <v>#DIV/0!</v>
      </c>
      <c r="AC6566">
        <v>7.76</v>
      </c>
      <c r="AD6566">
        <v>7.75</v>
      </c>
      <c r="AE6566">
        <v>7.77</v>
      </c>
      <c r="AF6566">
        <v>7.8</v>
      </c>
    </row>
    <row r="6567" spans="7:32">
      <c r="G6567" s="1" t="e">
        <f t="shared" si="306"/>
        <v>#DIV/0!</v>
      </c>
      <c r="H6567" s="1" t="e">
        <f t="shared" si="307"/>
        <v>#DIV/0!</v>
      </c>
      <c r="J6567" s="1" t="e">
        <f t="shared" si="308"/>
        <v>#DIV/0!</v>
      </c>
      <c r="AC6567">
        <v>7.77</v>
      </c>
      <c r="AD6567">
        <v>7.76</v>
      </c>
      <c r="AE6567">
        <v>7.77</v>
      </c>
      <c r="AF6567">
        <v>7.8</v>
      </c>
    </row>
    <row r="6568" spans="7:32">
      <c r="G6568" s="1" t="e">
        <f t="shared" si="306"/>
        <v>#DIV/0!</v>
      </c>
      <c r="H6568" s="1" t="e">
        <f t="shared" si="307"/>
        <v>#DIV/0!</v>
      </c>
      <c r="J6568" s="1" t="e">
        <f t="shared" si="308"/>
        <v>#DIV/0!</v>
      </c>
      <c r="AC6568">
        <v>7.76</v>
      </c>
      <c r="AD6568">
        <v>7.75</v>
      </c>
      <c r="AE6568">
        <v>7.77</v>
      </c>
      <c r="AF6568">
        <v>7.8</v>
      </c>
    </row>
    <row r="6569" spans="7:32">
      <c r="G6569" s="1" t="e">
        <f t="shared" si="306"/>
        <v>#DIV/0!</v>
      </c>
      <c r="H6569" s="1" t="e">
        <f t="shared" si="307"/>
        <v>#DIV/0!</v>
      </c>
      <c r="J6569" s="1" t="e">
        <f t="shared" si="308"/>
        <v>#DIV/0!</v>
      </c>
      <c r="AC6569">
        <v>7.76</v>
      </c>
      <c r="AD6569">
        <v>7.76</v>
      </c>
      <c r="AE6569">
        <v>7.77</v>
      </c>
      <c r="AF6569">
        <v>7.8</v>
      </c>
    </row>
    <row r="6570" spans="7:32">
      <c r="G6570" s="1" t="e">
        <f t="shared" si="306"/>
        <v>#DIV/0!</v>
      </c>
      <c r="H6570" s="1" t="e">
        <f t="shared" si="307"/>
        <v>#DIV/0!</v>
      </c>
      <c r="J6570" s="1" t="e">
        <f t="shared" si="308"/>
        <v>#DIV/0!</v>
      </c>
      <c r="AC6570">
        <v>7.76</v>
      </c>
      <c r="AD6570">
        <v>7.75</v>
      </c>
      <c r="AE6570">
        <v>7.77</v>
      </c>
      <c r="AF6570">
        <v>7.8</v>
      </c>
    </row>
    <row r="6571" spans="7:32">
      <c r="G6571" s="1" t="e">
        <f t="shared" si="306"/>
        <v>#DIV/0!</v>
      </c>
      <c r="H6571" s="1" t="e">
        <f t="shared" si="307"/>
        <v>#DIV/0!</v>
      </c>
      <c r="J6571" s="1" t="e">
        <f t="shared" si="308"/>
        <v>#DIV/0!</v>
      </c>
      <c r="AC6571">
        <v>7.77</v>
      </c>
      <c r="AD6571">
        <v>7.76</v>
      </c>
      <c r="AE6571">
        <v>7.77</v>
      </c>
      <c r="AF6571">
        <v>7.8</v>
      </c>
    </row>
    <row r="6572" spans="7:32">
      <c r="G6572" s="1" t="e">
        <f t="shared" si="306"/>
        <v>#DIV/0!</v>
      </c>
      <c r="H6572" s="1" t="e">
        <f t="shared" si="307"/>
        <v>#DIV/0!</v>
      </c>
      <c r="J6572" s="1" t="e">
        <f t="shared" si="308"/>
        <v>#DIV/0!</v>
      </c>
      <c r="AC6572">
        <v>7.76</v>
      </c>
      <c r="AD6572">
        <v>7.75</v>
      </c>
      <c r="AE6572">
        <v>7.77</v>
      </c>
      <c r="AF6572">
        <v>7.8</v>
      </c>
    </row>
    <row r="6573" spans="7:32">
      <c r="G6573" s="1" t="e">
        <f t="shared" si="306"/>
        <v>#DIV/0!</v>
      </c>
      <c r="H6573" s="1" t="e">
        <f t="shared" si="307"/>
        <v>#DIV/0!</v>
      </c>
      <c r="J6573" s="1" t="e">
        <f t="shared" si="308"/>
        <v>#DIV/0!</v>
      </c>
      <c r="AC6573">
        <v>7.77</v>
      </c>
      <c r="AD6573">
        <v>7.76</v>
      </c>
      <c r="AE6573">
        <v>7.77</v>
      </c>
      <c r="AF6573">
        <v>7.8</v>
      </c>
    </row>
    <row r="6574" spans="7:32">
      <c r="G6574" s="1" t="e">
        <f t="shared" si="306"/>
        <v>#DIV/0!</v>
      </c>
      <c r="H6574" s="1" t="e">
        <f t="shared" si="307"/>
        <v>#DIV/0!</v>
      </c>
      <c r="J6574" s="1" t="e">
        <f t="shared" si="308"/>
        <v>#DIV/0!</v>
      </c>
      <c r="AC6574">
        <v>7.76</v>
      </c>
      <c r="AD6574">
        <v>7.75</v>
      </c>
      <c r="AE6574">
        <v>7.77</v>
      </c>
      <c r="AF6574">
        <v>7.8</v>
      </c>
    </row>
    <row r="6575" spans="7:32">
      <c r="G6575" s="1" t="e">
        <f t="shared" si="306"/>
        <v>#DIV/0!</v>
      </c>
      <c r="H6575" s="1" t="e">
        <f t="shared" si="307"/>
        <v>#DIV/0!</v>
      </c>
      <c r="J6575" s="1" t="e">
        <f t="shared" si="308"/>
        <v>#DIV/0!</v>
      </c>
      <c r="AC6575">
        <v>7.77</v>
      </c>
      <c r="AD6575">
        <v>7.76</v>
      </c>
      <c r="AE6575">
        <v>7.77</v>
      </c>
      <c r="AF6575">
        <v>7.8</v>
      </c>
    </row>
    <row r="6576" spans="7:32">
      <c r="G6576" s="1" t="e">
        <f t="shared" si="306"/>
        <v>#DIV/0!</v>
      </c>
      <c r="H6576" s="1" t="e">
        <f t="shared" si="307"/>
        <v>#DIV/0!</v>
      </c>
      <c r="J6576" s="1" t="e">
        <f t="shared" si="308"/>
        <v>#DIV/0!</v>
      </c>
      <c r="AC6576">
        <v>7.76</v>
      </c>
      <c r="AD6576">
        <v>7.75</v>
      </c>
      <c r="AE6576">
        <v>7.77</v>
      </c>
      <c r="AF6576">
        <v>7.8</v>
      </c>
    </row>
    <row r="6577" spans="7:32">
      <c r="G6577" s="1" t="e">
        <f t="shared" si="306"/>
        <v>#DIV/0!</v>
      </c>
      <c r="H6577" s="1" t="e">
        <f t="shared" si="307"/>
        <v>#DIV/0!</v>
      </c>
      <c r="J6577" s="1" t="e">
        <f t="shared" si="308"/>
        <v>#DIV/0!</v>
      </c>
      <c r="AC6577">
        <v>7.77</v>
      </c>
      <c r="AD6577">
        <v>7.76</v>
      </c>
      <c r="AE6577">
        <v>7.77</v>
      </c>
      <c r="AF6577">
        <v>7.8</v>
      </c>
    </row>
    <row r="6578" spans="7:32">
      <c r="G6578" s="1" t="e">
        <f t="shared" si="306"/>
        <v>#DIV/0!</v>
      </c>
      <c r="H6578" s="1" t="e">
        <f t="shared" si="307"/>
        <v>#DIV/0!</v>
      </c>
      <c r="J6578" s="1" t="e">
        <f t="shared" si="308"/>
        <v>#DIV/0!</v>
      </c>
      <c r="AC6578">
        <v>7.76</v>
      </c>
      <c r="AD6578">
        <v>7.75</v>
      </c>
      <c r="AE6578">
        <v>7.77</v>
      </c>
      <c r="AF6578">
        <v>7.8</v>
      </c>
    </row>
    <row r="6579" spans="7:32">
      <c r="G6579" s="1" t="e">
        <f t="shared" si="306"/>
        <v>#DIV/0!</v>
      </c>
      <c r="H6579" s="1" t="e">
        <f t="shared" si="307"/>
        <v>#DIV/0!</v>
      </c>
      <c r="J6579" s="1" t="e">
        <f t="shared" si="308"/>
        <v>#DIV/0!</v>
      </c>
      <c r="AC6579">
        <v>7.77</v>
      </c>
      <c r="AD6579">
        <v>7.75</v>
      </c>
      <c r="AE6579">
        <v>7.77</v>
      </c>
      <c r="AF6579">
        <v>7.8</v>
      </c>
    </row>
    <row r="6580" spans="7:32">
      <c r="G6580" s="1" t="e">
        <f t="shared" si="306"/>
        <v>#DIV/0!</v>
      </c>
      <c r="H6580" s="1" t="e">
        <f t="shared" si="307"/>
        <v>#DIV/0!</v>
      </c>
      <c r="J6580" s="1" t="e">
        <f t="shared" si="308"/>
        <v>#DIV/0!</v>
      </c>
      <c r="AC6580">
        <v>7.76</v>
      </c>
      <c r="AD6580">
        <v>7.75</v>
      </c>
      <c r="AE6580">
        <v>7.77</v>
      </c>
      <c r="AF6580">
        <v>7.8</v>
      </c>
    </row>
    <row r="6581" spans="7:32">
      <c r="G6581" s="1" t="e">
        <f t="shared" si="306"/>
        <v>#DIV/0!</v>
      </c>
      <c r="H6581" s="1" t="e">
        <f t="shared" si="307"/>
        <v>#DIV/0!</v>
      </c>
      <c r="J6581" s="1" t="e">
        <f t="shared" si="308"/>
        <v>#DIV/0!</v>
      </c>
      <c r="AC6581">
        <v>7.77</v>
      </c>
      <c r="AD6581">
        <v>7.75</v>
      </c>
      <c r="AE6581">
        <v>7.77</v>
      </c>
      <c r="AF6581">
        <v>7.8</v>
      </c>
    </row>
    <row r="6582" spans="7:32">
      <c r="G6582" s="1" t="e">
        <f t="shared" si="306"/>
        <v>#DIV/0!</v>
      </c>
      <c r="H6582" s="1" t="e">
        <f t="shared" si="307"/>
        <v>#DIV/0!</v>
      </c>
      <c r="J6582" s="1" t="e">
        <f t="shared" si="308"/>
        <v>#DIV/0!</v>
      </c>
      <c r="AC6582">
        <v>7.76</v>
      </c>
      <c r="AD6582">
        <v>7.75</v>
      </c>
      <c r="AE6582">
        <v>7.77</v>
      </c>
      <c r="AF6582">
        <v>7.8</v>
      </c>
    </row>
    <row r="6583" spans="7:32">
      <c r="G6583" s="1" t="e">
        <f t="shared" si="306"/>
        <v>#DIV/0!</v>
      </c>
      <c r="H6583" s="1" t="e">
        <f t="shared" si="307"/>
        <v>#DIV/0!</v>
      </c>
      <c r="J6583" s="1" t="e">
        <f t="shared" si="308"/>
        <v>#DIV/0!</v>
      </c>
      <c r="AC6583">
        <v>7.77</v>
      </c>
      <c r="AD6583">
        <v>7.75</v>
      </c>
      <c r="AE6583">
        <v>7.77</v>
      </c>
      <c r="AF6583">
        <v>7.8</v>
      </c>
    </row>
    <row r="6584" spans="7:32">
      <c r="G6584" s="1" t="e">
        <f t="shared" si="306"/>
        <v>#DIV/0!</v>
      </c>
      <c r="H6584" s="1" t="e">
        <f t="shared" si="307"/>
        <v>#DIV/0!</v>
      </c>
      <c r="J6584" s="1" t="e">
        <f t="shared" si="308"/>
        <v>#DIV/0!</v>
      </c>
      <c r="AC6584">
        <v>7.76</v>
      </c>
      <c r="AD6584">
        <v>7.75</v>
      </c>
      <c r="AE6584">
        <v>7.77</v>
      </c>
      <c r="AF6584">
        <v>7.8</v>
      </c>
    </row>
    <row r="6585" spans="7:32">
      <c r="G6585" s="1" t="e">
        <f t="shared" si="306"/>
        <v>#DIV/0!</v>
      </c>
      <c r="H6585" s="1" t="e">
        <f t="shared" si="307"/>
        <v>#DIV/0!</v>
      </c>
      <c r="J6585" s="1" t="e">
        <f t="shared" si="308"/>
        <v>#DIV/0!</v>
      </c>
      <c r="AC6585">
        <v>7.77</v>
      </c>
      <c r="AD6585">
        <v>7.75</v>
      </c>
      <c r="AE6585">
        <v>7.77</v>
      </c>
      <c r="AF6585">
        <v>7.8</v>
      </c>
    </row>
    <row r="6586" spans="7:32">
      <c r="G6586" s="1" t="e">
        <f t="shared" si="306"/>
        <v>#DIV/0!</v>
      </c>
      <c r="H6586" s="1" t="e">
        <f t="shared" si="307"/>
        <v>#DIV/0!</v>
      </c>
      <c r="J6586" s="1" t="e">
        <f t="shared" si="308"/>
        <v>#DIV/0!</v>
      </c>
      <c r="AC6586">
        <v>7.76</v>
      </c>
      <c r="AD6586">
        <v>7.75</v>
      </c>
      <c r="AE6586">
        <v>7.77</v>
      </c>
      <c r="AF6586">
        <v>7.8</v>
      </c>
    </row>
    <row r="6587" spans="7:32">
      <c r="G6587" s="1" t="e">
        <f t="shared" si="306"/>
        <v>#DIV/0!</v>
      </c>
      <c r="H6587" s="1" t="e">
        <f t="shared" si="307"/>
        <v>#DIV/0!</v>
      </c>
      <c r="J6587" s="1" t="e">
        <f t="shared" si="308"/>
        <v>#DIV/0!</v>
      </c>
      <c r="AC6587">
        <v>7.77</v>
      </c>
      <c r="AD6587">
        <v>7.75</v>
      </c>
      <c r="AE6587">
        <v>7.77</v>
      </c>
      <c r="AF6587">
        <v>7.8</v>
      </c>
    </row>
    <row r="6588" spans="7:32">
      <c r="G6588" s="1" t="e">
        <f t="shared" si="306"/>
        <v>#DIV/0!</v>
      </c>
      <c r="H6588" s="1" t="e">
        <f t="shared" si="307"/>
        <v>#DIV/0!</v>
      </c>
      <c r="J6588" s="1" t="e">
        <f t="shared" si="308"/>
        <v>#DIV/0!</v>
      </c>
      <c r="AC6588">
        <v>7.76</v>
      </c>
      <c r="AD6588">
        <v>7.76</v>
      </c>
      <c r="AE6588">
        <v>7.77</v>
      </c>
      <c r="AF6588">
        <v>7.8</v>
      </c>
    </row>
    <row r="6589" spans="7:32">
      <c r="G6589" s="1" t="e">
        <f t="shared" si="306"/>
        <v>#DIV/0!</v>
      </c>
      <c r="H6589" s="1" t="e">
        <f t="shared" si="307"/>
        <v>#DIV/0!</v>
      </c>
      <c r="J6589" s="1" t="e">
        <f t="shared" si="308"/>
        <v>#DIV/0!</v>
      </c>
      <c r="AC6589">
        <v>7.77</v>
      </c>
      <c r="AD6589">
        <v>7.75</v>
      </c>
      <c r="AE6589">
        <v>7.77</v>
      </c>
      <c r="AF6589">
        <v>7.8</v>
      </c>
    </row>
    <row r="6590" spans="7:32">
      <c r="G6590" s="1" t="e">
        <f t="shared" si="306"/>
        <v>#DIV/0!</v>
      </c>
      <c r="H6590" s="1" t="e">
        <f t="shared" si="307"/>
        <v>#DIV/0!</v>
      </c>
      <c r="J6590" s="1" t="e">
        <f t="shared" si="308"/>
        <v>#DIV/0!</v>
      </c>
      <c r="AC6590">
        <v>7.76</v>
      </c>
      <c r="AD6590">
        <v>7.75</v>
      </c>
      <c r="AE6590">
        <v>7.77</v>
      </c>
      <c r="AF6590">
        <v>7.8</v>
      </c>
    </row>
    <row r="6591" spans="7:32">
      <c r="G6591" s="1" t="e">
        <f t="shared" si="306"/>
        <v>#DIV/0!</v>
      </c>
      <c r="H6591" s="1" t="e">
        <f t="shared" si="307"/>
        <v>#DIV/0!</v>
      </c>
      <c r="J6591" s="1" t="e">
        <f t="shared" si="308"/>
        <v>#DIV/0!</v>
      </c>
      <c r="AC6591">
        <v>7.77</v>
      </c>
      <c r="AD6591">
        <v>7.75</v>
      </c>
      <c r="AE6591">
        <v>7.77</v>
      </c>
      <c r="AF6591">
        <v>7.8</v>
      </c>
    </row>
    <row r="6592" spans="7:32">
      <c r="G6592" s="1" t="e">
        <f t="shared" si="306"/>
        <v>#DIV/0!</v>
      </c>
      <c r="H6592" s="1" t="e">
        <f t="shared" si="307"/>
        <v>#DIV/0!</v>
      </c>
      <c r="J6592" s="1" t="e">
        <f t="shared" si="308"/>
        <v>#DIV/0!</v>
      </c>
      <c r="AC6592">
        <v>7.76</v>
      </c>
      <c r="AD6592">
        <v>7.75</v>
      </c>
      <c r="AE6592">
        <v>7.77</v>
      </c>
      <c r="AF6592">
        <v>7.8</v>
      </c>
    </row>
    <row r="6593" spans="7:32">
      <c r="G6593" s="1" t="e">
        <f t="shared" si="306"/>
        <v>#DIV/0!</v>
      </c>
      <c r="H6593" s="1" t="e">
        <f t="shared" si="307"/>
        <v>#DIV/0!</v>
      </c>
      <c r="J6593" s="1" t="e">
        <f t="shared" si="308"/>
        <v>#DIV/0!</v>
      </c>
      <c r="AC6593">
        <v>7.76</v>
      </c>
      <c r="AD6593">
        <v>7.75</v>
      </c>
      <c r="AE6593">
        <v>7.77</v>
      </c>
      <c r="AF6593">
        <v>7.8</v>
      </c>
    </row>
    <row r="6594" spans="7:32">
      <c r="G6594" s="1" t="e">
        <f t="shared" ref="G6594:G6657" si="309">AVERAGE(B6594:F6594)</f>
        <v>#DIV/0!</v>
      </c>
      <c r="H6594" s="1" t="e">
        <f t="shared" ref="H6594:H6657" si="310">STDEV(B6594:F6594)</f>
        <v>#DIV/0!</v>
      </c>
      <c r="J6594" s="1" t="e">
        <f t="shared" si="308"/>
        <v>#DIV/0!</v>
      </c>
      <c r="AC6594">
        <v>7.76</v>
      </c>
      <c r="AD6594">
        <v>7.76</v>
      </c>
      <c r="AE6594">
        <v>7.77</v>
      </c>
      <c r="AF6594">
        <v>7.8</v>
      </c>
    </row>
    <row r="6595" spans="7:32">
      <c r="G6595" s="1" t="e">
        <f t="shared" si="309"/>
        <v>#DIV/0!</v>
      </c>
      <c r="H6595" s="1" t="e">
        <f t="shared" si="310"/>
        <v>#DIV/0!</v>
      </c>
      <c r="J6595" s="1" t="e">
        <f t="shared" ref="J6595:J6658" si="311">H6595*2.776/SQRT($I$2)</f>
        <v>#DIV/0!</v>
      </c>
      <c r="AC6595">
        <v>7.77</v>
      </c>
      <c r="AD6595">
        <v>7.75</v>
      </c>
      <c r="AE6595">
        <v>7.77</v>
      </c>
      <c r="AF6595">
        <v>7.8</v>
      </c>
    </row>
    <row r="6596" spans="7:32">
      <c r="G6596" s="1" t="e">
        <f t="shared" si="309"/>
        <v>#DIV/0!</v>
      </c>
      <c r="H6596" s="1" t="e">
        <f t="shared" si="310"/>
        <v>#DIV/0!</v>
      </c>
      <c r="J6596" s="1" t="e">
        <f t="shared" si="311"/>
        <v>#DIV/0!</v>
      </c>
      <c r="AC6596">
        <v>7.76</v>
      </c>
      <c r="AD6596">
        <v>7.75</v>
      </c>
      <c r="AE6596">
        <v>7.77</v>
      </c>
      <c r="AF6596">
        <v>7.8</v>
      </c>
    </row>
    <row r="6597" spans="7:32">
      <c r="G6597" s="1" t="e">
        <f t="shared" si="309"/>
        <v>#DIV/0!</v>
      </c>
      <c r="H6597" s="1" t="e">
        <f t="shared" si="310"/>
        <v>#DIV/0!</v>
      </c>
      <c r="J6597" s="1" t="e">
        <f t="shared" si="311"/>
        <v>#DIV/0!</v>
      </c>
      <c r="AC6597">
        <v>7.77</v>
      </c>
      <c r="AD6597">
        <v>7.75</v>
      </c>
      <c r="AE6597">
        <v>7.77</v>
      </c>
      <c r="AF6597">
        <v>7.8</v>
      </c>
    </row>
    <row r="6598" spans="7:32">
      <c r="G6598" s="1" t="e">
        <f t="shared" si="309"/>
        <v>#DIV/0!</v>
      </c>
      <c r="H6598" s="1" t="e">
        <f t="shared" si="310"/>
        <v>#DIV/0!</v>
      </c>
      <c r="J6598" s="1" t="e">
        <f t="shared" si="311"/>
        <v>#DIV/0!</v>
      </c>
      <c r="AC6598">
        <v>7.76</v>
      </c>
      <c r="AD6598">
        <v>7.75</v>
      </c>
      <c r="AE6598">
        <v>7.77</v>
      </c>
      <c r="AF6598">
        <v>7.8</v>
      </c>
    </row>
    <row r="6599" spans="7:32">
      <c r="G6599" s="1" t="e">
        <f t="shared" si="309"/>
        <v>#DIV/0!</v>
      </c>
      <c r="H6599" s="1" t="e">
        <f t="shared" si="310"/>
        <v>#DIV/0!</v>
      </c>
      <c r="J6599" s="1" t="e">
        <f t="shared" si="311"/>
        <v>#DIV/0!</v>
      </c>
      <c r="AC6599">
        <v>7.76</v>
      </c>
      <c r="AD6599">
        <v>7.75</v>
      </c>
      <c r="AE6599">
        <v>7.77</v>
      </c>
      <c r="AF6599">
        <v>7.8</v>
      </c>
    </row>
    <row r="6600" spans="7:32">
      <c r="G6600" s="1" t="e">
        <f t="shared" si="309"/>
        <v>#DIV/0!</v>
      </c>
      <c r="H6600" s="1" t="e">
        <f t="shared" si="310"/>
        <v>#DIV/0!</v>
      </c>
      <c r="J6600" s="1" t="e">
        <f t="shared" si="311"/>
        <v>#DIV/0!</v>
      </c>
      <c r="AC6600">
        <v>7.76</v>
      </c>
      <c r="AD6600">
        <v>7.75</v>
      </c>
      <c r="AE6600">
        <v>7.77</v>
      </c>
      <c r="AF6600">
        <v>7.8</v>
      </c>
    </row>
    <row r="6601" spans="7:32">
      <c r="G6601" s="1" t="e">
        <f t="shared" si="309"/>
        <v>#DIV/0!</v>
      </c>
      <c r="H6601" s="1" t="e">
        <f t="shared" si="310"/>
        <v>#DIV/0!</v>
      </c>
      <c r="J6601" s="1" t="e">
        <f t="shared" si="311"/>
        <v>#DIV/0!</v>
      </c>
      <c r="AC6601">
        <v>7.76</v>
      </c>
      <c r="AD6601">
        <v>7.75</v>
      </c>
      <c r="AE6601">
        <v>7.77</v>
      </c>
      <c r="AF6601">
        <v>7.8</v>
      </c>
    </row>
    <row r="6602" spans="7:32">
      <c r="G6602" s="1" t="e">
        <f t="shared" si="309"/>
        <v>#DIV/0!</v>
      </c>
      <c r="H6602" s="1" t="e">
        <f t="shared" si="310"/>
        <v>#DIV/0!</v>
      </c>
      <c r="J6602" s="1" t="e">
        <f t="shared" si="311"/>
        <v>#DIV/0!</v>
      </c>
      <c r="AC6602">
        <v>7.76</v>
      </c>
      <c r="AD6602">
        <v>7.75</v>
      </c>
      <c r="AE6602">
        <v>7.77</v>
      </c>
      <c r="AF6602">
        <v>7.8</v>
      </c>
    </row>
    <row r="6603" spans="7:32">
      <c r="G6603" s="1" t="e">
        <f t="shared" si="309"/>
        <v>#DIV/0!</v>
      </c>
      <c r="H6603" s="1" t="e">
        <f t="shared" si="310"/>
        <v>#DIV/0!</v>
      </c>
      <c r="J6603" s="1" t="e">
        <f t="shared" si="311"/>
        <v>#DIV/0!</v>
      </c>
      <c r="AC6603">
        <v>7.76</v>
      </c>
      <c r="AD6603">
        <v>7.75</v>
      </c>
      <c r="AE6603">
        <v>7.77</v>
      </c>
      <c r="AF6603">
        <v>7.8</v>
      </c>
    </row>
    <row r="6604" spans="7:32">
      <c r="G6604" s="1" t="e">
        <f t="shared" si="309"/>
        <v>#DIV/0!</v>
      </c>
      <c r="H6604" s="1" t="e">
        <f t="shared" si="310"/>
        <v>#DIV/0!</v>
      </c>
      <c r="J6604" s="1" t="e">
        <f t="shared" si="311"/>
        <v>#DIV/0!</v>
      </c>
      <c r="AC6604">
        <v>7.77</v>
      </c>
      <c r="AD6604">
        <v>7.75</v>
      </c>
      <c r="AE6604">
        <v>7.77</v>
      </c>
      <c r="AF6604">
        <v>7.8</v>
      </c>
    </row>
    <row r="6605" spans="7:32">
      <c r="G6605" s="1" t="e">
        <f t="shared" si="309"/>
        <v>#DIV/0!</v>
      </c>
      <c r="H6605" s="1" t="e">
        <f t="shared" si="310"/>
        <v>#DIV/0!</v>
      </c>
      <c r="J6605" s="1" t="e">
        <f t="shared" si="311"/>
        <v>#DIV/0!</v>
      </c>
      <c r="AC6605">
        <v>7.76</v>
      </c>
      <c r="AD6605">
        <v>7.75</v>
      </c>
      <c r="AE6605">
        <v>7.77</v>
      </c>
      <c r="AF6605">
        <v>7.8</v>
      </c>
    </row>
    <row r="6606" spans="7:32">
      <c r="G6606" s="1" t="e">
        <f t="shared" si="309"/>
        <v>#DIV/0!</v>
      </c>
      <c r="H6606" s="1" t="e">
        <f t="shared" si="310"/>
        <v>#DIV/0!</v>
      </c>
      <c r="J6606" s="1" t="e">
        <f t="shared" si="311"/>
        <v>#DIV/0!</v>
      </c>
      <c r="AC6606">
        <v>7.76</v>
      </c>
      <c r="AD6606">
        <v>7.75</v>
      </c>
      <c r="AE6606">
        <v>7.77</v>
      </c>
      <c r="AF6606">
        <v>7.8</v>
      </c>
    </row>
    <row r="6607" spans="7:32">
      <c r="G6607" s="1" t="e">
        <f t="shared" si="309"/>
        <v>#DIV/0!</v>
      </c>
      <c r="H6607" s="1" t="e">
        <f t="shared" si="310"/>
        <v>#DIV/0!</v>
      </c>
      <c r="J6607" s="1" t="e">
        <f t="shared" si="311"/>
        <v>#DIV/0!</v>
      </c>
      <c r="AC6607">
        <v>7.76</v>
      </c>
      <c r="AD6607">
        <v>7.75</v>
      </c>
      <c r="AE6607">
        <v>7.77</v>
      </c>
      <c r="AF6607">
        <v>7.8</v>
      </c>
    </row>
    <row r="6608" spans="7:32">
      <c r="G6608" s="1" t="e">
        <f t="shared" si="309"/>
        <v>#DIV/0!</v>
      </c>
      <c r="H6608" s="1" t="e">
        <f t="shared" si="310"/>
        <v>#DIV/0!</v>
      </c>
      <c r="J6608" s="1" t="e">
        <f t="shared" si="311"/>
        <v>#DIV/0!</v>
      </c>
      <c r="AC6608">
        <v>7.76</v>
      </c>
      <c r="AD6608">
        <v>7.76</v>
      </c>
      <c r="AE6608">
        <v>7.77</v>
      </c>
      <c r="AF6608">
        <v>7.8</v>
      </c>
    </row>
    <row r="6609" spans="7:32">
      <c r="G6609" s="1" t="e">
        <f t="shared" si="309"/>
        <v>#DIV/0!</v>
      </c>
      <c r="H6609" s="1" t="e">
        <f t="shared" si="310"/>
        <v>#DIV/0!</v>
      </c>
      <c r="J6609" s="1" t="e">
        <f t="shared" si="311"/>
        <v>#DIV/0!</v>
      </c>
      <c r="AC6609">
        <v>7.76</v>
      </c>
      <c r="AD6609">
        <v>7.75</v>
      </c>
      <c r="AE6609">
        <v>7.77</v>
      </c>
      <c r="AF6609">
        <v>7.8</v>
      </c>
    </row>
    <row r="6610" spans="7:32">
      <c r="G6610" s="1" t="e">
        <f t="shared" si="309"/>
        <v>#DIV/0!</v>
      </c>
      <c r="H6610" s="1" t="e">
        <f t="shared" si="310"/>
        <v>#DIV/0!</v>
      </c>
      <c r="J6610" s="1" t="e">
        <f t="shared" si="311"/>
        <v>#DIV/0!</v>
      </c>
      <c r="AC6610">
        <v>7.77</v>
      </c>
      <c r="AD6610">
        <v>7.76</v>
      </c>
      <c r="AE6610">
        <v>7.77</v>
      </c>
      <c r="AF6610">
        <v>7.8</v>
      </c>
    </row>
    <row r="6611" spans="7:32">
      <c r="G6611" s="1" t="e">
        <f t="shared" si="309"/>
        <v>#DIV/0!</v>
      </c>
      <c r="H6611" s="1" t="e">
        <f t="shared" si="310"/>
        <v>#DIV/0!</v>
      </c>
      <c r="J6611" s="1" t="e">
        <f t="shared" si="311"/>
        <v>#DIV/0!</v>
      </c>
      <c r="AC6611">
        <v>7.76</v>
      </c>
      <c r="AD6611">
        <v>7.75</v>
      </c>
      <c r="AE6611">
        <v>7.77</v>
      </c>
      <c r="AF6611">
        <v>7.8</v>
      </c>
    </row>
    <row r="6612" spans="7:32">
      <c r="G6612" s="1" t="e">
        <f t="shared" si="309"/>
        <v>#DIV/0!</v>
      </c>
      <c r="H6612" s="1" t="e">
        <f t="shared" si="310"/>
        <v>#DIV/0!</v>
      </c>
      <c r="J6612" s="1" t="e">
        <f t="shared" si="311"/>
        <v>#DIV/0!</v>
      </c>
      <c r="AC6612">
        <v>7.76</v>
      </c>
      <c r="AD6612">
        <v>7.76</v>
      </c>
      <c r="AE6612">
        <v>7.77</v>
      </c>
      <c r="AF6612">
        <v>7.8</v>
      </c>
    </row>
    <row r="6613" spans="7:32">
      <c r="G6613" s="1" t="e">
        <f t="shared" si="309"/>
        <v>#DIV/0!</v>
      </c>
      <c r="H6613" s="1" t="e">
        <f t="shared" si="310"/>
        <v>#DIV/0!</v>
      </c>
      <c r="J6613" s="1" t="e">
        <f t="shared" si="311"/>
        <v>#DIV/0!</v>
      </c>
      <c r="AC6613">
        <v>7.76</v>
      </c>
      <c r="AD6613">
        <v>7.75</v>
      </c>
      <c r="AE6613">
        <v>7.77</v>
      </c>
      <c r="AF6613">
        <v>7.8</v>
      </c>
    </row>
    <row r="6614" spans="7:32">
      <c r="G6614" s="1" t="e">
        <f t="shared" si="309"/>
        <v>#DIV/0!</v>
      </c>
      <c r="H6614" s="1" t="e">
        <f t="shared" si="310"/>
        <v>#DIV/0!</v>
      </c>
      <c r="J6614" s="1" t="e">
        <f t="shared" si="311"/>
        <v>#DIV/0!</v>
      </c>
      <c r="AC6614">
        <v>7.77</v>
      </c>
      <c r="AD6614">
        <v>7.76</v>
      </c>
      <c r="AE6614">
        <v>7.77</v>
      </c>
      <c r="AF6614">
        <v>7.8</v>
      </c>
    </row>
    <row r="6615" spans="7:32">
      <c r="G6615" s="1" t="e">
        <f t="shared" si="309"/>
        <v>#DIV/0!</v>
      </c>
      <c r="H6615" s="1" t="e">
        <f t="shared" si="310"/>
        <v>#DIV/0!</v>
      </c>
      <c r="J6615" s="1" t="e">
        <f t="shared" si="311"/>
        <v>#DIV/0!</v>
      </c>
      <c r="AC6615">
        <v>7.76</v>
      </c>
      <c r="AD6615">
        <v>7.75</v>
      </c>
      <c r="AE6615">
        <v>7.77</v>
      </c>
      <c r="AF6615">
        <v>7.8</v>
      </c>
    </row>
    <row r="6616" spans="7:32">
      <c r="G6616" s="1" t="e">
        <f t="shared" si="309"/>
        <v>#DIV/0!</v>
      </c>
      <c r="H6616" s="1" t="e">
        <f t="shared" si="310"/>
        <v>#DIV/0!</v>
      </c>
      <c r="J6616" s="1" t="e">
        <f t="shared" si="311"/>
        <v>#DIV/0!</v>
      </c>
      <c r="AC6616">
        <v>7.77</v>
      </c>
      <c r="AD6616">
        <v>7.76</v>
      </c>
      <c r="AE6616">
        <v>7.77</v>
      </c>
      <c r="AF6616">
        <v>7.8</v>
      </c>
    </row>
    <row r="6617" spans="7:32">
      <c r="G6617" s="1" t="e">
        <f t="shared" si="309"/>
        <v>#DIV/0!</v>
      </c>
      <c r="H6617" s="1" t="e">
        <f t="shared" si="310"/>
        <v>#DIV/0!</v>
      </c>
      <c r="J6617" s="1" t="e">
        <f t="shared" si="311"/>
        <v>#DIV/0!</v>
      </c>
      <c r="AC6617">
        <v>7.76</v>
      </c>
      <c r="AD6617">
        <v>7.75</v>
      </c>
      <c r="AE6617">
        <v>7.77</v>
      </c>
      <c r="AF6617">
        <v>7.8</v>
      </c>
    </row>
    <row r="6618" spans="7:32">
      <c r="G6618" s="1" t="e">
        <f t="shared" si="309"/>
        <v>#DIV/0!</v>
      </c>
      <c r="H6618" s="1" t="e">
        <f t="shared" si="310"/>
        <v>#DIV/0!</v>
      </c>
      <c r="J6618" s="1" t="e">
        <f t="shared" si="311"/>
        <v>#DIV/0!</v>
      </c>
      <c r="AC6618">
        <v>7.77</v>
      </c>
      <c r="AD6618">
        <v>7.75</v>
      </c>
      <c r="AE6618">
        <v>7.77</v>
      </c>
      <c r="AF6618">
        <v>7.8</v>
      </c>
    </row>
    <row r="6619" spans="7:32">
      <c r="G6619" s="1" t="e">
        <f t="shared" si="309"/>
        <v>#DIV/0!</v>
      </c>
      <c r="H6619" s="1" t="e">
        <f t="shared" si="310"/>
        <v>#DIV/0!</v>
      </c>
      <c r="J6619" s="1" t="e">
        <f t="shared" si="311"/>
        <v>#DIV/0!</v>
      </c>
      <c r="AC6619">
        <v>7.76</v>
      </c>
      <c r="AD6619">
        <v>7.75</v>
      </c>
      <c r="AE6619">
        <v>7.77</v>
      </c>
      <c r="AF6619">
        <v>7.8</v>
      </c>
    </row>
    <row r="6620" spans="7:32">
      <c r="G6620" s="1" t="e">
        <f t="shared" si="309"/>
        <v>#DIV/0!</v>
      </c>
      <c r="H6620" s="1" t="e">
        <f t="shared" si="310"/>
        <v>#DIV/0!</v>
      </c>
      <c r="J6620" s="1" t="e">
        <f t="shared" si="311"/>
        <v>#DIV/0!</v>
      </c>
      <c r="AC6620">
        <v>7.77</v>
      </c>
      <c r="AD6620">
        <v>7.75</v>
      </c>
      <c r="AE6620">
        <v>7.77</v>
      </c>
      <c r="AF6620">
        <v>7.8</v>
      </c>
    </row>
    <row r="6621" spans="7:32">
      <c r="G6621" s="1" t="e">
        <f t="shared" si="309"/>
        <v>#DIV/0!</v>
      </c>
      <c r="H6621" s="1" t="e">
        <f t="shared" si="310"/>
        <v>#DIV/0!</v>
      </c>
      <c r="J6621" s="1" t="e">
        <f t="shared" si="311"/>
        <v>#DIV/0!</v>
      </c>
      <c r="AC6621">
        <v>7.76</v>
      </c>
      <c r="AD6621">
        <v>7.75</v>
      </c>
      <c r="AE6621">
        <v>7.77</v>
      </c>
      <c r="AF6621">
        <v>7.8</v>
      </c>
    </row>
    <row r="6622" spans="7:32">
      <c r="G6622" s="1" t="e">
        <f t="shared" si="309"/>
        <v>#DIV/0!</v>
      </c>
      <c r="H6622" s="1" t="e">
        <f t="shared" si="310"/>
        <v>#DIV/0!</v>
      </c>
      <c r="J6622" s="1" t="e">
        <f t="shared" si="311"/>
        <v>#DIV/0!</v>
      </c>
      <c r="AC6622">
        <v>7.77</v>
      </c>
      <c r="AD6622">
        <v>7.75</v>
      </c>
      <c r="AE6622">
        <v>7.77</v>
      </c>
      <c r="AF6622">
        <v>7.8</v>
      </c>
    </row>
    <row r="6623" spans="7:32">
      <c r="G6623" s="1" t="e">
        <f t="shared" si="309"/>
        <v>#DIV/0!</v>
      </c>
      <c r="H6623" s="1" t="e">
        <f t="shared" si="310"/>
        <v>#DIV/0!</v>
      </c>
      <c r="J6623" s="1" t="e">
        <f t="shared" si="311"/>
        <v>#DIV/0!</v>
      </c>
      <c r="AC6623">
        <v>7.76</v>
      </c>
      <c r="AD6623">
        <v>7.75</v>
      </c>
      <c r="AE6623">
        <v>7.77</v>
      </c>
      <c r="AF6623">
        <v>7.8</v>
      </c>
    </row>
    <row r="6624" spans="7:32">
      <c r="G6624" s="1" t="e">
        <f t="shared" si="309"/>
        <v>#DIV/0!</v>
      </c>
      <c r="H6624" s="1" t="e">
        <f t="shared" si="310"/>
        <v>#DIV/0!</v>
      </c>
      <c r="J6624" s="1" t="e">
        <f t="shared" si="311"/>
        <v>#DIV/0!</v>
      </c>
      <c r="AC6624">
        <v>7.76</v>
      </c>
      <c r="AD6624">
        <v>7.75</v>
      </c>
      <c r="AE6624">
        <v>7.77</v>
      </c>
      <c r="AF6624">
        <v>7.8</v>
      </c>
    </row>
    <row r="6625" spans="7:32">
      <c r="G6625" s="1" t="e">
        <f t="shared" si="309"/>
        <v>#DIV/0!</v>
      </c>
      <c r="H6625" s="1" t="e">
        <f t="shared" si="310"/>
        <v>#DIV/0!</v>
      </c>
      <c r="J6625" s="1" t="e">
        <f t="shared" si="311"/>
        <v>#DIV/0!</v>
      </c>
      <c r="AC6625">
        <v>7.76</v>
      </c>
      <c r="AD6625">
        <v>7.75</v>
      </c>
      <c r="AE6625">
        <v>7.77</v>
      </c>
      <c r="AF6625">
        <v>7.8</v>
      </c>
    </row>
    <row r="6626" spans="7:32">
      <c r="G6626" s="1" t="e">
        <f t="shared" si="309"/>
        <v>#DIV/0!</v>
      </c>
      <c r="H6626" s="1" t="e">
        <f t="shared" si="310"/>
        <v>#DIV/0!</v>
      </c>
      <c r="J6626" s="1" t="e">
        <f t="shared" si="311"/>
        <v>#DIV/0!</v>
      </c>
      <c r="AC6626">
        <v>7.77</v>
      </c>
      <c r="AD6626">
        <v>7.75</v>
      </c>
      <c r="AE6626">
        <v>7.77</v>
      </c>
      <c r="AF6626">
        <v>7.8</v>
      </c>
    </row>
    <row r="6627" spans="7:32">
      <c r="G6627" s="1" t="e">
        <f t="shared" si="309"/>
        <v>#DIV/0!</v>
      </c>
      <c r="H6627" s="1" t="e">
        <f t="shared" si="310"/>
        <v>#DIV/0!</v>
      </c>
      <c r="J6627" s="1" t="e">
        <f t="shared" si="311"/>
        <v>#DIV/0!</v>
      </c>
      <c r="AC6627">
        <v>7.76</v>
      </c>
      <c r="AD6627">
        <v>7.76</v>
      </c>
      <c r="AE6627">
        <v>7.77</v>
      </c>
      <c r="AF6627">
        <v>7.8</v>
      </c>
    </row>
    <row r="6628" spans="7:32">
      <c r="G6628" s="1" t="e">
        <f t="shared" si="309"/>
        <v>#DIV/0!</v>
      </c>
      <c r="H6628" s="1" t="e">
        <f t="shared" si="310"/>
        <v>#DIV/0!</v>
      </c>
      <c r="J6628" s="1" t="e">
        <f t="shared" si="311"/>
        <v>#DIV/0!</v>
      </c>
      <c r="AC6628">
        <v>7.77</v>
      </c>
      <c r="AD6628">
        <v>7.75</v>
      </c>
      <c r="AE6628">
        <v>7.77</v>
      </c>
      <c r="AF6628">
        <v>7.8</v>
      </c>
    </row>
    <row r="6629" spans="7:32">
      <c r="G6629" s="1" t="e">
        <f t="shared" si="309"/>
        <v>#DIV/0!</v>
      </c>
      <c r="H6629" s="1" t="e">
        <f t="shared" si="310"/>
        <v>#DIV/0!</v>
      </c>
      <c r="J6629" s="1" t="e">
        <f t="shared" si="311"/>
        <v>#DIV/0!</v>
      </c>
      <c r="AC6629">
        <v>7.76</v>
      </c>
      <c r="AD6629">
        <v>7.76</v>
      </c>
      <c r="AE6629">
        <v>7.77</v>
      </c>
      <c r="AF6629">
        <v>7.8</v>
      </c>
    </row>
    <row r="6630" spans="7:32">
      <c r="G6630" s="1" t="e">
        <f t="shared" si="309"/>
        <v>#DIV/0!</v>
      </c>
      <c r="H6630" s="1" t="e">
        <f t="shared" si="310"/>
        <v>#DIV/0!</v>
      </c>
      <c r="J6630" s="1" t="e">
        <f t="shared" si="311"/>
        <v>#DIV/0!</v>
      </c>
      <c r="AC6630">
        <v>7.77</v>
      </c>
      <c r="AD6630">
        <v>7.75</v>
      </c>
      <c r="AE6630">
        <v>7.77</v>
      </c>
      <c r="AF6630">
        <v>7.8</v>
      </c>
    </row>
    <row r="6631" spans="7:32">
      <c r="G6631" s="1" t="e">
        <f t="shared" si="309"/>
        <v>#DIV/0!</v>
      </c>
      <c r="H6631" s="1" t="e">
        <f t="shared" si="310"/>
        <v>#DIV/0!</v>
      </c>
      <c r="J6631" s="1" t="e">
        <f t="shared" si="311"/>
        <v>#DIV/0!</v>
      </c>
      <c r="AC6631">
        <v>7.76</v>
      </c>
      <c r="AD6631">
        <v>7.76</v>
      </c>
      <c r="AE6631">
        <v>7.77</v>
      </c>
      <c r="AF6631">
        <v>7.8</v>
      </c>
    </row>
    <row r="6632" spans="7:32">
      <c r="G6632" s="1" t="e">
        <f t="shared" si="309"/>
        <v>#DIV/0!</v>
      </c>
      <c r="H6632" s="1" t="e">
        <f t="shared" si="310"/>
        <v>#DIV/0!</v>
      </c>
      <c r="J6632" s="1" t="e">
        <f t="shared" si="311"/>
        <v>#DIV/0!</v>
      </c>
      <c r="AC6632">
        <v>7.76</v>
      </c>
      <c r="AD6632">
        <v>7.75</v>
      </c>
      <c r="AE6632">
        <v>7.77</v>
      </c>
      <c r="AF6632">
        <v>7.8</v>
      </c>
    </row>
    <row r="6633" spans="7:32">
      <c r="G6633" s="1" t="e">
        <f t="shared" si="309"/>
        <v>#DIV/0!</v>
      </c>
      <c r="H6633" s="1" t="e">
        <f t="shared" si="310"/>
        <v>#DIV/0!</v>
      </c>
      <c r="J6633" s="1" t="e">
        <f t="shared" si="311"/>
        <v>#DIV/0!</v>
      </c>
      <c r="AC6633">
        <v>7.76</v>
      </c>
      <c r="AD6633">
        <v>7.76</v>
      </c>
      <c r="AE6633">
        <v>7.77</v>
      </c>
      <c r="AF6633">
        <v>7.8</v>
      </c>
    </row>
    <row r="6634" spans="7:32">
      <c r="G6634" s="1" t="e">
        <f t="shared" si="309"/>
        <v>#DIV/0!</v>
      </c>
      <c r="H6634" s="1" t="e">
        <f t="shared" si="310"/>
        <v>#DIV/0!</v>
      </c>
      <c r="J6634" s="1" t="e">
        <f t="shared" si="311"/>
        <v>#DIV/0!</v>
      </c>
      <c r="AC6634">
        <v>7.77</v>
      </c>
      <c r="AD6634">
        <v>7.75</v>
      </c>
      <c r="AE6634">
        <v>7.77</v>
      </c>
      <c r="AF6634">
        <v>7.8</v>
      </c>
    </row>
    <row r="6635" spans="7:32">
      <c r="G6635" s="1" t="e">
        <f t="shared" si="309"/>
        <v>#DIV/0!</v>
      </c>
      <c r="H6635" s="1" t="e">
        <f t="shared" si="310"/>
        <v>#DIV/0!</v>
      </c>
      <c r="J6635" s="1" t="e">
        <f t="shared" si="311"/>
        <v>#DIV/0!</v>
      </c>
      <c r="AC6635">
        <v>7.76</v>
      </c>
      <c r="AD6635">
        <v>7.76</v>
      </c>
      <c r="AE6635">
        <v>7.77</v>
      </c>
      <c r="AF6635">
        <v>7.8</v>
      </c>
    </row>
    <row r="6636" spans="7:32">
      <c r="G6636" s="1" t="e">
        <f t="shared" si="309"/>
        <v>#DIV/0!</v>
      </c>
      <c r="H6636" s="1" t="e">
        <f t="shared" si="310"/>
        <v>#DIV/0!</v>
      </c>
      <c r="J6636" s="1" t="e">
        <f t="shared" si="311"/>
        <v>#DIV/0!</v>
      </c>
      <c r="AC6636">
        <v>7.76</v>
      </c>
      <c r="AD6636">
        <v>7.75</v>
      </c>
      <c r="AE6636">
        <v>7.77</v>
      </c>
      <c r="AF6636">
        <v>7.8</v>
      </c>
    </row>
    <row r="6637" spans="7:32">
      <c r="G6637" s="1" t="e">
        <f t="shared" si="309"/>
        <v>#DIV/0!</v>
      </c>
      <c r="H6637" s="1" t="e">
        <f t="shared" si="310"/>
        <v>#DIV/0!</v>
      </c>
      <c r="J6637" s="1" t="e">
        <f t="shared" si="311"/>
        <v>#DIV/0!</v>
      </c>
      <c r="AC6637">
        <v>7.76</v>
      </c>
      <c r="AD6637">
        <v>7.76</v>
      </c>
      <c r="AE6637">
        <v>7.77</v>
      </c>
      <c r="AF6637">
        <v>7.8</v>
      </c>
    </row>
    <row r="6638" spans="7:32">
      <c r="G6638" s="1" t="e">
        <f t="shared" si="309"/>
        <v>#DIV/0!</v>
      </c>
      <c r="H6638" s="1" t="e">
        <f t="shared" si="310"/>
        <v>#DIV/0!</v>
      </c>
      <c r="J6638" s="1" t="e">
        <f t="shared" si="311"/>
        <v>#DIV/0!</v>
      </c>
      <c r="AC6638">
        <v>7.77</v>
      </c>
      <c r="AD6638">
        <v>7.75</v>
      </c>
      <c r="AE6638">
        <v>7.77</v>
      </c>
      <c r="AF6638">
        <v>7.8</v>
      </c>
    </row>
    <row r="6639" spans="7:32">
      <c r="G6639" s="1" t="e">
        <f t="shared" si="309"/>
        <v>#DIV/0!</v>
      </c>
      <c r="H6639" s="1" t="e">
        <f t="shared" si="310"/>
        <v>#DIV/0!</v>
      </c>
      <c r="J6639" s="1" t="e">
        <f t="shared" si="311"/>
        <v>#DIV/0!</v>
      </c>
      <c r="AC6639">
        <v>7.76</v>
      </c>
      <c r="AD6639">
        <v>7.76</v>
      </c>
      <c r="AE6639">
        <v>7.77</v>
      </c>
      <c r="AF6639">
        <v>7.8</v>
      </c>
    </row>
    <row r="6640" spans="7:32">
      <c r="G6640" s="1" t="e">
        <f t="shared" si="309"/>
        <v>#DIV/0!</v>
      </c>
      <c r="H6640" s="1" t="e">
        <f t="shared" si="310"/>
        <v>#DIV/0!</v>
      </c>
      <c r="J6640" s="1" t="e">
        <f t="shared" si="311"/>
        <v>#DIV/0!</v>
      </c>
      <c r="AC6640">
        <v>7.77</v>
      </c>
      <c r="AD6640">
        <v>7.75</v>
      </c>
      <c r="AE6640">
        <v>7.77</v>
      </c>
      <c r="AF6640">
        <v>7.8</v>
      </c>
    </row>
    <row r="6641" spans="7:32">
      <c r="G6641" s="1" t="e">
        <f t="shared" si="309"/>
        <v>#DIV/0!</v>
      </c>
      <c r="H6641" s="1" t="e">
        <f t="shared" si="310"/>
        <v>#DIV/0!</v>
      </c>
      <c r="J6641" s="1" t="e">
        <f t="shared" si="311"/>
        <v>#DIV/0!</v>
      </c>
      <c r="AC6641">
        <v>7.76</v>
      </c>
      <c r="AD6641">
        <v>7.75</v>
      </c>
      <c r="AE6641">
        <v>7.77</v>
      </c>
      <c r="AF6641">
        <v>7.8</v>
      </c>
    </row>
    <row r="6642" spans="7:32">
      <c r="G6642" s="1" t="e">
        <f t="shared" si="309"/>
        <v>#DIV/0!</v>
      </c>
      <c r="H6642" s="1" t="e">
        <f t="shared" si="310"/>
        <v>#DIV/0!</v>
      </c>
      <c r="J6642" s="1" t="e">
        <f t="shared" si="311"/>
        <v>#DIV/0!</v>
      </c>
      <c r="AC6642">
        <v>7.77</v>
      </c>
      <c r="AD6642">
        <v>7.75</v>
      </c>
      <c r="AE6642">
        <v>7.77</v>
      </c>
      <c r="AF6642">
        <v>7.8</v>
      </c>
    </row>
    <row r="6643" spans="7:32">
      <c r="G6643" s="1" t="e">
        <f t="shared" si="309"/>
        <v>#DIV/0!</v>
      </c>
      <c r="H6643" s="1" t="e">
        <f t="shared" si="310"/>
        <v>#DIV/0!</v>
      </c>
      <c r="J6643" s="1" t="e">
        <f t="shared" si="311"/>
        <v>#DIV/0!</v>
      </c>
      <c r="AC6643">
        <v>7.76</v>
      </c>
      <c r="AD6643">
        <v>7.75</v>
      </c>
      <c r="AE6643">
        <v>7.77</v>
      </c>
      <c r="AF6643">
        <v>7.8</v>
      </c>
    </row>
    <row r="6644" spans="7:32">
      <c r="G6644" s="1" t="e">
        <f t="shared" si="309"/>
        <v>#DIV/0!</v>
      </c>
      <c r="H6644" s="1" t="e">
        <f t="shared" si="310"/>
        <v>#DIV/0!</v>
      </c>
      <c r="J6644" s="1" t="e">
        <f t="shared" si="311"/>
        <v>#DIV/0!</v>
      </c>
      <c r="AC6644">
        <v>7.76</v>
      </c>
      <c r="AD6644">
        <v>7.75</v>
      </c>
      <c r="AE6644">
        <v>7.77</v>
      </c>
      <c r="AF6644">
        <v>7.8</v>
      </c>
    </row>
    <row r="6645" spans="7:32">
      <c r="G6645" s="1" t="e">
        <f t="shared" si="309"/>
        <v>#DIV/0!</v>
      </c>
      <c r="H6645" s="1" t="e">
        <f t="shared" si="310"/>
        <v>#DIV/0!</v>
      </c>
      <c r="J6645" s="1" t="e">
        <f t="shared" si="311"/>
        <v>#DIV/0!</v>
      </c>
      <c r="AC6645">
        <v>7.76</v>
      </c>
      <c r="AD6645">
        <v>7.75</v>
      </c>
      <c r="AE6645">
        <v>7.77</v>
      </c>
      <c r="AF6645">
        <v>7.8</v>
      </c>
    </row>
    <row r="6646" spans="7:32">
      <c r="G6646" s="1" t="e">
        <f t="shared" si="309"/>
        <v>#DIV/0!</v>
      </c>
      <c r="H6646" s="1" t="e">
        <f t="shared" si="310"/>
        <v>#DIV/0!</v>
      </c>
      <c r="J6646" s="1" t="e">
        <f t="shared" si="311"/>
        <v>#DIV/0!</v>
      </c>
      <c r="AC6646">
        <v>7.77</v>
      </c>
      <c r="AD6646">
        <v>7.75</v>
      </c>
      <c r="AE6646">
        <v>7.77</v>
      </c>
      <c r="AF6646">
        <v>7.8</v>
      </c>
    </row>
    <row r="6647" spans="7:32">
      <c r="G6647" s="1" t="e">
        <f t="shared" si="309"/>
        <v>#DIV/0!</v>
      </c>
      <c r="H6647" s="1" t="e">
        <f t="shared" si="310"/>
        <v>#DIV/0!</v>
      </c>
      <c r="J6647" s="1" t="e">
        <f t="shared" si="311"/>
        <v>#DIV/0!</v>
      </c>
      <c r="AC6647">
        <v>7.76</v>
      </c>
      <c r="AD6647">
        <v>7.75</v>
      </c>
      <c r="AE6647">
        <v>7.77</v>
      </c>
      <c r="AF6647">
        <v>7.8</v>
      </c>
    </row>
    <row r="6648" spans="7:32">
      <c r="G6648" s="1" t="e">
        <f t="shared" si="309"/>
        <v>#DIV/0!</v>
      </c>
      <c r="H6648" s="1" t="e">
        <f t="shared" si="310"/>
        <v>#DIV/0!</v>
      </c>
      <c r="J6648" s="1" t="e">
        <f t="shared" si="311"/>
        <v>#DIV/0!</v>
      </c>
      <c r="AC6648">
        <v>7.76</v>
      </c>
      <c r="AD6648">
        <v>7.76</v>
      </c>
      <c r="AE6648">
        <v>7.77</v>
      </c>
      <c r="AF6648">
        <v>7.8</v>
      </c>
    </row>
    <row r="6649" spans="7:32">
      <c r="G6649" s="1" t="e">
        <f t="shared" si="309"/>
        <v>#DIV/0!</v>
      </c>
      <c r="H6649" s="1" t="e">
        <f t="shared" si="310"/>
        <v>#DIV/0!</v>
      </c>
      <c r="J6649" s="1" t="e">
        <f t="shared" si="311"/>
        <v>#DIV/0!</v>
      </c>
      <c r="AC6649">
        <v>7.76</v>
      </c>
      <c r="AD6649">
        <v>7.75</v>
      </c>
      <c r="AE6649">
        <v>7.77</v>
      </c>
      <c r="AF6649">
        <v>7.8</v>
      </c>
    </row>
    <row r="6650" spans="7:32">
      <c r="G6650" s="1" t="e">
        <f t="shared" si="309"/>
        <v>#DIV/0!</v>
      </c>
      <c r="H6650" s="1" t="e">
        <f t="shared" si="310"/>
        <v>#DIV/0!</v>
      </c>
      <c r="J6650" s="1" t="e">
        <f t="shared" si="311"/>
        <v>#DIV/0!</v>
      </c>
      <c r="AC6650">
        <v>7.77</v>
      </c>
      <c r="AD6650">
        <v>7.76</v>
      </c>
      <c r="AE6650">
        <v>7.77</v>
      </c>
      <c r="AF6650">
        <v>7.8</v>
      </c>
    </row>
    <row r="6651" spans="7:32">
      <c r="G6651" s="1" t="e">
        <f t="shared" si="309"/>
        <v>#DIV/0!</v>
      </c>
      <c r="H6651" s="1" t="e">
        <f t="shared" si="310"/>
        <v>#DIV/0!</v>
      </c>
      <c r="J6651" s="1" t="e">
        <f t="shared" si="311"/>
        <v>#DIV/0!</v>
      </c>
      <c r="AC6651">
        <v>7.76</v>
      </c>
      <c r="AD6651">
        <v>7.75</v>
      </c>
      <c r="AE6651">
        <v>7.77</v>
      </c>
      <c r="AF6651">
        <v>7.8</v>
      </c>
    </row>
    <row r="6652" spans="7:32">
      <c r="G6652" s="1" t="e">
        <f t="shared" si="309"/>
        <v>#DIV/0!</v>
      </c>
      <c r="H6652" s="1" t="e">
        <f t="shared" si="310"/>
        <v>#DIV/0!</v>
      </c>
      <c r="J6652" s="1" t="e">
        <f t="shared" si="311"/>
        <v>#DIV/0!</v>
      </c>
      <c r="AC6652">
        <v>7.77</v>
      </c>
      <c r="AD6652">
        <v>7.76</v>
      </c>
      <c r="AE6652">
        <v>7.77</v>
      </c>
      <c r="AF6652">
        <v>7.8</v>
      </c>
    </row>
    <row r="6653" spans="7:32">
      <c r="G6653" s="1" t="e">
        <f t="shared" si="309"/>
        <v>#DIV/0!</v>
      </c>
      <c r="H6653" s="1" t="e">
        <f t="shared" si="310"/>
        <v>#DIV/0!</v>
      </c>
      <c r="J6653" s="1" t="e">
        <f t="shared" si="311"/>
        <v>#DIV/0!</v>
      </c>
      <c r="AC6653">
        <v>7.76</v>
      </c>
      <c r="AD6653">
        <v>7.75</v>
      </c>
      <c r="AE6653">
        <v>7.77</v>
      </c>
      <c r="AF6653">
        <v>7.8</v>
      </c>
    </row>
    <row r="6654" spans="7:32">
      <c r="G6654" s="1" t="e">
        <f t="shared" si="309"/>
        <v>#DIV/0!</v>
      </c>
      <c r="H6654" s="1" t="e">
        <f t="shared" si="310"/>
        <v>#DIV/0!</v>
      </c>
      <c r="J6654" s="1" t="e">
        <f t="shared" si="311"/>
        <v>#DIV/0!</v>
      </c>
      <c r="AC6654">
        <v>7.77</v>
      </c>
      <c r="AD6654">
        <v>7.76</v>
      </c>
      <c r="AE6654">
        <v>7.77</v>
      </c>
      <c r="AF6654">
        <v>7.8</v>
      </c>
    </row>
    <row r="6655" spans="7:32">
      <c r="G6655" s="1" t="e">
        <f t="shared" si="309"/>
        <v>#DIV/0!</v>
      </c>
      <c r="H6655" s="1" t="e">
        <f t="shared" si="310"/>
        <v>#DIV/0!</v>
      </c>
      <c r="J6655" s="1" t="e">
        <f t="shared" si="311"/>
        <v>#DIV/0!</v>
      </c>
      <c r="AC6655">
        <v>7.76</v>
      </c>
      <c r="AD6655">
        <v>7.75</v>
      </c>
      <c r="AE6655">
        <v>7.77</v>
      </c>
      <c r="AF6655">
        <v>7.8</v>
      </c>
    </row>
    <row r="6656" spans="7:32">
      <c r="G6656" s="1" t="e">
        <f t="shared" si="309"/>
        <v>#DIV/0!</v>
      </c>
      <c r="H6656" s="1" t="e">
        <f t="shared" si="310"/>
        <v>#DIV/0!</v>
      </c>
      <c r="J6656" s="1" t="e">
        <f t="shared" si="311"/>
        <v>#DIV/0!</v>
      </c>
      <c r="AC6656">
        <v>7.76</v>
      </c>
      <c r="AD6656">
        <v>7.76</v>
      </c>
      <c r="AE6656">
        <v>7.77</v>
      </c>
      <c r="AF6656">
        <v>7.8</v>
      </c>
    </row>
    <row r="6657" spans="7:32">
      <c r="G6657" s="1" t="e">
        <f t="shared" si="309"/>
        <v>#DIV/0!</v>
      </c>
      <c r="H6657" s="1" t="e">
        <f t="shared" si="310"/>
        <v>#DIV/0!</v>
      </c>
      <c r="J6657" s="1" t="e">
        <f t="shared" si="311"/>
        <v>#DIV/0!</v>
      </c>
      <c r="AC6657">
        <v>7.76</v>
      </c>
      <c r="AD6657">
        <v>7.75</v>
      </c>
      <c r="AE6657">
        <v>7.77</v>
      </c>
      <c r="AF6657">
        <v>7.8</v>
      </c>
    </row>
    <row r="6658" spans="7:32">
      <c r="G6658" s="1" t="e">
        <f t="shared" ref="G6658:G6721" si="312">AVERAGE(B6658:F6658)</f>
        <v>#DIV/0!</v>
      </c>
      <c r="H6658" s="1" t="e">
        <f t="shared" ref="H6658:H6721" si="313">STDEV(B6658:F6658)</f>
        <v>#DIV/0!</v>
      </c>
      <c r="J6658" s="1" t="e">
        <f t="shared" si="311"/>
        <v>#DIV/0!</v>
      </c>
      <c r="AC6658">
        <v>7.77</v>
      </c>
      <c r="AD6658">
        <v>7.76</v>
      </c>
      <c r="AE6658">
        <v>7.77</v>
      </c>
      <c r="AF6658">
        <v>7.8</v>
      </c>
    </row>
    <row r="6659" spans="7:32">
      <c r="G6659" s="1" t="e">
        <f t="shared" si="312"/>
        <v>#DIV/0!</v>
      </c>
      <c r="H6659" s="1" t="e">
        <f t="shared" si="313"/>
        <v>#DIV/0!</v>
      </c>
      <c r="J6659" s="1" t="e">
        <f t="shared" ref="J6659:J6722" si="314">H6659*2.776/SQRT($I$2)</f>
        <v>#DIV/0!</v>
      </c>
      <c r="AC6659">
        <v>7.76</v>
      </c>
      <c r="AD6659">
        <v>7.75</v>
      </c>
      <c r="AE6659">
        <v>7.77</v>
      </c>
      <c r="AF6659">
        <v>7.8</v>
      </c>
    </row>
    <row r="6660" spans="7:32">
      <c r="G6660" s="1" t="e">
        <f t="shared" si="312"/>
        <v>#DIV/0!</v>
      </c>
      <c r="H6660" s="1" t="e">
        <f t="shared" si="313"/>
        <v>#DIV/0!</v>
      </c>
      <c r="J6660" s="1" t="e">
        <f t="shared" si="314"/>
        <v>#DIV/0!</v>
      </c>
      <c r="AC6660">
        <v>7.77</v>
      </c>
      <c r="AD6660">
        <v>7.76</v>
      </c>
      <c r="AE6660">
        <v>7.77</v>
      </c>
      <c r="AF6660">
        <v>7.8</v>
      </c>
    </row>
    <row r="6661" spans="7:32">
      <c r="G6661" s="1" t="e">
        <f t="shared" si="312"/>
        <v>#DIV/0!</v>
      </c>
      <c r="H6661" s="1" t="e">
        <f t="shared" si="313"/>
        <v>#DIV/0!</v>
      </c>
      <c r="J6661" s="1" t="e">
        <f t="shared" si="314"/>
        <v>#DIV/0!</v>
      </c>
      <c r="AC6661">
        <v>7.76</v>
      </c>
      <c r="AD6661">
        <v>7.75</v>
      </c>
      <c r="AE6661">
        <v>7.77</v>
      </c>
      <c r="AF6661">
        <v>7.8</v>
      </c>
    </row>
    <row r="6662" spans="7:32">
      <c r="G6662" s="1" t="e">
        <f t="shared" si="312"/>
        <v>#DIV/0!</v>
      </c>
      <c r="H6662" s="1" t="e">
        <f t="shared" si="313"/>
        <v>#DIV/0!</v>
      </c>
      <c r="J6662" s="1" t="e">
        <f t="shared" si="314"/>
        <v>#DIV/0!</v>
      </c>
      <c r="AC6662">
        <v>7.77</v>
      </c>
      <c r="AD6662">
        <v>7.76</v>
      </c>
      <c r="AE6662">
        <v>7.77</v>
      </c>
      <c r="AF6662">
        <v>7.8</v>
      </c>
    </row>
    <row r="6663" spans="7:32">
      <c r="G6663" s="1" t="e">
        <f t="shared" si="312"/>
        <v>#DIV/0!</v>
      </c>
      <c r="H6663" s="1" t="e">
        <f t="shared" si="313"/>
        <v>#DIV/0!</v>
      </c>
      <c r="J6663" s="1" t="e">
        <f t="shared" si="314"/>
        <v>#DIV/0!</v>
      </c>
      <c r="AC6663">
        <v>7.76</v>
      </c>
      <c r="AD6663">
        <v>7.75</v>
      </c>
      <c r="AE6663">
        <v>7.77</v>
      </c>
      <c r="AF6663">
        <v>7.8</v>
      </c>
    </row>
    <row r="6664" spans="7:32">
      <c r="G6664" s="1" t="e">
        <f t="shared" si="312"/>
        <v>#DIV/0!</v>
      </c>
      <c r="H6664" s="1" t="e">
        <f t="shared" si="313"/>
        <v>#DIV/0!</v>
      </c>
      <c r="J6664" s="1" t="e">
        <f t="shared" si="314"/>
        <v>#DIV/0!</v>
      </c>
      <c r="AC6664">
        <v>7.77</v>
      </c>
      <c r="AD6664">
        <v>7.76</v>
      </c>
      <c r="AE6664">
        <v>7.77</v>
      </c>
      <c r="AF6664">
        <v>7.8</v>
      </c>
    </row>
    <row r="6665" spans="7:32">
      <c r="G6665" s="1" t="e">
        <f t="shared" si="312"/>
        <v>#DIV/0!</v>
      </c>
      <c r="H6665" s="1" t="e">
        <f t="shared" si="313"/>
        <v>#DIV/0!</v>
      </c>
      <c r="J6665" s="1" t="e">
        <f t="shared" si="314"/>
        <v>#DIV/0!</v>
      </c>
      <c r="AC6665">
        <v>7.76</v>
      </c>
      <c r="AD6665">
        <v>7.75</v>
      </c>
      <c r="AE6665">
        <v>7.77</v>
      </c>
      <c r="AF6665">
        <v>7.8</v>
      </c>
    </row>
    <row r="6666" spans="7:32">
      <c r="G6666" s="1" t="e">
        <f t="shared" si="312"/>
        <v>#DIV/0!</v>
      </c>
      <c r="H6666" s="1" t="e">
        <f t="shared" si="313"/>
        <v>#DIV/0!</v>
      </c>
      <c r="J6666" s="1" t="e">
        <f t="shared" si="314"/>
        <v>#DIV/0!</v>
      </c>
      <c r="AC6666">
        <v>7.77</v>
      </c>
      <c r="AD6666">
        <v>7.76</v>
      </c>
      <c r="AE6666">
        <v>7.77</v>
      </c>
      <c r="AF6666">
        <v>7.8</v>
      </c>
    </row>
    <row r="6667" spans="7:32">
      <c r="G6667" s="1" t="e">
        <f t="shared" si="312"/>
        <v>#DIV/0!</v>
      </c>
      <c r="H6667" s="1" t="e">
        <f t="shared" si="313"/>
        <v>#DIV/0!</v>
      </c>
      <c r="J6667" s="1" t="e">
        <f t="shared" si="314"/>
        <v>#DIV/0!</v>
      </c>
      <c r="AC6667">
        <v>7.76</v>
      </c>
      <c r="AD6667">
        <v>7.75</v>
      </c>
      <c r="AE6667">
        <v>7.77</v>
      </c>
      <c r="AF6667">
        <v>7.8</v>
      </c>
    </row>
    <row r="6668" spans="7:32">
      <c r="G6668" s="1" t="e">
        <f t="shared" si="312"/>
        <v>#DIV/0!</v>
      </c>
      <c r="H6668" s="1" t="e">
        <f t="shared" si="313"/>
        <v>#DIV/0!</v>
      </c>
      <c r="J6668" s="1" t="e">
        <f t="shared" si="314"/>
        <v>#DIV/0!</v>
      </c>
      <c r="AC6668">
        <v>7.76</v>
      </c>
      <c r="AD6668">
        <v>7.76</v>
      </c>
      <c r="AE6668">
        <v>7.77</v>
      </c>
      <c r="AF6668">
        <v>7.8</v>
      </c>
    </row>
    <row r="6669" spans="7:32">
      <c r="G6669" s="1" t="e">
        <f t="shared" si="312"/>
        <v>#DIV/0!</v>
      </c>
      <c r="H6669" s="1" t="e">
        <f t="shared" si="313"/>
        <v>#DIV/0!</v>
      </c>
      <c r="J6669" s="1" t="e">
        <f t="shared" si="314"/>
        <v>#DIV/0!</v>
      </c>
      <c r="AC6669">
        <v>7.76</v>
      </c>
      <c r="AD6669">
        <v>7.75</v>
      </c>
      <c r="AE6669">
        <v>7.77</v>
      </c>
      <c r="AF6669">
        <v>7.8</v>
      </c>
    </row>
    <row r="6670" spans="7:32">
      <c r="G6670" s="1" t="e">
        <f t="shared" si="312"/>
        <v>#DIV/0!</v>
      </c>
      <c r="H6670" s="1" t="e">
        <f t="shared" si="313"/>
        <v>#DIV/0!</v>
      </c>
      <c r="J6670" s="1" t="e">
        <f t="shared" si="314"/>
        <v>#DIV/0!</v>
      </c>
      <c r="AC6670">
        <v>7.77</v>
      </c>
      <c r="AD6670">
        <v>7.76</v>
      </c>
      <c r="AE6670">
        <v>7.77</v>
      </c>
      <c r="AF6670">
        <v>7.8</v>
      </c>
    </row>
    <row r="6671" spans="7:32">
      <c r="G6671" s="1" t="e">
        <f t="shared" si="312"/>
        <v>#DIV/0!</v>
      </c>
      <c r="H6671" s="1" t="e">
        <f t="shared" si="313"/>
        <v>#DIV/0!</v>
      </c>
      <c r="J6671" s="1" t="e">
        <f t="shared" si="314"/>
        <v>#DIV/0!</v>
      </c>
      <c r="AC6671">
        <v>7.76</v>
      </c>
      <c r="AD6671">
        <v>7.75</v>
      </c>
      <c r="AE6671">
        <v>7.77</v>
      </c>
      <c r="AF6671">
        <v>7.8</v>
      </c>
    </row>
    <row r="6672" spans="7:32">
      <c r="G6672" s="1" t="e">
        <f t="shared" si="312"/>
        <v>#DIV/0!</v>
      </c>
      <c r="H6672" s="1" t="e">
        <f t="shared" si="313"/>
        <v>#DIV/0!</v>
      </c>
      <c r="J6672" s="1" t="e">
        <f t="shared" si="314"/>
        <v>#DIV/0!</v>
      </c>
      <c r="AC6672">
        <v>7.76</v>
      </c>
      <c r="AD6672">
        <v>7.76</v>
      </c>
      <c r="AE6672">
        <v>7.77</v>
      </c>
      <c r="AF6672">
        <v>7.8</v>
      </c>
    </row>
    <row r="6673" spans="7:32">
      <c r="G6673" s="1" t="e">
        <f t="shared" si="312"/>
        <v>#DIV/0!</v>
      </c>
      <c r="H6673" s="1" t="e">
        <f t="shared" si="313"/>
        <v>#DIV/0!</v>
      </c>
      <c r="J6673" s="1" t="e">
        <f t="shared" si="314"/>
        <v>#DIV/0!</v>
      </c>
      <c r="AC6673">
        <v>7.76</v>
      </c>
      <c r="AD6673">
        <v>7.75</v>
      </c>
      <c r="AE6673">
        <v>7.77</v>
      </c>
      <c r="AF6673">
        <v>7.8</v>
      </c>
    </row>
    <row r="6674" spans="7:32">
      <c r="G6674" s="1" t="e">
        <f t="shared" si="312"/>
        <v>#DIV/0!</v>
      </c>
      <c r="H6674" s="1" t="e">
        <f t="shared" si="313"/>
        <v>#DIV/0!</v>
      </c>
      <c r="J6674" s="1" t="e">
        <f t="shared" si="314"/>
        <v>#DIV/0!</v>
      </c>
      <c r="AC6674">
        <v>7.76</v>
      </c>
      <c r="AD6674">
        <v>7.76</v>
      </c>
      <c r="AE6674">
        <v>7.77</v>
      </c>
      <c r="AF6674">
        <v>7.8</v>
      </c>
    </row>
    <row r="6675" spans="7:32">
      <c r="G6675" s="1" t="e">
        <f t="shared" si="312"/>
        <v>#DIV/0!</v>
      </c>
      <c r="H6675" s="1" t="e">
        <f t="shared" si="313"/>
        <v>#DIV/0!</v>
      </c>
      <c r="J6675" s="1" t="e">
        <f t="shared" si="314"/>
        <v>#DIV/0!</v>
      </c>
      <c r="AC6675">
        <v>7.76</v>
      </c>
      <c r="AD6675">
        <v>7.75</v>
      </c>
      <c r="AE6675">
        <v>7.77</v>
      </c>
      <c r="AF6675">
        <v>7.8</v>
      </c>
    </row>
    <row r="6676" spans="7:32">
      <c r="G6676" s="1" t="e">
        <f t="shared" si="312"/>
        <v>#DIV/0!</v>
      </c>
      <c r="H6676" s="1" t="e">
        <f t="shared" si="313"/>
        <v>#DIV/0!</v>
      </c>
      <c r="J6676" s="1" t="e">
        <f t="shared" si="314"/>
        <v>#DIV/0!</v>
      </c>
      <c r="AC6676">
        <v>7.77</v>
      </c>
      <c r="AD6676">
        <v>7.76</v>
      </c>
      <c r="AE6676">
        <v>7.77</v>
      </c>
      <c r="AF6676">
        <v>7.8</v>
      </c>
    </row>
    <row r="6677" spans="7:32">
      <c r="G6677" s="1" t="e">
        <f t="shared" si="312"/>
        <v>#DIV/0!</v>
      </c>
      <c r="H6677" s="1" t="e">
        <f t="shared" si="313"/>
        <v>#DIV/0!</v>
      </c>
      <c r="J6677" s="1" t="e">
        <f t="shared" si="314"/>
        <v>#DIV/0!</v>
      </c>
      <c r="AC6677">
        <v>7.76</v>
      </c>
      <c r="AD6677">
        <v>7.75</v>
      </c>
      <c r="AE6677">
        <v>7.77</v>
      </c>
      <c r="AF6677">
        <v>7.8</v>
      </c>
    </row>
    <row r="6678" spans="7:32">
      <c r="G6678" s="1" t="e">
        <f t="shared" si="312"/>
        <v>#DIV/0!</v>
      </c>
      <c r="H6678" s="1" t="e">
        <f t="shared" si="313"/>
        <v>#DIV/0!</v>
      </c>
      <c r="J6678" s="1" t="e">
        <f t="shared" si="314"/>
        <v>#DIV/0!</v>
      </c>
      <c r="AC6678">
        <v>7.76</v>
      </c>
      <c r="AD6678">
        <v>7.76</v>
      </c>
      <c r="AE6678">
        <v>7.77</v>
      </c>
      <c r="AF6678">
        <v>7.8</v>
      </c>
    </row>
    <row r="6679" spans="7:32">
      <c r="G6679" s="1" t="e">
        <f t="shared" si="312"/>
        <v>#DIV/0!</v>
      </c>
      <c r="H6679" s="1" t="e">
        <f t="shared" si="313"/>
        <v>#DIV/0!</v>
      </c>
      <c r="J6679" s="1" t="e">
        <f t="shared" si="314"/>
        <v>#DIV/0!</v>
      </c>
      <c r="AC6679">
        <v>7.76</v>
      </c>
      <c r="AD6679">
        <v>7.75</v>
      </c>
      <c r="AE6679">
        <v>7.77</v>
      </c>
      <c r="AF6679">
        <v>7.8</v>
      </c>
    </row>
    <row r="6680" spans="7:32">
      <c r="G6680" s="1" t="e">
        <f t="shared" si="312"/>
        <v>#DIV/0!</v>
      </c>
      <c r="H6680" s="1" t="e">
        <f t="shared" si="313"/>
        <v>#DIV/0!</v>
      </c>
      <c r="J6680" s="1" t="e">
        <f t="shared" si="314"/>
        <v>#DIV/0!</v>
      </c>
      <c r="AC6680">
        <v>7.76</v>
      </c>
      <c r="AD6680">
        <v>7.76</v>
      </c>
      <c r="AE6680">
        <v>7.77</v>
      </c>
      <c r="AF6680">
        <v>7.8</v>
      </c>
    </row>
    <row r="6681" spans="7:32">
      <c r="G6681" s="1" t="e">
        <f t="shared" si="312"/>
        <v>#DIV/0!</v>
      </c>
      <c r="H6681" s="1" t="e">
        <f t="shared" si="313"/>
        <v>#DIV/0!</v>
      </c>
      <c r="J6681" s="1" t="e">
        <f t="shared" si="314"/>
        <v>#DIV/0!</v>
      </c>
      <c r="AC6681">
        <v>7.76</v>
      </c>
      <c r="AD6681">
        <v>7.75</v>
      </c>
      <c r="AE6681">
        <v>7.77</v>
      </c>
      <c r="AF6681">
        <v>7.8</v>
      </c>
    </row>
    <row r="6682" spans="7:32">
      <c r="G6682" s="1" t="e">
        <f t="shared" si="312"/>
        <v>#DIV/0!</v>
      </c>
      <c r="H6682" s="1" t="e">
        <f t="shared" si="313"/>
        <v>#DIV/0!</v>
      </c>
      <c r="J6682" s="1" t="e">
        <f t="shared" si="314"/>
        <v>#DIV/0!</v>
      </c>
      <c r="AC6682">
        <v>7.76</v>
      </c>
      <c r="AD6682">
        <v>7.76</v>
      </c>
      <c r="AE6682">
        <v>7.77</v>
      </c>
      <c r="AF6682">
        <v>7.8</v>
      </c>
    </row>
    <row r="6683" spans="7:32">
      <c r="G6683" s="1" t="e">
        <f t="shared" si="312"/>
        <v>#DIV/0!</v>
      </c>
      <c r="H6683" s="1" t="e">
        <f t="shared" si="313"/>
        <v>#DIV/0!</v>
      </c>
      <c r="J6683" s="1" t="e">
        <f t="shared" si="314"/>
        <v>#DIV/0!</v>
      </c>
      <c r="AC6683">
        <v>7.77</v>
      </c>
      <c r="AD6683">
        <v>7.75</v>
      </c>
      <c r="AE6683">
        <v>7.77</v>
      </c>
      <c r="AF6683">
        <v>7.8</v>
      </c>
    </row>
    <row r="6684" spans="7:32">
      <c r="G6684" s="1" t="e">
        <f t="shared" si="312"/>
        <v>#DIV/0!</v>
      </c>
      <c r="H6684" s="1" t="e">
        <f t="shared" si="313"/>
        <v>#DIV/0!</v>
      </c>
      <c r="J6684" s="1" t="e">
        <f t="shared" si="314"/>
        <v>#DIV/0!</v>
      </c>
      <c r="AC6684">
        <v>7.76</v>
      </c>
      <c r="AD6684">
        <v>7.76</v>
      </c>
      <c r="AE6684">
        <v>7.77</v>
      </c>
      <c r="AF6684">
        <v>7.8</v>
      </c>
    </row>
    <row r="6685" spans="7:32">
      <c r="G6685" s="1" t="e">
        <f t="shared" si="312"/>
        <v>#DIV/0!</v>
      </c>
      <c r="H6685" s="1" t="e">
        <f t="shared" si="313"/>
        <v>#DIV/0!</v>
      </c>
      <c r="J6685" s="1" t="e">
        <f t="shared" si="314"/>
        <v>#DIV/0!</v>
      </c>
      <c r="AC6685">
        <v>7.76</v>
      </c>
      <c r="AD6685">
        <v>7.75</v>
      </c>
      <c r="AE6685">
        <v>7.77</v>
      </c>
      <c r="AF6685">
        <v>7.8</v>
      </c>
    </row>
    <row r="6686" spans="7:32">
      <c r="G6686" s="1" t="e">
        <f t="shared" si="312"/>
        <v>#DIV/0!</v>
      </c>
      <c r="H6686" s="1" t="e">
        <f t="shared" si="313"/>
        <v>#DIV/0!</v>
      </c>
      <c r="J6686" s="1" t="e">
        <f t="shared" si="314"/>
        <v>#DIV/0!</v>
      </c>
      <c r="AC6686">
        <v>7.76</v>
      </c>
      <c r="AD6686">
        <v>7.76</v>
      </c>
      <c r="AE6686">
        <v>7.77</v>
      </c>
      <c r="AF6686">
        <v>7.8</v>
      </c>
    </row>
    <row r="6687" spans="7:32">
      <c r="G6687" s="1" t="e">
        <f t="shared" si="312"/>
        <v>#DIV/0!</v>
      </c>
      <c r="H6687" s="1" t="e">
        <f t="shared" si="313"/>
        <v>#DIV/0!</v>
      </c>
      <c r="J6687" s="1" t="e">
        <f t="shared" si="314"/>
        <v>#DIV/0!</v>
      </c>
      <c r="AC6687">
        <v>7.77</v>
      </c>
      <c r="AD6687">
        <v>7.75</v>
      </c>
      <c r="AE6687">
        <v>7.77</v>
      </c>
      <c r="AF6687">
        <v>7.8</v>
      </c>
    </row>
    <row r="6688" spans="7:32">
      <c r="G6688" s="1" t="e">
        <f t="shared" si="312"/>
        <v>#DIV/0!</v>
      </c>
      <c r="H6688" s="1" t="e">
        <f t="shared" si="313"/>
        <v>#DIV/0!</v>
      </c>
      <c r="J6688" s="1" t="e">
        <f t="shared" si="314"/>
        <v>#DIV/0!</v>
      </c>
      <c r="AC6688">
        <v>7.76</v>
      </c>
      <c r="AD6688">
        <v>7.76</v>
      </c>
      <c r="AE6688">
        <v>7.77</v>
      </c>
      <c r="AF6688">
        <v>7.8</v>
      </c>
    </row>
    <row r="6689" spans="7:32">
      <c r="G6689" s="1" t="e">
        <f t="shared" si="312"/>
        <v>#DIV/0!</v>
      </c>
      <c r="H6689" s="1" t="e">
        <f t="shared" si="313"/>
        <v>#DIV/0!</v>
      </c>
      <c r="J6689" s="1" t="e">
        <f t="shared" si="314"/>
        <v>#DIV/0!</v>
      </c>
      <c r="AC6689">
        <v>7.76</v>
      </c>
      <c r="AD6689">
        <v>7.75</v>
      </c>
      <c r="AE6689">
        <v>7.77</v>
      </c>
      <c r="AF6689">
        <v>7.8</v>
      </c>
    </row>
    <row r="6690" spans="7:32">
      <c r="G6690" s="1" t="e">
        <f t="shared" si="312"/>
        <v>#DIV/0!</v>
      </c>
      <c r="H6690" s="1" t="e">
        <f t="shared" si="313"/>
        <v>#DIV/0!</v>
      </c>
      <c r="J6690" s="1" t="e">
        <f t="shared" si="314"/>
        <v>#DIV/0!</v>
      </c>
      <c r="AC6690">
        <v>7.76</v>
      </c>
      <c r="AD6690">
        <v>7.76</v>
      </c>
      <c r="AE6690">
        <v>7.77</v>
      </c>
      <c r="AF6690">
        <v>7.8</v>
      </c>
    </row>
    <row r="6691" spans="7:32">
      <c r="G6691" s="1" t="e">
        <f t="shared" si="312"/>
        <v>#DIV/0!</v>
      </c>
      <c r="H6691" s="1" t="e">
        <f t="shared" si="313"/>
        <v>#DIV/0!</v>
      </c>
      <c r="J6691" s="1" t="e">
        <f t="shared" si="314"/>
        <v>#DIV/0!</v>
      </c>
      <c r="AC6691">
        <v>7.76</v>
      </c>
      <c r="AD6691">
        <v>7.75</v>
      </c>
      <c r="AE6691">
        <v>7.77</v>
      </c>
      <c r="AF6691">
        <v>7.8</v>
      </c>
    </row>
    <row r="6692" spans="7:32">
      <c r="G6692" s="1" t="e">
        <f t="shared" si="312"/>
        <v>#DIV/0!</v>
      </c>
      <c r="H6692" s="1" t="e">
        <f t="shared" si="313"/>
        <v>#DIV/0!</v>
      </c>
      <c r="J6692" s="1" t="e">
        <f t="shared" si="314"/>
        <v>#DIV/0!</v>
      </c>
      <c r="AC6692">
        <v>7.76</v>
      </c>
      <c r="AD6692">
        <v>7.76</v>
      </c>
      <c r="AE6692">
        <v>7.77</v>
      </c>
      <c r="AF6692">
        <v>7.8</v>
      </c>
    </row>
    <row r="6693" spans="7:32">
      <c r="G6693" s="1" t="e">
        <f t="shared" si="312"/>
        <v>#DIV/0!</v>
      </c>
      <c r="H6693" s="1" t="e">
        <f t="shared" si="313"/>
        <v>#DIV/0!</v>
      </c>
      <c r="J6693" s="1" t="e">
        <f t="shared" si="314"/>
        <v>#DIV/0!</v>
      </c>
      <c r="AC6693">
        <v>7.76</v>
      </c>
      <c r="AD6693">
        <v>7.75</v>
      </c>
      <c r="AE6693">
        <v>7.77</v>
      </c>
      <c r="AF6693">
        <v>7.8</v>
      </c>
    </row>
    <row r="6694" spans="7:32">
      <c r="G6694" s="1" t="e">
        <f t="shared" si="312"/>
        <v>#DIV/0!</v>
      </c>
      <c r="H6694" s="1" t="e">
        <f t="shared" si="313"/>
        <v>#DIV/0!</v>
      </c>
      <c r="J6694" s="1" t="e">
        <f t="shared" si="314"/>
        <v>#DIV/0!</v>
      </c>
      <c r="AC6694">
        <v>7.76</v>
      </c>
      <c r="AD6694">
        <v>7.75</v>
      </c>
      <c r="AE6694">
        <v>7.77</v>
      </c>
      <c r="AF6694">
        <v>7.8</v>
      </c>
    </row>
    <row r="6695" spans="7:32">
      <c r="G6695" s="1" t="e">
        <f t="shared" si="312"/>
        <v>#DIV/0!</v>
      </c>
      <c r="H6695" s="1" t="e">
        <f t="shared" si="313"/>
        <v>#DIV/0!</v>
      </c>
      <c r="J6695" s="1" t="e">
        <f t="shared" si="314"/>
        <v>#DIV/0!</v>
      </c>
      <c r="AC6695">
        <v>7.77</v>
      </c>
      <c r="AD6695">
        <v>7.75</v>
      </c>
      <c r="AE6695">
        <v>7.77</v>
      </c>
      <c r="AF6695">
        <v>7.8</v>
      </c>
    </row>
    <row r="6696" spans="7:32">
      <c r="G6696" s="1" t="e">
        <f t="shared" si="312"/>
        <v>#DIV/0!</v>
      </c>
      <c r="H6696" s="1" t="e">
        <f t="shared" si="313"/>
        <v>#DIV/0!</v>
      </c>
      <c r="J6696" s="1" t="e">
        <f t="shared" si="314"/>
        <v>#DIV/0!</v>
      </c>
      <c r="AC6696">
        <v>7.76</v>
      </c>
      <c r="AD6696">
        <v>7.75</v>
      </c>
      <c r="AE6696">
        <v>7.77</v>
      </c>
      <c r="AF6696">
        <v>7.8</v>
      </c>
    </row>
    <row r="6697" spans="7:32">
      <c r="G6697" s="1" t="e">
        <f t="shared" si="312"/>
        <v>#DIV/0!</v>
      </c>
      <c r="H6697" s="1" t="e">
        <f t="shared" si="313"/>
        <v>#DIV/0!</v>
      </c>
      <c r="J6697" s="1" t="e">
        <f t="shared" si="314"/>
        <v>#DIV/0!</v>
      </c>
      <c r="AC6697">
        <v>7.77</v>
      </c>
      <c r="AD6697">
        <v>7.75</v>
      </c>
      <c r="AE6697">
        <v>7.77</v>
      </c>
      <c r="AF6697">
        <v>7.8</v>
      </c>
    </row>
    <row r="6698" spans="7:32">
      <c r="G6698" s="1" t="e">
        <f t="shared" si="312"/>
        <v>#DIV/0!</v>
      </c>
      <c r="H6698" s="1" t="e">
        <f t="shared" si="313"/>
        <v>#DIV/0!</v>
      </c>
      <c r="J6698" s="1" t="e">
        <f t="shared" si="314"/>
        <v>#DIV/0!</v>
      </c>
      <c r="AC6698">
        <v>7.76</v>
      </c>
      <c r="AD6698">
        <v>7.75</v>
      </c>
      <c r="AE6698">
        <v>7.77</v>
      </c>
      <c r="AF6698">
        <v>7.8</v>
      </c>
    </row>
    <row r="6699" spans="7:32">
      <c r="G6699" s="1" t="e">
        <f t="shared" si="312"/>
        <v>#DIV/0!</v>
      </c>
      <c r="H6699" s="1" t="e">
        <f t="shared" si="313"/>
        <v>#DIV/0!</v>
      </c>
      <c r="J6699" s="1" t="e">
        <f t="shared" si="314"/>
        <v>#DIV/0!</v>
      </c>
      <c r="AC6699">
        <v>7.77</v>
      </c>
      <c r="AD6699">
        <v>7.75</v>
      </c>
      <c r="AE6699">
        <v>7.77</v>
      </c>
      <c r="AF6699">
        <v>7.8</v>
      </c>
    </row>
    <row r="6700" spans="7:32">
      <c r="G6700" s="1" t="e">
        <f t="shared" si="312"/>
        <v>#DIV/0!</v>
      </c>
      <c r="H6700" s="1" t="e">
        <f t="shared" si="313"/>
        <v>#DIV/0!</v>
      </c>
      <c r="J6700" s="1" t="e">
        <f t="shared" si="314"/>
        <v>#DIV/0!</v>
      </c>
      <c r="AC6700">
        <v>7.76</v>
      </c>
      <c r="AD6700">
        <v>7.75</v>
      </c>
      <c r="AE6700">
        <v>7.77</v>
      </c>
      <c r="AF6700">
        <v>7.8</v>
      </c>
    </row>
    <row r="6701" spans="7:32">
      <c r="G6701" s="1" t="e">
        <f t="shared" si="312"/>
        <v>#DIV/0!</v>
      </c>
      <c r="H6701" s="1" t="e">
        <f t="shared" si="313"/>
        <v>#DIV/0!</v>
      </c>
      <c r="J6701" s="1" t="e">
        <f t="shared" si="314"/>
        <v>#DIV/0!</v>
      </c>
      <c r="AC6701">
        <v>7.77</v>
      </c>
      <c r="AD6701">
        <v>7.76</v>
      </c>
      <c r="AE6701">
        <v>7.77</v>
      </c>
      <c r="AF6701">
        <v>7.8</v>
      </c>
    </row>
    <row r="6702" spans="7:32">
      <c r="G6702" s="1" t="e">
        <f t="shared" si="312"/>
        <v>#DIV/0!</v>
      </c>
      <c r="H6702" s="1" t="e">
        <f t="shared" si="313"/>
        <v>#DIV/0!</v>
      </c>
      <c r="J6702" s="1" t="e">
        <f t="shared" si="314"/>
        <v>#DIV/0!</v>
      </c>
      <c r="AC6702">
        <v>7.76</v>
      </c>
      <c r="AD6702">
        <v>7.75</v>
      </c>
      <c r="AE6702">
        <v>7.77</v>
      </c>
      <c r="AF6702">
        <v>7.8</v>
      </c>
    </row>
    <row r="6703" spans="7:32">
      <c r="G6703" s="1" t="e">
        <f t="shared" si="312"/>
        <v>#DIV/0!</v>
      </c>
      <c r="H6703" s="1" t="e">
        <f t="shared" si="313"/>
        <v>#DIV/0!</v>
      </c>
      <c r="J6703" s="1" t="e">
        <f t="shared" si="314"/>
        <v>#DIV/0!</v>
      </c>
      <c r="AC6703">
        <v>7.76</v>
      </c>
      <c r="AD6703">
        <v>7.76</v>
      </c>
      <c r="AE6703">
        <v>7.77</v>
      </c>
      <c r="AF6703">
        <v>7.8</v>
      </c>
    </row>
    <row r="6704" spans="7:32">
      <c r="G6704" s="1" t="e">
        <f t="shared" si="312"/>
        <v>#DIV/0!</v>
      </c>
      <c r="H6704" s="1" t="e">
        <f t="shared" si="313"/>
        <v>#DIV/0!</v>
      </c>
      <c r="J6704" s="1" t="e">
        <f t="shared" si="314"/>
        <v>#DIV/0!</v>
      </c>
      <c r="AC6704">
        <v>7.76</v>
      </c>
      <c r="AD6704">
        <v>7.75</v>
      </c>
      <c r="AE6704">
        <v>7.77</v>
      </c>
      <c r="AF6704">
        <v>7.8</v>
      </c>
    </row>
    <row r="6705" spans="7:32">
      <c r="G6705" s="1" t="e">
        <f t="shared" si="312"/>
        <v>#DIV/0!</v>
      </c>
      <c r="H6705" s="1" t="e">
        <f t="shared" si="313"/>
        <v>#DIV/0!</v>
      </c>
      <c r="J6705" s="1" t="e">
        <f t="shared" si="314"/>
        <v>#DIV/0!</v>
      </c>
      <c r="AC6705">
        <v>7.77</v>
      </c>
      <c r="AD6705">
        <v>7.76</v>
      </c>
      <c r="AE6705">
        <v>7.77</v>
      </c>
      <c r="AF6705">
        <v>7.8</v>
      </c>
    </row>
    <row r="6706" spans="7:32">
      <c r="G6706" s="1" t="e">
        <f t="shared" si="312"/>
        <v>#DIV/0!</v>
      </c>
      <c r="H6706" s="1" t="e">
        <f t="shared" si="313"/>
        <v>#DIV/0!</v>
      </c>
      <c r="J6706" s="1" t="e">
        <f t="shared" si="314"/>
        <v>#DIV/0!</v>
      </c>
      <c r="AC6706">
        <v>7.76</v>
      </c>
      <c r="AD6706">
        <v>7.75</v>
      </c>
      <c r="AE6706">
        <v>7.77</v>
      </c>
      <c r="AF6706">
        <v>7.8</v>
      </c>
    </row>
    <row r="6707" spans="7:32">
      <c r="G6707" s="1" t="e">
        <f t="shared" si="312"/>
        <v>#DIV/0!</v>
      </c>
      <c r="H6707" s="1" t="e">
        <f t="shared" si="313"/>
        <v>#DIV/0!</v>
      </c>
      <c r="J6707" s="1" t="e">
        <f t="shared" si="314"/>
        <v>#DIV/0!</v>
      </c>
      <c r="AC6707">
        <v>7.77</v>
      </c>
      <c r="AD6707">
        <v>7.76</v>
      </c>
      <c r="AE6707">
        <v>7.77</v>
      </c>
      <c r="AF6707">
        <v>7.8</v>
      </c>
    </row>
    <row r="6708" spans="7:32">
      <c r="G6708" s="1" t="e">
        <f t="shared" si="312"/>
        <v>#DIV/0!</v>
      </c>
      <c r="H6708" s="1" t="e">
        <f t="shared" si="313"/>
        <v>#DIV/0!</v>
      </c>
      <c r="J6708" s="1" t="e">
        <f t="shared" si="314"/>
        <v>#DIV/0!</v>
      </c>
      <c r="AC6708">
        <v>7.76</v>
      </c>
      <c r="AD6708">
        <v>7.75</v>
      </c>
      <c r="AE6708">
        <v>7.77</v>
      </c>
      <c r="AF6708">
        <v>7.8</v>
      </c>
    </row>
    <row r="6709" spans="7:32">
      <c r="G6709" s="1" t="e">
        <f t="shared" si="312"/>
        <v>#DIV/0!</v>
      </c>
      <c r="H6709" s="1" t="e">
        <f t="shared" si="313"/>
        <v>#DIV/0!</v>
      </c>
      <c r="J6709" s="1" t="e">
        <f t="shared" si="314"/>
        <v>#DIV/0!</v>
      </c>
      <c r="AC6709">
        <v>7.77</v>
      </c>
      <c r="AD6709">
        <v>7.75</v>
      </c>
      <c r="AE6709">
        <v>7.77</v>
      </c>
      <c r="AF6709">
        <v>7.8</v>
      </c>
    </row>
    <row r="6710" spans="7:32">
      <c r="G6710" s="1" t="e">
        <f t="shared" si="312"/>
        <v>#DIV/0!</v>
      </c>
      <c r="H6710" s="1" t="e">
        <f t="shared" si="313"/>
        <v>#DIV/0!</v>
      </c>
      <c r="J6710" s="1" t="e">
        <f t="shared" si="314"/>
        <v>#DIV/0!</v>
      </c>
      <c r="AC6710">
        <v>7.76</v>
      </c>
      <c r="AD6710">
        <v>7.75</v>
      </c>
      <c r="AE6710">
        <v>7.77</v>
      </c>
      <c r="AF6710">
        <v>7.8</v>
      </c>
    </row>
    <row r="6711" spans="7:32">
      <c r="G6711" s="1" t="e">
        <f t="shared" si="312"/>
        <v>#DIV/0!</v>
      </c>
      <c r="H6711" s="1" t="e">
        <f t="shared" si="313"/>
        <v>#DIV/0!</v>
      </c>
      <c r="J6711" s="1" t="e">
        <f t="shared" si="314"/>
        <v>#DIV/0!</v>
      </c>
      <c r="AC6711">
        <v>7.77</v>
      </c>
      <c r="AD6711">
        <v>7.75</v>
      </c>
      <c r="AE6711">
        <v>7.77</v>
      </c>
      <c r="AF6711">
        <v>7.8</v>
      </c>
    </row>
    <row r="6712" spans="7:32">
      <c r="G6712" s="1" t="e">
        <f t="shared" si="312"/>
        <v>#DIV/0!</v>
      </c>
      <c r="H6712" s="1" t="e">
        <f t="shared" si="313"/>
        <v>#DIV/0!</v>
      </c>
      <c r="J6712" s="1" t="e">
        <f t="shared" si="314"/>
        <v>#DIV/0!</v>
      </c>
      <c r="AC6712">
        <v>7.76</v>
      </c>
      <c r="AD6712">
        <v>7.75</v>
      </c>
      <c r="AE6712">
        <v>7.77</v>
      </c>
      <c r="AF6712">
        <v>7.8</v>
      </c>
    </row>
    <row r="6713" spans="7:32">
      <c r="G6713" s="1" t="e">
        <f t="shared" si="312"/>
        <v>#DIV/0!</v>
      </c>
      <c r="H6713" s="1" t="e">
        <f t="shared" si="313"/>
        <v>#DIV/0!</v>
      </c>
      <c r="J6713" s="1" t="e">
        <f t="shared" si="314"/>
        <v>#DIV/0!</v>
      </c>
      <c r="AC6713">
        <v>7.77</v>
      </c>
      <c r="AD6713">
        <v>7.75</v>
      </c>
      <c r="AE6713">
        <v>7.77</v>
      </c>
      <c r="AF6713">
        <v>7.8</v>
      </c>
    </row>
    <row r="6714" spans="7:32">
      <c r="G6714" s="1" t="e">
        <f t="shared" si="312"/>
        <v>#DIV/0!</v>
      </c>
      <c r="H6714" s="1" t="e">
        <f t="shared" si="313"/>
        <v>#DIV/0!</v>
      </c>
      <c r="J6714" s="1" t="e">
        <f t="shared" si="314"/>
        <v>#DIV/0!</v>
      </c>
      <c r="AC6714">
        <v>7.76</v>
      </c>
      <c r="AD6714">
        <v>7.75</v>
      </c>
      <c r="AE6714">
        <v>7.77</v>
      </c>
      <c r="AF6714">
        <v>7.8</v>
      </c>
    </row>
    <row r="6715" spans="7:32">
      <c r="G6715" s="1" t="e">
        <f t="shared" si="312"/>
        <v>#DIV/0!</v>
      </c>
      <c r="H6715" s="1" t="e">
        <f t="shared" si="313"/>
        <v>#DIV/0!</v>
      </c>
      <c r="J6715" s="1" t="e">
        <f t="shared" si="314"/>
        <v>#DIV/0!</v>
      </c>
      <c r="AC6715">
        <v>7.76</v>
      </c>
      <c r="AD6715">
        <v>7.75</v>
      </c>
      <c r="AE6715">
        <v>7.77</v>
      </c>
      <c r="AF6715">
        <v>7.8</v>
      </c>
    </row>
    <row r="6716" spans="7:32">
      <c r="G6716" s="1" t="e">
        <f t="shared" si="312"/>
        <v>#DIV/0!</v>
      </c>
      <c r="H6716" s="1" t="e">
        <f t="shared" si="313"/>
        <v>#DIV/0!</v>
      </c>
      <c r="J6716" s="1" t="e">
        <f t="shared" si="314"/>
        <v>#DIV/0!</v>
      </c>
      <c r="AC6716">
        <v>7.76</v>
      </c>
      <c r="AD6716">
        <v>7.76</v>
      </c>
      <c r="AE6716">
        <v>7.77</v>
      </c>
      <c r="AF6716">
        <v>7.8</v>
      </c>
    </row>
    <row r="6717" spans="7:32">
      <c r="G6717" s="1" t="e">
        <f t="shared" si="312"/>
        <v>#DIV/0!</v>
      </c>
      <c r="H6717" s="1" t="e">
        <f t="shared" si="313"/>
        <v>#DIV/0!</v>
      </c>
      <c r="J6717" s="1" t="e">
        <f t="shared" si="314"/>
        <v>#DIV/0!</v>
      </c>
      <c r="AC6717">
        <v>7.76</v>
      </c>
      <c r="AD6717">
        <v>7.75</v>
      </c>
      <c r="AE6717">
        <v>7.77</v>
      </c>
      <c r="AF6717">
        <v>7.8</v>
      </c>
    </row>
    <row r="6718" spans="7:32">
      <c r="G6718" s="1" t="e">
        <f t="shared" si="312"/>
        <v>#DIV/0!</v>
      </c>
      <c r="H6718" s="1" t="e">
        <f t="shared" si="313"/>
        <v>#DIV/0!</v>
      </c>
      <c r="J6718" s="1" t="e">
        <f t="shared" si="314"/>
        <v>#DIV/0!</v>
      </c>
      <c r="AC6718">
        <v>7.76</v>
      </c>
      <c r="AD6718">
        <v>7.76</v>
      </c>
      <c r="AE6718">
        <v>7.77</v>
      </c>
      <c r="AF6718">
        <v>7.8</v>
      </c>
    </row>
    <row r="6719" spans="7:32">
      <c r="G6719" s="1" t="e">
        <f t="shared" si="312"/>
        <v>#DIV/0!</v>
      </c>
      <c r="H6719" s="1" t="e">
        <f t="shared" si="313"/>
        <v>#DIV/0!</v>
      </c>
      <c r="J6719" s="1" t="e">
        <f t="shared" si="314"/>
        <v>#DIV/0!</v>
      </c>
      <c r="AC6719">
        <v>7.77</v>
      </c>
      <c r="AD6719">
        <v>7.75</v>
      </c>
      <c r="AE6719">
        <v>7.77</v>
      </c>
      <c r="AF6719">
        <v>7.8</v>
      </c>
    </row>
    <row r="6720" spans="7:32">
      <c r="G6720" s="1" t="e">
        <f t="shared" si="312"/>
        <v>#DIV/0!</v>
      </c>
      <c r="H6720" s="1" t="e">
        <f t="shared" si="313"/>
        <v>#DIV/0!</v>
      </c>
      <c r="J6720" s="1" t="e">
        <f t="shared" si="314"/>
        <v>#DIV/0!</v>
      </c>
      <c r="AC6720">
        <v>7.76</v>
      </c>
      <c r="AD6720">
        <v>7.76</v>
      </c>
      <c r="AE6720">
        <v>7.77</v>
      </c>
      <c r="AF6720">
        <v>7.8</v>
      </c>
    </row>
    <row r="6721" spans="7:32">
      <c r="G6721" s="1" t="e">
        <f t="shared" si="312"/>
        <v>#DIV/0!</v>
      </c>
      <c r="H6721" s="1" t="e">
        <f t="shared" si="313"/>
        <v>#DIV/0!</v>
      </c>
      <c r="J6721" s="1" t="e">
        <f t="shared" si="314"/>
        <v>#DIV/0!</v>
      </c>
      <c r="AC6721">
        <v>7.77</v>
      </c>
      <c r="AD6721">
        <v>7.75</v>
      </c>
      <c r="AE6721">
        <v>7.77</v>
      </c>
      <c r="AF6721">
        <v>7.8</v>
      </c>
    </row>
    <row r="6722" spans="7:32">
      <c r="G6722" s="1" t="e">
        <f t="shared" ref="G6722:G6785" si="315">AVERAGE(B6722:F6722)</f>
        <v>#DIV/0!</v>
      </c>
      <c r="H6722" s="1" t="e">
        <f t="shared" ref="H6722:H6785" si="316">STDEV(B6722:F6722)</f>
        <v>#DIV/0!</v>
      </c>
      <c r="J6722" s="1" t="e">
        <f t="shared" si="314"/>
        <v>#DIV/0!</v>
      </c>
      <c r="AC6722">
        <v>7.76</v>
      </c>
      <c r="AD6722">
        <v>7.75</v>
      </c>
      <c r="AE6722">
        <v>7.77</v>
      </c>
      <c r="AF6722">
        <v>7.8</v>
      </c>
    </row>
    <row r="6723" spans="7:32">
      <c r="G6723" s="1" t="e">
        <f t="shared" si="315"/>
        <v>#DIV/0!</v>
      </c>
      <c r="H6723" s="1" t="e">
        <f t="shared" si="316"/>
        <v>#DIV/0!</v>
      </c>
      <c r="J6723" s="1" t="e">
        <f t="shared" ref="J6723:J6786" si="317">H6723*2.776/SQRT($I$2)</f>
        <v>#DIV/0!</v>
      </c>
      <c r="AC6723">
        <v>7.77</v>
      </c>
      <c r="AD6723">
        <v>7.75</v>
      </c>
      <c r="AE6723">
        <v>7.77</v>
      </c>
      <c r="AF6723">
        <v>7.8</v>
      </c>
    </row>
    <row r="6724" spans="7:32">
      <c r="G6724" s="1" t="e">
        <f t="shared" si="315"/>
        <v>#DIV/0!</v>
      </c>
      <c r="H6724" s="1" t="e">
        <f t="shared" si="316"/>
        <v>#DIV/0!</v>
      </c>
      <c r="J6724" s="1" t="e">
        <f t="shared" si="317"/>
        <v>#DIV/0!</v>
      </c>
      <c r="AC6724">
        <v>7.76</v>
      </c>
      <c r="AD6724">
        <v>7.75</v>
      </c>
      <c r="AE6724">
        <v>7.77</v>
      </c>
      <c r="AF6724">
        <v>7.8</v>
      </c>
    </row>
    <row r="6725" spans="7:32">
      <c r="G6725" s="1" t="e">
        <f t="shared" si="315"/>
        <v>#DIV/0!</v>
      </c>
      <c r="H6725" s="1" t="e">
        <f t="shared" si="316"/>
        <v>#DIV/0!</v>
      </c>
      <c r="J6725" s="1" t="e">
        <f t="shared" si="317"/>
        <v>#DIV/0!</v>
      </c>
      <c r="AC6725">
        <v>7.77</v>
      </c>
      <c r="AD6725">
        <v>7.75</v>
      </c>
      <c r="AE6725">
        <v>7.77</v>
      </c>
      <c r="AF6725">
        <v>7.8</v>
      </c>
    </row>
    <row r="6726" spans="7:32">
      <c r="G6726" s="1" t="e">
        <f t="shared" si="315"/>
        <v>#DIV/0!</v>
      </c>
      <c r="H6726" s="1" t="e">
        <f t="shared" si="316"/>
        <v>#DIV/0!</v>
      </c>
      <c r="J6726" s="1" t="e">
        <f t="shared" si="317"/>
        <v>#DIV/0!</v>
      </c>
      <c r="AC6726">
        <v>7.76</v>
      </c>
      <c r="AD6726">
        <v>7.75</v>
      </c>
      <c r="AE6726">
        <v>7.77</v>
      </c>
      <c r="AF6726">
        <v>7.8</v>
      </c>
    </row>
    <row r="6727" spans="7:32">
      <c r="G6727" s="1" t="e">
        <f t="shared" si="315"/>
        <v>#DIV/0!</v>
      </c>
      <c r="H6727" s="1" t="e">
        <f t="shared" si="316"/>
        <v>#DIV/0!</v>
      </c>
      <c r="J6727" s="1" t="e">
        <f t="shared" si="317"/>
        <v>#DIV/0!</v>
      </c>
      <c r="AC6727">
        <v>7.76</v>
      </c>
      <c r="AD6727">
        <v>7.75</v>
      </c>
      <c r="AE6727">
        <v>7.77</v>
      </c>
      <c r="AF6727">
        <v>7.8</v>
      </c>
    </row>
    <row r="6728" spans="7:32">
      <c r="G6728" s="1" t="e">
        <f t="shared" si="315"/>
        <v>#DIV/0!</v>
      </c>
      <c r="H6728" s="1" t="e">
        <f t="shared" si="316"/>
        <v>#DIV/0!</v>
      </c>
      <c r="J6728" s="1" t="e">
        <f t="shared" si="317"/>
        <v>#DIV/0!</v>
      </c>
      <c r="AC6728">
        <v>7.76</v>
      </c>
      <c r="AD6728">
        <v>7.75</v>
      </c>
      <c r="AE6728">
        <v>7.77</v>
      </c>
      <c r="AF6728">
        <v>7.8</v>
      </c>
    </row>
    <row r="6729" spans="7:32">
      <c r="G6729" s="1" t="e">
        <f t="shared" si="315"/>
        <v>#DIV/0!</v>
      </c>
      <c r="H6729" s="1" t="e">
        <f t="shared" si="316"/>
        <v>#DIV/0!</v>
      </c>
      <c r="J6729" s="1" t="e">
        <f t="shared" si="317"/>
        <v>#DIV/0!</v>
      </c>
      <c r="AC6729">
        <v>7.76</v>
      </c>
      <c r="AD6729">
        <v>7.76</v>
      </c>
      <c r="AE6729">
        <v>7.77</v>
      </c>
      <c r="AF6729">
        <v>7.8</v>
      </c>
    </row>
    <row r="6730" spans="7:32">
      <c r="G6730" s="1" t="e">
        <f t="shared" si="315"/>
        <v>#DIV/0!</v>
      </c>
      <c r="H6730" s="1" t="e">
        <f t="shared" si="316"/>
        <v>#DIV/0!</v>
      </c>
      <c r="J6730" s="1" t="e">
        <f t="shared" si="317"/>
        <v>#DIV/0!</v>
      </c>
      <c r="AC6730">
        <v>7.76</v>
      </c>
      <c r="AD6730">
        <v>7.75</v>
      </c>
      <c r="AE6730">
        <v>7.77</v>
      </c>
      <c r="AF6730">
        <v>7.8</v>
      </c>
    </row>
    <row r="6731" spans="7:32">
      <c r="G6731" s="1" t="e">
        <f t="shared" si="315"/>
        <v>#DIV/0!</v>
      </c>
      <c r="H6731" s="1" t="e">
        <f t="shared" si="316"/>
        <v>#DIV/0!</v>
      </c>
      <c r="J6731" s="1" t="e">
        <f t="shared" si="317"/>
        <v>#DIV/0!</v>
      </c>
      <c r="AC6731">
        <v>7.77</v>
      </c>
      <c r="AD6731">
        <v>7.76</v>
      </c>
      <c r="AE6731">
        <v>7.77</v>
      </c>
      <c r="AF6731">
        <v>7.8</v>
      </c>
    </row>
    <row r="6732" spans="7:32">
      <c r="G6732" s="1" t="e">
        <f t="shared" si="315"/>
        <v>#DIV/0!</v>
      </c>
      <c r="H6732" s="1" t="e">
        <f t="shared" si="316"/>
        <v>#DIV/0!</v>
      </c>
      <c r="J6732" s="1" t="e">
        <f t="shared" si="317"/>
        <v>#DIV/0!</v>
      </c>
      <c r="AC6732">
        <v>7.76</v>
      </c>
      <c r="AD6732">
        <v>7.75</v>
      </c>
      <c r="AE6732">
        <v>7.77</v>
      </c>
      <c r="AF6732">
        <v>7.8</v>
      </c>
    </row>
    <row r="6733" spans="7:32">
      <c r="G6733" s="1" t="e">
        <f t="shared" si="315"/>
        <v>#DIV/0!</v>
      </c>
      <c r="H6733" s="1" t="e">
        <f t="shared" si="316"/>
        <v>#DIV/0!</v>
      </c>
      <c r="J6733" s="1" t="e">
        <f t="shared" si="317"/>
        <v>#DIV/0!</v>
      </c>
      <c r="AC6733">
        <v>7.77</v>
      </c>
      <c r="AD6733">
        <v>7.76</v>
      </c>
      <c r="AE6733">
        <v>7.77</v>
      </c>
      <c r="AF6733">
        <v>7.8</v>
      </c>
    </row>
    <row r="6734" spans="7:32">
      <c r="G6734" s="1" t="e">
        <f t="shared" si="315"/>
        <v>#DIV/0!</v>
      </c>
      <c r="H6734" s="1" t="e">
        <f t="shared" si="316"/>
        <v>#DIV/0!</v>
      </c>
      <c r="J6734" s="1" t="e">
        <f t="shared" si="317"/>
        <v>#DIV/0!</v>
      </c>
      <c r="AC6734">
        <v>7.76</v>
      </c>
      <c r="AD6734">
        <v>7.75</v>
      </c>
      <c r="AE6734">
        <v>7.77</v>
      </c>
      <c r="AF6734">
        <v>7.8</v>
      </c>
    </row>
    <row r="6735" spans="7:32">
      <c r="G6735" s="1" t="e">
        <f t="shared" si="315"/>
        <v>#DIV/0!</v>
      </c>
      <c r="H6735" s="1" t="e">
        <f t="shared" si="316"/>
        <v>#DIV/0!</v>
      </c>
      <c r="J6735" s="1" t="e">
        <f t="shared" si="317"/>
        <v>#DIV/0!</v>
      </c>
      <c r="AC6735">
        <v>7.77</v>
      </c>
      <c r="AD6735">
        <v>7.75</v>
      </c>
      <c r="AE6735">
        <v>7.77</v>
      </c>
      <c r="AF6735">
        <v>7.8</v>
      </c>
    </row>
    <row r="6736" spans="7:32">
      <c r="G6736" s="1" t="e">
        <f t="shared" si="315"/>
        <v>#DIV/0!</v>
      </c>
      <c r="H6736" s="1" t="e">
        <f t="shared" si="316"/>
        <v>#DIV/0!</v>
      </c>
      <c r="J6736" s="1" t="e">
        <f t="shared" si="317"/>
        <v>#DIV/0!</v>
      </c>
      <c r="AC6736">
        <v>7.76</v>
      </c>
      <c r="AD6736">
        <v>7.75</v>
      </c>
      <c r="AE6736">
        <v>7.77</v>
      </c>
      <c r="AF6736">
        <v>7.8</v>
      </c>
    </row>
    <row r="6737" spans="7:32">
      <c r="G6737" s="1" t="e">
        <f t="shared" si="315"/>
        <v>#DIV/0!</v>
      </c>
      <c r="H6737" s="1" t="e">
        <f t="shared" si="316"/>
        <v>#DIV/0!</v>
      </c>
      <c r="J6737" s="1" t="e">
        <f t="shared" si="317"/>
        <v>#DIV/0!</v>
      </c>
      <c r="AC6737">
        <v>7.77</v>
      </c>
      <c r="AD6737">
        <v>7.75</v>
      </c>
      <c r="AE6737">
        <v>7.77</v>
      </c>
      <c r="AF6737">
        <v>7.8</v>
      </c>
    </row>
    <row r="6738" spans="7:32">
      <c r="G6738" s="1" t="e">
        <f t="shared" si="315"/>
        <v>#DIV/0!</v>
      </c>
      <c r="H6738" s="1" t="e">
        <f t="shared" si="316"/>
        <v>#DIV/0!</v>
      </c>
      <c r="J6738" s="1" t="e">
        <f t="shared" si="317"/>
        <v>#DIV/0!</v>
      </c>
      <c r="AC6738">
        <v>7.76</v>
      </c>
      <c r="AD6738">
        <v>7.75</v>
      </c>
      <c r="AE6738">
        <v>7.77</v>
      </c>
      <c r="AF6738">
        <v>7.8</v>
      </c>
    </row>
    <row r="6739" spans="7:32">
      <c r="G6739" s="1" t="e">
        <f t="shared" si="315"/>
        <v>#DIV/0!</v>
      </c>
      <c r="H6739" s="1" t="e">
        <f t="shared" si="316"/>
        <v>#DIV/0!</v>
      </c>
      <c r="J6739" s="1" t="e">
        <f t="shared" si="317"/>
        <v>#DIV/0!</v>
      </c>
      <c r="AC6739">
        <v>7.77</v>
      </c>
      <c r="AD6739">
        <v>7.75</v>
      </c>
      <c r="AE6739">
        <v>7.77</v>
      </c>
      <c r="AF6739">
        <v>7.8</v>
      </c>
    </row>
    <row r="6740" spans="7:32">
      <c r="G6740" s="1" t="e">
        <f t="shared" si="315"/>
        <v>#DIV/0!</v>
      </c>
      <c r="H6740" s="1" t="e">
        <f t="shared" si="316"/>
        <v>#DIV/0!</v>
      </c>
      <c r="J6740" s="1" t="e">
        <f t="shared" si="317"/>
        <v>#DIV/0!</v>
      </c>
      <c r="AC6740">
        <v>7.76</v>
      </c>
      <c r="AD6740">
        <v>7.76</v>
      </c>
      <c r="AE6740">
        <v>7.77</v>
      </c>
      <c r="AF6740">
        <v>7.8</v>
      </c>
    </row>
    <row r="6741" spans="7:32">
      <c r="G6741" s="1" t="e">
        <f t="shared" si="315"/>
        <v>#DIV/0!</v>
      </c>
      <c r="H6741" s="1" t="e">
        <f t="shared" si="316"/>
        <v>#DIV/0!</v>
      </c>
      <c r="J6741" s="1" t="e">
        <f t="shared" si="317"/>
        <v>#DIV/0!</v>
      </c>
      <c r="AC6741">
        <v>7.76</v>
      </c>
      <c r="AD6741">
        <v>7.75</v>
      </c>
      <c r="AE6741">
        <v>7.77</v>
      </c>
      <c r="AF6741">
        <v>7.8</v>
      </c>
    </row>
    <row r="6742" spans="7:32">
      <c r="G6742" s="1" t="e">
        <f t="shared" si="315"/>
        <v>#DIV/0!</v>
      </c>
      <c r="H6742" s="1" t="e">
        <f t="shared" si="316"/>
        <v>#DIV/0!</v>
      </c>
      <c r="J6742" s="1" t="e">
        <f t="shared" si="317"/>
        <v>#DIV/0!</v>
      </c>
      <c r="AC6742">
        <v>7.76</v>
      </c>
      <c r="AD6742">
        <v>7.76</v>
      </c>
      <c r="AE6742">
        <v>7.77</v>
      </c>
      <c r="AF6742">
        <v>7.8</v>
      </c>
    </row>
    <row r="6743" spans="7:32">
      <c r="G6743" s="1" t="e">
        <f t="shared" si="315"/>
        <v>#DIV/0!</v>
      </c>
      <c r="H6743" s="1" t="e">
        <f t="shared" si="316"/>
        <v>#DIV/0!</v>
      </c>
      <c r="J6743" s="1" t="e">
        <f t="shared" si="317"/>
        <v>#DIV/0!</v>
      </c>
      <c r="AC6743">
        <v>7.77</v>
      </c>
      <c r="AD6743">
        <v>7.75</v>
      </c>
      <c r="AE6743">
        <v>7.77</v>
      </c>
      <c r="AF6743">
        <v>7.8</v>
      </c>
    </row>
    <row r="6744" spans="7:32">
      <c r="G6744" s="1" t="e">
        <f t="shared" si="315"/>
        <v>#DIV/0!</v>
      </c>
      <c r="H6744" s="1" t="e">
        <f t="shared" si="316"/>
        <v>#DIV/0!</v>
      </c>
      <c r="J6744" s="1" t="e">
        <f t="shared" si="317"/>
        <v>#DIV/0!</v>
      </c>
      <c r="AC6744">
        <v>7.76</v>
      </c>
      <c r="AD6744">
        <v>7.75</v>
      </c>
      <c r="AE6744">
        <v>7.77</v>
      </c>
      <c r="AF6744">
        <v>7.8</v>
      </c>
    </row>
    <row r="6745" spans="7:32">
      <c r="G6745" s="1" t="e">
        <f t="shared" si="315"/>
        <v>#DIV/0!</v>
      </c>
      <c r="H6745" s="1" t="e">
        <f t="shared" si="316"/>
        <v>#DIV/0!</v>
      </c>
      <c r="J6745" s="1" t="e">
        <f t="shared" si="317"/>
        <v>#DIV/0!</v>
      </c>
      <c r="AC6745">
        <v>7.77</v>
      </c>
      <c r="AD6745">
        <v>7.75</v>
      </c>
      <c r="AE6745">
        <v>7.77</v>
      </c>
      <c r="AF6745">
        <v>7.8</v>
      </c>
    </row>
    <row r="6746" spans="7:32">
      <c r="G6746" s="1" t="e">
        <f t="shared" si="315"/>
        <v>#DIV/0!</v>
      </c>
      <c r="H6746" s="1" t="e">
        <f t="shared" si="316"/>
        <v>#DIV/0!</v>
      </c>
      <c r="J6746" s="1" t="e">
        <f t="shared" si="317"/>
        <v>#DIV/0!</v>
      </c>
      <c r="AC6746">
        <v>7.76</v>
      </c>
      <c r="AD6746">
        <v>7.75</v>
      </c>
      <c r="AE6746">
        <v>7.77</v>
      </c>
      <c r="AF6746">
        <v>7.8</v>
      </c>
    </row>
    <row r="6747" spans="7:32">
      <c r="G6747" s="1" t="e">
        <f t="shared" si="315"/>
        <v>#DIV/0!</v>
      </c>
      <c r="H6747" s="1" t="e">
        <f t="shared" si="316"/>
        <v>#DIV/0!</v>
      </c>
      <c r="J6747" s="1" t="e">
        <f t="shared" si="317"/>
        <v>#DIV/0!</v>
      </c>
      <c r="AC6747">
        <v>7.77</v>
      </c>
      <c r="AD6747">
        <v>7.75</v>
      </c>
      <c r="AE6747">
        <v>7.77</v>
      </c>
      <c r="AF6747">
        <v>7.8</v>
      </c>
    </row>
    <row r="6748" spans="7:32">
      <c r="G6748" s="1" t="e">
        <f t="shared" si="315"/>
        <v>#DIV/0!</v>
      </c>
      <c r="H6748" s="1" t="e">
        <f t="shared" si="316"/>
        <v>#DIV/0!</v>
      </c>
      <c r="J6748" s="1" t="e">
        <f t="shared" si="317"/>
        <v>#DIV/0!</v>
      </c>
      <c r="AC6748">
        <v>7.76</v>
      </c>
      <c r="AD6748">
        <v>7.75</v>
      </c>
      <c r="AE6748">
        <v>7.77</v>
      </c>
      <c r="AF6748">
        <v>7.8</v>
      </c>
    </row>
    <row r="6749" spans="7:32">
      <c r="G6749" s="1" t="e">
        <f t="shared" si="315"/>
        <v>#DIV/0!</v>
      </c>
      <c r="H6749" s="1" t="e">
        <f t="shared" si="316"/>
        <v>#DIV/0!</v>
      </c>
      <c r="J6749" s="1" t="e">
        <f t="shared" si="317"/>
        <v>#DIV/0!</v>
      </c>
      <c r="AC6749">
        <v>7.76</v>
      </c>
      <c r="AD6749">
        <v>7.75</v>
      </c>
      <c r="AE6749">
        <v>7.77</v>
      </c>
      <c r="AF6749">
        <v>7.8</v>
      </c>
    </row>
    <row r="6750" spans="7:32">
      <c r="G6750" s="1" t="e">
        <f t="shared" si="315"/>
        <v>#DIV/0!</v>
      </c>
      <c r="H6750" s="1" t="e">
        <f t="shared" si="316"/>
        <v>#DIV/0!</v>
      </c>
      <c r="J6750" s="1" t="e">
        <f t="shared" si="317"/>
        <v>#DIV/0!</v>
      </c>
      <c r="AC6750">
        <v>7.76</v>
      </c>
      <c r="AD6750">
        <v>7.75</v>
      </c>
      <c r="AE6750">
        <v>7.77</v>
      </c>
      <c r="AF6750">
        <v>7.8</v>
      </c>
    </row>
    <row r="6751" spans="7:32">
      <c r="G6751" s="1" t="e">
        <f t="shared" si="315"/>
        <v>#DIV/0!</v>
      </c>
      <c r="H6751" s="1" t="e">
        <f t="shared" si="316"/>
        <v>#DIV/0!</v>
      </c>
      <c r="J6751" s="1" t="e">
        <f t="shared" si="317"/>
        <v>#DIV/0!</v>
      </c>
      <c r="AC6751">
        <v>7.76</v>
      </c>
      <c r="AD6751">
        <v>7.75</v>
      </c>
      <c r="AE6751">
        <v>7.77</v>
      </c>
      <c r="AF6751">
        <v>7.8</v>
      </c>
    </row>
    <row r="6752" spans="7:32">
      <c r="G6752" s="1" t="e">
        <f t="shared" si="315"/>
        <v>#DIV/0!</v>
      </c>
      <c r="H6752" s="1" t="e">
        <f t="shared" si="316"/>
        <v>#DIV/0!</v>
      </c>
      <c r="J6752" s="1" t="e">
        <f t="shared" si="317"/>
        <v>#DIV/0!</v>
      </c>
      <c r="AC6752">
        <v>7.76</v>
      </c>
      <c r="AD6752">
        <v>7.75</v>
      </c>
      <c r="AE6752">
        <v>7.77</v>
      </c>
      <c r="AF6752">
        <v>7.8</v>
      </c>
    </row>
    <row r="6753" spans="7:32">
      <c r="G6753" s="1" t="e">
        <f t="shared" si="315"/>
        <v>#DIV/0!</v>
      </c>
      <c r="H6753" s="1" t="e">
        <f t="shared" si="316"/>
        <v>#DIV/0!</v>
      </c>
      <c r="J6753" s="1" t="e">
        <f t="shared" si="317"/>
        <v>#DIV/0!</v>
      </c>
      <c r="AC6753">
        <v>7.76</v>
      </c>
      <c r="AD6753">
        <v>7.76</v>
      </c>
      <c r="AE6753">
        <v>7.77</v>
      </c>
      <c r="AF6753">
        <v>7.8</v>
      </c>
    </row>
    <row r="6754" spans="7:32">
      <c r="G6754" s="1" t="e">
        <f t="shared" si="315"/>
        <v>#DIV/0!</v>
      </c>
      <c r="H6754" s="1" t="e">
        <f t="shared" si="316"/>
        <v>#DIV/0!</v>
      </c>
      <c r="J6754" s="1" t="e">
        <f t="shared" si="317"/>
        <v>#DIV/0!</v>
      </c>
      <c r="AC6754">
        <v>7.76</v>
      </c>
      <c r="AD6754">
        <v>7.75</v>
      </c>
      <c r="AE6754">
        <v>7.77</v>
      </c>
      <c r="AF6754">
        <v>7.8</v>
      </c>
    </row>
    <row r="6755" spans="7:32">
      <c r="G6755" s="1" t="e">
        <f t="shared" si="315"/>
        <v>#DIV/0!</v>
      </c>
      <c r="H6755" s="1" t="e">
        <f t="shared" si="316"/>
        <v>#DIV/0!</v>
      </c>
      <c r="J6755" s="1" t="e">
        <f t="shared" si="317"/>
        <v>#DIV/0!</v>
      </c>
      <c r="AC6755">
        <v>7.77</v>
      </c>
      <c r="AD6755">
        <v>7.76</v>
      </c>
      <c r="AE6755">
        <v>7.77</v>
      </c>
      <c r="AF6755">
        <v>7.8</v>
      </c>
    </row>
    <row r="6756" spans="7:32">
      <c r="G6756" s="1" t="e">
        <f t="shared" si="315"/>
        <v>#DIV/0!</v>
      </c>
      <c r="H6756" s="1" t="e">
        <f t="shared" si="316"/>
        <v>#DIV/0!</v>
      </c>
      <c r="J6756" s="1" t="e">
        <f t="shared" si="317"/>
        <v>#DIV/0!</v>
      </c>
      <c r="AC6756">
        <v>7.76</v>
      </c>
      <c r="AD6756">
        <v>7.75</v>
      </c>
      <c r="AE6756">
        <v>7.77</v>
      </c>
      <c r="AF6756">
        <v>7.8</v>
      </c>
    </row>
    <row r="6757" spans="7:32">
      <c r="G6757" s="1" t="e">
        <f t="shared" si="315"/>
        <v>#DIV/0!</v>
      </c>
      <c r="H6757" s="1" t="e">
        <f t="shared" si="316"/>
        <v>#DIV/0!</v>
      </c>
      <c r="J6757" s="1" t="e">
        <f t="shared" si="317"/>
        <v>#DIV/0!</v>
      </c>
      <c r="AC6757">
        <v>7.77</v>
      </c>
      <c r="AD6757">
        <v>7.76</v>
      </c>
      <c r="AE6757">
        <v>7.77</v>
      </c>
      <c r="AF6757">
        <v>7.8</v>
      </c>
    </row>
    <row r="6758" spans="7:32">
      <c r="G6758" s="1" t="e">
        <f t="shared" si="315"/>
        <v>#DIV/0!</v>
      </c>
      <c r="H6758" s="1" t="e">
        <f t="shared" si="316"/>
        <v>#DIV/0!</v>
      </c>
      <c r="J6758" s="1" t="e">
        <f t="shared" si="317"/>
        <v>#DIV/0!</v>
      </c>
      <c r="AC6758">
        <v>7.76</v>
      </c>
      <c r="AD6758">
        <v>7.75</v>
      </c>
      <c r="AE6758">
        <v>7.77</v>
      </c>
      <c r="AF6758">
        <v>7.8</v>
      </c>
    </row>
    <row r="6759" spans="7:32">
      <c r="G6759" s="1" t="e">
        <f t="shared" si="315"/>
        <v>#DIV/0!</v>
      </c>
      <c r="H6759" s="1" t="e">
        <f t="shared" si="316"/>
        <v>#DIV/0!</v>
      </c>
      <c r="J6759" s="1" t="e">
        <f t="shared" si="317"/>
        <v>#DIV/0!</v>
      </c>
      <c r="AC6759">
        <v>7.76</v>
      </c>
      <c r="AD6759">
        <v>7.75</v>
      </c>
      <c r="AE6759">
        <v>7.77</v>
      </c>
      <c r="AF6759">
        <v>7.8</v>
      </c>
    </row>
    <row r="6760" spans="7:32">
      <c r="G6760" s="1" t="e">
        <f t="shared" si="315"/>
        <v>#DIV/0!</v>
      </c>
      <c r="H6760" s="1" t="e">
        <f t="shared" si="316"/>
        <v>#DIV/0!</v>
      </c>
      <c r="J6760" s="1" t="e">
        <f t="shared" si="317"/>
        <v>#DIV/0!</v>
      </c>
      <c r="AC6760">
        <v>7.76</v>
      </c>
      <c r="AD6760">
        <v>7.75</v>
      </c>
      <c r="AE6760">
        <v>7.77</v>
      </c>
      <c r="AF6760">
        <v>7.8</v>
      </c>
    </row>
    <row r="6761" spans="7:32">
      <c r="G6761" s="1" t="e">
        <f t="shared" si="315"/>
        <v>#DIV/0!</v>
      </c>
      <c r="H6761" s="1" t="e">
        <f t="shared" si="316"/>
        <v>#DIV/0!</v>
      </c>
      <c r="J6761" s="1" t="e">
        <f t="shared" si="317"/>
        <v>#DIV/0!</v>
      </c>
      <c r="AC6761">
        <v>7.77</v>
      </c>
      <c r="AD6761">
        <v>7.75</v>
      </c>
      <c r="AE6761">
        <v>7.77</v>
      </c>
      <c r="AF6761">
        <v>7.8</v>
      </c>
    </row>
    <row r="6762" spans="7:32">
      <c r="G6762" s="1" t="e">
        <f t="shared" si="315"/>
        <v>#DIV/0!</v>
      </c>
      <c r="H6762" s="1" t="e">
        <f t="shared" si="316"/>
        <v>#DIV/0!</v>
      </c>
      <c r="J6762" s="1" t="e">
        <f t="shared" si="317"/>
        <v>#DIV/0!</v>
      </c>
      <c r="AC6762">
        <v>7.76</v>
      </c>
      <c r="AD6762">
        <v>7.75</v>
      </c>
      <c r="AE6762">
        <v>7.77</v>
      </c>
      <c r="AF6762">
        <v>7.8</v>
      </c>
    </row>
    <row r="6763" spans="7:32">
      <c r="G6763" s="1" t="e">
        <f t="shared" si="315"/>
        <v>#DIV/0!</v>
      </c>
      <c r="H6763" s="1" t="e">
        <f t="shared" si="316"/>
        <v>#DIV/0!</v>
      </c>
      <c r="J6763" s="1" t="e">
        <f t="shared" si="317"/>
        <v>#DIV/0!</v>
      </c>
      <c r="AC6763">
        <v>7.76</v>
      </c>
      <c r="AD6763">
        <v>7.75</v>
      </c>
      <c r="AE6763">
        <v>7.77</v>
      </c>
      <c r="AF6763">
        <v>7.8</v>
      </c>
    </row>
    <row r="6764" spans="7:32">
      <c r="G6764" s="1" t="e">
        <f t="shared" si="315"/>
        <v>#DIV/0!</v>
      </c>
      <c r="H6764" s="1" t="e">
        <f t="shared" si="316"/>
        <v>#DIV/0!</v>
      </c>
      <c r="J6764" s="1" t="e">
        <f t="shared" si="317"/>
        <v>#DIV/0!</v>
      </c>
      <c r="AC6764">
        <v>7.76</v>
      </c>
      <c r="AD6764">
        <v>7.75</v>
      </c>
      <c r="AE6764">
        <v>7.77</v>
      </c>
      <c r="AF6764">
        <v>7.8</v>
      </c>
    </row>
    <row r="6765" spans="7:32">
      <c r="G6765" s="1" t="e">
        <f t="shared" si="315"/>
        <v>#DIV/0!</v>
      </c>
      <c r="H6765" s="1" t="e">
        <f t="shared" si="316"/>
        <v>#DIV/0!</v>
      </c>
      <c r="J6765" s="1" t="e">
        <f t="shared" si="317"/>
        <v>#DIV/0!</v>
      </c>
      <c r="AC6765">
        <v>7.76</v>
      </c>
      <c r="AD6765">
        <v>7.75</v>
      </c>
      <c r="AE6765">
        <v>7.77</v>
      </c>
      <c r="AF6765">
        <v>7.8</v>
      </c>
    </row>
    <row r="6766" spans="7:32">
      <c r="G6766" s="1" t="e">
        <f t="shared" si="315"/>
        <v>#DIV/0!</v>
      </c>
      <c r="H6766" s="1" t="e">
        <f t="shared" si="316"/>
        <v>#DIV/0!</v>
      </c>
      <c r="J6766" s="1" t="e">
        <f t="shared" si="317"/>
        <v>#DIV/0!</v>
      </c>
      <c r="AC6766">
        <v>7.76</v>
      </c>
      <c r="AD6766">
        <v>7.75</v>
      </c>
      <c r="AE6766">
        <v>7.77</v>
      </c>
      <c r="AF6766">
        <v>7.8</v>
      </c>
    </row>
    <row r="6767" spans="7:32">
      <c r="G6767" s="1" t="e">
        <f t="shared" si="315"/>
        <v>#DIV/0!</v>
      </c>
      <c r="H6767" s="1" t="e">
        <f t="shared" si="316"/>
        <v>#DIV/0!</v>
      </c>
      <c r="J6767" s="1" t="e">
        <f t="shared" si="317"/>
        <v>#DIV/0!</v>
      </c>
      <c r="AC6767">
        <v>7.76</v>
      </c>
      <c r="AD6767">
        <v>7.75</v>
      </c>
      <c r="AE6767">
        <v>7.77</v>
      </c>
      <c r="AF6767">
        <v>7.8</v>
      </c>
    </row>
    <row r="6768" spans="7:32">
      <c r="G6768" s="1" t="e">
        <f t="shared" si="315"/>
        <v>#DIV/0!</v>
      </c>
      <c r="H6768" s="1" t="e">
        <f t="shared" si="316"/>
        <v>#DIV/0!</v>
      </c>
      <c r="J6768" s="1" t="e">
        <f t="shared" si="317"/>
        <v>#DIV/0!</v>
      </c>
      <c r="AC6768">
        <v>7.76</v>
      </c>
      <c r="AD6768">
        <v>7.75</v>
      </c>
      <c r="AE6768">
        <v>7.77</v>
      </c>
      <c r="AF6768">
        <v>7.8</v>
      </c>
    </row>
    <row r="6769" spans="7:32">
      <c r="G6769" s="1" t="e">
        <f t="shared" si="315"/>
        <v>#DIV/0!</v>
      </c>
      <c r="H6769" s="1" t="e">
        <f t="shared" si="316"/>
        <v>#DIV/0!</v>
      </c>
      <c r="J6769" s="1" t="e">
        <f t="shared" si="317"/>
        <v>#DIV/0!</v>
      </c>
      <c r="AC6769">
        <v>7.76</v>
      </c>
      <c r="AD6769">
        <v>7.75</v>
      </c>
      <c r="AE6769">
        <v>7.77</v>
      </c>
      <c r="AF6769">
        <v>7.8</v>
      </c>
    </row>
    <row r="6770" spans="7:32">
      <c r="G6770" s="1" t="e">
        <f t="shared" si="315"/>
        <v>#DIV/0!</v>
      </c>
      <c r="H6770" s="1" t="e">
        <f t="shared" si="316"/>
        <v>#DIV/0!</v>
      </c>
      <c r="J6770" s="1" t="e">
        <f t="shared" si="317"/>
        <v>#DIV/0!</v>
      </c>
      <c r="AC6770">
        <v>7.76</v>
      </c>
      <c r="AD6770">
        <v>7.75</v>
      </c>
      <c r="AE6770">
        <v>7.77</v>
      </c>
      <c r="AF6770">
        <v>7.8</v>
      </c>
    </row>
    <row r="6771" spans="7:32">
      <c r="G6771" s="1" t="e">
        <f t="shared" si="315"/>
        <v>#DIV/0!</v>
      </c>
      <c r="H6771" s="1" t="e">
        <f t="shared" si="316"/>
        <v>#DIV/0!</v>
      </c>
      <c r="J6771" s="1" t="e">
        <f t="shared" si="317"/>
        <v>#DIV/0!</v>
      </c>
      <c r="AC6771">
        <v>7.76</v>
      </c>
      <c r="AD6771">
        <v>7.75</v>
      </c>
      <c r="AE6771">
        <v>7.77</v>
      </c>
      <c r="AF6771">
        <v>7.8</v>
      </c>
    </row>
    <row r="6772" spans="7:32">
      <c r="G6772" s="1" t="e">
        <f t="shared" si="315"/>
        <v>#DIV/0!</v>
      </c>
      <c r="H6772" s="1" t="e">
        <f t="shared" si="316"/>
        <v>#DIV/0!</v>
      </c>
      <c r="J6772" s="1" t="e">
        <f t="shared" si="317"/>
        <v>#DIV/0!</v>
      </c>
      <c r="AC6772">
        <v>7.76</v>
      </c>
      <c r="AD6772">
        <v>7.75</v>
      </c>
      <c r="AE6772">
        <v>7.77</v>
      </c>
      <c r="AF6772">
        <v>7.8</v>
      </c>
    </row>
    <row r="6773" spans="7:32">
      <c r="G6773" s="1" t="e">
        <f t="shared" si="315"/>
        <v>#DIV/0!</v>
      </c>
      <c r="H6773" s="1" t="e">
        <f t="shared" si="316"/>
        <v>#DIV/0!</v>
      </c>
      <c r="J6773" s="1" t="e">
        <f t="shared" si="317"/>
        <v>#DIV/0!</v>
      </c>
      <c r="AC6773">
        <v>7.77</v>
      </c>
      <c r="AD6773">
        <v>7.75</v>
      </c>
      <c r="AE6773">
        <v>7.77</v>
      </c>
      <c r="AF6773">
        <v>7.8</v>
      </c>
    </row>
    <row r="6774" spans="7:32">
      <c r="G6774" s="1" t="e">
        <f t="shared" si="315"/>
        <v>#DIV/0!</v>
      </c>
      <c r="H6774" s="1" t="e">
        <f t="shared" si="316"/>
        <v>#DIV/0!</v>
      </c>
      <c r="J6774" s="1" t="e">
        <f t="shared" si="317"/>
        <v>#DIV/0!</v>
      </c>
      <c r="AC6774">
        <v>7.76</v>
      </c>
      <c r="AD6774">
        <v>7.76</v>
      </c>
      <c r="AE6774">
        <v>7.77</v>
      </c>
      <c r="AF6774">
        <v>7.8</v>
      </c>
    </row>
    <row r="6775" spans="7:32">
      <c r="G6775" s="1" t="e">
        <f t="shared" si="315"/>
        <v>#DIV/0!</v>
      </c>
      <c r="H6775" s="1" t="e">
        <f t="shared" si="316"/>
        <v>#DIV/0!</v>
      </c>
      <c r="J6775" s="1" t="e">
        <f t="shared" si="317"/>
        <v>#DIV/0!</v>
      </c>
      <c r="AC6775">
        <v>7.76</v>
      </c>
      <c r="AD6775">
        <v>7.75</v>
      </c>
      <c r="AE6775">
        <v>7.77</v>
      </c>
      <c r="AF6775">
        <v>7.8</v>
      </c>
    </row>
    <row r="6776" spans="7:32">
      <c r="G6776" s="1" t="e">
        <f t="shared" si="315"/>
        <v>#DIV/0!</v>
      </c>
      <c r="H6776" s="1" t="e">
        <f t="shared" si="316"/>
        <v>#DIV/0!</v>
      </c>
      <c r="J6776" s="1" t="e">
        <f t="shared" si="317"/>
        <v>#DIV/0!</v>
      </c>
      <c r="AC6776">
        <v>7.76</v>
      </c>
      <c r="AD6776">
        <v>7.76</v>
      </c>
      <c r="AE6776">
        <v>7.77</v>
      </c>
      <c r="AF6776">
        <v>7.8</v>
      </c>
    </row>
    <row r="6777" spans="7:32">
      <c r="G6777" s="1" t="e">
        <f t="shared" si="315"/>
        <v>#DIV/0!</v>
      </c>
      <c r="H6777" s="1" t="e">
        <f t="shared" si="316"/>
        <v>#DIV/0!</v>
      </c>
      <c r="J6777" s="1" t="e">
        <f t="shared" si="317"/>
        <v>#DIV/0!</v>
      </c>
      <c r="AC6777">
        <v>7.76</v>
      </c>
      <c r="AD6777">
        <v>7.75</v>
      </c>
      <c r="AE6777">
        <v>7.77</v>
      </c>
      <c r="AF6777">
        <v>7.8</v>
      </c>
    </row>
    <row r="6778" spans="7:32">
      <c r="G6778" s="1" t="e">
        <f t="shared" si="315"/>
        <v>#DIV/0!</v>
      </c>
      <c r="H6778" s="1" t="e">
        <f t="shared" si="316"/>
        <v>#DIV/0!</v>
      </c>
      <c r="J6778" s="1" t="e">
        <f t="shared" si="317"/>
        <v>#DIV/0!</v>
      </c>
      <c r="AC6778">
        <v>7.76</v>
      </c>
      <c r="AD6778">
        <v>7.75</v>
      </c>
      <c r="AE6778">
        <v>7.77</v>
      </c>
      <c r="AF6778">
        <v>7.8</v>
      </c>
    </row>
    <row r="6779" spans="7:32">
      <c r="G6779" s="1" t="e">
        <f t="shared" si="315"/>
        <v>#DIV/0!</v>
      </c>
      <c r="H6779" s="1" t="e">
        <f t="shared" si="316"/>
        <v>#DIV/0!</v>
      </c>
      <c r="J6779" s="1" t="e">
        <f t="shared" si="317"/>
        <v>#DIV/0!</v>
      </c>
      <c r="AC6779">
        <v>7.76</v>
      </c>
      <c r="AD6779">
        <v>7.75</v>
      </c>
      <c r="AE6779">
        <v>7.77</v>
      </c>
      <c r="AF6779">
        <v>7.8</v>
      </c>
    </row>
    <row r="6780" spans="7:32">
      <c r="G6780" s="1" t="e">
        <f t="shared" si="315"/>
        <v>#DIV/0!</v>
      </c>
      <c r="H6780" s="1" t="e">
        <f t="shared" si="316"/>
        <v>#DIV/0!</v>
      </c>
      <c r="J6780" s="1" t="e">
        <f t="shared" si="317"/>
        <v>#DIV/0!</v>
      </c>
      <c r="AC6780">
        <v>7.77</v>
      </c>
      <c r="AD6780">
        <v>7.75</v>
      </c>
      <c r="AE6780">
        <v>7.77</v>
      </c>
      <c r="AF6780">
        <v>7.8</v>
      </c>
    </row>
    <row r="6781" spans="7:32">
      <c r="G6781" s="1" t="e">
        <f t="shared" si="315"/>
        <v>#DIV/0!</v>
      </c>
      <c r="H6781" s="1" t="e">
        <f t="shared" si="316"/>
        <v>#DIV/0!</v>
      </c>
      <c r="J6781" s="1" t="e">
        <f t="shared" si="317"/>
        <v>#DIV/0!</v>
      </c>
      <c r="AC6781">
        <v>7.76</v>
      </c>
      <c r="AD6781">
        <v>7.75</v>
      </c>
      <c r="AE6781">
        <v>7.77</v>
      </c>
      <c r="AF6781">
        <v>7.8</v>
      </c>
    </row>
    <row r="6782" spans="7:32">
      <c r="G6782" s="1" t="e">
        <f t="shared" si="315"/>
        <v>#DIV/0!</v>
      </c>
      <c r="H6782" s="1" t="e">
        <f t="shared" si="316"/>
        <v>#DIV/0!</v>
      </c>
      <c r="J6782" s="1" t="e">
        <f t="shared" si="317"/>
        <v>#DIV/0!</v>
      </c>
      <c r="AC6782">
        <v>7.76</v>
      </c>
      <c r="AD6782">
        <v>7.75</v>
      </c>
      <c r="AE6782">
        <v>7.77</v>
      </c>
      <c r="AF6782">
        <v>7.8</v>
      </c>
    </row>
    <row r="6783" spans="7:32">
      <c r="G6783" s="1" t="e">
        <f t="shared" si="315"/>
        <v>#DIV/0!</v>
      </c>
      <c r="H6783" s="1" t="e">
        <f t="shared" si="316"/>
        <v>#DIV/0!</v>
      </c>
      <c r="J6783" s="1" t="e">
        <f t="shared" si="317"/>
        <v>#DIV/0!</v>
      </c>
      <c r="AC6783">
        <v>7.76</v>
      </c>
      <c r="AD6783">
        <v>7.75</v>
      </c>
      <c r="AE6783">
        <v>7.77</v>
      </c>
      <c r="AF6783">
        <v>7.8</v>
      </c>
    </row>
    <row r="6784" spans="7:32">
      <c r="G6784" s="1" t="e">
        <f t="shared" si="315"/>
        <v>#DIV/0!</v>
      </c>
      <c r="H6784" s="1" t="e">
        <f t="shared" si="316"/>
        <v>#DIV/0!</v>
      </c>
      <c r="J6784" s="1" t="e">
        <f t="shared" si="317"/>
        <v>#DIV/0!</v>
      </c>
      <c r="AC6784">
        <v>7.76</v>
      </c>
      <c r="AD6784">
        <v>7.75</v>
      </c>
      <c r="AE6784">
        <v>7.77</v>
      </c>
      <c r="AF6784">
        <v>7.8</v>
      </c>
    </row>
    <row r="6785" spans="7:32">
      <c r="G6785" s="1" t="e">
        <f t="shared" si="315"/>
        <v>#DIV/0!</v>
      </c>
      <c r="H6785" s="1" t="e">
        <f t="shared" si="316"/>
        <v>#DIV/0!</v>
      </c>
      <c r="J6785" s="1" t="e">
        <f t="shared" si="317"/>
        <v>#DIV/0!</v>
      </c>
      <c r="AC6785">
        <v>7.76</v>
      </c>
      <c r="AD6785">
        <v>7.75</v>
      </c>
      <c r="AE6785">
        <v>7.77</v>
      </c>
      <c r="AF6785">
        <v>7.8</v>
      </c>
    </row>
    <row r="6786" spans="7:32">
      <c r="G6786" s="1" t="e">
        <f t="shared" ref="G6786:G6849" si="318">AVERAGE(B6786:F6786)</f>
        <v>#DIV/0!</v>
      </c>
      <c r="H6786" s="1" t="e">
        <f t="shared" ref="H6786:H6849" si="319">STDEV(B6786:F6786)</f>
        <v>#DIV/0!</v>
      </c>
      <c r="J6786" s="1" t="e">
        <f t="shared" si="317"/>
        <v>#DIV/0!</v>
      </c>
      <c r="AC6786">
        <v>7.77</v>
      </c>
      <c r="AD6786">
        <v>7.75</v>
      </c>
      <c r="AE6786">
        <v>7.77</v>
      </c>
      <c r="AF6786">
        <v>7.8</v>
      </c>
    </row>
    <row r="6787" spans="7:32">
      <c r="G6787" s="1" t="e">
        <f t="shared" si="318"/>
        <v>#DIV/0!</v>
      </c>
      <c r="H6787" s="1" t="e">
        <f t="shared" si="319"/>
        <v>#DIV/0!</v>
      </c>
      <c r="J6787" s="1" t="e">
        <f t="shared" ref="J6787:J6850" si="320">H6787*2.776/SQRT($I$2)</f>
        <v>#DIV/0!</v>
      </c>
      <c r="AC6787">
        <v>7.76</v>
      </c>
      <c r="AD6787">
        <v>7.76</v>
      </c>
      <c r="AE6787">
        <v>7.77</v>
      </c>
      <c r="AF6787">
        <v>7.8</v>
      </c>
    </row>
    <row r="6788" spans="7:32">
      <c r="G6788" s="1" t="e">
        <f t="shared" si="318"/>
        <v>#DIV/0!</v>
      </c>
      <c r="H6788" s="1" t="e">
        <f t="shared" si="319"/>
        <v>#DIV/0!</v>
      </c>
      <c r="J6788" s="1" t="e">
        <f t="shared" si="320"/>
        <v>#DIV/0!</v>
      </c>
      <c r="AC6788">
        <v>7.76</v>
      </c>
      <c r="AD6788">
        <v>7.75</v>
      </c>
      <c r="AE6788">
        <v>7.77</v>
      </c>
      <c r="AF6788">
        <v>7.8</v>
      </c>
    </row>
    <row r="6789" spans="7:32">
      <c r="G6789" s="1" t="e">
        <f t="shared" si="318"/>
        <v>#DIV/0!</v>
      </c>
      <c r="H6789" s="1" t="e">
        <f t="shared" si="319"/>
        <v>#DIV/0!</v>
      </c>
      <c r="J6789" s="1" t="e">
        <f t="shared" si="320"/>
        <v>#DIV/0!</v>
      </c>
      <c r="AC6789">
        <v>7.76</v>
      </c>
      <c r="AD6789">
        <v>7.75</v>
      </c>
      <c r="AE6789">
        <v>7.77</v>
      </c>
      <c r="AF6789">
        <v>7.8</v>
      </c>
    </row>
    <row r="6790" spans="7:32">
      <c r="G6790" s="1" t="e">
        <f t="shared" si="318"/>
        <v>#DIV/0!</v>
      </c>
      <c r="H6790" s="1" t="e">
        <f t="shared" si="319"/>
        <v>#DIV/0!</v>
      </c>
      <c r="J6790" s="1" t="e">
        <f t="shared" si="320"/>
        <v>#DIV/0!</v>
      </c>
      <c r="AC6790">
        <v>7.77</v>
      </c>
      <c r="AD6790">
        <v>7.75</v>
      </c>
      <c r="AE6790">
        <v>7.77</v>
      </c>
      <c r="AF6790">
        <v>7.8</v>
      </c>
    </row>
    <row r="6791" spans="7:32">
      <c r="G6791" s="1" t="e">
        <f t="shared" si="318"/>
        <v>#DIV/0!</v>
      </c>
      <c r="H6791" s="1" t="e">
        <f t="shared" si="319"/>
        <v>#DIV/0!</v>
      </c>
      <c r="J6791" s="1" t="e">
        <f t="shared" si="320"/>
        <v>#DIV/0!</v>
      </c>
      <c r="AC6791">
        <v>7.76</v>
      </c>
      <c r="AD6791">
        <v>7.75</v>
      </c>
      <c r="AE6791">
        <v>7.77</v>
      </c>
      <c r="AF6791">
        <v>7.8</v>
      </c>
    </row>
    <row r="6792" spans="7:32">
      <c r="G6792" s="1" t="e">
        <f t="shared" si="318"/>
        <v>#DIV/0!</v>
      </c>
      <c r="H6792" s="1" t="e">
        <f t="shared" si="319"/>
        <v>#DIV/0!</v>
      </c>
      <c r="J6792" s="1" t="e">
        <f t="shared" si="320"/>
        <v>#DIV/0!</v>
      </c>
      <c r="AC6792">
        <v>7.77</v>
      </c>
      <c r="AD6792">
        <v>7.75</v>
      </c>
      <c r="AE6792">
        <v>7.77</v>
      </c>
      <c r="AF6792">
        <v>7.8</v>
      </c>
    </row>
    <row r="6793" spans="7:32">
      <c r="G6793" s="1" t="e">
        <f t="shared" si="318"/>
        <v>#DIV/0!</v>
      </c>
      <c r="H6793" s="1" t="e">
        <f t="shared" si="319"/>
        <v>#DIV/0!</v>
      </c>
      <c r="J6793" s="1" t="e">
        <f t="shared" si="320"/>
        <v>#DIV/0!</v>
      </c>
      <c r="AC6793">
        <v>7.76</v>
      </c>
      <c r="AD6793">
        <v>7.75</v>
      </c>
      <c r="AE6793">
        <v>7.77</v>
      </c>
      <c r="AF6793">
        <v>7.8</v>
      </c>
    </row>
    <row r="6794" spans="7:32">
      <c r="G6794" s="1" t="e">
        <f t="shared" si="318"/>
        <v>#DIV/0!</v>
      </c>
      <c r="H6794" s="1" t="e">
        <f t="shared" si="319"/>
        <v>#DIV/0!</v>
      </c>
      <c r="J6794" s="1" t="e">
        <f t="shared" si="320"/>
        <v>#DIV/0!</v>
      </c>
      <c r="AC6794">
        <v>7.76</v>
      </c>
      <c r="AD6794">
        <v>7.75</v>
      </c>
      <c r="AE6794">
        <v>7.77</v>
      </c>
      <c r="AF6794">
        <v>7.8</v>
      </c>
    </row>
    <row r="6795" spans="7:32">
      <c r="G6795" s="1" t="e">
        <f t="shared" si="318"/>
        <v>#DIV/0!</v>
      </c>
      <c r="H6795" s="1" t="e">
        <f t="shared" si="319"/>
        <v>#DIV/0!</v>
      </c>
      <c r="J6795" s="1" t="e">
        <f t="shared" si="320"/>
        <v>#DIV/0!</v>
      </c>
      <c r="AC6795">
        <v>7.76</v>
      </c>
      <c r="AD6795">
        <v>7.75</v>
      </c>
      <c r="AE6795">
        <v>7.77</v>
      </c>
      <c r="AF6795">
        <v>7.8</v>
      </c>
    </row>
    <row r="6796" spans="7:32">
      <c r="G6796" s="1" t="e">
        <f t="shared" si="318"/>
        <v>#DIV/0!</v>
      </c>
      <c r="H6796" s="1" t="e">
        <f t="shared" si="319"/>
        <v>#DIV/0!</v>
      </c>
      <c r="J6796" s="1" t="e">
        <f t="shared" si="320"/>
        <v>#DIV/0!</v>
      </c>
      <c r="AC6796">
        <v>7.76</v>
      </c>
      <c r="AD6796">
        <v>7.75</v>
      </c>
      <c r="AE6796">
        <v>7.77</v>
      </c>
      <c r="AF6796">
        <v>7.8</v>
      </c>
    </row>
    <row r="6797" spans="7:32">
      <c r="G6797" s="1" t="e">
        <f t="shared" si="318"/>
        <v>#DIV/0!</v>
      </c>
      <c r="H6797" s="1" t="e">
        <f t="shared" si="319"/>
        <v>#DIV/0!</v>
      </c>
      <c r="J6797" s="1" t="e">
        <f t="shared" si="320"/>
        <v>#DIV/0!</v>
      </c>
      <c r="AC6797">
        <v>7.76</v>
      </c>
      <c r="AD6797">
        <v>7.75</v>
      </c>
      <c r="AE6797">
        <v>7.77</v>
      </c>
      <c r="AF6797">
        <v>7.8</v>
      </c>
    </row>
    <row r="6798" spans="7:32">
      <c r="G6798" s="1" t="e">
        <f t="shared" si="318"/>
        <v>#DIV/0!</v>
      </c>
      <c r="H6798" s="1" t="e">
        <f t="shared" si="319"/>
        <v>#DIV/0!</v>
      </c>
      <c r="J6798" s="1" t="e">
        <f t="shared" si="320"/>
        <v>#DIV/0!</v>
      </c>
      <c r="AC6798">
        <v>7.76</v>
      </c>
      <c r="AD6798">
        <v>7.76</v>
      </c>
      <c r="AE6798">
        <v>7.77</v>
      </c>
      <c r="AF6798">
        <v>7.8</v>
      </c>
    </row>
    <row r="6799" spans="7:32">
      <c r="G6799" s="1" t="e">
        <f t="shared" si="318"/>
        <v>#DIV/0!</v>
      </c>
      <c r="H6799" s="1" t="e">
        <f t="shared" si="319"/>
        <v>#DIV/0!</v>
      </c>
      <c r="J6799" s="1" t="e">
        <f t="shared" si="320"/>
        <v>#DIV/0!</v>
      </c>
      <c r="AC6799">
        <v>7.76</v>
      </c>
      <c r="AD6799">
        <v>7.75</v>
      </c>
      <c r="AE6799">
        <v>7.77</v>
      </c>
      <c r="AF6799">
        <v>7.8</v>
      </c>
    </row>
    <row r="6800" spans="7:32">
      <c r="G6800" s="1" t="e">
        <f t="shared" si="318"/>
        <v>#DIV/0!</v>
      </c>
      <c r="H6800" s="1" t="e">
        <f t="shared" si="319"/>
        <v>#DIV/0!</v>
      </c>
      <c r="J6800" s="1" t="e">
        <f t="shared" si="320"/>
        <v>#DIV/0!</v>
      </c>
      <c r="AC6800">
        <v>7.76</v>
      </c>
      <c r="AD6800">
        <v>7.75</v>
      </c>
      <c r="AE6800">
        <v>7.77</v>
      </c>
      <c r="AF6800">
        <v>7.8</v>
      </c>
    </row>
    <row r="6801" spans="7:32">
      <c r="G6801" s="1" t="e">
        <f t="shared" si="318"/>
        <v>#DIV/0!</v>
      </c>
      <c r="H6801" s="1" t="e">
        <f t="shared" si="319"/>
        <v>#DIV/0!</v>
      </c>
      <c r="J6801" s="1" t="e">
        <f t="shared" si="320"/>
        <v>#DIV/0!</v>
      </c>
      <c r="AC6801">
        <v>7.76</v>
      </c>
      <c r="AD6801">
        <v>7.75</v>
      </c>
      <c r="AE6801">
        <v>7.77</v>
      </c>
      <c r="AF6801">
        <v>7.8</v>
      </c>
    </row>
    <row r="6802" spans="7:32">
      <c r="G6802" s="1" t="e">
        <f t="shared" si="318"/>
        <v>#DIV/0!</v>
      </c>
      <c r="H6802" s="1" t="e">
        <f t="shared" si="319"/>
        <v>#DIV/0!</v>
      </c>
      <c r="J6802" s="1" t="e">
        <f t="shared" si="320"/>
        <v>#DIV/0!</v>
      </c>
      <c r="AC6802">
        <v>7.76</v>
      </c>
      <c r="AD6802">
        <v>7.75</v>
      </c>
      <c r="AE6802">
        <v>7.77</v>
      </c>
      <c r="AF6802">
        <v>7.8</v>
      </c>
    </row>
    <row r="6803" spans="7:32">
      <c r="G6803" s="1" t="e">
        <f t="shared" si="318"/>
        <v>#DIV/0!</v>
      </c>
      <c r="H6803" s="1" t="e">
        <f t="shared" si="319"/>
        <v>#DIV/0!</v>
      </c>
      <c r="J6803" s="1" t="e">
        <f t="shared" si="320"/>
        <v>#DIV/0!</v>
      </c>
      <c r="AC6803">
        <v>7.76</v>
      </c>
      <c r="AD6803">
        <v>7.75</v>
      </c>
      <c r="AE6803">
        <v>7.77</v>
      </c>
      <c r="AF6803">
        <v>7.8</v>
      </c>
    </row>
    <row r="6804" spans="7:32">
      <c r="G6804" s="1" t="e">
        <f t="shared" si="318"/>
        <v>#DIV/0!</v>
      </c>
      <c r="H6804" s="1" t="e">
        <f t="shared" si="319"/>
        <v>#DIV/0!</v>
      </c>
      <c r="J6804" s="1" t="e">
        <f t="shared" si="320"/>
        <v>#DIV/0!</v>
      </c>
      <c r="AC6804">
        <v>7.76</v>
      </c>
      <c r="AD6804">
        <v>7.75</v>
      </c>
      <c r="AE6804">
        <v>7.77</v>
      </c>
      <c r="AF6804">
        <v>7.8</v>
      </c>
    </row>
    <row r="6805" spans="7:32">
      <c r="G6805" s="1" t="e">
        <f t="shared" si="318"/>
        <v>#DIV/0!</v>
      </c>
      <c r="H6805" s="1" t="e">
        <f t="shared" si="319"/>
        <v>#DIV/0!</v>
      </c>
      <c r="J6805" s="1" t="e">
        <f t="shared" si="320"/>
        <v>#DIV/0!</v>
      </c>
      <c r="AC6805">
        <v>7.77</v>
      </c>
      <c r="AD6805">
        <v>7.75</v>
      </c>
      <c r="AE6805">
        <v>7.77</v>
      </c>
      <c r="AF6805">
        <v>7.8</v>
      </c>
    </row>
    <row r="6806" spans="7:32">
      <c r="G6806" s="1" t="e">
        <f t="shared" si="318"/>
        <v>#DIV/0!</v>
      </c>
      <c r="H6806" s="1" t="e">
        <f t="shared" si="319"/>
        <v>#DIV/0!</v>
      </c>
      <c r="J6806" s="1" t="e">
        <f t="shared" si="320"/>
        <v>#DIV/0!</v>
      </c>
      <c r="AC6806">
        <v>7.76</v>
      </c>
      <c r="AD6806">
        <v>7.75</v>
      </c>
      <c r="AE6806">
        <v>7.77</v>
      </c>
      <c r="AF6806">
        <v>7.8</v>
      </c>
    </row>
    <row r="6807" spans="7:32">
      <c r="G6807" s="1" t="e">
        <f t="shared" si="318"/>
        <v>#DIV/0!</v>
      </c>
      <c r="H6807" s="1" t="e">
        <f t="shared" si="319"/>
        <v>#DIV/0!</v>
      </c>
      <c r="J6807" s="1" t="e">
        <f t="shared" si="320"/>
        <v>#DIV/0!</v>
      </c>
      <c r="AC6807">
        <v>7.76</v>
      </c>
      <c r="AD6807">
        <v>7.76</v>
      </c>
      <c r="AE6807">
        <v>7.77</v>
      </c>
      <c r="AF6807">
        <v>7.8</v>
      </c>
    </row>
    <row r="6808" spans="7:32">
      <c r="G6808" s="1" t="e">
        <f t="shared" si="318"/>
        <v>#DIV/0!</v>
      </c>
      <c r="H6808" s="1" t="e">
        <f t="shared" si="319"/>
        <v>#DIV/0!</v>
      </c>
      <c r="J6808" s="1" t="e">
        <f t="shared" si="320"/>
        <v>#DIV/0!</v>
      </c>
      <c r="AC6808">
        <v>7.76</v>
      </c>
      <c r="AD6808">
        <v>7.75</v>
      </c>
      <c r="AE6808">
        <v>7.77</v>
      </c>
      <c r="AF6808">
        <v>7.8</v>
      </c>
    </row>
    <row r="6809" spans="7:32">
      <c r="G6809" s="1" t="e">
        <f t="shared" si="318"/>
        <v>#DIV/0!</v>
      </c>
      <c r="H6809" s="1" t="e">
        <f t="shared" si="319"/>
        <v>#DIV/0!</v>
      </c>
      <c r="J6809" s="1" t="e">
        <f t="shared" si="320"/>
        <v>#DIV/0!</v>
      </c>
      <c r="AC6809">
        <v>7.77</v>
      </c>
      <c r="AD6809">
        <v>7.75</v>
      </c>
      <c r="AE6809">
        <v>7.77</v>
      </c>
      <c r="AF6809">
        <v>7.8</v>
      </c>
    </row>
    <row r="6810" spans="7:32">
      <c r="G6810" s="1" t="e">
        <f t="shared" si="318"/>
        <v>#DIV/0!</v>
      </c>
      <c r="H6810" s="1" t="e">
        <f t="shared" si="319"/>
        <v>#DIV/0!</v>
      </c>
      <c r="J6810" s="1" t="e">
        <f t="shared" si="320"/>
        <v>#DIV/0!</v>
      </c>
      <c r="AC6810">
        <v>7.76</v>
      </c>
      <c r="AD6810">
        <v>7.75</v>
      </c>
      <c r="AE6810">
        <v>7.77</v>
      </c>
      <c r="AF6810">
        <v>7.8</v>
      </c>
    </row>
    <row r="6811" spans="7:32">
      <c r="G6811" s="1" t="e">
        <f t="shared" si="318"/>
        <v>#DIV/0!</v>
      </c>
      <c r="H6811" s="1" t="e">
        <f t="shared" si="319"/>
        <v>#DIV/0!</v>
      </c>
      <c r="J6811" s="1" t="e">
        <f t="shared" si="320"/>
        <v>#DIV/0!</v>
      </c>
      <c r="AC6811">
        <v>7.77</v>
      </c>
      <c r="AD6811">
        <v>7.75</v>
      </c>
      <c r="AE6811">
        <v>7.77</v>
      </c>
      <c r="AF6811">
        <v>7.8</v>
      </c>
    </row>
    <row r="6812" spans="7:32">
      <c r="G6812" s="1" t="e">
        <f t="shared" si="318"/>
        <v>#DIV/0!</v>
      </c>
      <c r="H6812" s="1" t="e">
        <f t="shared" si="319"/>
        <v>#DIV/0!</v>
      </c>
      <c r="J6812" s="1" t="e">
        <f t="shared" si="320"/>
        <v>#DIV/0!</v>
      </c>
      <c r="AC6812">
        <v>7.76</v>
      </c>
      <c r="AD6812">
        <v>7.75</v>
      </c>
      <c r="AE6812">
        <v>7.77</v>
      </c>
      <c r="AF6812">
        <v>7.8</v>
      </c>
    </row>
    <row r="6813" spans="7:32">
      <c r="G6813" s="1" t="e">
        <f t="shared" si="318"/>
        <v>#DIV/0!</v>
      </c>
      <c r="H6813" s="1" t="e">
        <f t="shared" si="319"/>
        <v>#DIV/0!</v>
      </c>
      <c r="J6813" s="1" t="e">
        <f t="shared" si="320"/>
        <v>#DIV/0!</v>
      </c>
      <c r="AC6813">
        <v>7.76</v>
      </c>
      <c r="AD6813">
        <v>7.75</v>
      </c>
      <c r="AE6813">
        <v>7.77</v>
      </c>
      <c r="AF6813">
        <v>7.8</v>
      </c>
    </row>
    <row r="6814" spans="7:32">
      <c r="G6814" s="1" t="e">
        <f t="shared" si="318"/>
        <v>#DIV/0!</v>
      </c>
      <c r="H6814" s="1" t="e">
        <f t="shared" si="319"/>
        <v>#DIV/0!</v>
      </c>
      <c r="J6814" s="1" t="e">
        <f t="shared" si="320"/>
        <v>#DIV/0!</v>
      </c>
      <c r="AC6814">
        <v>7.76</v>
      </c>
      <c r="AD6814">
        <v>7.75</v>
      </c>
      <c r="AE6814">
        <v>7.77</v>
      </c>
      <c r="AF6814">
        <v>7.8</v>
      </c>
    </row>
    <row r="6815" spans="7:32">
      <c r="G6815" s="1" t="e">
        <f t="shared" si="318"/>
        <v>#DIV/0!</v>
      </c>
      <c r="H6815" s="1" t="e">
        <f t="shared" si="319"/>
        <v>#DIV/0!</v>
      </c>
      <c r="J6815" s="1" t="e">
        <f t="shared" si="320"/>
        <v>#DIV/0!</v>
      </c>
      <c r="AC6815">
        <v>7.77</v>
      </c>
      <c r="AD6815">
        <v>7.75</v>
      </c>
      <c r="AE6815">
        <v>7.77</v>
      </c>
      <c r="AF6815">
        <v>7.8</v>
      </c>
    </row>
    <row r="6816" spans="7:32">
      <c r="G6816" s="1" t="e">
        <f t="shared" si="318"/>
        <v>#DIV/0!</v>
      </c>
      <c r="H6816" s="1" t="e">
        <f t="shared" si="319"/>
        <v>#DIV/0!</v>
      </c>
      <c r="J6816" s="1" t="e">
        <f t="shared" si="320"/>
        <v>#DIV/0!</v>
      </c>
      <c r="AC6816">
        <v>7.76</v>
      </c>
      <c r="AD6816">
        <v>7.75</v>
      </c>
      <c r="AE6816">
        <v>7.77</v>
      </c>
      <c r="AF6816">
        <v>7.8</v>
      </c>
    </row>
    <row r="6817" spans="7:32">
      <c r="G6817" s="1" t="e">
        <f t="shared" si="318"/>
        <v>#DIV/0!</v>
      </c>
      <c r="H6817" s="1" t="e">
        <f t="shared" si="319"/>
        <v>#DIV/0!</v>
      </c>
      <c r="J6817" s="1" t="e">
        <f t="shared" si="320"/>
        <v>#DIV/0!</v>
      </c>
      <c r="AC6817">
        <v>7.76</v>
      </c>
      <c r="AD6817">
        <v>7.75</v>
      </c>
      <c r="AE6817">
        <v>7.77</v>
      </c>
      <c r="AF6817">
        <v>7.8</v>
      </c>
    </row>
    <row r="6818" spans="7:32">
      <c r="G6818" s="1" t="e">
        <f t="shared" si="318"/>
        <v>#DIV/0!</v>
      </c>
      <c r="H6818" s="1" t="e">
        <f t="shared" si="319"/>
        <v>#DIV/0!</v>
      </c>
      <c r="J6818" s="1" t="e">
        <f t="shared" si="320"/>
        <v>#DIV/0!</v>
      </c>
      <c r="AC6818">
        <v>7.76</v>
      </c>
      <c r="AD6818">
        <v>7.75</v>
      </c>
      <c r="AE6818">
        <v>7.77</v>
      </c>
      <c r="AF6818">
        <v>7.8</v>
      </c>
    </row>
    <row r="6819" spans="7:32">
      <c r="G6819" s="1" t="e">
        <f t="shared" si="318"/>
        <v>#DIV/0!</v>
      </c>
      <c r="H6819" s="1" t="e">
        <f t="shared" si="319"/>
        <v>#DIV/0!</v>
      </c>
      <c r="J6819" s="1" t="e">
        <f t="shared" si="320"/>
        <v>#DIV/0!</v>
      </c>
      <c r="AC6819">
        <v>7.76</v>
      </c>
      <c r="AD6819">
        <v>7.75</v>
      </c>
      <c r="AE6819">
        <v>7.77</v>
      </c>
      <c r="AF6819">
        <v>7.8</v>
      </c>
    </row>
    <row r="6820" spans="7:32">
      <c r="G6820" s="1" t="e">
        <f t="shared" si="318"/>
        <v>#DIV/0!</v>
      </c>
      <c r="H6820" s="1" t="e">
        <f t="shared" si="319"/>
        <v>#DIV/0!</v>
      </c>
      <c r="J6820" s="1" t="e">
        <f t="shared" si="320"/>
        <v>#DIV/0!</v>
      </c>
      <c r="AC6820">
        <v>7.76</v>
      </c>
      <c r="AD6820">
        <v>7.75</v>
      </c>
      <c r="AE6820">
        <v>7.77</v>
      </c>
      <c r="AF6820">
        <v>7.8</v>
      </c>
    </row>
    <row r="6821" spans="7:32">
      <c r="G6821" s="1" t="e">
        <f t="shared" si="318"/>
        <v>#DIV/0!</v>
      </c>
      <c r="H6821" s="1" t="e">
        <f t="shared" si="319"/>
        <v>#DIV/0!</v>
      </c>
      <c r="J6821" s="1" t="e">
        <f t="shared" si="320"/>
        <v>#DIV/0!</v>
      </c>
      <c r="AC6821">
        <v>7.77</v>
      </c>
      <c r="AD6821">
        <v>7.75</v>
      </c>
      <c r="AE6821">
        <v>7.77</v>
      </c>
      <c r="AF6821">
        <v>7.8</v>
      </c>
    </row>
    <row r="6822" spans="7:32">
      <c r="G6822" s="1" t="e">
        <f t="shared" si="318"/>
        <v>#DIV/0!</v>
      </c>
      <c r="H6822" s="1" t="e">
        <f t="shared" si="319"/>
        <v>#DIV/0!</v>
      </c>
      <c r="J6822" s="1" t="e">
        <f t="shared" si="320"/>
        <v>#DIV/0!</v>
      </c>
      <c r="AC6822">
        <v>7.76</v>
      </c>
      <c r="AD6822">
        <v>7.75</v>
      </c>
      <c r="AE6822">
        <v>7.77</v>
      </c>
      <c r="AF6822">
        <v>7.8</v>
      </c>
    </row>
    <row r="6823" spans="7:32">
      <c r="G6823" s="1" t="e">
        <f t="shared" si="318"/>
        <v>#DIV/0!</v>
      </c>
      <c r="H6823" s="1" t="e">
        <f t="shared" si="319"/>
        <v>#DIV/0!</v>
      </c>
      <c r="J6823" s="1" t="e">
        <f t="shared" si="320"/>
        <v>#DIV/0!</v>
      </c>
      <c r="AC6823">
        <v>7.77</v>
      </c>
      <c r="AD6823">
        <v>7.75</v>
      </c>
      <c r="AE6823">
        <v>7.77</v>
      </c>
      <c r="AF6823">
        <v>7.8</v>
      </c>
    </row>
    <row r="6824" spans="7:32">
      <c r="G6824" s="1" t="e">
        <f t="shared" si="318"/>
        <v>#DIV/0!</v>
      </c>
      <c r="H6824" s="1" t="e">
        <f t="shared" si="319"/>
        <v>#DIV/0!</v>
      </c>
      <c r="J6824" s="1" t="e">
        <f t="shared" si="320"/>
        <v>#DIV/0!</v>
      </c>
      <c r="AC6824">
        <v>7.76</v>
      </c>
      <c r="AD6824">
        <v>7.75</v>
      </c>
      <c r="AE6824">
        <v>7.77</v>
      </c>
      <c r="AF6824">
        <v>7.8</v>
      </c>
    </row>
    <row r="6825" spans="7:32">
      <c r="G6825" s="1" t="e">
        <f t="shared" si="318"/>
        <v>#DIV/0!</v>
      </c>
      <c r="H6825" s="1" t="e">
        <f t="shared" si="319"/>
        <v>#DIV/0!</v>
      </c>
      <c r="J6825" s="1" t="e">
        <f t="shared" si="320"/>
        <v>#DIV/0!</v>
      </c>
      <c r="AC6825">
        <v>7.76</v>
      </c>
      <c r="AD6825">
        <v>7.75</v>
      </c>
      <c r="AE6825">
        <v>7.77</v>
      </c>
      <c r="AF6825">
        <v>7.8</v>
      </c>
    </row>
    <row r="6826" spans="7:32">
      <c r="G6826" s="1" t="e">
        <f t="shared" si="318"/>
        <v>#DIV/0!</v>
      </c>
      <c r="H6826" s="1" t="e">
        <f t="shared" si="319"/>
        <v>#DIV/0!</v>
      </c>
      <c r="J6826" s="1" t="e">
        <f t="shared" si="320"/>
        <v>#DIV/0!</v>
      </c>
      <c r="AC6826">
        <v>7.76</v>
      </c>
      <c r="AD6826">
        <v>7.75</v>
      </c>
      <c r="AE6826">
        <v>7.77</v>
      </c>
      <c r="AF6826">
        <v>7.8</v>
      </c>
    </row>
    <row r="6827" spans="7:32">
      <c r="G6827" s="1" t="e">
        <f t="shared" si="318"/>
        <v>#DIV/0!</v>
      </c>
      <c r="H6827" s="1" t="e">
        <f t="shared" si="319"/>
        <v>#DIV/0!</v>
      </c>
      <c r="J6827" s="1" t="e">
        <f t="shared" si="320"/>
        <v>#DIV/0!</v>
      </c>
      <c r="AC6827">
        <v>7.76</v>
      </c>
      <c r="AD6827">
        <v>7.75</v>
      </c>
      <c r="AE6827">
        <v>7.77</v>
      </c>
      <c r="AF6827">
        <v>7.8</v>
      </c>
    </row>
    <row r="6828" spans="7:32">
      <c r="G6828" s="1" t="e">
        <f t="shared" si="318"/>
        <v>#DIV/0!</v>
      </c>
      <c r="H6828" s="1" t="e">
        <f t="shared" si="319"/>
        <v>#DIV/0!</v>
      </c>
      <c r="J6828" s="1" t="e">
        <f t="shared" si="320"/>
        <v>#DIV/0!</v>
      </c>
      <c r="AC6828">
        <v>7.76</v>
      </c>
      <c r="AD6828">
        <v>7.75</v>
      </c>
      <c r="AE6828">
        <v>7.77</v>
      </c>
      <c r="AF6828">
        <v>7.8</v>
      </c>
    </row>
    <row r="6829" spans="7:32">
      <c r="G6829" s="1" t="e">
        <f t="shared" si="318"/>
        <v>#DIV/0!</v>
      </c>
      <c r="H6829" s="1" t="e">
        <f t="shared" si="319"/>
        <v>#DIV/0!</v>
      </c>
      <c r="J6829" s="1" t="e">
        <f t="shared" si="320"/>
        <v>#DIV/0!</v>
      </c>
      <c r="AC6829">
        <v>7.76</v>
      </c>
      <c r="AD6829">
        <v>7.75</v>
      </c>
      <c r="AE6829">
        <v>7.77</v>
      </c>
      <c r="AF6829">
        <v>7.8</v>
      </c>
    </row>
    <row r="6830" spans="7:32">
      <c r="G6830" s="1" t="e">
        <f t="shared" si="318"/>
        <v>#DIV/0!</v>
      </c>
      <c r="H6830" s="1" t="e">
        <f t="shared" si="319"/>
        <v>#DIV/0!</v>
      </c>
      <c r="J6830" s="1" t="e">
        <f t="shared" si="320"/>
        <v>#DIV/0!</v>
      </c>
      <c r="AC6830">
        <v>7.76</v>
      </c>
      <c r="AD6830">
        <v>7.75</v>
      </c>
      <c r="AE6830">
        <v>7.77</v>
      </c>
      <c r="AF6830">
        <v>7.8</v>
      </c>
    </row>
    <row r="6831" spans="7:32">
      <c r="G6831" s="1" t="e">
        <f t="shared" si="318"/>
        <v>#DIV/0!</v>
      </c>
      <c r="H6831" s="1" t="e">
        <f t="shared" si="319"/>
        <v>#DIV/0!</v>
      </c>
      <c r="J6831" s="1" t="e">
        <f t="shared" si="320"/>
        <v>#DIV/0!</v>
      </c>
      <c r="AC6831">
        <v>7.76</v>
      </c>
      <c r="AD6831">
        <v>7.75</v>
      </c>
      <c r="AE6831">
        <v>7.77</v>
      </c>
      <c r="AF6831">
        <v>7.8</v>
      </c>
    </row>
    <row r="6832" spans="7:32">
      <c r="G6832" s="1" t="e">
        <f t="shared" si="318"/>
        <v>#DIV/0!</v>
      </c>
      <c r="H6832" s="1" t="e">
        <f t="shared" si="319"/>
        <v>#DIV/0!</v>
      </c>
      <c r="J6832" s="1" t="e">
        <f t="shared" si="320"/>
        <v>#DIV/0!</v>
      </c>
      <c r="AC6832">
        <v>7.76</v>
      </c>
      <c r="AD6832">
        <v>7.75</v>
      </c>
      <c r="AE6832">
        <v>7.77</v>
      </c>
      <c r="AF6832">
        <v>7.8</v>
      </c>
    </row>
    <row r="6833" spans="7:32">
      <c r="G6833" s="1" t="e">
        <f t="shared" si="318"/>
        <v>#DIV/0!</v>
      </c>
      <c r="H6833" s="1" t="e">
        <f t="shared" si="319"/>
        <v>#DIV/0!</v>
      </c>
      <c r="J6833" s="1" t="e">
        <f t="shared" si="320"/>
        <v>#DIV/0!</v>
      </c>
      <c r="AC6833">
        <v>7.76</v>
      </c>
      <c r="AD6833">
        <v>7.75</v>
      </c>
      <c r="AE6833">
        <v>7.77</v>
      </c>
      <c r="AF6833">
        <v>7.8</v>
      </c>
    </row>
    <row r="6834" spans="7:32">
      <c r="G6834" s="1" t="e">
        <f t="shared" si="318"/>
        <v>#DIV/0!</v>
      </c>
      <c r="H6834" s="1" t="e">
        <f t="shared" si="319"/>
        <v>#DIV/0!</v>
      </c>
      <c r="J6834" s="1" t="e">
        <f t="shared" si="320"/>
        <v>#DIV/0!</v>
      </c>
      <c r="AC6834">
        <v>7.76</v>
      </c>
      <c r="AD6834">
        <v>7.75</v>
      </c>
      <c r="AE6834">
        <v>7.77</v>
      </c>
      <c r="AF6834">
        <v>7.8</v>
      </c>
    </row>
    <row r="6835" spans="7:32">
      <c r="G6835" s="1" t="e">
        <f t="shared" si="318"/>
        <v>#DIV/0!</v>
      </c>
      <c r="H6835" s="1" t="e">
        <f t="shared" si="319"/>
        <v>#DIV/0!</v>
      </c>
      <c r="J6835" s="1" t="e">
        <f t="shared" si="320"/>
        <v>#DIV/0!</v>
      </c>
      <c r="AC6835">
        <v>7.76</v>
      </c>
      <c r="AD6835">
        <v>7.75</v>
      </c>
      <c r="AE6835">
        <v>7.77</v>
      </c>
      <c r="AF6835">
        <v>7.8</v>
      </c>
    </row>
    <row r="6836" spans="7:32">
      <c r="G6836" s="1" t="e">
        <f t="shared" si="318"/>
        <v>#DIV/0!</v>
      </c>
      <c r="H6836" s="1" t="e">
        <f t="shared" si="319"/>
        <v>#DIV/0!</v>
      </c>
      <c r="J6836" s="1" t="e">
        <f t="shared" si="320"/>
        <v>#DIV/0!</v>
      </c>
      <c r="AC6836">
        <v>7.76</v>
      </c>
      <c r="AD6836">
        <v>7.75</v>
      </c>
      <c r="AE6836">
        <v>7.77</v>
      </c>
      <c r="AF6836">
        <v>7.8</v>
      </c>
    </row>
    <row r="6837" spans="7:32">
      <c r="G6837" s="1" t="e">
        <f t="shared" si="318"/>
        <v>#DIV/0!</v>
      </c>
      <c r="H6837" s="1" t="e">
        <f t="shared" si="319"/>
        <v>#DIV/0!</v>
      </c>
      <c r="J6837" s="1" t="e">
        <f t="shared" si="320"/>
        <v>#DIV/0!</v>
      </c>
      <c r="AC6837">
        <v>7.76</v>
      </c>
      <c r="AD6837">
        <v>7.75</v>
      </c>
      <c r="AE6837">
        <v>7.77</v>
      </c>
      <c r="AF6837">
        <v>7.8</v>
      </c>
    </row>
    <row r="6838" spans="7:32">
      <c r="G6838" s="1" t="e">
        <f t="shared" si="318"/>
        <v>#DIV/0!</v>
      </c>
      <c r="H6838" s="1" t="e">
        <f t="shared" si="319"/>
        <v>#DIV/0!</v>
      </c>
      <c r="J6838" s="1" t="e">
        <f t="shared" si="320"/>
        <v>#DIV/0!</v>
      </c>
      <c r="AC6838">
        <v>7.76</v>
      </c>
      <c r="AD6838">
        <v>7.75</v>
      </c>
      <c r="AE6838">
        <v>7.77</v>
      </c>
      <c r="AF6838">
        <v>7.8</v>
      </c>
    </row>
    <row r="6839" spans="7:32">
      <c r="G6839" s="1" t="e">
        <f t="shared" si="318"/>
        <v>#DIV/0!</v>
      </c>
      <c r="H6839" s="1" t="e">
        <f t="shared" si="319"/>
        <v>#DIV/0!</v>
      </c>
      <c r="J6839" s="1" t="e">
        <f t="shared" si="320"/>
        <v>#DIV/0!</v>
      </c>
      <c r="AC6839">
        <v>7.76</v>
      </c>
      <c r="AD6839">
        <v>7.75</v>
      </c>
      <c r="AE6839">
        <v>7.77</v>
      </c>
      <c r="AF6839">
        <v>7.8</v>
      </c>
    </row>
    <row r="6840" spans="7:32">
      <c r="G6840" s="1" t="e">
        <f t="shared" si="318"/>
        <v>#DIV/0!</v>
      </c>
      <c r="H6840" s="1" t="e">
        <f t="shared" si="319"/>
        <v>#DIV/0!</v>
      </c>
      <c r="J6840" s="1" t="e">
        <f t="shared" si="320"/>
        <v>#DIV/0!</v>
      </c>
      <c r="AC6840">
        <v>7.77</v>
      </c>
      <c r="AD6840">
        <v>7.75</v>
      </c>
      <c r="AE6840">
        <v>7.77</v>
      </c>
      <c r="AF6840">
        <v>7.8</v>
      </c>
    </row>
    <row r="6841" spans="7:32">
      <c r="G6841" s="1" t="e">
        <f t="shared" si="318"/>
        <v>#DIV/0!</v>
      </c>
      <c r="H6841" s="1" t="e">
        <f t="shared" si="319"/>
        <v>#DIV/0!</v>
      </c>
      <c r="J6841" s="1" t="e">
        <f t="shared" si="320"/>
        <v>#DIV/0!</v>
      </c>
      <c r="AC6841">
        <v>7.76</v>
      </c>
      <c r="AD6841">
        <v>7.75</v>
      </c>
      <c r="AE6841">
        <v>7.77</v>
      </c>
      <c r="AF6841">
        <v>7.8</v>
      </c>
    </row>
    <row r="6842" spans="7:32">
      <c r="G6842" s="1" t="e">
        <f t="shared" si="318"/>
        <v>#DIV/0!</v>
      </c>
      <c r="H6842" s="1" t="e">
        <f t="shared" si="319"/>
        <v>#DIV/0!</v>
      </c>
      <c r="J6842" s="1" t="e">
        <f t="shared" si="320"/>
        <v>#DIV/0!</v>
      </c>
      <c r="AC6842">
        <v>7.76</v>
      </c>
      <c r="AD6842">
        <v>7.75</v>
      </c>
      <c r="AE6842">
        <v>7.77</v>
      </c>
      <c r="AF6842">
        <v>7.8</v>
      </c>
    </row>
    <row r="6843" spans="7:32">
      <c r="G6843" s="1" t="e">
        <f t="shared" si="318"/>
        <v>#DIV/0!</v>
      </c>
      <c r="H6843" s="1" t="e">
        <f t="shared" si="319"/>
        <v>#DIV/0!</v>
      </c>
      <c r="J6843" s="1" t="e">
        <f t="shared" si="320"/>
        <v>#DIV/0!</v>
      </c>
      <c r="AC6843">
        <v>7.76</v>
      </c>
      <c r="AD6843">
        <v>7.75</v>
      </c>
      <c r="AE6843">
        <v>7.77</v>
      </c>
      <c r="AF6843">
        <v>7.8</v>
      </c>
    </row>
    <row r="6844" spans="7:32">
      <c r="G6844" s="1" t="e">
        <f t="shared" si="318"/>
        <v>#DIV/0!</v>
      </c>
      <c r="H6844" s="1" t="e">
        <f t="shared" si="319"/>
        <v>#DIV/0!</v>
      </c>
      <c r="J6844" s="1" t="e">
        <f t="shared" si="320"/>
        <v>#DIV/0!</v>
      </c>
      <c r="AC6844">
        <v>7.76</v>
      </c>
      <c r="AD6844">
        <v>7.75</v>
      </c>
      <c r="AE6844">
        <v>7.77</v>
      </c>
      <c r="AF6844">
        <v>7.8</v>
      </c>
    </row>
    <row r="6845" spans="7:32">
      <c r="G6845" s="1" t="e">
        <f t="shared" si="318"/>
        <v>#DIV/0!</v>
      </c>
      <c r="H6845" s="1" t="e">
        <f t="shared" si="319"/>
        <v>#DIV/0!</v>
      </c>
      <c r="J6845" s="1" t="e">
        <f t="shared" si="320"/>
        <v>#DIV/0!</v>
      </c>
      <c r="AC6845">
        <v>7.76</v>
      </c>
      <c r="AD6845">
        <v>7.75</v>
      </c>
      <c r="AE6845">
        <v>7.77</v>
      </c>
      <c r="AF6845">
        <v>7.8</v>
      </c>
    </row>
    <row r="6846" spans="7:32">
      <c r="G6846" s="1" t="e">
        <f t="shared" si="318"/>
        <v>#DIV/0!</v>
      </c>
      <c r="H6846" s="1" t="e">
        <f t="shared" si="319"/>
        <v>#DIV/0!</v>
      </c>
      <c r="J6846" s="1" t="e">
        <f t="shared" si="320"/>
        <v>#DIV/0!</v>
      </c>
      <c r="AC6846">
        <v>7.76</v>
      </c>
      <c r="AD6846">
        <v>7.75</v>
      </c>
      <c r="AE6846">
        <v>7.77</v>
      </c>
      <c r="AF6846">
        <v>7.8</v>
      </c>
    </row>
    <row r="6847" spans="7:32">
      <c r="G6847" s="1" t="e">
        <f t="shared" si="318"/>
        <v>#DIV/0!</v>
      </c>
      <c r="H6847" s="1" t="e">
        <f t="shared" si="319"/>
        <v>#DIV/0!</v>
      </c>
      <c r="J6847" s="1" t="e">
        <f t="shared" si="320"/>
        <v>#DIV/0!</v>
      </c>
      <c r="AC6847">
        <v>7.76</v>
      </c>
      <c r="AD6847">
        <v>7.76</v>
      </c>
      <c r="AE6847">
        <v>7.77</v>
      </c>
      <c r="AF6847">
        <v>7.8</v>
      </c>
    </row>
    <row r="6848" spans="7:32">
      <c r="G6848" s="1" t="e">
        <f t="shared" si="318"/>
        <v>#DIV/0!</v>
      </c>
      <c r="H6848" s="1" t="e">
        <f t="shared" si="319"/>
        <v>#DIV/0!</v>
      </c>
      <c r="J6848" s="1" t="e">
        <f t="shared" si="320"/>
        <v>#DIV/0!</v>
      </c>
      <c r="AC6848">
        <v>7.76</v>
      </c>
      <c r="AD6848">
        <v>7.75</v>
      </c>
      <c r="AE6848">
        <v>7.77</v>
      </c>
      <c r="AF6848">
        <v>7.8</v>
      </c>
    </row>
    <row r="6849" spans="7:32">
      <c r="G6849" s="1" t="e">
        <f t="shared" si="318"/>
        <v>#DIV/0!</v>
      </c>
      <c r="H6849" s="1" t="e">
        <f t="shared" si="319"/>
        <v>#DIV/0!</v>
      </c>
      <c r="J6849" s="1" t="e">
        <f t="shared" si="320"/>
        <v>#DIV/0!</v>
      </c>
      <c r="AC6849">
        <v>7.76</v>
      </c>
      <c r="AD6849">
        <v>7.75</v>
      </c>
      <c r="AE6849">
        <v>7.77</v>
      </c>
      <c r="AF6849">
        <v>7.8</v>
      </c>
    </row>
    <row r="6850" spans="7:32">
      <c r="G6850" s="1" t="e">
        <f t="shared" ref="G6850:G6913" si="321">AVERAGE(B6850:F6850)</f>
        <v>#DIV/0!</v>
      </c>
      <c r="H6850" s="1" t="e">
        <f t="shared" ref="H6850:H6913" si="322">STDEV(B6850:F6850)</f>
        <v>#DIV/0!</v>
      </c>
      <c r="J6850" s="1" t="e">
        <f t="shared" si="320"/>
        <v>#DIV/0!</v>
      </c>
      <c r="AC6850">
        <v>7.76</v>
      </c>
      <c r="AD6850">
        <v>7.75</v>
      </c>
      <c r="AE6850">
        <v>7.77</v>
      </c>
      <c r="AF6850">
        <v>7.8</v>
      </c>
    </row>
    <row r="6851" spans="7:32">
      <c r="G6851" s="1" t="e">
        <f t="shared" si="321"/>
        <v>#DIV/0!</v>
      </c>
      <c r="H6851" s="1" t="e">
        <f t="shared" si="322"/>
        <v>#DIV/0!</v>
      </c>
      <c r="J6851" s="1" t="e">
        <f t="shared" ref="J6851:J6914" si="323">H6851*2.776/SQRT($I$2)</f>
        <v>#DIV/0!</v>
      </c>
      <c r="AC6851">
        <v>7.76</v>
      </c>
      <c r="AD6851">
        <v>7.75</v>
      </c>
      <c r="AE6851">
        <v>7.77</v>
      </c>
      <c r="AF6851">
        <v>7.8</v>
      </c>
    </row>
    <row r="6852" spans="7:32">
      <c r="G6852" s="1" t="e">
        <f t="shared" si="321"/>
        <v>#DIV/0!</v>
      </c>
      <c r="H6852" s="1" t="e">
        <f t="shared" si="322"/>
        <v>#DIV/0!</v>
      </c>
      <c r="J6852" s="1" t="e">
        <f t="shared" si="323"/>
        <v>#DIV/0!</v>
      </c>
      <c r="AC6852">
        <v>7.76</v>
      </c>
      <c r="AD6852">
        <v>7.75</v>
      </c>
      <c r="AE6852">
        <v>7.77</v>
      </c>
      <c r="AF6852">
        <v>7.8</v>
      </c>
    </row>
    <row r="6853" spans="7:32">
      <c r="G6853" s="1" t="e">
        <f t="shared" si="321"/>
        <v>#DIV/0!</v>
      </c>
      <c r="H6853" s="1" t="e">
        <f t="shared" si="322"/>
        <v>#DIV/0!</v>
      </c>
      <c r="J6853" s="1" t="e">
        <f t="shared" si="323"/>
        <v>#DIV/0!</v>
      </c>
      <c r="AC6853">
        <v>7.77</v>
      </c>
      <c r="AD6853">
        <v>7.75</v>
      </c>
      <c r="AE6853">
        <v>7.77</v>
      </c>
      <c r="AF6853">
        <v>7.8</v>
      </c>
    </row>
    <row r="6854" spans="7:32">
      <c r="G6854" s="1" t="e">
        <f t="shared" si="321"/>
        <v>#DIV/0!</v>
      </c>
      <c r="H6854" s="1" t="e">
        <f t="shared" si="322"/>
        <v>#DIV/0!</v>
      </c>
      <c r="J6854" s="1" t="e">
        <f t="shared" si="323"/>
        <v>#DIV/0!</v>
      </c>
      <c r="AC6854">
        <v>7.76</v>
      </c>
      <c r="AD6854">
        <v>7.75</v>
      </c>
      <c r="AE6854">
        <v>7.77</v>
      </c>
      <c r="AF6854">
        <v>7.8</v>
      </c>
    </row>
    <row r="6855" spans="7:32">
      <c r="G6855" s="1" t="e">
        <f t="shared" si="321"/>
        <v>#DIV/0!</v>
      </c>
      <c r="H6855" s="1" t="e">
        <f t="shared" si="322"/>
        <v>#DIV/0!</v>
      </c>
      <c r="J6855" s="1" t="e">
        <f t="shared" si="323"/>
        <v>#DIV/0!</v>
      </c>
      <c r="AC6855">
        <v>7.76</v>
      </c>
      <c r="AD6855">
        <v>7.75</v>
      </c>
      <c r="AE6855">
        <v>7.77</v>
      </c>
      <c r="AF6855">
        <v>7.8</v>
      </c>
    </row>
    <row r="6856" spans="7:32">
      <c r="G6856" s="1" t="e">
        <f t="shared" si="321"/>
        <v>#DIV/0!</v>
      </c>
      <c r="H6856" s="1" t="e">
        <f t="shared" si="322"/>
        <v>#DIV/0!</v>
      </c>
      <c r="J6856" s="1" t="e">
        <f t="shared" si="323"/>
        <v>#DIV/0!</v>
      </c>
      <c r="AC6856">
        <v>7.76</v>
      </c>
      <c r="AD6856">
        <v>7.76</v>
      </c>
      <c r="AE6856">
        <v>7.77</v>
      </c>
      <c r="AF6856">
        <v>7.8</v>
      </c>
    </row>
    <row r="6857" spans="7:32">
      <c r="G6857" s="1" t="e">
        <f t="shared" si="321"/>
        <v>#DIV/0!</v>
      </c>
      <c r="H6857" s="1" t="e">
        <f t="shared" si="322"/>
        <v>#DIV/0!</v>
      </c>
      <c r="J6857" s="1" t="e">
        <f t="shared" si="323"/>
        <v>#DIV/0!</v>
      </c>
      <c r="AC6857">
        <v>7.77</v>
      </c>
      <c r="AD6857">
        <v>7.75</v>
      </c>
      <c r="AE6857">
        <v>7.77</v>
      </c>
      <c r="AF6857">
        <v>7.8</v>
      </c>
    </row>
    <row r="6858" spans="7:32">
      <c r="G6858" s="1" t="e">
        <f t="shared" si="321"/>
        <v>#DIV/0!</v>
      </c>
      <c r="H6858" s="1" t="e">
        <f t="shared" si="322"/>
        <v>#DIV/0!</v>
      </c>
      <c r="J6858" s="1" t="e">
        <f t="shared" si="323"/>
        <v>#DIV/0!</v>
      </c>
      <c r="AC6858">
        <v>7.76</v>
      </c>
      <c r="AD6858">
        <v>7.75</v>
      </c>
      <c r="AE6858">
        <v>7.77</v>
      </c>
      <c r="AF6858">
        <v>7.8</v>
      </c>
    </row>
    <row r="6859" spans="7:32">
      <c r="G6859" s="1" t="e">
        <f t="shared" si="321"/>
        <v>#DIV/0!</v>
      </c>
      <c r="H6859" s="1" t="e">
        <f t="shared" si="322"/>
        <v>#DIV/0!</v>
      </c>
      <c r="J6859" s="1" t="e">
        <f t="shared" si="323"/>
        <v>#DIV/0!</v>
      </c>
      <c r="AC6859">
        <v>7.77</v>
      </c>
      <c r="AD6859">
        <v>7.75</v>
      </c>
      <c r="AE6859">
        <v>7.77</v>
      </c>
      <c r="AF6859">
        <v>7.8</v>
      </c>
    </row>
    <row r="6860" spans="7:32">
      <c r="G6860" s="1" t="e">
        <f t="shared" si="321"/>
        <v>#DIV/0!</v>
      </c>
      <c r="H6860" s="1" t="e">
        <f t="shared" si="322"/>
        <v>#DIV/0!</v>
      </c>
      <c r="J6860" s="1" t="e">
        <f t="shared" si="323"/>
        <v>#DIV/0!</v>
      </c>
      <c r="AC6860">
        <v>7.76</v>
      </c>
      <c r="AD6860">
        <v>7.75</v>
      </c>
      <c r="AE6860">
        <v>7.77</v>
      </c>
      <c r="AF6860">
        <v>7.8</v>
      </c>
    </row>
    <row r="6861" spans="7:32">
      <c r="G6861" s="1" t="e">
        <f t="shared" si="321"/>
        <v>#DIV/0!</v>
      </c>
      <c r="H6861" s="1" t="e">
        <f t="shared" si="322"/>
        <v>#DIV/0!</v>
      </c>
      <c r="J6861" s="1" t="e">
        <f t="shared" si="323"/>
        <v>#DIV/0!</v>
      </c>
      <c r="AC6861">
        <v>7.76</v>
      </c>
      <c r="AD6861">
        <v>7.75</v>
      </c>
      <c r="AE6861">
        <v>7.77</v>
      </c>
      <c r="AF6861">
        <v>7.8</v>
      </c>
    </row>
    <row r="6862" spans="7:32">
      <c r="G6862" s="1" t="e">
        <f t="shared" si="321"/>
        <v>#DIV/0!</v>
      </c>
      <c r="H6862" s="1" t="e">
        <f t="shared" si="322"/>
        <v>#DIV/0!</v>
      </c>
      <c r="J6862" s="1" t="e">
        <f t="shared" si="323"/>
        <v>#DIV/0!</v>
      </c>
      <c r="AC6862">
        <v>7.76</v>
      </c>
      <c r="AD6862">
        <v>7.75</v>
      </c>
      <c r="AE6862">
        <v>7.77</v>
      </c>
      <c r="AF6862">
        <v>7.8</v>
      </c>
    </row>
    <row r="6863" spans="7:32">
      <c r="G6863" s="1" t="e">
        <f t="shared" si="321"/>
        <v>#DIV/0!</v>
      </c>
      <c r="H6863" s="1" t="e">
        <f t="shared" si="322"/>
        <v>#DIV/0!</v>
      </c>
      <c r="J6863" s="1" t="e">
        <f t="shared" si="323"/>
        <v>#DIV/0!</v>
      </c>
      <c r="AC6863">
        <v>7.76</v>
      </c>
      <c r="AD6863">
        <v>7.75</v>
      </c>
      <c r="AE6863">
        <v>7.77</v>
      </c>
      <c r="AF6863">
        <v>7.8</v>
      </c>
    </row>
    <row r="6864" spans="7:32">
      <c r="G6864" s="1" t="e">
        <f t="shared" si="321"/>
        <v>#DIV/0!</v>
      </c>
      <c r="H6864" s="1" t="e">
        <f t="shared" si="322"/>
        <v>#DIV/0!</v>
      </c>
      <c r="J6864" s="1" t="e">
        <f t="shared" si="323"/>
        <v>#DIV/0!</v>
      </c>
      <c r="AC6864">
        <v>7.76</v>
      </c>
      <c r="AD6864">
        <v>7.75</v>
      </c>
      <c r="AE6864">
        <v>7.77</v>
      </c>
      <c r="AF6864">
        <v>7.8</v>
      </c>
    </row>
    <row r="6865" spans="7:32">
      <c r="G6865" s="1" t="e">
        <f t="shared" si="321"/>
        <v>#DIV/0!</v>
      </c>
      <c r="H6865" s="1" t="e">
        <f t="shared" si="322"/>
        <v>#DIV/0!</v>
      </c>
      <c r="J6865" s="1" t="e">
        <f t="shared" si="323"/>
        <v>#DIV/0!</v>
      </c>
      <c r="AC6865">
        <v>7.76</v>
      </c>
      <c r="AD6865">
        <v>7.75</v>
      </c>
      <c r="AE6865">
        <v>7.77</v>
      </c>
      <c r="AF6865">
        <v>7.8</v>
      </c>
    </row>
    <row r="6866" spans="7:32">
      <c r="G6866" s="1" t="e">
        <f t="shared" si="321"/>
        <v>#DIV/0!</v>
      </c>
      <c r="H6866" s="1" t="e">
        <f t="shared" si="322"/>
        <v>#DIV/0!</v>
      </c>
      <c r="J6866" s="1" t="e">
        <f t="shared" si="323"/>
        <v>#DIV/0!</v>
      </c>
      <c r="AC6866">
        <v>7.76</v>
      </c>
      <c r="AD6866">
        <v>7.75</v>
      </c>
      <c r="AE6866">
        <v>7.77</v>
      </c>
      <c r="AF6866">
        <v>7.8</v>
      </c>
    </row>
    <row r="6867" spans="7:32">
      <c r="G6867" s="1" t="e">
        <f t="shared" si="321"/>
        <v>#DIV/0!</v>
      </c>
      <c r="H6867" s="1" t="e">
        <f t="shared" si="322"/>
        <v>#DIV/0!</v>
      </c>
      <c r="J6867" s="1" t="e">
        <f t="shared" si="323"/>
        <v>#DIV/0!</v>
      </c>
      <c r="AC6867">
        <v>7.76</v>
      </c>
      <c r="AD6867">
        <v>7.75</v>
      </c>
      <c r="AE6867">
        <v>7.77</v>
      </c>
      <c r="AF6867">
        <v>7.8</v>
      </c>
    </row>
    <row r="6868" spans="7:32">
      <c r="G6868" s="1" t="e">
        <f t="shared" si="321"/>
        <v>#DIV/0!</v>
      </c>
      <c r="H6868" s="1" t="e">
        <f t="shared" si="322"/>
        <v>#DIV/0!</v>
      </c>
      <c r="J6868" s="1" t="e">
        <f t="shared" si="323"/>
        <v>#DIV/0!</v>
      </c>
      <c r="AC6868">
        <v>7.76</v>
      </c>
      <c r="AD6868">
        <v>7.75</v>
      </c>
      <c r="AE6868">
        <v>7.77</v>
      </c>
      <c r="AF6868">
        <v>7.8</v>
      </c>
    </row>
    <row r="6869" spans="7:32">
      <c r="G6869" s="1" t="e">
        <f t="shared" si="321"/>
        <v>#DIV/0!</v>
      </c>
      <c r="H6869" s="1" t="e">
        <f t="shared" si="322"/>
        <v>#DIV/0!</v>
      </c>
      <c r="J6869" s="1" t="e">
        <f t="shared" si="323"/>
        <v>#DIV/0!</v>
      </c>
      <c r="AC6869">
        <v>7.76</v>
      </c>
      <c r="AD6869">
        <v>7.76</v>
      </c>
      <c r="AE6869">
        <v>7.77</v>
      </c>
      <c r="AF6869">
        <v>7.8</v>
      </c>
    </row>
    <row r="6870" spans="7:32">
      <c r="G6870" s="1" t="e">
        <f t="shared" si="321"/>
        <v>#DIV/0!</v>
      </c>
      <c r="H6870" s="1" t="e">
        <f t="shared" si="322"/>
        <v>#DIV/0!</v>
      </c>
      <c r="J6870" s="1" t="e">
        <f t="shared" si="323"/>
        <v>#DIV/0!</v>
      </c>
      <c r="AC6870">
        <v>7.76</v>
      </c>
      <c r="AD6870">
        <v>7.75</v>
      </c>
      <c r="AE6870">
        <v>7.77</v>
      </c>
      <c r="AF6870">
        <v>7.8</v>
      </c>
    </row>
    <row r="6871" spans="7:32">
      <c r="G6871" s="1" t="e">
        <f t="shared" si="321"/>
        <v>#DIV/0!</v>
      </c>
      <c r="H6871" s="1" t="e">
        <f t="shared" si="322"/>
        <v>#DIV/0!</v>
      </c>
      <c r="J6871" s="1" t="e">
        <f t="shared" si="323"/>
        <v>#DIV/0!</v>
      </c>
      <c r="AC6871">
        <v>7.76</v>
      </c>
      <c r="AD6871">
        <v>7.75</v>
      </c>
      <c r="AE6871">
        <v>7.77</v>
      </c>
      <c r="AF6871">
        <v>7.8</v>
      </c>
    </row>
    <row r="6872" spans="7:32">
      <c r="G6872" s="1" t="e">
        <f t="shared" si="321"/>
        <v>#DIV/0!</v>
      </c>
      <c r="H6872" s="1" t="e">
        <f t="shared" si="322"/>
        <v>#DIV/0!</v>
      </c>
      <c r="J6872" s="1" t="e">
        <f t="shared" si="323"/>
        <v>#DIV/0!</v>
      </c>
      <c r="AC6872">
        <v>7.76</v>
      </c>
      <c r="AD6872">
        <v>7.75</v>
      </c>
      <c r="AE6872">
        <v>7.77</v>
      </c>
      <c r="AF6872">
        <v>7.8</v>
      </c>
    </row>
    <row r="6873" spans="7:32">
      <c r="G6873" s="1" t="e">
        <f t="shared" si="321"/>
        <v>#DIV/0!</v>
      </c>
      <c r="H6873" s="1" t="e">
        <f t="shared" si="322"/>
        <v>#DIV/0!</v>
      </c>
      <c r="J6873" s="1" t="e">
        <f t="shared" si="323"/>
        <v>#DIV/0!</v>
      </c>
      <c r="AC6873">
        <v>7.76</v>
      </c>
      <c r="AD6873">
        <v>7.75</v>
      </c>
      <c r="AE6873">
        <v>7.77</v>
      </c>
      <c r="AF6873">
        <v>7.8</v>
      </c>
    </row>
    <row r="6874" spans="7:32">
      <c r="G6874" s="1" t="e">
        <f t="shared" si="321"/>
        <v>#DIV/0!</v>
      </c>
      <c r="H6874" s="1" t="e">
        <f t="shared" si="322"/>
        <v>#DIV/0!</v>
      </c>
      <c r="J6874" s="1" t="e">
        <f t="shared" si="323"/>
        <v>#DIV/0!</v>
      </c>
      <c r="AC6874">
        <v>7.76</v>
      </c>
      <c r="AD6874">
        <v>7.75</v>
      </c>
      <c r="AE6874">
        <v>7.77</v>
      </c>
      <c r="AF6874">
        <v>7.8</v>
      </c>
    </row>
    <row r="6875" spans="7:32">
      <c r="G6875" s="1" t="e">
        <f t="shared" si="321"/>
        <v>#DIV/0!</v>
      </c>
      <c r="H6875" s="1" t="e">
        <f t="shared" si="322"/>
        <v>#DIV/0!</v>
      </c>
      <c r="J6875" s="1" t="e">
        <f t="shared" si="323"/>
        <v>#DIV/0!</v>
      </c>
      <c r="AC6875">
        <v>7.76</v>
      </c>
      <c r="AD6875">
        <v>7.75</v>
      </c>
      <c r="AE6875">
        <v>7.77</v>
      </c>
      <c r="AF6875">
        <v>7.8</v>
      </c>
    </row>
    <row r="6876" spans="7:32">
      <c r="G6876" s="1" t="e">
        <f t="shared" si="321"/>
        <v>#DIV/0!</v>
      </c>
      <c r="H6876" s="1" t="e">
        <f t="shared" si="322"/>
        <v>#DIV/0!</v>
      </c>
      <c r="J6876" s="1" t="e">
        <f t="shared" si="323"/>
        <v>#DIV/0!</v>
      </c>
      <c r="AC6876">
        <v>7.76</v>
      </c>
      <c r="AD6876">
        <v>7.75</v>
      </c>
      <c r="AE6876">
        <v>7.77</v>
      </c>
      <c r="AF6876">
        <v>7.8</v>
      </c>
    </row>
    <row r="6877" spans="7:32">
      <c r="G6877" s="1" t="e">
        <f t="shared" si="321"/>
        <v>#DIV/0!</v>
      </c>
      <c r="H6877" s="1" t="e">
        <f t="shared" si="322"/>
        <v>#DIV/0!</v>
      </c>
      <c r="J6877" s="1" t="e">
        <f t="shared" si="323"/>
        <v>#DIV/0!</v>
      </c>
      <c r="AC6877">
        <v>7.76</v>
      </c>
      <c r="AD6877">
        <v>7.75</v>
      </c>
      <c r="AE6877">
        <v>7.77</v>
      </c>
      <c r="AF6877">
        <v>7.8</v>
      </c>
    </row>
    <row r="6878" spans="7:32">
      <c r="G6878" s="1" t="e">
        <f t="shared" si="321"/>
        <v>#DIV/0!</v>
      </c>
      <c r="H6878" s="1" t="e">
        <f t="shared" si="322"/>
        <v>#DIV/0!</v>
      </c>
      <c r="J6878" s="1" t="e">
        <f t="shared" si="323"/>
        <v>#DIV/0!</v>
      </c>
      <c r="AC6878">
        <v>7.76</v>
      </c>
      <c r="AD6878">
        <v>7.75</v>
      </c>
      <c r="AE6878">
        <v>7.77</v>
      </c>
      <c r="AF6878">
        <v>7.8</v>
      </c>
    </row>
    <row r="6879" spans="7:32">
      <c r="G6879" s="1" t="e">
        <f t="shared" si="321"/>
        <v>#DIV/0!</v>
      </c>
      <c r="H6879" s="1" t="e">
        <f t="shared" si="322"/>
        <v>#DIV/0!</v>
      </c>
      <c r="J6879" s="1" t="e">
        <f t="shared" si="323"/>
        <v>#DIV/0!</v>
      </c>
      <c r="AC6879">
        <v>7.76</v>
      </c>
      <c r="AD6879">
        <v>7.75</v>
      </c>
      <c r="AE6879">
        <v>7.77</v>
      </c>
      <c r="AF6879">
        <v>7.8</v>
      </c>
    </row>
    <row r="6880" spans="7:32">
      <c r="G6880" s="1" t="e">
        <f t="shared" si="321"/>
        <v>#DIV/0!</v>
      </c>
      <c r="H6880" s="1" t="e">
        <f t="shared" si="322"/>
        <v>#DIV/0!</v>
      </c>
      <c r="J6880" s="1" t="e">
        <f t="shared" si="323"/>
        <v>#DIV/0!</v>
      </c>
      <c r="AC6880">
        <v>7.76</v>
      </c>
      <c r="AD6880">
        <v>7.75</v>
      </c>
      <c r="AE6880">
        <v>7.77</v>
      </c>
      <c r="AF6880">
        <v>7.8</v>
      </c>
    </row>
    <row r="6881" spans="7:32">
      <c r="G6881" s="1" t="e">
        <f t="shared" si="321"/>
        <v>#DIV/0!</v>
      </c>
      <c r="H6881" s="1" t="e">
        <f t="shared" si="322"/>
        <v>#DIV/0!</v>
      </c>
      <c r="J6881" s="1" t="e">
        <f t="shared" si="323"/>
        <v>#DIV/0!</v>
      </c>
      <c r="AC6881">
        <v>7.76</v>
      </c>
      <c r="AD6881">
        <v>7.75</v>
      </c>
      <c r="AE6881">
        <v>7.77</v>
      </c>
      <c r="AF6881">
        <v>7.8</v>
      </c>
    </row>
    <row r="6882" spans="7:32">
      <c r="G6882" s="1" t="e">
        <f t="shared" si="321"/>
        <v>#DIV/0!</v>
      </c>
      <c r="H6882" s="1" t="e">
        <f t="shared" si="322"/>
        <v>#DIV/0!</v>
      </c>
      <c r="J6882" s="1" t="e">
        <f t="shared" si="323"/>
        <v>#DIV/0!</v>
      </c>
      <c r="AC6882">
        <v>7.76</v>
      </c>
      <c r="AD6882">
        <v>7.75</v>
      </c>
      <c r="AE6882">
        <v>7.77</v>
      </c>
      <c r="AF6882">
        <v>7.8</v>
      </c>
    </row>
    <row r="6883" spans="7:32">
      <c r="G6883" s="1" t="e">
        <f t="shared" si="321"/>
        <v>#DIV/0!</v>
      </c>
      <c r="H6883" s="1" t="e">
        <f t="shared" si="322"/>
        <v>#DIV/0!</v>
      </c>
      <c r="J6883" s="1" t="e">
        <f t="shared" si="323"/>
        <v>#DIV/0!</v>
      </c>
      <c r="AC6883">
        <v>7.76</v>
      </c>
      <c r="AD6883">
        <v>7.75</v>
      </c>
      <c r="AE6883">
        <v>7.77</v>
      </c>
      <c r="AF6883">
        <v>7.8</v>
      </c>
    </row>
    <row r="6884" spans="7:32">
      <c r="G6884" s="1" t="e">
        <f t="shared" si="321"/>
        <v>#DIV/0!</v>
      </c>
      <c r="H6884" s="1" t="e">
        <f t="shared" si="322"/>
        <v>#DIV/0!</v>
      </c>
      <c r="J6884" s="1" t="e">
        <f t="shared" si="323"/>
        <v>#DIV/0!</v>
      </c>
      <c r="AC6884">
        <v>7.76</v>
      </c>
      <c r="AD6884">
        <v>7.75</v>
      </c>
      <c r="AE6884">
        <v>7.77</v>
      </c>
      <c r="AF6884">
        <v>7.8</v>
      </c>
    </row>
    <row r="6885" spans="7:32">
      <c r="G6885" s="1" t="e">
        <f t="shared" si="321"/>
        <v>#DIV/0!</v>
      </c>
      <c r="H6885" s="1" t="e">
        <f t="shared" si="322"/>
        <v>#DIV/0!</v>
      </c>
      <c r="J6885" s="1" t="e">
        <f t="shared" si="323"/>
        <v>#DIV/0!</v>
      </c>
      <c r="AC6885">
        <v>7.76</v>
      </c>
      <c r="AD6885">
        <v>7.75</v>
      </c>
      <c r="AE6885">
        <v>7.77</v>
      </c>
      <c r="AF6885">
        <v>7.8</v>
      </c>
    </row>
    <row r="6886" spans="7:32">
      <c r="G6886" s="1" t="e">
        <f t="shared" si="321"/>
        <v>#DIV/0!</v>
      </c>
      <c r="H6886" s="1" t="e">
        <f t="shared" si="322"/>
        <v>#DIV/0!</v>
      </c>
      <c r="J6886" s="1" t="e">
        <f t="shared" si="323"/>
        <v>#DIV/0!</v>
      </c>
      <c r="AC6886">
        <v>7.76</v>
      </c>
      <c r="AD6886">
        <v>7.75</v>
      </c>
      <c r="AE6886">
        <v>7.77</v>
      </c>
      <c r="AF6886">
        <v>7.8</v>
      </c>
    </row>
    <row r="6887" spans="7:32">
      <c r="G6887" s="1" t="e">
        <f t="shared" si="321"/>
        <v>#DIV/0!</v>
      </c>
      <c r="H6887" s="1" t="e">
        <f t="shared" si="322"/>
        <v>#DIV/0!</v>
      </c>
      <c r="J6887" s="1" t="e">
        <f t="shared" si="323"/>
        <v>#DIV/0!</v>
      </c>
      <c r="AC6887">
        <v>7.76</v>
      </c>
      <c r="AD6887">
        <v>7.75</v>
      </c>
      <c r="AE6887">
        <v>7.77</v>
      </c>
      <c r="AF6887">
        <v>7.8</v>
      </c>
    </row>
    <row r="6888" spans="7:32">
      <c r="G6888" s="1" t="e">
        <f t="shared" si="321"/>
        <v>#DIV/0!</v>
      </c>
      <c r="H6888" s="1" t="e">
        <f t="shared" si="322"/>
        <v>#DIV/0!</v>
      </c>
      <c r="J6888" s="1" t="e">
        <f t="shared" si="323"/>
        <v>#DIV/0!</v>
      </c>
      <c r="AC6888">
        <v>7.76</v>
      </c>
      <c r="AD6888">
        <v>7.75</v>
      </c>
      <c r="AE6888">
        <v>7.77</v>
      </c>
      <c r="AF6888">
        <v>7.8</v>
      </c>
    </row>
    <row r="6889" spans="7:32">
      <c r="G6889" s="1" t="e">
        <f t="shared" si="321"/>
        <v>#DIV/0!</v>
      </c>
      <c r="H6889" s="1" t="e">
        <f t="shared" si="322"/>
        <v>#DIV/0!</v>
      </c>
      <c r="J6889" s="1" t="e">
        <f t="shared" si="323"/>
        <v>#DIV/0!</v>
      </c>
      <c r="AC6889">
        <v>7.76</v>
      </c>
      <c r="AD6889">
        <v>7.75</v>
      </c>
      <c r="AE6889">
        <v>7.77</v>
      </c>
      <c r="AF6889">
        <v>7.8</v>
      </c>
    </row>
    <row r="6890" spans="7:32">
      <c r="G6890" s="1" t="e">
        <f t="shared" si="321"/>
        <v>#DIV/0!</v>
      </c>
      <c r="H6890" s="1" t="e">
        <f t="shared" si="322"/>
        <v>#DIV/0!</v>
      </c>
      <c r="J6890" s="1" t="e">
        <f t="shared" si="323"/>
        <v>#DIV/0!</v>
      </c>
      <c r="AC6890">
        <v>7.76</v>
      </c>
      <c r="AD6890">
        <v>7.75</v>
      </c>
      <c r="AE6890">
        <v>7.77</v>
      </c>
      <c r="AF6890">
        <v>7.8</v>
      </c>
    </row>
    <row r="6891" spans="7:32">
      <c r="G6891" s="1" t="e">
        <f t="shared" si="321"/>
        <v>#DIV/0!</v>
      </c>
      <c r="H6891" s="1" t="e">
        <f t="shared" si="322"/>
        <v>#DIV/0!</v>
      </c>
      <c r="J6891" s="1" t="e">
        <f t="shared" si="323"/>
        <v>#DIV/0!</v>
      </c>
      <c r="AC6891">
        <v>7.76</v>
      </c>
      <c r="AD6891">
        <v>7.75</v>
      </c>
      <c r="AE6891">
        <v>7.77</v>
      </c>
      <c r="AF6891">
        <v>7.8</v>
      </c>
    </row>
    <row r="6892" spans="7:32">
      <c r="G6892" s="1" t="e">
        <f t="shared" si="321"/>
        <v>#DIV/0!</v>
      </c>
      <c r="H6892" s="1" t="e">
        <f t="shared" si="322"/>
        <v>#DIV/0!</v>
      </c>
      <c r="J6892" s="1" t="e">
        <f t="shared" si="323"/>
        <v>#DIV/0!</v>
      </c>
      <c r="AC6892">
        <v>7.76</v>
      </c>
      <c r="AD6892">
        <v>7.75</v>
      </c>
      <c r="AE6892">
        <v>7.77</v>
      </c>
      <c r="AF6892">
        <v>7.8</v>
      </c>
    </row>
    <row r="6893" spans="7:32">
      <c r="G6893" s="1" t="e">
        <f t="shared" si="321"/>
        <v>#DIV/0!</v>
      </c>
      <c r="H6893" s="1" t="e">
        <f t="shared" si="322"/>
        <v>#DIV/0!</v>
      </c>
      <c r="J6893" s="1" t="e">
        <f t="shared" si="323"/>
        <v>#DIV/0!</v>
      </c>
      <c r="AC6893">
        <v>7.77</v>
      </c>
      <c r="AD6893">
        <v>7.75</v>
      </c>
      <c r="AE6893">
        <v>7.77</v>
      </c>
      <c r="AF6893">
        <v>7.8</v>
      </c>
    </row>
    <row r="6894" spans="7:32">
      <c r="G6894" s="1" t="e">
        <f t="shared" si="321"/>
        <v>#DIV/0!</v>
      </c>
      <c r="H6894" s="1" t="e">
        <f t="shared" si="322"/>
        <v>#DIV/0!</v>
      </c>
      <c r="J6894" s="1" t="e">
        <f t="shared" si="323"/>
        <v>#DIV/0!</v>
      </c>
      <c r="AC6894">
        <v>7.76</v>
      </c>
      <c r="AD6894">
        <v>7.75</v>
      </c>
      <c r="AE6894">
        <v>7.77</v>
      </c>
      <c r="AF6894">
        <v>7.8</v>
      </c>
    </row>
    <row r="6895" spans="7:32">
      <c r="G6895" s="1" t="e">
        <f t="shared" si="321"/>
        <v>#DIV/0!</v>
      </c>
      <c r="H6895" s="1" t="e">
        <f t="shared" si="322"/>
        <v>#DIV/0!</v>
      </c>
      <c r="J6895" s="1" t="e">
        <f t="shared" si="323"/>
        <v>#DIV/0!</v>
      </c>
      <c r="AC6895">
        <v>7.77</v>
      </c>
      <c r="AD6895">
        <v>7.75</v>
      </c>
      <c r="AE6895">
        <v>7.77</v>
      </c>
      <c r="AF6895">
        <v>7.8</v>
      </c>
    </row>
    <row r="6896" spans="7:32">
      <c r="G6896" s="1" t="e">
        <f t="shared" si="321"/>
        <v>#DIV/0!</v>
      </c>
      <c r="H6896" s="1" t="e">
        <f t="shared" si="322"/>
        <v>#DIV/0!</v>
      </c>
      <c r="J6896" s="1" t="e">
        <f t="shared" si="323"/>
        <v>#DIV/0!</v>
      </c>
      <c r="AC6896">
        <v>7.76</v>
      </c>
      <c r="AD6896">
        <v>7.75</v>
      </c>
      <c r="AE6896">
        <v>7.77</v>
      </c>
      <c r="AF6896">
        <v>7.8</v>
      </c>
    </row>
    <row r="6897" spans="7:32">
      <c r="G6897" s="1" t="e">
        <f t="shared" si="321"/>
        <v>#DIV/0!</v>
      </c>
      <c r="H6897" s="1" t="e">
        <f t="shared" si="322"/>
        <v>#DIV/0!</v>
      </c>
      <c r="J6897" s="1" t="e">
        <f t="shared" si="323"/>
        <v>#DIV/0!</v>
      </c>
      <c r="AC6897">
        <v>7.76</v>
      </c>
      <c r="AD6897">
        <v>7.75</v>
      </c>
      <c r="AE6897">
        <v>7.77</v>
      </c>
      <c r="AF6897">
        <v>7.8</v>
      </c>
    </row>
    <row r="6898" spans="7:32">
      <c r="G6898" s="1" t="e">
        <f t="shared" si="321"/>
        <v>#DIV/0!</v>
      </c>
      <c r="H6898" s="1" t="e">
        <f t="shared" si="322"/>
        <v>#DIV/0!</v>
      </c>
      <c r="J6898" s="1" t="e">
        <f t="shared" si="323"/>
        <v>#DIV/0!</v>
      </c>
      <c r="AC6898">
        <v>7.76</v>
      </c>
      <c r="AD6898">
        <v>7.75</v>
      </c>
      <c r="AE6898">
        <v>7.77</v>
      </c>
      <c r="AF6898">
        <v>7.8</v>
      </c>
    </row>
    <row r="6899" spans="7:32">
      <c r="G6899" s="1" t="e">
        <f t="shared" si="321"/>
        <v>#DIV/0!</v>
      </c>
      <c r="H6899" s="1" t="e">
        <f t="shared" si="322"/>
        <v>#DIV/0!</v>
      </c>
      <c r="J6899" s="1" t="e">
        <f t="shared" si="323"/>
        <v>#DIV/0!</v>
      </c>
      <c r="AC6899">
        <v>7.76</v>
      </c>
      <c r="AD6899">
        <v>7.75</v>
      </c>
      <c r="AE6899">
        <v>7.77</v>
      </c>
      <c r="AF6899">
        <v>7.8</v>
      </c>
    </row>
    <row r="6900" spans="7:32">
      <c r="G6900" s="1" t="e">
        <f t="shared" si="321"/>
        <v>#DIV/0!</v>
      </c>
      <c r="H6900" s="1" t="e">
        <f t="shared" si="322"/>
        <v>#DIV/0!</v>
      </c>
      <c r="J6900" s="1" t="e">
        <f t="shared" si="323"/>
        <v>#DIV/0!</v>
      </c>
      <c r="AC6900">
        <v>7.76</v>
      </c>
      <c r="AD6900">
        <v>7.75</v>
      </c>
      <c r="AE6900">
        <v>7.77</v>
      </c>
      <c r="AF6900">
        <v>7.8</v>
      </c>
    </row>
    <row r="6901" spans="7:32">
      <c r="G6901" s="1" t="e">
        <f t="shared" si="321"/>
        <v>#DIV/0!</v>
      </c>
      <c r="H6901" s="1" t="e">
        <f t="shared" si="322"/>
        <v>#DIV/0!</v>
      </c>
      <c r="J6901" s="1" t="e">
        <f t="shared" si="323"/>
        <v>#DIV/0!</v>
      </c>
      <c r="AC6901">
        <v>7.76</v>
      </c>
      <c r="AD6901">
        <v>7.75</v>
      </c>
      <c r="AE6901">
        <v>7.77</v>
      </c>
      <c r="AF6901">
        <v>7.8</v>
      </c>
    </row>
    <row r="6902" spans="7:32">
      <c r="G6902" s="1" t="e">
        <f t="shared" si="321"/>
        <v>#DIV/0!</v>
      </c>
      <c r="H6902" s="1" t="e">
        <f t="shared" si="322"/>
        <v>#DIV/0!</v>
      </c>
      <c r="J6902" s="1" t="e">
        <f t="shared" si="323"/>
        <v>#DIV/0!</v>
      </c>
      <c r="AC6902">
        <v>7.76</v>
      </c>
      <c r="AD6902">
        <v>7.75</v>
      </c>
      <c r="AE6902">
        <v>7.77</v>
      </c>
      <c r="AF6902">
        <v>7.8</v>
      </c>
    </row>
    <row r="6903" spans="7:32">
      <c r="G6903" s="1" t="e">
        <f t="shared" si="321"/>
        <v>#DIV/0!</v>
      </c>
      <c r="H6903" s="1" t="e">
        <f t="shared" si="322"/>
        <v>#DIV/0!</v>
      </c>
      <c r="J6903" s="1" t="e">
        <f t="shared" si="323"/>
        <v>#DIV/0!</v>
      </c>
      <c r="AC6903">
        <v>7.76</v>
      </c>
      <c r="AD6903">
        <v>7.75</v>
      </c>
      <c r="AE6903">
        <v>7.77</v>
      </c>
      <c r="AF6903">
        <v>7.8</v>
      </c>
    </row>
    <row r="6904" spans="7:32">
      <c r="G6904" s="1" t="e">
        <f t="shared" si="321"/>
        <v>#DIV/0!</v>
      </c>
      <c r="H6904" s="1" t="e">
        <f t="shared" si="322"/>
        <v>#DIV/0!</v>
      </c>
      <c r="J6904" s="1" t="e">
        <f t="shared" si="323"/>
        <v>#DIV/0!</v>
      </c>
      <c r="AC6904">
        <v>7.76</v>
      </c>
      <c r="AD6904">
        <v>7.75</v>
      </c>
      <c r="AE6904">
        <v>7.77</v>
      </c>
      <c r="AF6904">
        <v>7.8</v>
      </c>
    </row>
    <row r="6905" spans="7:32">
      <c r="G6905" s="1" t="e">
        <f t="shared" si="321"/>
        <v>#DIV/0!</v>
      </c>
      <c r="H6905" s="1" t="e">
        <f t="shared" si="322"/>
        <v>#DIV/0!</v>
      </c>
      <c r="J6905" s="1" t="e">
        <f t="shared" si="323"/>
        <v>#DIV/0!</v>
      </c>
      <c r="AC6905">
        <v>7.76</v>
      </c>
      <c r="AD6905">
        <v>7.75</v>
      </c>
      <c r="AE6905">
        <v>7.77</v>
      </c>
      <c r="AF6905">
        <v>7.8</v>
      </c>
    </row>
    <row r="6906" spans="7:32">
      <c r="G6906" s="1" t="e">
        <f t="shared" si="321"/>
        <v>#DIV/0!</v>
      </c>
      <c r="H6906" s="1" t="e">
        <f t="shared" si="322"/>
        <v>#DIV/0!</v>
      </c>
      <c r="J6906" s="1" t="e">
        <f t="shared" si="323"/>
        <v>#DIV/0!</v>
      </c>
      <c r="AC6906">
        <v>7.76</v>
      </c>
      <c r="AD6906">
        <v>7.75</v>
      </c>
      <c r="AE6906">
        <v>7.77</v>
      </c>
      <c r="AF6906">
        <v>7.8</v>
      </c>
    </row>
    <row r="6907" spans="7:32">
      <c r="G6907" s="1" t="e">
        <f t="shared" si="321"/>
        <v>#DIV/0!</v>
      </c>
      <c r="H6907" s="1" t="e">
        <f t="shared" si="322"/>
        <v>#DIV/0!</v>
      </c>
      <c r="J6907" s="1" t="e">
        <f t="shared" si="323"/>
        <v>#DIV/0!</v>
      </c>
      <c r="AC6907">
        <v>7.77</v>
      </c>
      <c r="AD6907">
        <v>7.75</v>
      </c>
      <c r="AE6907">
        <v>7.77</v>
      </c>
      <c r="AF6907">
        <v>7.8</v>
      </c>
    </row>
    <row r="6908" spans="7:32">
      <c r="G6908" s="1" t="e">
        <f t="shared" si="321"/>
        <v>#DIV/0!</v>
      </c>
      <c r="H6908" s="1" t="e">
        <f t="shared" si="322"/>
        <v>#DIV/0!</v>
      </c>
      <c r="J6908" s="1" t="e">
        <f t="shared" si="323"/>
        <v>#DIV/0!</v>
      </c>
      <c r="AC6908">
        <v>7.76</v>
      </c>
      <c r="AD6908">
        <v>7.75</v>
      </c>
      <c r="AE6908">
        <v>7.77</v>
      </c>
      <c r="AF6908">
        <v>7.8</v>
      </c>
    </row>
    <row r="6909" spans="7:32">
      <c r="G6909" s="1" t="e">
        <f t="shared" si="321"/>
        <v>#DIV/0!</v>
      </c>
      <c r="H6909" s="1" t="e">
        <f t="shared" si="322"/>
        <v>#DIV/0!</v>
      </c>
      <c r="J6909" s="1" t="e">
        <f t="shared" si="323"/>
        <v>#DIV/0!</v>
      </c>
      <c r="AC6909">
        <v>7.76</v>
      </c>
      <c r="AD6909">
        <v>7.75</v>
      </c>
      <c r="AE6909">
        <v>7.77</v>
      </c>
      <c r="AF6909">
        <v>7.8</v>
      </c>
    </row>
    <row r="6910" spans="7:32">
      <c r="G6910" s="1" t="e">
        <f t="shared" si="321"/>
        <v>#DIV/0!</v>
      </c>
      <c r="H6910" s="1" t="e">
        <f t="shared" si="322"/>
        <v>#DIV/0!</v>
      </c>
      <c r="J6910" s="1" t="e">
        <f t="shared" si="323"/>
        <v>#DIV/0!</v>
      </c>
      <c r="AC6910">
        <v>7.76</v>
      </c>
      <c r="AD6910">
        <v>7.75</v>
      </c>
      <c r="AE6910">
        <v>7.77</v>
      </c>
      <c r="AF6910">
        <v>7.8</v>
      </c>
    </row>
    <row r="6911" spans="7:32">
      <c r="G6911" s="1" t="e">
        <f t="shared" si="321"/>
        <v>#DIV/0!</v>
      </c>
      <c r="H6911" s="1" t="e">
        <f t="shared" si="322"/>
        <v>#DIV/0!</v>
      </c>
      <c r="J6911" s="1" t="e">
        <f t="shared" si="323"/>
        <v>#DIV/0!</v>
      </c>
      <c r="AC6911">
        <v>7.77</v>
      </c>
      <c r="AD6911">
        <v>7.75</v>
      </c>
      <c r="AE6911">
        <v>7.77</v>
      </c>
      <c r="AF6911">
        <v>7.8</v>
      </c>
    </row>
    <row r="6912" spans="7:32">
      <c r="G6912" s="1" t="e">
        <f t="shared" si="321"/>
        <v>#DIV/0!</v>
      </c>
      <c r="H6912" s="1" t="e">
        <f t="shared" si="322"/>
        <v>#DIV/0!</v>
      </c>
      <c r="J6912" s="1" t="e">
        <f t="shared" si="323"/>
        <v>#DIV/0!</v>
      </c>
      <c r="AC6912">
        <v>7.76</v>
      </c>
      <c r="AD6912">
        <v>7.75</v>
      </c>
      <c r="AE6912">
        <v>7.77</v>
      </c>
      <c r="AF6912">
        <v>7.8</v>
      </c>
    </row>
    <row r="6913" spans="7:32">
      <c r="G6913" s="1" t="e">
        <f t="shared" si="321"/>
        <v>#DIV/0!</v>
      </c>
      <c r="H6913" s="1" t="e">
        <f t="shared" si="322"/>
        <v>#DIV/0!</v>
      </c>
      <c r="J6913" s="1" t="e">
        <f t="shared" si="323"/>
        <v>#DIV/0!</v>
      </c>
      <c r="AC6913">
        <v>7.76</v>
      </c>
      <c r="AD6913">
        <v>7.75</v>
      </c>
      <c r="AE6913">
        <v>7.77</v>
      </c>
      <c r="AF6913">
        <v>7.8</v>
      </c>
    </row>
    <row r="6914" spans="7:32">
      <c r="G6914" s="1" t="e">
        <f t="shared" ref="G6914:G6977" si="324">AVERAGE(B6914:F6914)</f>
        <v>#DIV/0!</v>
      </c>
      <c r="H6914" s="1" t="e">
        <f t="shared" ref="H6914:H6977" si="325">STDEV(B6914:F6914)</f>
        <v>#DIV/0!</v>
      </c>
      <c r="J6914" s="1" t="e">
        <f t="shared" si="323"/>
        <v>#DIV/0!</v>
      </c>
      <c r="AC6914">
        <v>7.76</v>
      </c>
      <c r="AD6914">
        <v>7.75</v>
      </c>
      <c r="AE6914">
        <v>7.77</v>
      </c>
      <c r="AF6914">
        <v>7.8</v>
      </c>
    </row>
    <row r="6915" spans="7:32">
      <c r="G6915" s="1" t="e">
        <f t="shared" si="324"/>
        <v>#DIV/0!</v>
      </c>
      <c r="H6915" s="1" t="e">
        <f t="shared" si="325"/>
        <v>#DIV/0!</v>
      </c>
      <c r="J6915" s="1" t="e">
        <f t="shared" ref="J6915:J6978" si="326">H6915*2.776/SQRT($I$2)</f>
        <v>#DIV/0!</v>
      </c>
      <c r="AC6915">
        <v>7.76</v>
      </c>
      <c r="AD6915">
        <v>7.75</v>
      </c>
      <c r="AE6915">
        <v>7.77</v>
      </c>
      <c r="AF6915">
        <v>7.8</v>
      </c>
    </row>
    <row r="6916" spans="7:32">
      <c r="G6916" s="1" t="e">
        <f t="shared" si="324"/>
        <v>#DIV/0!</v>
      </c>
      <c r="H6916" s="1" t="e">
        <f t="shared" si="325"/>
        <v>#DIV/0!</v>
      </c>
      <c r="J6916" s="1" t="e">
        <f t="shared" si="326"/>
        <v>#DIV/0!</v>
      </c>
      <c r="AC6916">
        <v>7.76</v>
      </c>
      <c r="AD6916">
        <v>7.75</v>
      </c>
      <c r="AE6916">
        <v>7.77</v>
      </c>
      <c r="AF6916">
        <v>7.8</v>
      </c>
    </row>
    <row r="6917" spans="7:32">
      <c r="G6917" s="1" t="e">
        <f t="shared" si="324"/>
        <v>#DIV/0!</v>
      </c>
      <c r="H6917" s="1" t="e">
        <f t="shared" si="325"/>
        <v>#DIV/0!</v>
      </c>
      <c r="J6917" s="1" t="e">
        <f t="shared" si="326"/>
        <v>#DIV/0!</v>
      </c>
      <c r="AC6917">
        <v>7.76</v>
      </c>
      <c r="AD6917">
        <v>7.75</v>
      </c>
      <c r="AE6917">
        <v>7.77</v>
      </c>
      <c r="AF6917">
        <v>7.8</v>
      </c>
    </row>
    <row r="6918" spans="7:32">
      <c r="G6918" s="1" t="e">
        <f t="shared" si="324"/>
        <v>#DIV/0!</v>
      </c>
      <c r="H6918" s="1" t="e">
        <f t="shared" si="325"/>
        <v>#DIV/0!</v>
      </c>
      <c r="J6918" s="1" t="e">
        <f t="shared" si="326"/>
        <v>#DIV/0!</v>
      </c>
      <c r="AC6918">
        <v>7.76</v>
      </c>
      <c r="AD6918">
        <v>7.75</v>
      </c>
      <c r="AE6918">
        <v>7.77</v>
      </c>
      <c r="AF6918">
        <v>7.8</v>
      </c>
    </row>
    <row r="6919" spans="7:32">
      <c r="G6919" s="1" t="e">
        <f t="shared" si="324"/>
        <v>#DIV/0!</v>
      </c>
      <c r="H6919" s="1" t="e">
        <f t="shared" si="325"/>
        <v>#DIV/0!</v>
      </c>
      <c r="J6919" s="1" t="e">
        <f t="shared" si="326"/>
        <v>#DIV/0!</v>
      </c>
      <c r="AC6919">
        <v>7.77</v>
      </c>
      <c r="AD6919">
        <v>7.75</v>
      </c>
      <c r="AE6919">
        <v>7.77</v>
      </c>
      <c r="AF6919">
        <v>7.8</v>
      </c>
    </row>
    <row r="6920" spans="7:32">
      <c r="G6920" s="1" t="e">
        <f t="shared" si="324"/>
        <v>#DIV/0!</v>
      </c>
      <c r="H6920" s="1" t="e">
        <f t="shared" si="325"/>
        <v>#DIV/0!</v>
      </c>
      <c r="J6920" s="1" t="e">
        <f t="shared" si="326"/>
        <v>#DIV/0!</v>
      </c>
      <c r="AC6920">
        <v>7.76</v>
      </c>
      <c r="AD6920">
        <v>7.75</v>
      </c>
      <c r="AE6920">
        <v>7.77</v>
      </c>
      <c r="AF6920">
        <v>7.8</v>
      </c>
    </row>
    <row r="6921" spans="7:32">
      <c r="G6921" s="1" t="e">
        <f t="shared" si="324"/>
        <v>#DIV/0!</v>
      </c>
      <c r="H6921" s="1" t="e">
        <f t="shared" si="325"/>
        <v>#DIV/0!</v>
      </c>
      <c r="J6921" s="1" t="e">
        <f t="shared" si="326"/>
        <v>#DIV/0!</v>
      </c>
      <c r="AC6921">
        <v>7.76</v>
      </c>
      <c r="AD6921">
        <v>7.75</v>
      </c>
      <c r="AE6921">
        <v>7.77</v>
      </c>
      <c r="AF6921">
        <v>7.8</v>
      </c>
    </row>
    <row r="6922" spans="7:32">
      <c r="G6922" s="1" t="e">
        <f t="shared" si="324"/>
        <v>#DIV/0!</v>
      </c>
      <c r="H6922" s="1" t="e">
        <f t="shared" si="325"/>
        <v>#DIV/0!</v>
      </c>
      <c r="J6922" s="1" t="e">
        <f t="shared" si="326"/>
        <v>#DIV/0!</v>
      </c>
      <c r="AC6922">
        <v>7.76</v>
      </c>
      <c r="AD6922">
        <v>7.75</v>
      </c>
      <c r="AE6922">
        <v>7.77</v>
      </c>
      <c r="AF6922">
        <v>7.8</v>
      </c>
    </row>
    <row r="6923" spans="7:32">
      <c r="G6923" s="1" t="e">
        <f t="shared" si="324"/>
        <v>#DIV/0!</v>
      </c>
      <c r="H6923" s="1" t="e">
        <f t="shared" si="325"/>
        <v>#DIV/0!</v>
      </c>
      <c r="J6923" s="1" t="e">
        <f t="shared" si="326"/>
        <v>#DIV/0!</v>
      </c>
      <c r="AC6923">
        <v>7.77</v>
      </c>
      <c r="AD6923">
        <v>7.75</v>
      </c>
      <c r="AE6923">
        <v>7.77</v>
      </c>
      <c r="AF6923">
        <v>7.8</v>
      </c>
    </row>
    <row r="6924" spans="7:32">
      <c r="G6924" s="1" t="e">
        <f t="shared" si="324"/>
        <v>#DIV/0!</v>
      </c>
      <c r="H6924" s="1" t="e">
        <f t="shared" si="325"/>
        <v>#DIV/0!</v>
      </c>
      <c r="J6924" s="1" t="e">
        <f t="shared" si="326"/>
        <v>#DIV/0!</v>
      </c>
      <c r="AC6924">
        <v>7.76</v>
      </c>
      <c r="AD6924">
        <v>7.75</v>
      </c>
      <c r="AE6924">
        <v>7.77</v>
      </c>
      <c r="AF6924">
        <v>7.8</v>
      </c>
    </row>
    <row r="6925" spans="7:32">
      <c r="G6925" s="1" t="e">
        <f t="shared" si="324"/>
        <v>#DIV/0!</v>
      </c>
      <c r="H6925" s="1" t="e">
        <f t="shared" si="325"/>
        <v>#DIV/0!</v>
      </c>
      <c r="J6925" s="1" t="e">
        <f t="shared" si="326"/>
        <v>#DIV/0!</v>
      </c>
      <c r="AC6925">
        <v>7.76</v>
      </c>
      <c r="AD6925">
        <v>7.75</v>
      </c>
      <c r="AE6925">
        <v>7.77</v>
      </c>
      <c r="AF6925">
        <v>7.8</v>
      </c>
    </row>
    <row r="6926" spans="7:32">
      <c r="G6926" s="1" t="e">
        <f t="shared" si="324"/>
        <v>#DIV/0!</v>
      </c>
      <c r="H6926" s="1" t="e">
        <f t="shared" si="325"/>
        <v>#DIV/0!</v>
      </c>
      <c r="J6926" s="1" t="e">
        <f t="shared" si="326"/>
        <v>#DIV/0!</v>
      </c>
      <c r="AC6926">
        <v>7.76</v>
      </c>
      <c r="AD6926">
        <v>7.75</v>
      </c>
      <c r="AE6926">
        <v>7.77</v>
      </c>
      <c r="AF6926">
        <v>7.8</v>
      </c>
    </row>
    <row r="6927" spans="7:32">
      <c r="G6927" s="1" t="e">
        <f t="shared" si="324"/>
        <v>#DIV/0!</v>
      </c>
      <c r="H6927" s="1" t="e">
        <f t="shared" si="325"/>
        <v>#DIV/0!</v>
      </c>
      <c r="J6927" s="1" t="e">
        <f t="shared" si="326"/>
        <v>#DIV/0!</v>
      </c>
      <c r="AC6927">
        <v>7.76</v>
      </c>
      <c r="AD6927">
        <v>7.75</v>
      </c>
      <c r="AE6927">
        <v>7.77</v>
      </c>
      <c r="AF6927">
        <v>7.8</v>
      </c>
    </row>
    <row r="6928" spans="7:32">
      <c r="G6928" s="1" t="e">
        <f t="shared" si="324"/>
        <v>#DIV/0!</v>
      </c>
      <c r="H6928" s="1" t="e">
        <f t="shared" si="325"/>
        <v>#DIV/0!</v>
      </c>
      <c r="J6928" s="1" t="e">
        <f t="shared" si="326"/>
        <v>#DIV/0!</v>
      </c>
      <c r="AC6928">
        <v>7.76</v>
      </c>
      <c r="AD6928">
        <v>7.75</v>
      </c>
      <c r="AE6928">
        <v>7.77</v>
      </c>
      <c r="AF6928">
        <v>7.8</v>
      </c>
    </row>
    <row r="6929" spans="7:32">
      <c r="G6929" s="1" t="e">
        <f t="shared" si="324"/>
        <v>#DIV/0!</v>
      </c>
      <c r="H6929" s="1" t="e">
        <f t="shared" si="325"/>
        <v>#DIV/0!</v>
      </c>
      <c r="J6929" s="1" t="e">
        <f t="shared" si="326"/>
        <v>#DIV/0!</v>
      </c>
      <c r="AC6929">
        <v>7.76</v>
      </c>
      <c r="AD6929">
        <v>7.75</v>
      </c>
      <c r="AE6929">
        <v>7.77</v>
      </c>
      <c r="AF6929">
        <v>7.8</v>
      </c>
    </row>
    <row r="6930" spans="7:32">
      <c r="G6930" s="1" t="e">
        <f t="shared" si="324"/>
        <v>#DIV/0!</v>
      </c>
      <c r="H6930" s="1" t="e">
        <f t="shared" si="325"/>
        <v>#DIV/0!</v>
      </c>
      <c r="J6930" s="1" t="e">
        <f t="shared" si="326"/>
        <v>#DIV/0!</v>
      </c>
      <c r="AC6930">
        <v>7.76</v>
      </c>
      <c r="AD6930">
        <v>7.75</v>
      </c>
      <c r="AE6930">
        <v>7.77</v>
      </c>
      <c r="AF6930">
        <v>7.8</v>
      </c>
    </row>
    <row r="6931" spans="7:32">
      <c r="G6931" s="1" t="e">
        <f t="shared" si="324"/>
        <v>#DIV/0!</v>
      </c>
      <c r="H6931" s="1" t="e">
        <f t="shared" si="325"/>
        <v>#DIV/0!</v>
      </c>
      <c r="J6931" s="1" t="e">
        <f t="shared" si="326"/>
        <v>#DIV/0!</v>
      </c>
      <c r="AC6931">
        <v>7.76</v>
      </c>
      <c r="AD6931">
        <v>7.75</v>
      </c>
      <c r="AE6931">
        <v>7.77</v>
      </c>
      <c r="AF6931">
        <v>7.8</v>
      </c>
    </row>
    <row r="6932" spans="7:32">
      <c r="G6932" s="1" t="e">
        <f t="shared" si="324"/>
        <v>#DIV/0!</v>
      </c>
      <c r="H6932" s="1" t="e">
        <f t="shared" si="325"/>
        <v>#DIV/0!</v>
      </c>
      <c r="J6932" s="1" t="e">
        <f t="shared" si="326"/>
        <v>#DIV/0!</v>
      </c>
      <c r="AC6932">
        <v>7.76</v>
      </c>
      <c r="AD6932">
        <v>7.75</v>
      </c>
      <c r="AE6932">
        <v>7.77</v>
      </c>
      <c r="AF6932">
        <v>7.8</v>
      </c>
    </row>
    <row r="6933" spans="7:32">
      <c r="G6933" s="1" t="e">
        <f t="shared" si="324"/>
        <v>#DIV/0!</v>
      </c>
      <c r="H6933" s="1" t="e">
        <f t="shared" si="325"/>
        <v>#DIV/0!</v>
      </c>
      <c r="J6933" s="1" t="e">
        <f t="shared" si="326"/>
        <v>#DIV/0!</v>
      </c>
      <c r="AC6933">
        <v>7.76</v>
      </c>
      <c r="AD6933">
        <v>7.75</v>
      </c>
      <c r="AE6933">
        <v>7.77</v>
      </c>
      <c r="AF6933">
        <v>7.8</v>
      </c>
    </row>
    <row r="6934" spans="7:32">
      <c r="G6934" s="1" t="e">
        <f t="shared" si="324"/>
        <v>#DIV/0!</v>
      </c>
      <c r="H6934" s="1" t="e">
        <f t="shared" si="325"/>
        <v>#DIV/0!</v>
      </c>
      <c r="J6934" s="1" t="e">
        <f t="shared" si="326"/>
        <v>#DIV/0!</v>
      </c>
      <c r="AC6934">
        <v>7.76</v>
      </c>
      <c r="AD6934">
        <v>7.75</v>
      </c>
      <c r="AE6934">
        <v>7.77</v>
      </c>
      <c r="AF6934">
        <v>7.8</v>
      </c>
    </row>
    <row r="6935" spans="7:32">
      <c r="G6935" s="1" t="e">
        <f t="shared" si="324"/>
        <v>#DIV/0!</v>
      </c>
      <c r="H6935" s="1" t="e">
        <f t="shared" si="325"/>
        <v>#DIV/0!</v>
      </c>
      <c r="J6935" s="1" t="e">
        <f t="shared" si="326"/>
        <v>#DIV/0!</v>
      </c>
      <c r="AC6935">
        <v>7.76</v>
      </c>
      <c r="AD6935">
        <v>7.75</v>
      </c>
      <c r="AE6935">
        <v>7.77</v>
      </c>
      <c r="AF6935">
        <v>7.8</v>
      </c>
    </row>
    <row r="6936" spans="7:32">
      <c r="G6936" s="1" t="e">
        <f t="shared" si="324"/>
        <v>#DIV/0!</v>
      </c>
      <c r="H6936" s="1" t="e">
        <f t="shared" si="325"/>
        <v>#DIV/0!</v>
      </c>
      <c r="J6936" s="1" t="e">
        <f t="shared" si="326"/>
        <v>#DIV/0!</v>
      </c>
      <c r="AC6936">
        <v>7.77</v>
      </c>
      <c r="AD6936">
        <v>7.75</v>
      </c>
      <c r="AE6936">
        <v>7.77</v>
      </c>
      <c r="AF6936">
        <v>7.8</v>
      </c>
    </row>
    <row r="6937" spans="7:32">
      <c r="G6937" s="1" t="e">
        <f t="shared" si="324"/>
        <v>#DIV/0!</v>
      </c>
      <c r="H6937" s="1" t="e">
        <f t="shared" si="325"/>
        <v>#DIV/0!</v>
      </c>
      <c r="J6937" s="1" t="e">
        <f t="shared" si="326"/>
        <v>#DIV/0!</v>
      </c>
      <c r="AC6937">
        <v>7.76</v>
      </c>
      <c r="AD6937">
        <v>7.75</v>
      </c>
      <c r="AE6937">
        <v>7.77</v>
      </c>
      <c r="AF6937">
        <v>7.8</v>
      </c>
    </row>
    <row r="6938" spans="7:32">
      <c r="G6938" s="1" t="e">
        <f t="shared" si="324"/>
        <v>#DIV/0!</v>
      </c>
      <c r="H6938" s="1" t="e">
        <f t="shared" si="325"/>
        <v>#DIV/0!</v>
      </c>
      <c r="J6938" s="1" t="e">
        <f t="shared" si="326"/>
        <v>#DIV/0!</v>
      </c>
      <c r="AC6938">
        <v>7.77</v>
      </c>
      <c r="AD6938">
        <v>7.75</v>
      </c>
      <c r="AE6938">
        <v>7.77</v>
      </c>
      <c r="AF6938">
        <v>7.8</v>
      </c>
    </row>
    <row r="6939" spans="7:32">
      <c r="G6939" s="1" t="e">
        <f t="shared" si="324"/>
        <v>#DIV/0!</v>
      </c>
      <c r="H6939" s="1" t="e">
        <f t="shared" si="325"/>
        <v>#DIV/0!</v>
      </c>
      <c r="J6939" s="1" t="e">
        <f t="shared" si="326"/>
        <v>#DIV/0!</v>
      </c>
      <c r="AC6939">
        <v>7.76</v>
      </c>
      <c r="AD6939">
        <v>7.75</v>
      </c>
      <c r="AE6939">
        <v>7.77</v>
      </c>
      <c r="AF6939">
        <v>7.8</v>
      </c>
    </row>
    <row r="6940" spans="7:32">
      <c r="G6940" s="1" t="e">
        <f t="shared" si="324"/>
        <v>#DIV/0!</v>
      </c>
      <c r="H6940" s="1" t="e">
        <f t="shared" si="325"/>
        <v>#DIV/0!</v>
      </c>
      <c r="J6940" s="1" t="e">
        <f t="shared" si="326"/>
        <v>#DIV/0!</v>
      </c>
      <c r="AC6940">
        <v>7.76</v>
      </c>
      <c r="AD6940">
        <v>7.75</v>
      </c>
      <c r="AE6940">
        <v>7.77</v>
      </c>
      <c r="AF6940">
        <v>7.8</v>
      </c>
    </row>
    <row r="6941" spans="7:32">
      <c r="G6941" s="1" t="e">
        <f t="shared" si="324"/>
        <v>#DIV/0!</v>
      </c>
      <c r="H6941" s="1" t="e">
        <f t="shared" si="325"/>
        <v>#DIV/0!</v>
      </c>
      <c r="J6941" s="1" t="e">
        <f t="shared" si="326"/>
        <v>#DIV/0!</v>
      </c>
      <c r="AC6941">
        <v>7.76</v>
      </c>
      <c r="AD6941">
        <v>7.75</v>
      </c>
      <c r="AE6941">
        <v>7.77</v>
      </c>
      <c r="AF6941">
        <v>7.8</v>
      </c>
    </row>
    <row r="6942" spans="7:32">
      <c r="G6942" s="1" t="e">
        <f t="shared" si="324"/>
        <v>#DIV/0!</v>
      </c>
      <c r="H6942" s="1" t="e">
        <f t="shared" si="325"/>
        <v>#DIV/0!</v>
      </c>
      <c r="J6942" s="1" t="e">
        <f t="shared" si="326"/>
        <v>#DIV/0!</v>
      </c>
      <c r="AC6942">
        <v>7.77</v>
      </c>
      <c r="AD6942">
        <v>7.75</v>
      </c>
      <c r="AE6942">
        <v>7.77</v>
      </c>
      <c r="AF6942">
        <v>7.8</v>
      </c>
    </row>
    <row r="6943" spans="7:32">
      <c r="G6943" s="1" t="e">
        <f t="shared" si="324"/>
        <v>#DIV/0!</v>
      </c>
      <c r="H6943" s="1" t="e">
        <f t="shared" si="325"/>
        <v>#DIV/0!</v>
      </c>
      <c r="J6943" s="1" t="e">
        <f t="shared" si="326"/>
        <v>#DIV/0!</v>
      </c>
      <c r="AC6943">
        <v>7.76</v>
      </c>
      <c r="AD6943">
        <v>7.75</v>
      </c>
      <c r="AE6943">
        <v>7.77</v>
      </c>
      <c r="AF6943">
        <v>7.8</v>
      </c>
    </row>
    <row r="6944" spans="7:32">
      <c r="G6944" s="1" t="e">
        <f t="shared" si="324"/>
        <v>#DIV/0!</v>
      </c>
      <c r="H6944" s="1" t="e">
        <f t="shared" si="325"/>
        <v>#DIV/0!</v>
      </c>
      <c r="J6944" s="1" t="e">
        <f t="shared" si="326"/>
        <v>#DIV/0!</v>
      </c>
      <c r="AC6944">
        <v>7.76</v>
      </c>
      <c r="AD6944">
        <v>7.75</v>
      </c>
      <c r="AE6944">
        <v>7.77</v>
      </c>
      <c r="AF6944">
        <v>7.8</v>
      </c>
    </row>
    <row r="6945" spans="7:32">
      <c r="G6945" s="1" t="e">
        <f t="shared" si="324"/>
        <v>#DIV/0!</v>
      </c>
      <c r="H6945" s="1" t="e">
        <f t="shared" si="325"/>
        <v>#DIV/0!</v>
      </c>
      <c r="J6945" s="1" t="e">
        <f t="shared" si="326"/>
        <v>#DIV/0!</v>
      </c>
      <c r="AC6945">
        <v>7.76</v>
      </c>
      <c r="AD6945">
        <v>7.75</v>
      </c>
      <c r="AE6945">
        <v>7.77</v>
      </c>
      <c r="AF6945">
        <v>7.8</v>
      </c>
    </row>
    <row r="6946" spans="7:32">
      <c r="G6946" s="1" t="e">
        <f t="shared" si="324"/>
        <v>#DIV/0!</v>
      </c>
      <c r="H6946" s="1" t="e">
        <f t="shared" si="325"/>
        <v>#DIV/0!</v>
      </c>
      <c r="J6946" s="1" t="e">
        <f t="shared" si="326"/>
        <v>#DIV/0!</v>
      </c>
      <c r="AC6946">
        <v>7.76</v>
      </c>
      <c r="AD6946">
        <v>7.75</v>
      </c>
      <c r="AE6946">
        <v>7.77</v>
      </c>
      <c r="AF6946">
        <v>7.8</v>
      </c>
    </row>
    <row r="6947" spans="7:32">
      <c r="G6947" s="1" t="e">
        <f t="shared" si="324"/>
        <v>#DIV/0!</v>
      </c>
      <c r="H6947" s="1" t="e">
        <f t="shared" si="325"/>
        <v>#DIV/0!</v>
      </c>
      <c r="J6947" s="1" t="e">
        <f t="shared" si="326"/>
        <v>#DIV/0!</v>
      </c>
      <c r="AC6947">
        <v>7.76</v>
      </c>
      <c r="AD6947">
        <v>7.75</v>
      </c>
      <c r="AE6947">
        <v>7.77</v>
      </c>
      <c r="AF6947">
        <v>7.8</v>
      </c>
    </row>
    <row r="6948" spans="7:32">
      <c r="G6948" s="1" t="e">
        <f t="shared" si="324"/>
        <v>#DIV/0!</v>
      </c>
      <c r="H6948" s="1" t="e">
        <f t="shared" si="325"/>
        <v>#DIV/0!</v>
      </c>
      <c r="J6948" s="1" t="e">
        <f t="shared" si="326"/>
        <v>#DIV/0!</v>
      </c>
      <c r="AC6948">
        <v>7.76</v>
      </c>
      <c r="AD6948">
        <v>7.75</v>
      </c>
      <c r="AE6948">
        <v>7.77</v>
      </c>
      <c r="AF6948">
        <v>7.8</v>
      </c>
    </row>
    <row r="6949" spans="7:32">
      <c r="G6949" s="1" t="e">
        <f t="shared" si="324"/>
        <v>#DIV/0!</v>
      </c>
      <c r="H6949" s="1" t="e">
        <f t="shared" si="325"/>
        <v>#DIV/0!</v>
      </c>
      <c r="J6949" s="1" t="e">
        <f t="shared" si="326"/>
        <v>#DIV/0!</v>
      </c>
      <c r="AC6949">
        <v>7.76</v>
      </c>
      <c r="AD6949">
        <v>7.75</v>
      </c>
      <c r="AE6949">
        <v>7.77</v>
      </c>
      <c r="AF6949">
        <v>7.8</v>
      </c>
    </row>
    <row r="6950" spans="7:32">
      <c r="G6950" s="1" t="e">
        <f t="shared" si="324"/>
        <v>#DIV/0!</v>
      </c>
      <c r="H6950" s="1" t="e">
        <f t="shared" si="325"/>
        <v>#DIV/0!</v>
      </c>
      <c r="J6950" s="1" t="e">
        <f t="shared" si="326"/>
        <v>#DIV/0!</v>
      </c>
      <c r="AC6950">
        <v>7.77</v>
      </c>
      <c r="AD6950">
        <v>7.75</v>
      </c>
      <c r="AE6950">
        <v>7.77</v>
      </c>
      <c r="AF6950">
        <v>7.8</v>
      </c>
    </row>
    <row r="6951" spans="7:32">
      <c r="G6951" s="1" t="e">
        <f t="shared" si="324"/>
        <v>#DIV/0!</v>
      </c>
      <c r="H6951" s="1" t="e">
        <f t="shared" si="325"/>
        <v>#DIV/0!</v>
      </c>
      <c r="J6951" s="1" t="e">
        <f t="shared" si="326"/>
        <v>#DIV/0!</v>
      </c>
      <c r="AC6951">
        <v>7.76</v>
      </c>
      <c r="AD6951">
        <v>7.75</v>
      </c>
      <c r="AE6951">
        <v>7.77</v>
      </c>
      <c r="AF6951">
        <v>7.8</v>
      </c>
    </row>
    <row r="6952" spans="7:32">
      <c r="G6952" s="1" t="e">
        <f t="shared" si="324"/>
        <v>#DIV/0!</v>
      </c>
      <c r="H6952" s="1" t="e">
        <f t="shared" si="325"/>
        <v>#DIV/0!</v>
      </c>
      <c r="J6952" s="1" t="e">
        <f t="shared" si="326"/>
        <v>#DIV/0!</v>
      </c>
      <c r="AC6952">
        <v>7.76</v>
      </c>
      <c r="AD6952">
        <v>7.75</v>
      </c>
      <c r="AE6952">
        <v>7.77</v>
      </c>
      <c r="AF6952">
        <v>7.8</v>
      </c>
    </row>
    <row r="6953" spans="7:32">
      <c r="G6953" s="1" t="e">
        <f t="shared" si="324"/>
        <v>#DIV/0!</v>
      </c>
      <c r="H6953" s="1" t="e">
        <f t="shared" si="325"/>
        <v>#DIV/0!</v>
      </c>
      <c r="J6953" s="1" t="e">
        <f t="shared" si="326"/>
        <v>#DIV/0!</v>
      </c>
      <c r="AC6953">
        <v>7.76</v>
      </c>
      <c r="AD6953">
        <v>7.75</v>
      </c>
      <c r="AE6953">
        <v>7.77</v>
      </c>
      <c r="AF6953">
        <v>7.8</v>
      </c>
    </row>
    <row r="6954" spans="7:32">
      <c r="G6954" s="1" t="e">
        <f t="shared" si="324"/>
        <v>#DIV/0!</v>
      </c>
      <c r="H6954" s="1" t="e">
        <f t="shared" si="325"/>
        <v>#DIV/0!</v>
      </c>
      <c r="J6954" s="1" t="e">
        <f t="shared" si="326"/>
        <v>#DIV/0!</v>
      </c>
      <c r="AC6954">
        <v>7.77</v>
      </c>
      <c r="AD6954">
        <v>7.75</v>
      </c>
      <c r="AE6954">
        <v>7.77</v>
      </c>
      <c r="AF6954">
        <v>7.8</v>
      </c>
    </row>
    <row r="6955" spans="7:32">
      <c r="G6955" s="1" t="e">
        <f t="shared" si="324"/>
        <v>#DIV/0!</v>
      </c>
      <c r="H6955" s="1" t="e">
        <f t="shared" si="325"/>
        <v>#DIV/0!</v>
      </c>
      <c r="J6955" s="1" t="e">
        <f t="shared" si="326"/>
        <v>#DIV/0!</v>
      </c>
      <c r="AC6955">
        <v>7.76</v>
      </c>
      <c r="AD6955">
        <v>7.75</v>
      </c>
      <c r="AE6955">
        <v>7.77</v>
      </c>
      <c r="AF6955">
        <v>7.8</v>
      </c>
    </row>
    <row r="6956" spans="7:32">
      <c r="G6956" s="1" t="e">
        <f t="shared" si="324"/>
        <v>#DIV/0!</v>
      </c>
      <c r="H6956" s="1" t="e">
        <f t="shared" si="325"/>
        <v>#DIV/0!</v>
      </c>
      <c r="J6956" s="1" t="e">
        <f t="shared" si="326"/>
        <v>#DIV/0!</v>
      </c>
      <c r="AC6956">
        <v>7.76</v>
      </c>
      <c r="AD6956">
        <v>7.75</v>
      </c>
      <c r="AE6956">
        <v>7.77</v>
      </c>
      <c r="AF6956">
        <v>7.8</v>
      </c>
    </row>
    <row r="6957" spans="7:32">
      <c r="G6957" s="1" t="e">
        <f t="shared" si="324"/>
        <v>#DIV/0!</v>
      </c>
      <c r="H6957" s="1" t="e">
        <f t="shared" si="325"/>
        <v>#DIV/0!</v>
      </c>
      <c r="J6957" s="1" t="e">
        <f t="shared" si="326"/>
        <v>#DIV/0!</v>
      </c>
      <c r="AC6957">
        <v>7.76</v>
      </c>
      <c r="AD6957">
        <v>7.75</v>
      </c>
      <c r="AE6957">
        <v>7.77</v>
      </c>
      <c r="AF6957">
        <v>7.8</v>
      </c>
    </row>
    <row r="6958" spans="7:32">
      <c r="G6958" s="1" t="e">
        <f t="shared" si="324"/>
        <v>#DIV/0!</v>
      </c>
      <c r="H6958" s="1" t="e">
        <f t="shared" si="325"/>
        <v>#DIV/0!</v>
      </c>
      <c r="J6958" s="1" t="e">
        <f t="shared" si="326"/>
        <v>#DIV/0!</v>
      </c>
      <c r="AC6958">
        <v>7.76</v>
      </c>
      <c r="AD6958">
        <v>7.75</v>
      </c>
      <c r="AE6958">
        <v>7.77</v>
      </c>
      <c r="AF6958">
        <v>7.8</v>
      </c>
    </row>
    <row r="6959" spans="7:32">
      <c r="G6959" s="1" t="e">
        <f t="shared" si="324"/>
        <v>#DIV/0!</v>
      </c>
      <c r="H6959" s="1" t="e">
        <f t="shared" si="325"/>
        <v>#DIV/0!</v>
      </c>
      <c r="J6959" s="1" t="e">
        <f t="shared" si="326"/>
        <v>#DIV/0!</v>
      </c>
      <c r="AC6959">
        <v>7.76</v>
      </c>
      <c r="AD6959">
        <v>7.75</v>
      </c>
      <c r="AE6959">
        <v>7.77</v>
      </c>
      <c r="AF6959">
        <v>7.8</v>
      </c>
    </row>
    <row r="6960" spans="7:32">
      <c r="G6960" s="1" t="e">
        <f t="shared" si="324"/>
        <v>#DIV/0!</v>
      </c>
      <c r="H6960" s="1" t="e">
        <f t="shared" si="325"/>
        <v>#DIV/0!</v>
      </c>
      <c r="J6960" s="1" t="e">
        <f t="shared" si="326"/>
        <v>#DIV/0!</v>
      </c>
      <c r="AC6960">
        <v>7.76</v>
      </c>
      <c r="AD6960">
        <v>7.75</v>
      </c>
      <c r="AE6960">
        <v>7.77</v>
      </c>
      <c r="AF6960">
        <v>7.8</v>
      </c>
    </row>
    <row r="6961" spans="7:32">
      <c r="G6961" s="1" t="e">
        <f t="shared" si="324"/>
        <v>#DIV/0!</v>
      </c>
      <c r="H6961" s="1" t="e">
        <f t="shared" si="325"/>
        <v>#DIV/0!</v>
      </c>
      <c r="J6961" s="1" t="e">
        <f t="shared" si="326"/>
        <v>#DIV/0!</v>
      </c>
      <c r="AC6961">
        <v>7.76</v>
      </c>
      <c r="AD6961">
        <v>7.75</v>
      </c>
      <c r="AE6961">
        <v>7.77</v>
      </c>
      <c r="AF6961">
        <v>7.8</v>
      </c>
    </row>
    <row r="6962" spans="7:32">
      <c r="G6962" s="1" t="e">
        <f t="shared" si="324"/>
        <v>#DIV/0!</v>
      </c>
      <c r="H6962" s="1" t="e">
        <f t="shared" si="325"/>
        <v>#DIV/0!</v>
      </c>
      <c r="J6962" s="1" t="e">
        <f t="shared" si="326"/>
        <v>#DIV/0!</v>
      </c>
      <c r="AC6962">
        <v>7.77</v>
      </c>
      <c r="AD6962">
        <v>7.75</v>
      </c>
      <c r="AE6962">
        <v>7.77</v>
      </c>
      <c r="AF6962">
        <v>7.8</v>
      </c>
    </row>
    <row r="6963" spans="7:32">
      <c r="G6963" s="1" t="e">
        <f t="shared" si="324"/>
        <v>#DIV/0!</v>
      </c>
      <c r="H6963" s="1" t="e">
        <f t="shared" si="325"/>
        <v>#DIV/0!</v>
      </c>
      <c r="J6963" s="1" t="e">
        <f t="shared" si="326"/>
        <v>#DIV/0!</v>
      </c>
      <c r="AC6963">
        <v>7.76</v>
      </c>
      <c r="AD6963">
        <v>7.75</v>
      </c>
      <c r="AE6963">
        <v>7.77</v>
      </c>
      <c r="AF6963">
        <v>7.8</v>
      </c>
    </row>
    <row r="6964" spans="7:32">
      <c r="G6964" s="1" t="e">
        <f t="shared" si="324"/>
        <v>#DIV/0!</v>
      </c>
      <c r="H6964" s="1" t="e">
        <f t="shared" si="325"/>
        <v>#DIV/0!</v>
      </c>
      <c r="J6964" s="1" t="e">
        <f t="shared" si="326"/>
        <v>#DIV/0!</v>
      </c>
      <c r="AC6964">
        <v>7.76</v>
      </c>
      <c r="AD6964">
        <v>7.75</v>
      </c>
      <c r="AE6964">
        <v>7.77</v>
      </c>
      <c r="AF6964">
        <v>7.8</v>
      </c>
    </row>
    <row r="6965" spans="7:32">
      <c r="G6965" s="1" t="e">
        <f t="shared" si="324"/>
        <v>#DIV/0!</v>
      </c>
      <c r="H6965" s="1" t="e">
        <f t="shared" si="325"/>
        <v>#DIV/0!</v>
      </c>
      <c r="J6965" s="1" t="e">
        <f t="shared" si="326"/>
        <v>#DIV/0!</v>
      </c>
      <c r="AC6965">
        <v>7.76</v>
      </c>
      <c r="AD6965">
        <v>7.75</v>
      </c>
      <c r="AE6965">
        <v>7.77</v>
      </c>
      <c r="AF6965">
        <v>7.8</v>
      </c>
    </row>
    <row r="6966" spans="7:32">
      <c r="G6966" s="1" t="e">
        <f t="shared" si="324"/>
        <v>#DIV/0!</v>
      </c>
      <c r="H6966" s="1" t="e">
        <f t="shared" si="325"/>
        <v>#DIV/0!</v>
      </c>
      <c r="J6966" s="1" t="e">
        <f t="shared" si="326"/>
        <v>#DIV/0!</v>
      </c>
      <c r="AC6966">
        <v>7.77</v>
      </c>
      <c r="AD6966">
        <v>7.75</v>
      </c>
      <c r="AE6966">
        <v>7.77</v>
      </c>
      <c r="AF6966">
        <v>7.8</v>
      </c>
    </row>
    <row r="6967" spans="7:32">
      <c r="G6967" s="1" t="e">
        <f t="shared" si="324"/>
        <v>#DIV/0!</v>
      </c>
      <c r="H6967" s="1" t="e">
        <f t="shared" si="325"/>
        <v>#DIV/0!</v>
      </c>
      <c r="J6967" s="1" t="e">
        <f t="shared" si="326"/>
        <v>#DIV/0!</v>
      </c>
      <c r="AC6967">
        <v>7.76</v>
      </c>
      <c r="AD6967">
        <v>7.75</v>
      </c>
      <c r="AE6967">
        <v>7.77</v>
      </c>
      <c r="AF6967">
        <v>7.8</v>
      </c>
    </row>
    <row r="6968" spans="7:32">
      <c r="G6968" s="1" t="e">
        <f t="shared" si="324"/>
        <v>#DIV/0!</v>
      </c>
      <c r="H6968" s="1" t="e">
        <f t="shared" si="325"/>
        <v>#DIV/0!</v>
      </c>
      <c r="J6968" s="1" t="e">
        <f t="shared" si="326"/>
        <v>#DIV/0!</v>
      </c>
      <c r="AC6968">
        <v>7.76</v>
      </c>
      <c r="AD6968">
        <v>7.75</v>
      </c>
      <c r="AE6968">
        <v>7.77</v>
      </c>
      <c r="AF6968">
        <v>7.8</v>
      </c>
    </row>
    <row r="6969" spans="7:32">
      <c r="G6969" s="1" t="e">
        <f t="shared" si="324"/>
        <v>#DIV/0!</v>
      </c>
      <c r="H6969" s="1" t="e">
        <f t="shared" si="325"/>
        <v>#DIV/0!</v>
      </c>
      <c r="J6969" s="1" t="e">
        <f t="shared" si="326"/>
        <v>#DIV/0!</v>
      </c>
      <c r="AC6969">
        <v>7.76</v>
      </c>
      <c r="AD6969">
        <v>7.75</v>
      </c>
      <c r="AE6969">
        <v>7.77</v>
      </c>
      <c r="AF6969">
        <v>7.8</v>
      </c>
    </row>
    <row r="6970" spans="7:32">
      <c r="G6970" s="1" t="e">
        <f t="shared" si="324"/>
        <v>#DIV/0!</v>
      </c>
      <c r="H6970" s="1" t="e">
        <f t="shared" si="325"/>
        <v>#DIV/0!</v>
      </c>
      <c r="J6970" s="1" t="e">
        <f t="shared" si="326"/>
        <v>#DIV/0!</v>
      </c>
      <c r="AC6970">
        <v>7.76</v>
      </c>
      <c r="AD6970">
        <v>7.75</v>
      </c>
      <c r="AE6970">
        <v>7.77</v>
      </c>
      <c r="AF6970">
        <v>7.8</v>
      </c>
    </row>
    <row r="6971" spans="7:32">
      <c r="G6971" s="1" t="e">
        <f t="shared" si="324"/>
        <v>#DIV/0!</v>
      </c>
      <c r="H6971" s="1" t="e">
        <f t="shared" si="325"/>
        <v>#DIV/0!</v>
      </c>
      <c r="J6971" s="1" t="e">
        <f t="shared" si="326"/>
        <v>#DIV/0!</v>
      </c>
      <c r="AC6971">
        <v>7.76</v>
      </c>
      <c r="AD6971">
        <v>7.75</v>
      </c>
      <c r="AE6971">
        <v>7.77</v>
      </c>
      <c r="AF6971">
        <v>7.8</v>
      </c>
    </row>
    <row r="6972" spans="7:32">
      <c r="G6972" s="1" t="e">
        <f t="shared" si="324"/>
        <v>#DIV/0!</v>
      </c>
      <c r="H6972" s="1" t="e">
        <f t="shared" si="325"/>
        <v>#DIV/0!</v>
      </c>
      <c r="J6972" s="1" t="e">
        <f t="shared" si="326"/>
        <v>#DIV/0!</v>
      </c>
      <c r="AC6972">
        <v>7.76</v>
      </c>
      <c r="AD6972">
        <v>7.75</v>
      </c>
      <c r="AE6972">
        <v>7.77</v>
      </c>
      <c r="AF6972">
        <v>7.8</v>
      </c>
    </row>
    <row r="6973" spans="7:32">
      <c r="G6973" s="1" t="e">
        <f t="shared" si="324"/>
        <v>#DIV/0!</v>
      </c>
      <c r="H6973" s="1" t="e">
        <f t="shared" si="325"/>
        <v>#DIV/0!</v>
      </c>
      <c r="J6973" s="1" t="e">
        <f t="shared" si="326"/>
        <v>#DIV/0!</v>
      </c>
      <c r="AC6973">
        <v>7.76</v>
      </c>
      <c r="AD6973">
        <v>7.75</v>
      </c>
      <c r="AE6973">
        <v>7.77</v>
      </c>
      <c r="AF6973">
        <v>7.8</v>
      </c>
    </row>
    <row r="6974" spans="7:32">
      <c r="G6974" s="1" t="e">
        <f t="shared" si="324"/>
        <v>#DIV/0!</v>
      </c>
      <c r="H6974" s="1" t="e">
        <f t="shared" si="325"/>
        <v>#DIV/0!</v>
      </c>
      <c r="J6974" s="1" t="e">
        <f t="shared" si="326"/>
        <v>#DIV/0!</v>
      </c>
      <c r="AC6974">
        <v>7.76</v>
      </c>
      <c r="AD6974">
        <v>7.75</v>
      </c>
      <c r="AE6974">
        <v>7.77</v>
      </c>
      <c r="AF6974">
        <v>7.8</v>
      </c>
    </row>
    <row r="6975" spans="7:32">
      <c r="G6975" s="1" t="e">
        <f t="shared" si="324"/>
        <v>#DIV/0!</v>
      </c>
      <c r="H6975" s="1" t="e">
        <f t="shared" si="325"/>
        <v>#DIV/0!</v>
      </c>
      <c r="J6975" s="1" t="e">
        <f t="shared" si="326"/>
        <v>#DIV/0!</v>
      </c>
      <c r="AC6975">
        <v>7.76</v>
      </c>
      <c r="AD6975">
        <v>7.75</v>
      </c>
      <c r="AE6975">
        <v>7.77</v>
      </c>
      <c r="AF6975">
        <v>7.8</v>
      </c>
    </row>
    <row r="6976" spans="7:32">
      <c r="G6976" s="1" t="e">
        <f t="shared" si="324"/>
        <v>#DIV/0!</v>
      </c>
      <c r="H6976" s="1" t="e">
        <f t="shared" si="325"/>
        <v>#DIV/0!</v>
      </c>
      <c r="J6976" s="1" t="e">
        <f t="shared" si="326"/>
        <v>#DIV/0!</v>
      </c>
      <c r="AC6976">
        <v>7.76</v>
      </c>
      <c r="AD6976">
        <v>7.75</v>
      </c>
      <c r="AE6976">
        <v>7.77</v>
      </c>
      <c r="AF6976">
        <v>7.8</v>
      </c>
    </row>
    <row r="6977" spans="7:32">
      <c r="G6977" s="1" t="e">
        <f t="shared" si="324"/>
        <v>#DIV/0!</v>
      </c>
      <c r="H6977" s="1" t="e">
        <f t="shared" si="325"/>
        <v>#DIV/0!</v>
      </c>
      <c r="J6977" s="1" t="e">
        <f t="shared" si="326"/>
        <v>#DIV/0!</v>
      </c>
      <c r="AC6977">
        <v>7.76</v>
      </c>
      <c r="AD6977">
        <v>7.75</v>
      </c>
      <c r="AE6977">
        <v>7.77</v>
      </c>
      <c r="AF6977">
        <v>7.8</v>
      </c>
    </row>
    <row r="6978" spans="7:32">
      <c r="G6978" s="1" t="e">
        <f t="shared" ref="G6978:G7041" si="327">AVERAGE(B6978:F6978)</f>
        <v>#DIV/0!</v>
      </c>
      <c r="H6978" s="1" t="e">
        <f t="shared" ref="H6978:H7041" si="328">STDEV(B6978:F6978)</f>
        <v>#DIV/0!</v>
      </c>
      <c r="J6978" s="1" t="e">
        <f t="shared" si="326"/>
        <v>#DIV/0!</v>
      </c>
      <c r="AC6978">
        <v>7.76</v>
      </c>
      <c r="AD6978">
        <v>7.75</v>
      </c>
      <c r="AE6978">
        <v>7.77</v>
      </c>
      <c r="AF6978">
        <v>7.8</v>
      </c>
    </row>
    <row r="6979" spans="7:32">
      <c r="G6979" s="1" t="e">
        <f t="shared" si="327"/>
        <v>#DIV/0!</v>
      </c>
      <c r="H6979" s="1" t="e">
        <f t="shared" si="328"/>
        <v>#DIV/0!</v>
      </c>
      <c r="J6979" s="1" t="e">
        <f t="shared" ref="J6979:J7042" si="329">H6979*2.776/SQRT($I$2)</f>
        <v>#DIV/0!</v>
      </c>
      <c r="AC6979">
        <v>7.76</v>
      </c>
      <c r="AD6979">
        <v>7.75</v>
      </c>
      <c r="AE6979">
        <v>7.77</v>
      </c>
      <c r="AF6979">
        <v>7.8</v>
      </c>
    </row>
    <row r="6980" spans="7:32">
      <c r="G6980" s="1" t="e">
        <f t="shared" si="327"/>
        <v>#DIV/0!</v>
      </c>
      <c r="H6980" s="1" t="e">
        <f t="shared" si="328"/>
        <v>#DIV/0!</v>
      </c>
      <c r="J6980" s="1" t="e">
        <f t="shared" si="329"/>
        <v>#DIV/0!</v>
      </c>
      <c r="AC6980">
        <v>7.76</v>
      </c>
      <c r="AD6980">
        <v>7.75</v>
      </c>
      <c r="AE6980">
        <v>7.77</v>
      </c>
      <c r="AF6980">
        <v>7.8</v>
      </c>
    </row>
    <row r="6981" spans="7:32">
      <c r="G6981" s="1" t="e">
        <f t="shared" si="327"/>
        <v>#DIV/0!</v>
      </c>
      <c r="H6981" s="1" t="e">
        <f t="shared" si="328"/>
        <v>#DIV/0!</v>
      </c>
      <c r="J6981" s="1" t="e">
        <f t="shared" si="329"/>
        <v>#DIV/0!</v>
      </c>
      <c r="AC6981">
        <v>7.76</v>
      </c>
      <c r="AD6981">
        <v>7.75</v>
      </c>
      <c r="AE6981">
        <v>7.77</v>
      </c>
      <c r="AF6981">
        <v>7.8</v>
      </c>
    </row>
    <row r="6982" spans="7:32">
      <c r="G6982" s="1" t="e">
        <f t="shared" si="327"/>
        <v>#DIV/0!</v>
      </c>
      <c r="H6982" s="1" t="e">
        <f t="shared" si="328"/>
        <v>#DIV/0!</v>
      </c>
      <c r="J6982" s="1" t="e">
        <f t="shared" si="329"/>
        <v>#DIV/0!</v>
      </c>
      <c r="AC6982">
        <v>7.76</v>
      </c>
      <c r="AD6982">
        <v>7.75</v>
      </c>
      <c r="AE6982">
        <v>7.77</v>
      </c>
      <c r="AF6982">
        <v>7.8</v>
      </c>
    </row>
    <row r="6983" spans="7:32">
      <c r="G6983" s="1" t="e">
        <f t="shared" si="327"/>
        <v>#DIV/0!</v>
      </c>
      <c r="H6983" s="1" t="e">
        <f t="shared" si="328"/>
        <v>#DIV/0!</v>
      </c>
      <c r="J6983" s="1" t="e">
        <f t="shared" si="329"/>
        <v>#DIV/0!</v>
      </c>
      <c r="AC6983">
        <v>7.76</v>
      </c>
      <c r="AD6983">
        <v>7.75</v>
      </c>
      <c r="AE6983">
        <v>7.77</v>
      </c>
      <c r="AF6983">
        <v>7.8</v>
      </c>
    </row>
    <row r="6984" spans="7:32">
      <c r="G6984" s="1" t="e">
        <f t="shared" si="327"/>
        <v>#DIV/0!</v>
      </c>
      <c r="H6984" s="1" t="e">
        <f t="shared" si="328"/>
        <v>#DIV/0!</v>
      </c>
      <c r="J6984" s="1" t="e">
        <f t="shared" si="329"/>
        <v>#DIV/0!</v>
      </c>
      <c r="AC6984">
        <v>7.76</v>
      </c>
      <c r="AD6984">
        <v>7.75</v>
      </c>
      <c r="AE6984">
        <v>7.77</v>
      </c>
      <c r="AF6984">
        <v>7.8</v>
      </c>
    </row>
    <row r="6985" spans="7:32">
      <c r="G6985" s="1" t="e">
        <f t="shared" si="327"/>
        <v>#DIV/0!</v>
      </c>
      <c r="H6985" s="1" t="e">
        <f t="shared" si="328"/>
        <v>#DIV/0!</v>
      </c>
      <c r="J6985" s="1" t="e">
        <f t="shared" si="329"/>
        <v>#DIV/0!</v>
      </c>
      <c r="AC6985">
        <v>7.76</v>
      </c>
      <c r="AD6985">
        <v>7.75</v>
      </c>
      <c r="AE6985">
        <v>7.77</v>
      </c>
      <c r="AF6985">
        <v>7.8</v>
      </c>
    </row>
    <row r="6986" spans="7:32">
      <c r="G6986" s="1" t="e">
        <f t="shared" si="327"/>
        <v>#DIV/0!</v>
      </c>
      <c r="H6986" s="1" t="e">
        <f t="shared" si="328"/>
        <v>#DIV/0!</v>
      </c>
      <c r="J6986" s="1" t="e">
        <f t="shared" si="329"/>
        <v>#DIV/0!</v>
      </c>
      <c r="AC6986">
        <v>7.76</v>
      </c>
      <c r="AD6986">
        <v>7.75</v>
      </c>
      <c r="AE6986">
        <v>7.77</v>
      </c>
      <c r="AF6986">
        <v>7.8</v>
      </c>
    </row>
    <row r="6987" spans="7:32">
      <c r="G6987" s="1" t="e">
        <f t="shared" si="327"/>
        <v>#DIV/0!</v>
      </c>
      <c r="H6987" s="1" t="e">
        <f t="shared" si="328"/>
        <v>#DIV/0!</v>
      </c>
      <c r="J6987" s="1" t="e">
        <f t="shared" si="329"/>
        <v>#DIV/0!</v>
      </c>
      <c r="AC6987">
        <v>7.76</v>
      </c>
      <c r="AD6987">
        <v>7.75</v>
      </c>
      <c r="AE6987">
        <v>7.77</v>
      </c>
      <c r="AF6987">
        <v>7.8</v>
      </c>
    </row>
    <row r="6988" spans="7:32">
      <c r="G6988" s="1" t="e">
        <f t="shared" si="327"/>
        <v>#DIV/0!</v>
      </c>
      <c r="H6988" s="1" t="e">
        <f t="shared" si="328"/>
        <v>#DIV/0!</v>
      </c>
      <c r="J6988" s="1" t="e">
        <f t="shared" si="329"/>
        <v>#DIV/0!</v>
      </c>
      <c r="AC6988">
        <v>7.76</v>
      </c>
      <c r="AD6988">
        <v>7.75</v>
      </c>
      <c r="AE6988">
        <v>7.77</v>
      </c>
      <c r="AF6988">
        <v>7.8</v>
      </c>
    </row>
    <row r="6989" spans="7:32">
      <c r="G6989" s="1" t="e">
        <f t="shared" si="327"/>
        <v>#DIV/0!</v>
      </c>
      <c r="H6989" s="1" t="e">
        <f t="shared" si="328"/>
        <v>#DIV/0!</v>
      </c>
      <c r="J6989" s="1" t="e">
        <f t="shared" si="329"/>
        <v>#DIV/0!</v>
      </c>
      <c r="AC6989">
        <v>7.76</v>
      </c>
      <c r="AD6989">
        <v>7.75</v>
      </c>
      <c r="AE6989">
        <v>7.77</v>
      </c>
      <c r="AF6989">
        <v>7.8</v>
      </c>
    </row>
    <row r="6990" spans="7:32">
      <c r="G6990" s="1" t="e">
        <f t="shared" si="327"/>
        <v>#DIV/0!</v>
      </c>
      <c r="H6990" s="1" t="e">
        <f t="shared" si="328"/>
        <v>#DIV/0!</v>
      </c>
      <c r="J6990" s="1" t="e">
        <f t="shared" si="329"/>
        <v>#DIV/0!</v>
      </c>
      <c r="AC6990">
        <v>7.76</v>
      </c>
      <c r="AD6990">
        <v>7.75</v>
      </c>
      <c r="AE6990">
        <v>7.77</v>
      </c>
      <c r="AF6990">
        <v>7.8</v>
      </c>
    </row>
    <row r="6991" spans="7:32">
      <c r="G6991" s="1" t="e">
        <f t="shared" si="327"/>
        <v>#DIV/0!</v>
      </c>
      <c r="H6991" s="1" t="e">
        <f t="shared" si="328"/>
        <v>#DIV/0!</v>
      </c>
      <c r="J6991" s="1" t="e">
        <f t="shared" si="329"/>
        <v>#DIV/0!</v>
      </c>
      <c r="AC6991">
        <v>7.76</v>
      </c>
      <c r="AD6991">
        <v>7.75</v>
      </c>
      <c r="AE6991">
        <v>7.77</v>
      </c>
      <c r="AF6991">
        <v>7.8</v>
      </c>
    </row>
    <row r="6992" spans="7:32">
      <c r="G6992" s="1" t="e">
        <f t="shared" si="327"/>
        <v>#DIV/0!</v>
      </c>
      <c r="H6992" s="1" t="e">
        <f t="shared" si="328"/>
        <v>#DIV/0!</v>
      </c>
      <c r="J6992" s="1" t="e">
        <f t="shared" si="329"/>
        <v>#DIV/0!</v>
      </c>
      <c r="AC6992">
        <v>7.76</v>
      </c>
      <c r="AD6992">
        <v>7.75</v>
      </c>
      <c r="AE6992">
        <v>7.77</v>
      </c>
      <c r="AF6992">
        <v>7.8</v>
      </c>
    </row>
    <row r="6993" spans="7:32">
      <c r="G6993" s="1" t="e">
        <f t="shared" si="327"/>
        <v>#DIV/0!</v>
      </c>
      <c r="H6993" s="1" t="e">
        <f t="shared" si="328"/>
        <v>#DIV/0!</v>
      </c>
      <c r="J6993" s="1" t="e">
        <f t="shared" si="329"/>
        <v>#DIV/0!</v>
      </c>
      <c r="AC6993">
        <v>7.76</v>
      </c>
      <c r="AD6993">
        <v>7.75</v>
      </c>
      <c r="AE6993">
        <v>7.77</v>
      </c>
      <c r="AF6993">
        <v>7.8</v>
      </c>
    </row>
    <row r="6994" spans="7:32">
      <c r="G6994" s="1" t="e">
        <f t="shared" si="327"/>
        <v>#DIV/0!</v>
      </c>
      <c r="H6994" s="1" t="e">
        <f t="shared" si="328"/>
        <v>#DIV/0!</v>
      </c>
      <c r="J6994" s="1" t="e">
        <f t="shared" si="329"/>
        <v>#DIV/0!</v>
      </c>
      <c r="AC6994">
        <v>7.76</v>
      </c>
      <c r="AD6994">
        <v>7.75</v>
      </c>
      <c r="AE6994">
        <v>7.77</v>
      </c>
      <c r="AF6994">
        <v>7.8</v>
      </c>
    </row>
    <row r="6995" spans="7:32">
      <c r="G6995" s="1" t="e">
        <f t="shared" si="327"/>
        <v>#DIV/0!</v>
      </c>
      <c r="H6995" s="1" t="e">
        <f t="shared" si="328"/>
        <v>#DIV/0!</v>
      </c>
      <c r="J6995" s="1" t="e">
        <f t="shared" si="329"/>
        <v>#DIV/0!</v>
      </c>
      <c r="AC6995">
        <v>7.76</v>
      </c>
      <c r="AD6995">
        <v>7.75</v>
      </c>
      <c r="AE6995">
        <v>7.77</v>
      </c>
      <c r="AF6995">
        <v>7.8</v>
      </c>
    </row>
    <row r="6996" spans="7:32">
      <c r="G6996" s="1" t="e">
        <f t="shared" si="327"/>
        <v>#DIV/0!</v>
      </c>
      <c r="H6996" s="1" t="e">
        <f t="shared" si="328"/>
        <v>#DIV/0!</v>
      </c>
      <c r="J6996" s="1" t="e">
        <f t="shared" si="329"/>
        <v>#DIV/0!</v>
      </c>
      <c r="AC6996">
        <v>7.76</v>
      </c>
      <c r="AD6996">
        <v>7.75</v>
      </c>
      <c r="AE6996">
        <v>7.77</v>
      </c>
      <c r="AF6996">
        <v>7.8</v>
      </c>
    </row>
    <row r="6997" spans="7:32">
      <c r="G6997" s="1" t="e">
        <f t="shared" si="327"/>
        <v>#DIV/0!</v>
      </c>
      <c r="H6997" s="1" t="e">
        <f t="shared" si="328"/>
        <v>#DIV/0!</v>
      </c>
      <c r="J6997" s="1" t="e">
        <f t="shared" si="329"/>
        <v>#DIV/0!</v>
      </c>
      <c r="AC6997">
        <v>7.77</v>
      </c>
      <c r="AD6997">
        <v>7.75</v>
      </c>
      <c r="AE6997">
        <v>7.77</v>
      </c>
      <c r="AF6997">
        <v>7.8</v>
      </c>
    </row>
    <row r="6998" spans="7:32">
      <c r="G6998" s="1" t="e">
        <f t="shared" si="327"/>
        <v>#DIV/0!</v>
      </c>
      <c r="H6998" s="1" t="e">
        <f t="shared" si="328"/>
        <v>#DIV/0!</v>
      </c>
      <c r="J6998" s="1" t="e">
        <f t="shared" si="329"/>
        <v>#DIV/0!</v>
      </c>
      <c r="AC6998">
        <v>7.76</v>
      </c>
      <c r="AD6998">
        <v>7.75</v>
      </c>
      <c r="AE6998">
        <v>7.77</v>
      </c>
      <c r="AF6998">
        <v>7.8</v>
      </c>
    </row>
    <row r="6999" spans="7:32">
      <c r="G6999" s="1" t="e">
        <f t="shared" si="327"/>
        <v>#DIV/0!</v>
      </c>
      <c r="H6999" s="1" t="e">
        <f t="shared" si="328"/>
        <v>#DIV/0!</v>
      </c>
      <c r="J6999" s="1" t="e">
        <f t="shared" si="329"/>
        <v>#DIV/0!</v>
      </c>
      <c r="AC6999">
        <v>7.76</v>
      </c>
      <c r="AD6999">
        <v>7.75</v>
      </c>
      <c r="AE6999">
        <v>7.77</v>
      </c>
      <c r="AF6999">
        <v>7.8</v>
      </c>
    </row>
    <row r="7000" spans="7:32">
      <c r="G7000" s="1" t="e">
        <f t="shared" si="327"/>
        <v>#DIV/0!</v>
      </c>
      <c r="H7000" s="1" t="e">
        <f t="shared" si="328"/>
        <v>#DIV/0!</v>
      </c>
      <c r="J7000" s="1" t="e">
        <f t="shared" si="329"/>
        <v>#DIV/0!</v>
      </c>
      <c r="AC7000">
        <v>7.76</v>
      </c>
      <c r="AD7000">
        <v>7.75</v>
      </c>
      <c r="AE7000">
        <v>7.77</v>
      </c>
      <c r="AF7000">
        <v>7.8</v>
      </c>
    </row>
    <row r="7001" spans="7:32">
      <c r="G7001" s="1" t="e">
        <f t="shared" si="327"/>
        <v>#DIV/0!</v>
      </c>
      <c r="H7001" s="1" t="e">
        <f t="shared" si="328"/>
        <v>#DIV/0!</v>
      </c>
      <c r="J7001" s="1" t="e">
        <f t="shared" si="329"/>
        <v>#DIV/0!</v>
      </c>
      <c r="AC7001">
        <v>7.76</v>
      </c>
      <c r="AD7001">
        <v>7.75</v>
      </c>
      <c r="AE7001">
        <v>7.76</v>
      </c>
      <c r="AF7001">
        <v>7.8</v>
      </c>
    </row>
    <row r="7002" spans="7:32">
      <c r="G7002" s="1" t="e">
        <f t="shared" si="327"/>
        <v>#DIV/0!</v>
      </c>
      <c r="H7002" s="1" t="e">
        <f t="shared" si="328"/>
        <v>#DIV/0!</v>
      </c>
      <c r="J7002" s="1" t="e">
        <f t="shared" si="329"/>
        <v>#DIV/0!</v>
      </c>
      <c r="AC7002">
        <v>7.76</v>
      </c>
      <c r="AD7002">
        <v>7.75</v>
      </c>
      <c r="AE7002">
        <v>7.76</v>
      </c>
      <c r="AF7002">
        <v>7.8</v>
      </c>
    </row>
    <row r="7003" spans="7:32">
      <c r="G7003" s="1" t="e">
        <f t="shared" si="327"/>
        <v>#DIV/0!</v>
      </c>
      <c r="H7003" s="1" t="e">
        <f t="shared" si="328"/>
        <v>#DIV/0!</v>
      </c>
      <c r="J7003" s="1" t="e">
        <f t="shared" si="329"/>
        <v>#DIV/0!</v>
      </c>
      <c r="AC7003">
        <v>7.76</v>
      </c>
      <c r="AD7003">
        <v>7.75</v>
      </c>
      <c r="AE7003">
        <v>7.77</v>
      </c>
      <c r="AF7003">
        <v>7.8</v>
      </c>
    </row>
    <row r="7004" spans="7:32">
      <c r="G7004" s="1" t="e">
        <f t="shared" si="327"/>
        <v>#DIV/0!</v>
      </c>
      <c r="H7004" s="1" t="e">
        <f t="shared" si="328"/>
        <v>#DIV/0!</v>
      </c>
      <c r="J7004" s="1" t="e">
        <f t="shared" si="329"/>
        <v>#DIV/0!</v>
      </c>
      <c r="AC7004">
        <v>7.76</v>
      </c>
      <c r="AD7004">
        <v>7.75</v>
      </c>
      <c r="AE7004">
        <v>7.77</v>
      </c>
      <c r="AF7004">
        <v>7.8</v>
      </c>
    </row>
    <row r="7005" spans="7:32">
      <c r="G7005" s="1" t="e">
        <f t="shared" si="327"/>
        <v>#DIV/0!</v>
      </c>
      <c r="H7005" s="1" t="e">
        <f t="shared" si="328"/>
        <v>#DIV/0!</v>
      </c>
      <c r="J7005" s="1" t="e">
        <f t="shared" si="329"/>
        <v>#DIV/0!</v>
      </c>
      <c r="AC7005">
        <v>7.76</v>
      </c>
      <c r="AD7005">
        <v>7.75</v>
      </c>
      <c r="AE7005">
        <v>7.77</v>
      </c>
      <c r="AF7005">
        <v>7.8</v>
      </c>
    </row>
    <row r="7006" spans="7:32">
      <c r="G7006" s="1" t="e">
        <f t="shared" si="327"/>
        <v>#DIV/0!</v>
      </c>
      <c r="H7006" s="1" t="e">
        <f t="shared" si="328"/>
        <v>#DIV/0!</v>
      </c>
      <c r="J7006" s="1" t="e">
        <f t="shared" si="329"/>
        <v>#DIV/0!</v>
      </c>
      <c r="AC7006">
        <v>7.76</v>
      </c>
      <c r="AD7006">
        <v>7.75</v>
      </c>
      <c r="AE7006">
        <v>7.77</v>
      </c>
      <c r="AF7006">
        <v>7.8</v>
      </c>
    </row>
    <row r="7007" spans="7:32">
      <c r="G7007" s="1" t="e">
        <f t="shared" si="327"/>
        <v>#DIV/0!</v>
      </c>
      <c r="H7007" s="1" t="e">
        <f t="shared" si="328"/>
        <v>#DIV/0!</v>
      </c>
      <c r="J7007" s="1" t="e">
        <f t="shared" si="329"/>
        <v>#DIV/0!</v>
      </c>
      <c r="AC7007">
        <v>7.76</v>
      </c>
      <c r="AD7007">
        <v>7.75</v>
      </c>
      <c r="AE7007">
        <v>7.77</v>
      </c>
      <c r="AF7007">
        <v>7.8</v>
      </c>
    </row>
    <row r="7008" spans="7:32">
      <c r="G7008" s="1" t="e">
        <f t="shared" si="327"/>
        <v>#DIV/0!</v>
      </c>
      <c r="H7008" s="1" t="e">
        <f t="shared" si="328"/>
        <v>#DIV/0!</v>
      </c>
      <c r="J7008" s="1" t="e">
        <f t="shared" si="329"/>
        <v>#DIV/0!</v>
      </c>
      <c r="AC7008">
        <v>7.76</v>
      </c>
      <c r="AD7008">
        <v>7.75</v>
      </c>
      <c r="AE7008">
        <v>7.77</v>
      </c>
      <c r="AF7008">
        <v>7.8</v>
      </c>
    </row>
    <row r="7009" spans="7:32">
      <c r="G7009" s="1" t="e">
        <f t="shared" si="327"/>
        <v>#DIV/0!</v>
      </c>
      <c r="H7009" s="1" t="e">
        <f t="shared" si="328"/>
        <v>#DIV/0!</v>
      </c>
      <c r="J7009" s="1" t="e">
        <f t="shared" si="329"/>
        <v>#DIV/0!</v>
      </c>
      <c r="AC7009">
        <v>7.77</v>
      </c>
      <c r="AD7009">
        <v>7.75</v>
      </c>
      <c r="AE7009">
        <v>7.77</v>
      </c>
      <c r="AF7009">
        <v>7.8</v>
      </c>
    </row>
    <row r="7010" spans="7:32">
      <c r="G7010" s="1" t="e">
        <f t="shared" si="327"/>
        <v>#DIV/0!</v>
      </c>
      <c r="H7010" s="1" t="e">
        <f t="shared" si="328"/>
        <v>#DIV/0!</v>
      </c>
      <c r="J7010" s="1" t="e">
        <f t="shared" si="329"/>
        <v>#DIV/0!</v>
      </c>
      <c r="AC7010">
        <v>7.76</v>
      </c>
      <c r="AD7010">
        <v>7.75</v>
      </c>
      <c r="AE7010">
        <v>7.77</v>
      </c>
      <c r="AF7010">
        <v>7.8</v>
      </c>
    </row>
    <row r="7011" spans="7:32">
      <c r="G7011" s="1" t="e">
        <f t="shared" si="327"/>
        <v>#DIV/0!</v>
      </c>
      <c r="H7011" s="1" t="e">
        <f t="shared" si="328"/>
        <v>#DIV/0!</v>
      </c>
      <c r="J7011" s="1" t="e">
        <f t="shared" si="329"/>
        <v>#DIV/0!</v>
      </c>
      <c r="AC7011">
        <v>7.76</v>
      </c>
      <c r="AD7011">
        <v>7.75</v>
      </c>
      <c r="AE7011">
        <v>7.77</v>
      </c>
      <c r="AF7011">
        <v>7.8</v>
      </c>
    </row>
    <row r="7012" spans="7:32">
      <c r="G7012" s="1" t="e">
        <f t="shared" si="327"/>
        <v>#DIV/0!</v>
      </c>
      <c r="H7012" s="1" t="e">
        <f t="shared" si="328"/>
        <v>#DIV/0!</v>
      </c>
      <c r="J7012" s="1" t="e">
        <f t="shared" si="329"/>
        <v>#DIV/0!</v>
      </c>
      <c r="AC7012">
        <v>7.76</v>
      </c>
      <c r="AD7012">
        <v>7.75</v>
      </c>
      <c r="AE7012">
        <v>7.77</v>
      </c>
      <c r="AF7012">
        <v>7.8</v>
      </c>
    </row>
    <row r="7013" spans="7:32">
      <c r="G7013" s="1" t="e">
        <f t="shared" si="327"/>
        <v>#DIV/0!</v>
      </c>
      <c r="H7013" s="1" t="e">
        <f t="shared" si="328"/>
        <v>#DIV/0!</v>
      </c>
      <c r="J7013" s="1" t="e">
        <f t="shared" si="329"/>
        <v>#DIV/0!</v>
      </c>
      <c r="AC7013">
        <v>7.76</v>
      </c>
      <c r="AD7013">
        <v>7.75</v>
      </c>
      <c r="AE7013">
        <v>7.77</v>
      </c>
      <c r="AF7013">
        <v>7.8</v>
      </c>
    </row>
    <row r="7014" spans="7:32">
      <c r="G7014" s="1" t="e">
        <f t="shared" si="327"/>
        <v>#DIV/0!</v>
      </c>
      <c r="H7014" s="1" t="e">
        <f t="shared" si="328"/>
        <v>#DIV/0!</v>
      </c>
      <c r="J7014" s="1" t="e">
        <f t="shared" si="329"/>
        <v>#DIV/0!</v>
      </c>
      <c r="AC7014">
        <v>7.76</v>
      </c>
      <c r="AD7014">
        <v>7.75</v>
      </c>
      <c r="AE7014">
        <v>7.77</v>
      </c>
      <c r="AF7014">
        <v>7.8</v>
      </c>
    </row>
    <row r="7015" spans="7:32">
      <c r="G7015" s="1" t="e">
        <f t="shared" si="327"/>
        <v>#DIV/0!</v>
      </c>
      <c r="H7015" s="1" t="e">
        <f t="shared" si="328"/>
        <v>#DIV/0!</v>
      </c>
      <c r="J7015" s="1" t="e">
        <f t="shared" si="329"/>
        <v>#DIV/0!</v>
      </c>
      <c r="AC7015">
        <v>7.76</v>
      </c>
      <c r="AD7015">
        <v>7.75</v>
      </c>
      <c r="AE7015">
        <v>7.77</v>
      </c>
      <c r="AF7015">
        <v>7.8</v>
      </c>
    </row>
    <row r="7016" spans="7:32">
      <c r="G7016" s="1" t="e">
        <f t="shared" si="327"/>
        <v>#DIV/0!</v>
      </c>
      <c r="H7016" s="1" t="e">
        <f t="shared" si="328"/>
        <v>#DIV/0!</v>
      </c>
      <c r="J7016" s="1" t="e">
        <f t="shared" si="329"/>
        <v>#DIV/0!</v>
      </c>
      <c r="AC7016">
        <v>7.76</v>
      </c>
      <c r="AD7016">
        <v>7.75</v>
      </c>
      <c r="AE7016">
        <v>7.77</v>
      </c>
      <c r="AF7016">
        <v>7.8</v>
      </c>
    </row>
    <row r="7017" spans="7:32">
      <c r="G7017" s="1" t="e">
        <f t="shared" si="327"/>
        <v>#DIV/0!</v>
      </c>
      <c r="H7017" s="1" t="e">
        <f t="shared" si="328"/>
        <v>#DIV/0!</v>
      </c>
      <c r="J7017" s="1" t="e">
        <f t="shared" si="329"/>
        <v>#DIV/0!</v>
      </c>
      <c r="AC7017">
        <v>7.76</v>
      </c>
      <c r="AD7017">
        <v>7.75</v>
      </c>
      <c r="AE7017">
        <v>7.77</v>
      </c>
      <c r="AF7017">
        <v>7.8</v>
      </c>
    </row>
    <row r="7018" spans="7:32">
      <c r="G7018" s="1" t="e">
        <f t="shared" si="327"/>
        <v>#DIV/0!</v>
      </c>
      <c r="H7018" s="1" t="e">
        <f t="shared" si="328"/>
        <v>#DIV/0!</v>
      </c>
      <c r="J7018" s="1" t="e">
        <f t="shared" si="329"/>
        <v>#DIV/0!</v>
      </c>
      <c r="AC7018">
        <v>7.76</v>
      </c>
      <c r="AD7018">
        <v>7.75</v>
      </c>
      <c r="AE7018">
        <v>7.77</v>
      </c>
      <c r="AF7018">
        <v>7.8</v>
      </c>
    </row>
    <row r="7019" spans="7:32">
      <c r="G7019" s="1" t="e">
        <f t="shared" si="327"/>
        <v>#DIV/0!</v>
      </c>
      <c r="H7019" s="1" t="e">
        <f t="shared" si="328"/>
        <v>#DIV/0!</v>
      </c>
      <c r="J7019" s="1" t="e">
        <f t="shared" si="329"/>
        <v>#DIV/0!</v>
      </c>
      <c r="AC7019">
        <v>7.76</v>
      </c>
      <c r="AD7019">
        <v>7.75</v>
      </c>
      <c r="AE7019">
        <v>7.77</v>
      </c>
      <c r="AF7019">
        <v>7.8</v>
      </c>
    </row>
    <row r="7020" spans="7:32">
      <c r="G7020" s="1" t="e">
        <f t="shared" si="327"/>
        <v>#DIV/0!</v>
      </c>
      <c r="H7020" s="1" t="e">
        <f t="shared" si="328"/>
        <v>#DIV/0!</v>
      </c>
      <c r="J7020" s="1" t="e">
        <f t="shared" si="329"/>
        <v>#DIV/0!</v>
      </c>
      <c r="AC7020">
        <v>7.76</v>
      </c>
      <c r="AD7020">
        <v>7.75</v>
      </c>
      <c r="AE7020">
        <v>7.77</v>
      </c>
      <c r="AF7020">
        <v>7.8</v>
      </c>
    </row>
    <row r="7021" spans="7:32">
      <c r="G7021" s="1" t="e">
        <f t="shared" si="327"/>
        <v>#DIV/0!</v>
      </c>
      <c r="H7021" s="1" t="e">
        <f t="shared" si="328"/>
        <v>#DIV/0!</v>
      </c>
      <c r="J7021" s="1" t="e">
        <f t="shared" si="329"/>
        <v>#DIV/0!</v>
      </c>
      <c r="AC7021">
        <v>7.76</v>
      </c>
      <c r="AD7021">
        <v>7.75</v>
      </c>
      <c r="AE7021">
        <v>7.77</v>
      </c>
      <c r="AF7021">
        <v>7.8</v>
      </c>
    </row>
    <row r="7022" spans="7:32">
      <c r="G7022" s="1" t="e">
        <f t="shared" si="327"/>
        <v>#DIV/0!</v>
      </c>
      <c r="H7022" s="1" t="e">
        <f t="shared" si="328"/>
        <v>#DIV/0!</v>
      </c>
      <c r="J7022" s="1" t="e">
        <f t="shared" si="329"/>
        <v>#DIV/0!</v>
      </c>
      <c r="AC7022">
        <v>7.76</v>
      </c>
      <c r="AD7022">
        <v>7.75</v>
      </c>
      <c r="AE7022">
        <v>7.77</v>
      </c>
      <c r="AF7022">
        <v>7.8</v>
      </c>
    </row>
    <row r="7023" spans="7:32">
      <c r="G7023" s="1" t="e">
        <f t="shared" si="327"/>
        <v>#DIV/0!</v>
      </c>
      <c r="H7023" s="1" t="e">
        <f t="shared" si="328"/>
        <v>#DIV/0!</v>
      </c>
      <c r="J7023" s="1" t="e">
        <f t="shared" si="329"/>
        <v>#DIV/0!</v>
      </c>
      <c r="AC7023">
        <v>7.76</v>
      </c>
      <c r="AD7023">
        <v>7.75</v>
      </c>
      <c r="AE7023">
        <v>7.77</v>
      </c>
      <c r="AF7023">
        <v>7.8</v>
      </c>
    </row>
    <row r="7024" spans="7:32">
      <c r="G7024" s="1" t="e">
        <f t="shared" si="327"/>
        <v>#DIV/0!</v>
      </c>
      <c r="H7024" s="1" t="e">
        <f t="shared" si="328"/>
        <v>#DIV/0!</v>
      </c>
      <c r="J7024" s="1" t="e">
        <f t="shared" si="329"/>
        <v>#DIV/0!</v>
      </c>
      <c r="AC7024">
        <v>7.76</v>
      </c>
      <c r="AD7024">
        <v>7.75</v>
      </c>
      <c r="AE7024">
        <v>7.77</v>
      </c>
      <c r="AF7024">
        <v>7.8</v>
      </c>
    </row>
    <row r="7025" spans="7:32">
      <c r="G7025" s="1" t="e">
        <f t="shared" si="327"/>
        <v>#DIV/0!</v>
      </c>
      <c r="H7025" s="1" t="e">
        <f t="shared" si="328"/>
        <v>#DIV/0!</v>
      </c>
      <c r="J7025" s="1" t="e">
        <f t="shared" si="329"/>
        <v>#DIV/0!</v>
      </c>
      <c r="AC7025">
        <v>7.76</v>
      </c>
      <c r="AD7025">
        <v>7.75</v>
      </c>
      <c r="AE7025">
        <v>7.77</v>
      </c>
      <c r="AF7025">
        <v>7.8</v>
      </c>
    </row>
    <row r="7026" spans="7:32">
      <c r="G7026" s="1" t="e">
        <f t="shared" si="327"/>
        <v>#DIV/0!</v>
      </c>
      <c r="H7026" s="1" t="e">
        <f t="shared" si="328"/>
        <v>#DIV/0!</v>
      </c>
      <c r="J7026" s="1" t="e">
        <f t="shared" si="329"/>
        <v>#DIV/0!</v>
      </c>
      <c r="AC7026">
        <v>7.76</v>
      </c>
      <c r="AD7026">
        <v>7.75</v>
      </c>
      <c r="AE7026">
        <v>7.77</v>
      </c>
      <c r="AF7026">
        <v>7.8</v>
      </c>
    </row>
    <row r="7027" spans="7:32">
      <c r="G7027" s="1" t="e">
        <f t="shared" si="327"/>
        <v>#DIV/0!</v>
      </c>
      <c r="H7027" s="1" t="e">
        <f t="shared" si="328"/>
        <v>#DIV/0!</v>
      </c>
      <c r="J7027" s="1" t="e">
        <f t="shared" si="329"/>
        <v>#DIV/0!</v>
      </c>
      <c r="AC7027">
        <v>7.76</v>
      </c>
      <c r="AD7027">
        <v>7.75</v>
      </c>
      <c r="AE7027">
        <v>7.76</v>
      </c>
      <c r="AF7027">
        <v>7.8</v>
      </c>
    </row>
    <row r="7028" spans="7:32">
      <c r="G7028" s="1" t="e">
        <f t="shared" si="327"/>
        <v>#DIV/0!</v>
      </c>
      <c r="H7028" s="1" t="e">
        <f t="shared" si="328"/>
        <v>#DIV/0!</v>
      </c>
      <c r="J7028" s="1" t="e">
        <f t="shared" si="329"/>
        <v>#DIV/0!</v>
      </c>
      <c r="AC7028">
        <v>7.76</v>
      </c>
      <c r="AD7028">
        <v>7.75</v>
      </c>
      <c r="AE7028">
        <v>7.76</v>
      </c>
      <c r="AF7028">
        <v>7.8</v>
      </c>
    </row>
    <row r="7029" spans="7:32">
      <c r="G7029" s="1" t="e">
        <f t="shared" si="327"/>
        <v>#DIV/0!</v>
      </c>
      <c r="H7029" s="1" t="e">
        <f t="shared" si="328"/>
        <v>#DIV/0!</v>
      </c>
      <c r="J7029" s="1" t="e">
        <f t="shared" si="329"/>
        <v>#DIV/0!</v>
      </c>
      <c r="AC7029">
        <v>7.76</v>
      </c>
      <c r="AD7029">
        <v>7.75</v>
      </c>
      <c r="AE7029">
        <v>7.76</v>
      </c>
      <c r="AF7029">
        <v>7.8</v>
      </c>
    </row>
    <row r="7030" spans="7:32">
      <c r="G7030" s="1" t="e">
        <f t="shared" si="327"/>
        <v>#DIV/0!</v>
      </c>
      <c r="H7030" s="1" t="e">
        <f t="shared" si="328"/>
        <v>#DIV/0!</v>
      </c>
      <c r="J7030" s="1" t="e">
        <f t="shared" si="329"/>
        <v>#DIV/0!</v>
      </c>
      <c r="AC7030">
        <v>7.76</v>
      </c>
      <c r="AD7030">
        <v>7.75</v>
      </c>
      <c r="AE7030">
        <v>7.77</v>
      </c>
      <c r="AF7030">
        <v>7.8</v>
      </c>
    </row>
    <row r="7031" spans="7:32">
      <c r="G7031" s="1" t="e">
        <f t="shared" si="327"/>
        <v>#DIV/0!</v>
      </c>
      <c r="H7031" s="1" t="e">
        <f t="shared" si="328"/>
        <v>#DIV/0!</v>
      </c>
      <c r="J7031" s="1" t="e">
        <f t="shared" si="329"/>
        <v>#DIV/0!</v>
      </c>
      <c r="AC7031">
        <v>7.76</v>
      </c>
      <c r="AD7031">
        <v>7.75</v>
      </c>
      <c r="AE7031">
        <v>7.77</v>
      </c>
      <c r="AF7031">
        <v>7.8</v>
      </c>
    </row>
    <row r="7032" spans="7:32">
      <c r="G7032" s="1" t="e">
        <f t="shared" si="327"/>
        <v>#DIV/0!</v>
      </c>
      <c r="H7032" s="1" t="e">
        <f t="shared" si="328"/>
        <v>#DIV/0!</v>
      </c>
      <c r="J7032" s="1" t="e">
        <f t="shared" si="329"/>
        <v>#DIV/0!</v>
      </c>
      <c r="AC7032">
        <v>7.76</v>
      </c>
      <c r="AD7032">
        <v>7.75</v>
      </c>
      <c r="AE7032">
        <v>7.77</v>
      </c>
      <c r="AF7032">
        <v>7.8</v>
      </c>
    </row>
    <row r="7033" spans="7:32">
      <c r="G7033" s="1" t="e">
        <f t="shared" si="327"/>
        <v>#DIV/0!</v>
      </c>
      <c r="H7033" s="1" t="e">
        <f t="shared" si="328"/>
        <v>#DIV/0!</v>
      </c>
      <c r="J7033" s="1" t="e">
        <f t="shared" si="329"/>
        <v>#DIV/0!</v>
      </c>
      <c r="AC7033">
        <v>7.76</v>
      </c>
      <c r="AD7033">
        <v>7.75</v>
      </c>
      <c r="AE7033">
        <v>7.77</v>
      </c>
      <c r="AF7033">
        <v>7.8</v>
      </c>
    </row>
    <row r="7034" spans="7:32">
      <c r="G7034" s="1" t="e">
        <f t="shared" si="327"/>
        <v>#DIV/0!</v>
      </c>
      <c r="H7034" s="1" t="e">
        <f t="shared" si="328"/>
        <v>#DIV/0!</v>
      </c>
      <c r="J7034" s="1" t="e">
        <f t="shared" si="329"/>
        <v>#DIV/0!</v>
      </c>
      <c r="AC7034">
        <v>7.76</v>
      </c>
      <c r="AD7034">
        <v>7.75</v>
      </c>
      <c r="AE7034">
        <v>7.77</v>
      </c>
      <c r="AF7034">
        <v>7.8</v>
      </c>
    </row>
    <row r="7035" spans="7:32">
      <c r="G7035" s="1" t="e">
        <f t="shared" si="327"/>
        <v>#DIV/0!</v>
      </c>
      <c r="H7035" s="1" t="e">
        <f t="shared" si="328"/>
        <v>#DIV/0!</v>
      </c>
      <c r="J7035" s="1" t="e">
        <f t="shared" si="329"/>
        <v>#DIV/0!</v>
      </c>
      <c r="AC7035">
        <v>7.76</v>
      </c>
      <c r="AD7035">
        <v>7.75</v>
      </c>
      <c r="AE7035">
        <v>7.76</v>
      </c>
      <c r="AF7035">
        <v>7.8</v>
      </c>
    </row>
    <row r="7036" spans="7:32">
      <c r="G7036" s="1" t="e">
        <f t="shared" si="327"/>
        <v>#DIV/0!</v>
      </c>
      <c r="H7036" s="1" t="e">
        <f t="shared" si="328"/>
        <v>#DIV/0!</v>
      </c>
      <c r="J7036" s="1" t="e">
        <f t="shared" si="329"/>
        <v>#DIV/0!</v>
      </c>
      <c r="AC7036">
        <v>7.76</v>
      </c>
      <c r="AD7036">
        <v>7.75</v>
      </c>
      <c r="AE7036">
        <v>7.76</v>
      </c>
      <c r="AF7036">
        <v>7.8</v>
      </c>
    </row>
    <row r="7037" spans="7:32">
      <c r="G7037" s="1" t="e">
        <f t="shared" si="327"/>
        <v>#DIV/0!</v>
      </c>
      <c r="H7037" s="1" t="e">
        <f t="shared" si="328"/>
        <v>#DIV/0!</v>
      </c>
      <c r="J7037" s="1" t="e">
        <f t="shared" si="329"/>
        <v>#DIV/0!</v>
      </c>
      <c r="AC7037">
        <v>7.76</v>
      </c>
      <c r="AD7037">
        <v>7.75</v>
      </c>
      <c r="AE7037">
        <v>7.76</v>
      </c>
      <c r="AF7037">
        <v>7.8</v>
      </c>
    </row>
    <row r="7038" spans="7:32">
      <c r="G7038" s="1" t="e">
        <f t="shared" si="327"/>
        <v>#DIV/0!</v>
      </c>
      <c r="H7038" s="1" t="e">
        <f t="shared" si="328"/>
        <v>#DIV/0!</v>
      </c>
      <c r="J7038" s="1" t="e">
        <f t="shared" si="329"/>
        <v>#DIV/0!</v>
      </c>
      <c r="AC7038">
        <v>7.76</v>
      </c>
      <c r="AD7038">
        <v>7.75</v>
      </c>
      <c r="AE7038">
        <v>7.77</v>
      </c>
      <c r="AF7038">
        <v>7.8</v>
      </c>
    </row>
    <row r="7039" spans="7:32">
      <c r="G7039" s="1" t="e">
        <f t="shared" si="327"/>
        <v>#DIV/0!</v>
      </c>
      <c r="H7039" s="1" t="e">
        <f t="shared" si="328"/>
        <v>#DIV/0!</v>
      </c>
      <c r="J7039" s="1" t="e">
        <f t="shared" si="329"/>
        <v>#DIV/0!</v>
      </c>
      <c r="AC7039">
        <v>7.76</v>
      </c>
      <c r="AD7039">
        <v>7.75</v>
      </c>
      <c r="AE7039">
        <v>7.77</v>
      </c>
      <c r="AF7039">
        <v>7.8</v>
      </c>
    </row>
    <row r="7040" spans="7:32">
      <c r="G7040" s="1" t="e">
        <f t="shared" si="327"/>
        <v>#DIV/0!</v>
      </c>
      <c r="H7040" s="1" t="e">
        <f t="shared" si="328"/>
        <v>#DIV/0!</v>
      </c>
      <c r="J7040" s="1" t="e">
        <f t="shared" si="329"/>
        <v>#DIV/0!</v>
      </c>
      <c r="AC7040">
        <v>7.76</v>
      </c>
      <c r="AD7040">
        <v>7.75</v>
      </c>
      <c r="AE7040">
        <v>7.77</v>
      </c>
      <c r="AF7040">
        <v>7.8</v>
      </c>
    </row>
    <row r="7041" spans="7:32">
      <c r="G7041" s="1" t="e">
        <f t="shared" si="327"/>
        <v>#DIV/0!</v>
      </c>
      <c r="H7041" s="1" t="e">
        <f t="shared" si="328"/>
        <v>#DIV/0!</v>
      </c>
      <c r="J7041" s="1" t="e">
        <f t="shared" si="329"/>
        <v>#DIV/0!</v>
      </c>
      <c r="AC7041">
        <v>7.76</v>
      </c>
      <c r="AD7041">
        <v>7.75</v>
      </c>
      <c r="AE7041">
        <v>7.77</v>
      </c>
      <c r="AF7041">
        <v>7.8</v>
      </c>
    </row>
    <row r="7042" spans="7:32">
      <c r="G7042" s="1" t="e">
        <f t="shared" ref="G7042:G7105" si="330">AVERAGE(B7042:F7042)</f>
        <v>#DIV/0!</v>
      </c>
      <c r="H7042" s="1" t="e">
        <f t="shared" ref="H7042:H7105" si="331">STDEV(B7042:F7042)</f>
        <v>#DIV/0!</v>
      </c>
      <c r="J7042" s="1" t="e">
        <f t="shared" si="329"/>
        <v>#DIV/0!</v>
      </c>
      <c r="AC7042">
        <v>7.76</v>
      </c>
      <c r="AD7042">
        <v>7.75</v>
      </c>
      <c r="AE7042">
        <v>7.77</v>
      </c>
      <c r="AF7042">
        <v>7.8</v>
      </c>
    </row>
    <row r="7043" spans="7:32">
      <c r="G7043" s="1" t="e">
        <f t="shared" si="330"/>
        <v>#DIV/0!</v>
      </c>
      <c r="H7043" s="1" t="e">
        <f t="shared" si="331"/>
        <v>#DIV/0!</v>
      </c>
      <c r="J7043" s="1" t="e">
        <f t="shared" ref="J7043:J7106" si="332">H7043*2.776/SQRT($I$2)</f>
        <v>#DIV/0!</v>
      </c>
      <c r="AC7043">
        <v>7.76</v>
      </c>
      <c r="AD7043">
        <v>7.75</v>
      </c>
      <c r="AE7043">
        <v>7.77</v>
      </c>
      <c r="AF7043">
        <v>7.8</v>
      </c>
    </row>
    <row r="7044" spans="7:32">
      <c r="G7044" s="1" t="e">
        <f t="shared" si="330"/>
        <v>#DIV/0!</v>
      </c>
      <c r="H7044" s="1" t="e">
        <f t="shared" si="331"/>
        <v>#DIV/0!</v>
      </c>
      <c r="J7044" s="1" t="e">
        <f t="shared" si="332"/>
        <v>#DIV/0!</v>
      </c>
      <c r="AC7044">
        <v>7.76</v>
      </c>
      <c r="AD7044">
        <v>7.75</v>
      </c>
      <c r="AE7044">
        <v>7.77</v>
      </c>
      <c r="AF7044">
        <v>7.8</v>
      </c>
    </row>
    <row r="7045" spans="7:32">
      <c r="G7045" s="1" t="e">
        <f t="shared" si="330"/>
        <v>#DIV/0!</v>
      </c>
      <c r="H7045" s="1" t="e">
        <f t="shared" si="331"/>
        <v>#DIV/0!</v>
      </c>
      <c r="J7045" s="1" t="e">
        <f t="shared" si="332"/>
        <v>#DIV/0!</v>
      </c>
      <c r="AC7045">
        <v>7.76</v>
      </c>
      <c r="AD7045">
        <v>7.75</v>
      </c>
      <c r="AE7045">
        <v>7.76</v>
      </c>
      <c r="AF7045">
        <v>7.8</v>
      </c>
    </row>
    <row r="7046" spans="7:32">
      <c r="G7046" s="1" t="e">
        <f t="shared" si="330"/>
        <v>#DIV/0!</v>
      </c>
      <c r="H7046" s="1" t="e">
        <f t="shared" si="331"/>
        <v>#DIV/0!</v>
      </c>
      <c r="J7046" s="1" t="e">
        <f t="shared" si="332"/>
        <v>#DIV/0!</v>
      </c>
      <c r="AC7046">
        <v>7.76</v>
      </c>
      <c r="AD7046">
        <v>7.75</v>
      </c>
      <c r="AE7046">
        <v>7.76</v>
      </c>
      <c r="AF7046">
        <v>7.8</v>
      </c>
    </row>
    <row r="7047" spans="7:32">
      <c r="G7047" s="1" t="e">
        <f t="shared" si="330"/>
        <v>#DIV/0!</v>
      </c>
      <c r="H7047" s="1" t="e">
        <f t="shared" si="331"/>
        <v>#DIV/0!</v>
      </c>
      <c r="J7047" s="1" t="e">
        <f t="shared" si="332"/>
        <v>#DIV/0!</v>
      </c>
      <c r="AC7047">
        <v>7.76</v>
      </c>
      <c r="AD7047">
        <v>7.75</v>
      </c>
      <c r="AE7047">
        <v>7.76</v>
      </c>
      <c r="AF7047">
        <v>7.8</v>
      </c>
    </row>
    <row r="7048" spans="7:32">
      <c r="G7048" s="1" t="e">
        <f t="shared" si="330"/>
        <v>#DIV/0!</v>
      </c>
      <c r="H7048" s="1" t="e">
        <f t="shared" si="331"/>
        <v>#DIV/0!</v>
      </c>
      <c r="J7048" s="1" t="e">
        <f t="shared" si="332"/>
        <v>#DIV/0!</v>
      </c>
      <c r="AC7048">
        <v>7.76</v>
      </c>
      <c r="AD7048">
        <v>7.75</v>
      </c>
      <c r="AE7048">
        <v>7.76</v>
      </c>
      <c r="AF7048">
        <v>7.8</v>
      </c>
    </row>
    <row r="7049" spans="7:32">
      <c r="G7049" s="1" t="e">
        <f t="shared" si="330"/>
        <v>#DIV/0!</v>
      </c>
      <c r="H7049" s="1" t="e">
        <f t="shared" si="331"/>
        <v>#DIV/0!</v>
      </c>
      <c r="J7049" s="1" t="e">
        <f t="shared" si="332"/>
        <v>#DIV/0!</v>
      </c>
      <c r="AC7049">
        <v>7.76</v>
      </c>
      <c r="AD7049">
        <v>7.75</v>
      </c>
      <c r="AE7049">
        <v>7.76</v>
      </c>
      <c r="AF7049">
        <v>7.8</v>
      </c>
    </row>
    <row r="7050" spans="7:32">
      <c r="G7050" s="1" t="e">
        <f t="shared" si="330"/>
        <v>#DIV/0!</v>
      </c>
      <c r="H7050" s="1" t="e">
        <f t="shared" si="331"/>
        <v>#DIV/0!</v>
      </c>
      <c r="J7050" s="1" t="e">
        <f t="shared" si="332"/>
        <v>#DIV/0!</v>
      </c>
      <c r="AC7050">
        <v>7.76</v>
      </c>
      <c r="AD7050">
        <v>7.75</v>
      </c>
      <c r="AE7050">
        <v>7.76</v>
      </c>
      <c r="AF7050">
        <v>7.8</v>
      </c>
    </row>
    <row r="7051" spans="7:32">
      <c r="G7051" s="1" t="e">
        <f t="shared" si="330"/>
        <v>#DIV/0!</v>
      </c>
      <c r="H7051" s="1" t="e">
        <f t="shared" si="331"/>
        <v>#DIV/0!</v>
      </c>
      <c r="J7051" s="1" t="e">
        <f t="shared" si="332"/>
        <v>#DIV/0!</v>
      </c>
      <c r="AC7051">
        <v>7.76</v>
      </c>
      <c r="AD7051">
        <v>7.75</v>
      </c>
      <c r="AE7051">
        <v>7.77</v>
      </c>
      <c r="AF7051">
        <v>7.8</v>
      </c>
    </row>
    <row r="7052" spans="7:32">
      <c r="G7052" s="1" t="e">
        <f t="shared" si="330"/>
        <v>#DIV/0!</v>
      </c>
      <c r="H7052" s="1" t="e">
        <f t="shared" si="331"/>
        <v>#DIV/0!</v>
      </c>
      <c r="J7052" s="1" t="e">
        <f t="shared" si="332"/>
        <v>#DIV/0!</v>
      </c>
      <c r="AC7052">
        <v>7.76</v>
      </c>
      <c r="AD7052">
        <v>7.75</v>
      </c>
      <c r="AE7052">
        <v>7.77</v>
      </c>
      <c r="AF7052">
        <v>7.8</v>
      </c>
    </row>
    <row r="7053" spans="7:32">
      <c r="G7053" s="1" t="e">
        <f t="shared" si="330"/>
        <v>#DIV/0!</v>
      </c>
      <c r="H7053" s="1" t="e">
        <f t="shared" si="331"/>
        <v>#DIV/0!</v>
      </c>
      <c r="J7053" s="1" t="e">
        <f t="shared" si="332"/>
        <v>#DIV/0!</v>
      </c>
      <c r="AC7053">
        <v>7.76</v>
      </c>
      <c r="AD7053">
        <v>7.75</v>
      </c>
      <c r="AE7053">
        <v>7.77</v>
      </c>
      <c r="AF7053">
        <v>7.8</v>
      </c>
    </row>
    <row r="7054" spans="7:32">
      <c r="G7054" s="1" t="e">
        <f t="shared" si="330"/>
        <v>#DIV/0!</v>
      </c>
      <c r="H7054" s="1" t="e">
        <f t="shared" si="331"/>
        <v>#DIV/0!</v>
      </c>
      <c r="J7054" s="1" t="e">
        <f t="shared" si="332"/>
        <v>#DIV/0!</v>
      </c>
      <c r="AC7054">
        <v>7.76</v>
      </c>
      <c r="AD7054">
        <v>7.75</v>
      </c>
      <c r="AE7054">
        <v>7.77</v>
      </c>
      <c r="AF7054">
        <v>7.8</v>
      </c>
    </row>
    <row r="7055" spans="7:32">
      <c r="G7055" s="1" t="e">
        <f t="shared" si="330"/>
        <v>#DIV/0!</v>
      </c>
      <c r="H7055" s="1" t="e">
        <f t="shared" si="331"/>
        <v>#DIV/0!</v>
      </c>
      <c r="J7055" s="1" t="e">
        <f t="shared" si="332"/>
        <v>#DIV/0!</v>
      </c>
      <c r="AC7055">
        <v>7.76</v>
      </c>
      <c r="AD7055">
        <v>7.75</v>
      </c>
      <c r="AE7055">
        <v>7.76</v>
      </c>
      <c r="AF7055">
        <v>7.8</v>
      </c>
    </row>
    <row r="7056" spans="7:32">
      <c r="G7056" s="1" t="e">
        <f t="shared" si="330"/>
        <v>#DIV/0!</v>
      </c>
      <c r="H7056" s="1" t="e">
        <f t="shared" si="331"/>
        <v>#DIV/0!</v>
      </c>
      <c r="J7056" s="1" t="e">
        <f t="shared" si="332"/>
        <v>#DIV/0!</v>
      </c>
      <c r="AC7056">
        <v>7.76</v>
      </c>
      <c r="AD7056">
        <v>7.75</v>
      </c>
      <c r="AE7056">
        <v>7.77</v>
      </c>
      <c r="AF7056">
        <v>7.8</v>
      </c>
    </row>
    <row r="7057" spans="7:32">
      <c r="G7057" s="1" t="e">
        <f t="shared" si="330"/>
        <v>#DIV/0!</v>
      </c>
      <c r="H7057" s="1" t="e">
        <f t="shared" si="331"/>
        <v>#DIV/0!</v>
      </c>
      <c r="J7057" s="1" t="e">
        <f t="shared" si="332"/>
        <v>#DIV/0!</v>
      </c>
      <c r="AC7057">
        <v>7.76</v>
      </c>
      <c r="AD7057">
        <v>7.75</v>
      </c>
      <c r="AE7057">
        <v>7.76</v>
      </c>
      <c r="AF7057">
        <v>7.8</v>
      </c>
    </row>
    <row r="7058" spans="7:32">
      <c r="G7058" s="1" t="e">
        <f t="shared" si="330"/>
        <v>#DIV/0!</v>
      </c>
      <c r="H7058" s="1" t="e">
        <f t="shared" si="331"/>
        <v>#DIV/0!</v>
      </c>
      <c r="J7058" s="1" t="e">
        <f t="shared" si="332"/>
        <v>#DIV/0!</v>
      </c>
      <c r="AC7058">
        <v>7.76</v>
      </c>
      <c r="AD7058">
        <v>7.75</v>
      </c>
      <c r="AE7058">
        <v>7.76</v>
      </c>
      <c r="AF7058">
        <v>7.8</v>
      </c>
    </row>
    <row r="7059" spans="7:32">
      <c r="G7059" s="1" t="e">
        <f t="shared" si="330"/>
        <v>#DIV/0!</v>
      </c>
      <c r="H7059" s="1" t="e">
        <f t="shared" si="331"/>
        <v>#DIV/0!</v>
      </c>
      <c r="J7059" s="1" t="e">
        <f t="shared" si="332"/>
        <v>#DIV/0!</v>
      </c>
      <c r="AC7059">
        <v>7.76</v>
      </c>
      <c r="AD7059">
        <v>7.75</v>
      </c>
      <c r="AE7059">
        <v>7.76</v>
      </c>
      <c r="AF7059">
        <v>7.8</v>
      </c>
    </row>
    <row r="7060" spans="7:32">
      <c r="G7060" s="1" t="e">
        <f t="shared" si="330"/>
        <v>#DIV/0!</v>
      </c>
      <c r="H7060" s="1" t="e">
        <f t="shared" si="331"/>
        <v>#DIV/0!</v>
      </c>
      <c r="J7060" s="1" t="e">
        <f t="shared" si="332"/>
        <v>#DIV/0!</v>
      </c>
      <c r="AC7060">
        <v>7.76</v>
      </c>
      <c r="AD7060">
        <v>7.75</v>
      </c>
      <c r="AE7060">
        <v>7.76</v>
      </c>
      <c r="AF7060">
        <v>7.8</v>
      </c>
    </row>
    <row r="7061" spans="7:32">
      <c r="G7061" s="1" t="e">
        <f t="shared" si="330"/>
        <v>#DIV/0!</v>
      </c>
      <c r="H7061" s="1" t="e">
        <f t="shared" si="331"/>
        <v>#DIV/0!</v>
      </c>
      <c r="J7061" s="1" t="e">
        <f t="shared" si="332"/>
        <v>#DIV/0!</v>
      </c>
      <c r="AC7061">
        <v>7.76</v>
      </c>
      <c r="AD7061">
        <v>7.75</v>
      </c>
      <c r="AE7061">
        <v>7.76</v>
      </c>
      <c r="AF7061">
        <v>7.8</v>
      </c>
    </row>
    <row r="7062" spans="7:32">
      <c r="G7062" s="1" t="e">
        <f t="shared" si="330"/>
        <v>#DIV/0!</v>
      </c>
      <c r="H7062" s="1" t="e">
        <f t="shared" si="331"/>
        <v>#DIV/0!</v>
      </c>
      <c r="J7062" s="1" t="e">
        <f t="shared" si="332"/>
        <v>#DIV/0!</v>
      </c>
      <c r="AC7062">
        <v>7.76</v>
      </c>
      <c r="AD7062">
        <v>7.75</v>
      </c>
      <c r="AE7062">
        <v>7.77</v>
      </c>
      <c r="AF7062">
        <v>7.8</v>
      </c>
    </row>
    <row r="7063" spans="7:32">
      <c r="G7063" s="1" t="e">
        <f t="shared" si="330"/>
        <v>#DIV/0!</v>
      </c>
      <c r="H7063" s="1" t="e">
        <f t="shared" si="331"/>
        <v>#DIV/0!</v>
      </c>
      <c r="J7063" s="1" t="e">
        <f t="shared" si="332"/>
        <v>#DIV/0!</v>
      </c>
      <c r="AC7063">
        <v>7.76</v>
      </c>
      <c r="AD7063">
        <v>7.75</v>
      </c>
      <c r="AE7063">
        <v>7.77</v>
      </c>
      <c r="AF7063">
        <v>7.8</v>
      </c>
    </row>
    <row r="7064" spans="7:32">
      <c r="G7064" s="1" t="e">
        <f t="shared" si="330"/>
        <v>#DIV/0!</v>
      </c>
      <c r="H7064" s="1" t="e">
        <f t="shared" si="331"/>
        <v>#DIV/0!</v>
      </c>
      <c r="J7064" s="1" t="e">
        <f t="shared" si="332"/>
        <v>#DIV/0!</v>
      </c>
      <c r="AC7064">
        <v>7.76</v>
      </c>
      <c r="AD7064">
        <v>7.75</v>
      </c>
      <c r="AE7064">
        <v>7.77</v>
      </c>
      <c r="AF7064">
        <v>7.8</v>
      </c>
    </row>
    <row r="7065" spans="7:32">
      <c r="G7065" s="1" t="e">
        <f t="shared" si="330"/>
        <v>#DIV/0!</v>
      </c>
      <c r="H7065" s="1" t="e">
        <f t="shared" si="331"/>
        <v>#DIV/0!</v>
      </c>
      <c r="J7065" s="1" t="e">
        <f t="shared" si="332"/>
        <v>#DIV/0!</v>
      </c>
      <c r="AC7065">
        <v>7.76</v>
      </c>
      <c r="AD7065">
        <v>7.75</v>
      </c>
      <c r="AE7065">
        <v>7.77</v>
      </c>
      <c r="AF7065">
        <v>7.8</v>
      </c>
    </row>
    <row r="7066" spans="7:32">
      <c r="G7066" s="1" t="e">
        <f t="shared" si="330"/>
        <v>#DIV/0!</v>
      </c>
      <c r="H7066" s="1" t="e">
        <f t="shared" si="331"/>
        <v>#DIV/0!</v>
      </c>
      <c r="J7066" s="1" t="e">
        <f t="shared" si="332"/>
        <v>#DIV/0!</v>
      </c>
      <c r="AC7066">
        <v>7.76</v>
      </c>
      <c r="AD7066">
        <v>7.75</v>
      </c>
      <c r="AE7066">
        <v>7.77</v>
      </c>
      <c r="AF7066">
        <v>7.8</v>
      </c>
    </row>
    <row r="7067" spans="7:32">
      <c r="G7067" s="1" t="e">
        <f t="shared" si="330"/>
        <v>#DIV/0!</v>
      </c>
      <c r="H7067" s="1" t="e">
        <f t="shared" si="331"/>
        <v>#DIV/0!</v>
      </c>
      <c r="J7067" s="1" t="e">
        <f t="shared" si="332"/>
        <v>#DIV/0!</v>
      </c>
      <c r="AC7067">
        <v>7.76</v>
      </c>
      <c r="AD7067">
        <v>7.75</v>
      </c>
      <c r="AE7067">
        <v>7.77</v>
      </c>
      <c r="AF7067">
        <v>7.8</v>
      </c>
    </row>
    <row r="7068" spans="7:32">
      <c r="G7068" s="1" t="e">
        <f t="shared" si="330"/>
        <v>#DIV/0!</v>
      </c>
      <c r="H7068" s="1" t="e">
        <f t="shared" si="331"/>
        <v>#DIV/0!</v>
      </c>
      <c r="J7068" s="1" t="e">
        <f t="shared" si="332"/>
        <v>#DIV/0!</v>
      </c>
      <c r="AC7068">
        <v>7.76</v>
      </c>
      <c r="AD7068">
        <v>7.75</v>
      </c>
      <c r="AE7068">
        <v>7.77</v>
      </c>
      <c r="AF7068">
        <v>7.8</v>
      </c>
    </row>
    <row r="7069" spans="7:32">
      <c r="G7069" s="1" t="e">
        <f t="shared" si="330"/>
        <v>#DIV/0!</v>
      </c>
      <c r="H7069" s="1" t="e">
        <f t="shared" si="331"/>
        <v>#DIV/0!</v>
      </c>
      <c r="J7069" s="1" t="e">
        <f t="shared" si="332"/>
        <v>#DIV/0!</v>
      </c>
      <c r="AC7069">
        <v>7.76</v>
      </c>
      <c r="AD7069">
        <v>7.75</v>
      </c>
      <c r="AE7069">
        <v>7.76</v>
      </c>
      <c r="AF7069">
        <v>7.8</v>
      </c>
    </row>
    <row r="7070" spans="7:32">
      <c r="G7070" s="1" t="e">
        <f t="shared" si="330"/>
        <v>#DIV/0!</v>
      </c>
      <c r="H7070" s="1" t="e">
        <f t="shared" si="331"/>
        <v>#DIV/0!</v>
      </c>
      <c r="J7070" s="1" t="e">
        <f t="shared" si="332"/>
        <v>#DIV/0!</v>
      </c>
      <c r="AC7070">
        <v>7.76</v>
      </c>
      <c r="AD7070">
        <v>7.75</v>
      </c>
      <c r="AE7070">
        <v>7.76</v>
      </c>
      <c r="AF7070">
        <v>7.8</v>
      </c>
    </row>
    <row r="7071" spans="7:32">
      <c r="G7071" s="1" t="e">
        <f t="shared" si="330"/>
        <v>#DIV/0!</v>
      </c>
      <c r="H7071" s="1" t="e">
        <f t="shared" si="331"/>
        <v>#DIV/0!</v>
      </c>
      <c r="J7071" s="1" t="e">
        <f t="shared" si="332"/>
        <v>#DIV/0!</v>
      </c>
      <c r="AC7071">
        <v>7.77</v>
      </c>
      <c r="AD7071">
        <v>7.75</v>
      </c>
      <c r="AE7071">
        <v>7.76</v>
      </c>
      <c r="AF7071">
        <v>7.8</v>
      </c>
    </row>
    <row r="7072" spans="7:32">
      <c r="G7072" s="1" t="e">
        <f t="shared" si="330"/>
        <v>#DIV/0!</v>
      </c>
      <c r="H7072" s="1" t="e">
        <f t="shared" si="331"/>
        <v>#DIV/0!</v>
      </c>
      <c r="J7072" s="1" t="e">
        <f t="shared" si="332"/>
        <v>#DIV/0!</v>
      </c>
      <c r="AC7072">
        <v>7.76</v>
      </c>
      <c r="AD7072">
        <v>7.75</v>
      </c>
      <c r="AE7072">
        <v>7.76</v>
      </c>
      <c r="AF7072">
        <v>7.8</v>
      </c>
    </row>
    <row r="7073" spans="7:32">
      <c r="G7073" s="1" t="e">
        <f t="shared" si="330"/>
        <v>#DIV/0!</v>
      </c>
      <c r="H7073" s="1" t="e">
        <f t="shared" si="331"/>
        <v>#DIV/0!</v>
      </c>
      <c r="J7073" s="1" t="e">
        <f t="shared" si="332"/>
        <v>#DIV/0!</v>
      </c>
      <c r="AC7073">
        <v>7.76</v>
      </c>
      <c r="AD7073">
        <v>7.75</v>
      </c>
      <c r="AE7073">
        <v>7.77</v>
      </c>
      <c r="AF7073">
        <v>7.8</v>
      </c>
    </row>
    <row r="7074" spans="7:32">
      <c r="G7074" s="1" t="e">
        <f t="shared" si="330"/>
        <v>#DIV/0!</v>
      </c>
      <c r="H7074" s="1" t="e">
        <f t="shared" si="331"/>
        <v>#DIV/0!</v>
      </c>
      <c r="J7074" s="1" t="e">
        <f t="shared" si="332"/>
        <v>#DIV/0!</v>
      </c>
      <c r="AC7074">
        <v>7.76</v>
      </c>
      <c r="AD7074">
        <v>7.75</v>
      </c>
      <c r="AE7074">
        <v>7.77</v>
      </c>
      <c r="AF7074">
        <v>7.8</v>
      </c>
    </row>
    <row r="7075" spans="7:32">
      <c r="G7075" s="1" t="e">
        <f t="shared" si="330"/>
        <v>#DIV/0!</v>
      </c>
      <c r="H7075" s="1" t="e">
        <f t="shared" si="331"/>
        <v>#DIV/0!</v>
      </c>
      <c r="J7075" s="1" t="e">
        <f t="shared" si="332"/>
        <v>#DIV/0!</v>
      </c>
      <c r="AC7075">
        <v>7.76</v>
      </c>
      <c r="AD7075">
        <v>7.75</v>
      </c>
      <c r="AE7075">
        <v>7.77</v>
      </c>
      <c r="AF7075">
        <v>7.8</v>
      </c>
    </row>
    <row r="7076" spans="7:32">
      <c r="G7076" s="1" t="e">
        <f t="shared" si="330"/>
        <v>#DIV/0!</v>
      </c>
      <c r="H7076" s="1" t="e">
        <f t="shared" si="331"/>
        <v>#DIV/0!</v>
      </c>
      <c r="J7076" s="1" t="e">
        <f t="shared" si="332"/>
        <v>#DIV/0!</v>
      </c>
      <c r="AC7076">
        <v>7.76</v>
      </c>
      <c r="AD7076">
        <v>7.75</v>
      </c>
      <c r="AE7076">
        <v>7.76</v>
      </c>
      <c r="AF7076">
        <v>7.8</v>
      </c>
    </row>
    <row r="7077" spans="7:32">
      <c r="G7077" s="1" t="e">
        <f t="shared" si="330"/>
        <v>#DIV/0!</v>
      </c>
      <c r="H7077" s="1" t="e">
        <f t="shared" si="331"/>
        <v>#DIV/0!</v>
      </c>
      <c r="J7077" s="1" t="e">
        <f t="shared" si="332"/>
        <v>#DIV/0!</v>
      </c>
      <c r="AC7077">
        <v>7.76</v>
      </c>
      <c r="AD7077">
        <v>7.75</v>
      </c>
      <c r="AE7077">
        <v>7.76</v>
      </c>
      <c r="AF7077">
        <v>7.8</v>
      </c>
    </row>
    <row r="7078" spans="7:32">
      <c r="G7078" s="1" t="e">
        <f t="shared" si="330"/>
        <v>#DIV/0!</v>
      </c>
      <c r="H7078" s="1" t="e">
        <f t="shared" si="331"/>
        <v>#DIV/0!</v>
      </c>
      <c r="J7078" s="1" t="e">
        <f t="shared" si="332"/>
        <v>#DIV/0!</v>
      </c>
      <c r="AC7078">
        <v>7.76</v>
      </c>
      <c r="AD7078">
        <v>7.75</v>
      </c>
      <c r="AE7078">
        <v>7.76</v>
      </c>
      <c r="AF7078">
        <v>7.8</v>
      </c>
    </row>
    <row r="7079" spans="7:32">
      <c r="G7079" s="1" t="e">
        <f t="shared" si="330"/>
        <v>#DIV/0!</v>
      </c>
      <c r="H7079" s="1" t="e">
        <f t="shared" si="331"/>
        <v>#DIV/0!</v>
      </c>
      <c r="J7079" s="1" t="e">
        <f t="shared" si="332"/>
        <v>#DIV/0!</v>
      </c>
      <c r="AC7079">
        <v>7.76</v>
      </c>
      <c r="AD7079">
        <v>7.75</v>
      </c>
      <c r="AE7079">
        <v>7.77</v>
      </c>
      <c r="AF7079">
        <v>7.8</v>
      </c>
    </row>
    <row r="7080" spans="7:32">
      <c r="G7080" s="1" t="e">
        <f t="shared" si="330"/>
        <v>#DIV/0!</v>
      </c>
      <c r="H7080" s="1" t="e">
        <f t="shared" si="331"/>
        <v>#DIV/0!</v>
      </c>
      <c r="J7080" s="1" t="e">
        <f t="shared" si="332"/>
        <v>#DIV/0!</v>
      </c>
      <c r="AC7080">
        <v>7.76</v>
      </c>
      <c r="AD7080">
        <v>7.75</v>
      </c>
      <c r="AE7080">
        <v>7.76</v>
      </c>
      <c r="AF7080">
        <v>7.8</v>
      </c>
    </row>
    <row r="7081" spans="7:32">
      <c r="G7081" s="1" t="e">
        <f t="shared" si="330"/>
        <v>#DIV/0!</v>
      </c>
      <c r="H7081" s="1" t="e">
        <f t="shared" si="331"/>
        <v>#DIV/0!</v>
      </c>
      <c r="J7081" s="1" t="e">
        <f t="shared" si="332"/>
        <v>#DIV/0!</v>
      </c>
      <c r="AC7081">
        <v>7.76</v>
      </c>
      <c r="AD7081">
        <v>7.75</v>
      </c>
      <c r="AE7081">
        <v>7.77</v>
      </c>
      <c r="AF7081">
        <v>7.79</v>
      </c>
    </row>
    <row r="7082" spans="7:32">
      <c r="G7082" s="1" t="e">
        <f t="shared" si="330"/>
        <v>#DIV/0!</v>
      </c>
      <c r="H7082" s="1" t="e">
        <f t="shared" si="331"/>
        <v>#DIV/0!</v>
      </c>
      <c r="J7082" s="1" t="e">
        <f t="shared" si="332"/>
        <v>#DIV/0!</v>
      </c>
      <c r="AC7082">
        <v>7.76</v>
      </c>
      <c r="AD7082">
        <v>7.75</v>
      </c>
      <c r="AE7082">
        <v>7.77</v>
      </c>
      <c r="AF7082">
        <v>7.8</v>
      </c>
    </row>
    <row r="7083" spans="7:32">
      <c r="G7083" s="1" t="e">
        <f t="shared" si="330"/>
        <v>#DIV/0!</v>
      </c>
      <c r="H7083" s="1" t="e">
        <f t="shared" si="331"/>
        <v>#DIV/0!</v>
      </c>
      <c r="J7083" s="1" t="e">
        <f t="shared" si="332"/>
        <v>#DIV/0!</v>
      </c>
      <c r="AC7083">
        <v>7.76</v>
      </c>
      <c r="AD7083">
        <v>7.75</v>
      </c>
      <c r="AE7083">
        <v>7.77</v>
      </c>
      <c r="AF7083">
        <v>7.79</v>
      </c>
    </row>
    <row r="7084" spans="7:32">
      <c r="G7084" s="1" t="e">
        <f t="shared" si="330"/>
        <v>#DIV/0!</v>
      </c>
      <c r="H7084" s="1" t="e">
        <f t="shared" si="331"/>
        <v>#DIV/0!</v>
      </c>
      <c r="J7084" s="1" t="e">
        <f t="shared" si="332"/>
        <v>#DIV/0!</v>
      </c>
      <c r="AC7084">
        <v>7.76</v>
      </c>
      <c r="AD7084">
        <v>7.75</v>
      </c>
      <c r="AE7084">
        <v>7.77</v>
      </c>
      <c r="AF7084">
        <v>7.8</v>
      </c>
    </row>
    <row r="7085" spans="7:32">
      <c r="G7085" s="1" t="e">
        <f t="shared" si="330"/>
        <v>#DIV/0!</v>
      </c>
      <c r="H7085" s="1" t="e">
        <f t="shared" si="331"/>
        <v>#DIV/0!</v>
      </c>
      <c r="J7085" s="1" t="e">
        <f t="shared" si="332"/>
        <v>#DIV/0!</v>
      </c>
      <c r="AC7085">
        <v>7.76</v>
      </c>
      <c r="AD7085">
        <v>7.75</v>
      </c>
      <c r="AE7085">
        <v>7.77</v>
      </c>
      <c r="AF7085">
        <v>7.79</v>
      </c>
    </row>
    <row r="7086" spans="7:32">
      <c r="G7086" s="1" t="e">
        <f t="shared" si="330"/>
        <v>#DIV/0!</v>
      </c>
      <c r="H7086" s="1" t="e">
        <f t="shared" si="331"/>
        <v>#DIV/0!</v>
      </c>
      <c r="J7086" s="1" t="e">
        <f t="shared" si="332"/>
        <v>#DIV/0!</v>
      </c>
      <c r="AC7086">
        <v>7.76</v>
      </c>
      <c r="AD7086">
        <v>7.75</v>
      </c>
      <c r="AE7086">
        <v>7.76</v>
      </c>
      <c r="AF7086">
        <v>7.8</v>
      </c>
    </row>
    <row r="7087" spans="7:32">
      <c r="G7087" s="1" t="e">
        <f t="shared" si="330"/>
        <v>#DIV/0!</v>
      </c>
      <c r="H7087" s="1" t="e">
        <f t="shared" si="331"/>
        <v>#DIV/0!</v>
      </c>
      <c r="J7087" s="1" t="e">
        <f t="shared" si="332"/>
        <v>#DIV/0!</v>
      </c>
      <c r="AC7087">
        <v>7.76</v>
      </c>
      <c r="AD7087">
        <v>7.75</v>
      </c>
      <c r="AE7087">
        <v>7.76</v>
      </c>
      <c r="AF7087">
        <v>7.8</v>
      </c>
    </row>
    <row r="7088" spans="7:32">
      <c r="G7088" s="1" t="e">
        <f t="shared" si="330"/>
        <v>#DIV/0!</v>
      </c>
      <c r="H7088" s="1" t="e">
        <f t="shared" si="331"/>
        <v>#DIV/0!</v>
      </c>
      <c r="J7088" s="1" t="e">
        <f t="shared" si="332"/>
        <v>#DIV/0!</v>
      </c>
      <c r="AC7088">
        <v>7.76</v>
      </c>
      <c r="AD7088">
        <v>7.75</v>
      </c>
      <c r="AE7088">
        <v>7.76</v>
      </c>
      <c r="AF7088">
        <v>7.8</v>
      </c>
    </row>
    <row r="7089" spans="7:32">
      <c r="G7089" s="1" t="e">
        <f t="shared" si="330"/>
        <v>#DIV/0!</v>
      </c>
      <c r="H7089" s="1" t="e">
        <f t="shared" si="331"/>
        <v>#DIV/0!</v>
      </c>
      <c r="J7089" s="1" t="e">
        <f t="shared" si="332"/>
        <v>#DIV/0!</v>
      </c>
      <c r="AC7089">
        <v>7.76</v>
      </c>
      <c r="AD7089">
        <v>7.75</v>
      </c>
      <c r="AE7089">
        <v>7.76</v>
      </c>
      <c r="AF7089">
        <v>7.79</v>
      </c>
    </row>
    <row r="7090" spans="7:32">
      <c r="G7090" s="1" t="e">
        <f t="shared" si="330"/>
        <v>#DIV/0!</v>
      </c>
      <c r="H7090" s="1" t="e">
        <f t="shared" si="331"/>
        <v>#DIV/0!</v>
      </c>
      <c r="J7090" s="1" t="e">
        <f t="shared" si="332"/>
        <v>#DIV/0!</v>
      </c>
      <c r="AC7090">
        <v>7.76</v>
      </c>
      <c r="AD7090">
        <v>7.75</v>
      </c>
      <c r="AE7090">
        <v>7.76</v>
      </c>
      <c r="AF7090">
        <v>7.8</v>
      </c>
    </row>
    <row r="7091" spans="7:32">
      <c r="G7091" s="1" t="e">
        <f t="shared" si="330"/>
        <v>#DIV/0!</v>
      </c>
      <c r="H7091" s="1" t="e">
        <f t="shared" si="331"/>
        <v>#DIV/0!</v>
      </c>
      <c r="J7091" s="1" t="e">
        <f t="shared" si="332"/>
        <v>#DIV/0!</v>
      </c>
      <c r="AC7091">
        <v>7.76</v>
      </c>
      <c r="AD7091">
        <v>7.75</v>
      </c>
      <c r="AE7091">
        <v>7.76</v>
      </c>
      <c r="AF7091">
        <v>7.8</v>
      </c>
    </row>
    <row r="7092" spans="7:32">
      <c r="G7092" s="1" t="e">
        <f t="shared" si="330"/>
        <v>#DIV/0!</v>
      </c>
      <c r="H7092" s="1" t="e">
        <f t="shared" si="331"/>
        <v>#DIV/0!</v>
      </c>
      <c r="J7092" s="1" t="e">
        <f t="shared" si="332"/>
        <v>#DIV/0!</v>
      </c>
      <c r="AC7092">
        <v>7.76</v>
      </c>
      <c r="AD7092">
        <v>7.75</v>
      </c>
      <c r="AE7092">
        <v>7.76</v>
      </c>
      <c r="AF7092">
        <v>7.8</v>
      </c>
    </row>
    <row r="7093" spans="7:32">
      <c r="G7093" s="1" t="e">
        <f t="shared" si="330"/>
        <v>#DIV/0!</v>
      </c>
      <c r="H7093" s="1" t="e">
        <f t="shared" si="331"/>
        <v>#DIV/0!</v>
      </c>
      <c r="J7093" s="1" t="e">
        <f t="shared" si="332"/>
        <v>#DIV/0!</v>
      </c>
      <c r="AC7093">
        <v>7.76</v>
      </c>
      <c r="AD7093">
        <v>7.75</v>
      </c>
      <c r="AE7093">
        <v>7.77</v>
      </c>
      <c r="AF7093">
        <v>7.79</v>
      </c>
    </row>
    <row r="7094" spans="7:32">
      <c r="G7094" s="1" t="e">
        <f t="shared" si="330"/>
        <v>#DIV/0!</v>
      </c>
      <c r="H7094" s="1" t="e">
        <f t="shared" si="331"/>
        <v>#DIV/0!</v>
      </c>
      <c r="J7094" s="1" t="e">
        <f t="shared" si="332"/>
        <v>#DIV/0!</v>
      </c>
      <c r="AC7094">
        <v>7.76</v>
      </c>
      <c r="AD7094">
        <v>7.75</v>
      </c>
      <c r="AE7094">
        <v>7.77</v>
      </c>
      <c r="AF7094">
        <v>7.8</v>
      </c>
    </row>
    <row r="7095" spans="7:32">
      <c r="G7095" s="1" t="e">
        <f t="shared" si="330"/>
        <v>#DIV/0!</v>
      </c>
      <c r="H7095" s="1" t="e">
        <f t="shared" si="331"/>
        <v>#DIV/0!</v>
      </c>
      <c r="J7095" s="1" t="e">
        <f t="shared" si="332"/>
        <v>#DIV/0!</v>
      </c>
      <c r="AC7095">
        <v>7.76</v>
      </c>
      <c r="AD7095">
        <v>7.75</v>
      </c>
      <c r="AE7095">
        <v>7.77</v>
      </c>
      <c r="AF7095">
        <v>7.8</v>
      </c>
    </row>
    <row r="7096" spans="7:32">
      <c r="G7096" s="1" t="e">
        <f t="shared" si="330"/>
        <v>#DIV/0!</v>
      </c>
      <c r="H7096" s="1" t="e">
        <f t="shared" si="331"/>
        <v>#DIV/0!</v>
      </c>
      <c r="J7096" s="1" t="e">
        <f t="shared" si="332"/>
        <v>#DIV/0!</v>
      </c>
      <c r="AC7096">
        <v>7.76</v>
      </c>
      <c r="AD7096">
        <v>7.75</v>
      </c>
      <c r="AE7096">
        <v>7.77</v>
      </c>
      <c r="AF7096">
        <v>7.8</v>
      </c>
    </row>
    <row r="7097" spans="7:32">
      <c r="G7097" s="1" t="e">
        <f t="shared" si="330"/>
        <v>#DIV/0!</v>
      </c>
      <c r="H7097" s="1" t="e">
        <f t="shared" si="331"/>
        <v>#DIV/0!</v>
      </c>
      <c r="J7097" s="1" t="e">
        <f t="shared" si="332"/>
        <v>#DIV/0!</v>
      </c>
      <c r="AC7097">
        <v>7.76</v>
      </c>
      <c r="AD7097">
        <v>7.75</v>
      </c>
      <c r="AE7097">
        <v>7.77</v>
      </c>
      <c r="AF7097">
        <v>7.8</v>
      </c>
    </row>
    <row r="7098" spans="7:32">
      <c r="G7098" s="1" t="e">
        <f t="shared" si="330"/>
        <v>#DIV/0!</v>
      </c>
      <c r="H7098" s="1" t="e">
        <f t="shared" si="331"/>
        <v>#DIV/0!</v>
      </c>
      <c r="J7098" s="1" t="e">
        <f t="shared" si="332"/>
        <v>#DIV/0!</v>
      </c>
      <c r="AC7098">
        <v>7.76</v>
      </c>
      <c r="AD7098">
        <v>7.75</v>
      </c>
      <c r="AE7098">
        <v>7.76</v>
      </c>
      <c r="AF7098">
        <v>7.8</v>
      </c>
    </row>
    <row r="7099" spans="7:32">
      <c r="G7099" s="1" t="e">
        <f t="shared" si="330"/>
        <v>#DIV/0!</v>
      </c>
      <c r="H7099" s="1" t="e">
        <f t="shared" si="331"/>
        <v>#DIV/0!</v>
      </c>
      <c r="J7099" s="1" t="e">
        <f t="shared" si="332"/>
        <v>#DIV/0!</v>
      </c>
      <c r="AC7099">
        <v>7.76</v>
      </c>
      <c r="AD7099">
        <v>7.75</v>
      </c>
      <c r="AE7099">
        <v>7.76</v>
      </c>
      <c r="AF7099">
        <v>7.8</v>
      </c>
    </row>
    <row r="7100" spans="7:32">
      <c r="G7100" s="1" t="e">
        <f t="shared" si="330"/>
        <v>#DIV/0!</v>
      </c>
      <c r="H7100" s="1" t="e">
        <f t="shared" si="331"/>
        <v>#DIV/0!</v>
      </c>
      <c r="J7100" s="1" t="e">
        <f t="shared" si="332"/>
        <v>#DIV/0!</v>
      </c>
      <c r="AC7100">
        <v>7.76</v>
      </c>
      <c r="AD7100">
        <v>7.75</v>
      </c>
      <c r="AE7100">
        <v>7.76</v>
      </c>
      <c r="AF7100">
        <v>7.8</v>
      </c>
    </row>
    <row r="7101" spans="7:32">
      <c r="G7101" s="1" t="e">
        <f t="shared" si="330"/>
        <v>#DIV/0!</v>
      </c>
      <c r="H7101" s="1" t="e">
        <f t="shared" si="331"/>
        <v>#DIV/0!</v>
      </c>
      <c r="J7101" s="1" t="e">
        <f t="shared" si="332"/>
        <v>#DIV/0!</v>
      </c>
      <c r="AC7101">
        <v>7.76</v>
      </c>
      <c r="AD7101">
        <v>7.75</v>
      </c>
      <c r="AE7101">
        <v>7.76</v>
      </c>
      <c r="AF7101">
        <v>7.8</v>
      </c>
    </row>
    <row r="7102" spans="7:32">
      <c r="G7102" s="1" t="e">
        <f t="shared" si="330"/>
        <v>#DIV/0!</v>
      </c>
      <c r="H7102" s="1" t="e">
        <f t="shared" si="331"/>
        <v>#DIV/0!</v>
      </c>
      <c r="J7102" s="1" t="e">
        <f t="shared" si="332"/>
        <v>#DIV/0!</v>
      </c>
      <c r="AC7102">
        <v>7.76</v>
      </c>
      <c r="AD7102">
        <v>7.75</v>
      </c>
      <c r="AE7102">
        <v>7.76</v>
      </c>
      <c r="AF7102">
        <v>7.8</v>
      </c>
    </row>
    <row r="7103" spans="7:32">
      <c r="G7103" s="1" t="e">
        <f t="shared" si="330"/>
        <v>#DIV/0!</v>
      </c>
      <c r="H7103" s="1" t="e">
        <f t="shared" si="331"/>
        <v>#DIV/0!</v>
      </c>
      <c r="J7103" s="1" t="e">
        <f t="shared" si="332"/>
        <v>#DIV/0!</v>
      </c>
      <c r="AC7103">
        <v>7.76</v>
      </c>
      <c r="AD7103">
        <v>7.75</v>
      </c>
      <c r="AE7103">
        <v>7.77</v>
      </c>
      <c r="AF7103">
        <v>7.8</v>
      </c>
    </row>
    <row r="7104" spans="7:32">
      <c r="G7104" s="1" t="e">
        <f t="shared" si="330"/>
        <v>#DIV/0!</v>
      </c>
      <c r="H7104" s="1" t="e">
        <f t="shared" si="331"/>
        <v>#DIV/0!</v>
      </c>
      <c r="J7104" s="1" t="e">
        <f t="shared" si="332"/>
        <v>#DIV/0!</v>
      </c>
      <c r="AC7104">
        <v>7.76</v>
      </c>
      <c r="AD7104">
        <v>7.75</v>
      </c>
      <c r="AE7104">
        <v>7.76</v>
      </c>
      <c r="AF7104">
        <v>7.8</v>
      </c>
    </row>
    <row r="7105" spans="7:32">
      <c r="G7105" s="1" t="e">
        <f t="shared" si="330"/>
        <v>#DIV/0!</v>
      </c>
      <c r="H7105" s="1" t="e">
        <f t="shared" si="331"/>
        <v>#DIV/0!</v>
      </c>
      <c r="J7105" s="1" t="e">
        <f t="shared" si="332"/>
        <v>#DIV/0!</v>
      </c>
      <c r="AC7105">
        <v>7.76</v>
      </c>
      <c r="AD7105">
        <v>7.75</v>
      </c>
      <c r="AE7105">
        <v>7.77</v>
      </c>
      <c r="AF7105">
        <v>7.8</v>
      </c>
    </row>
    <row r="7106" spans="7:32">
      <c r="G7106" s="1" t="e">
        <f t="shared" ref="G7106:G7169" si="333">AVERAGE(B7106:F7106)</f>
        <v>#DIV/0!</v>
      </c>
      <c r="H7106" s="1" t="e">
        <f t="shared" ref="H7106:H7169" si="334">STDEV(B7106:F7106)</f>
        <v>#DIV/0!</v>
      </c>
      <c r="J7106" s="1" t="e">
        <f t="shared" si="332"/>
        <v>#DIV/0!</v>
      </c>
      <c r="AC7106">
        <v>7.76</v>
      </c>
      <c r="AD7106">
        <v>7.75</v>
      </c>
      <c r="AE7106">
        <v>7.77</v>
      </c>
      <c r="AF7106">
        <v>7.8</v>
      </c>
    </row>
    <row r="7107" spans="7:32">
      <c r="G7107" s="1" t="e">
        <f t="shared" si="333"/>
        <v>#DIV/0!</v>
      </c>
      <c r="H7107" s="1" t="e">
        <f t="shared" si="334"/>
        <v>#DIV/0!</v>
      </c>
      <c r="J7107" s="1" t="e">
        <f t="shared" ref="J7107:J7170" si="335">H7107*2.776/SQRT($I$2)</f>
        <v>#DIV/0!</v>
      </c>
      <c r="AC7107">
        <v>7.76</v>
      </c>
      <c r="AD7107">
        <v>7.75</v>
      </c>
      <c r="AE7107">
        <v>7.77</v>
      </c>
      <c r="AF7107">
        <v>7.8</v>
      </c>
    </row>
    <row r="7108" spans="7:32">
      <c r="G7108" s="1" t="e">
        <f t="shared" si="333"/>
        <v>#DIV/0!</v>
      </c>
      <c r="H7108" s="1" t="e">
        <f t="shared" si="334"/>
        <v>#DIV/0!</v>
      </c>
      <c r="J7108" s="1" t="e">
        <f t="shared" si="335"/>
        <v>#DIV/0!</v>
      </c>
      <c r="AC7108">
        <v>7.76</v>
      </c>
      <c r="AD7108">
        <v>7.75</v>
      </c>
      <c r="AE7108">
        <v>7.77</v>
      </c>
      <c r="AF7108">
        <v>7.8</v>
      </c>
    </row>
    <row r="7109" spans="7:32">
      <c r="G7109" s="1" t="e">
        <f t="shared" si="333"/>
        <v>#DIV/0!</v>
      </c>
      <c r="H7109" s="1" t="e">
        <f t="shared" si="334"/>
        <v>#DIV/0!</v>
      </c>
      <c r="J7109" s="1" t="e">
        <f t="shared" si="335"/>
        <v>#DIV/0!</v>
      </c>
      <c r="AC7109">
        <v>7.76</v>
      </c>
      <c r="AD7109">
        <v>7.75</v>
      </c>
      <c r="AE7109">
        <v>7.76</v>
      </c>
      <c r="AF7109">
        <v>7.8</v>
      </c>
    </row>
    <row r="7110" spans="7:32">
      <c r="G7110" s="1" t="e">
        <f t="shared" si="333"/>
        <v>#DIV/0!</v>
      </c>
      <c r="H7110" s="1" t="e">
        <f t="shared" si="334"/>
        <v>#DIV/0!</v>
      </c>
      <c r="J7110" s="1" t="e">
        <f t="shared" si="335"/>
        <v>#DIV/0!</v>
      </c>
      <c r="AC7110">
        <v>7.76</v>
      </c>
      <c r="AD7110">
        <v>7.75</v>
      </c>
      <c r="AE7110">
        <v>7.77</v>
      </c>
      <c r="AF7110">
        <v>7.8</v>
      </c>
    </row>
    <row r="7111" spans="7:32">
      <c r="G7111" s="1" t="e">
        <f t="shared" si="333"/>
        <v>#DIV/0!</v>
      </c>
      <c r="H7111" s="1" t="e">
        <f t="shared" si="334"/>
        <v>#DIV/0!</v>
      </c>
      <c r="J7111" s="1" t="e">
        <f t="shared" si="335"/>
        <v>#DIV/0!</v>
      </c>
      <c r="AC7111">
        <v>7.76</v>
      </c>
      <c r="AD7111">
        <v>7.75</v>
      </c>
      <c r="AE7111">
        <v>7.77</v>
      </c>
      <c r="AF7111">
        <v>7.8</v>
      </c>
    </row>
    <row r="7112" spans="7:32">
      <c r="G7112" s="1" t="e">
        <f t="shared" si="333"/>
        <v>#DIV/0!</v>
      </c>
      <c r="H7112" s="1" t="e">
        <f t="shared" si="334"/>
        <v>#DIV/0!</v>
      </c>
      <c r="J7112" s="1" t="e">
        <f t="shared" si="335"/>
        <v>#DIV/0!</v>
      </c>
      <c r="AC7112">
        <v>7.76</v>
      </c>
      <c r="AD7112">
        <v>7.75</v>
      </c>
      <c r="AE7112">
        <v>7.77</v>
      </c>
      <c r="AF7112">
        <v>7.8</v>
      </c>
    </row>
    <row r="7113" spans="7:32">
      <c r="G7113" s="1" t="e">
        <f t="shared" si="333"/>
        <v>#DIV/0!</v>
      </c>
      <c r="H7113" s="1" t="e">
        <f t="shared" si="334"/>
        <v>#DIV/0!</v>
      </c>
      <c r="J7113" s="1" t="e">
        <f t="shared" si="335"/>
        <v>#DIV/0!</v>
      </c>
      <c r="AC7113">
        <v>7.76</v>
      </c>
      <c r="AD7113">
        <v>7.75</v>
      </c>
      <c r="AE7113">
        <v>7.77</v>
      </c>
      <c r="AF7113">
        <v>7.8</v>
      </c>
    </row>
    <row r="7114" spans="7:32">
      <c r="G7114" s="1" t="e">
        <f t="shared" si="333"/>
        <v>#DIV/0!</v>
      </c>
      <c r="H7114" s="1" t="e">
        <f t="shared" si="334"/>
        <v>#DIV/0!</v>
      </c>
      <c r="J7114" s="1" t="e">
        <f t="shared" si="335"/>
        <v>#DIV/0!</v>
      </c>
      <c r="AC7114">
        <v>7.76</v>
      </c>
      <c r="AD7114">
        <v>7.75</v>
      </c>
      <c r="AE7114">
        <v>7.77</v>
      </c>
      <c r="AF7114">
        <v>7.8</v>
      </c>
    </row>
    <row r="7115" spans="7:32">
      <c r="G7115" s="1" t="e">
        <f t="shared" si="333"/>
        <v>#DIV/0!</v>
      </c>
      <c r="H7115" s="1" t="e">
        <f t="shared" si="334"/>
        <v>#DIV/0!</v>
      </c>
      <c r="J7115" s="1" t="e">
        <f t="shared" si="335"/>
        <v>#DIV/0!</v>
      </c>
      <c r="AC7115">
        <v>7.76</v>
      </c>
      <c r="AD7115">
        <v>7.75</v>
      </c>
      <c r="AE7115">
        <v>7.77</v>
      </c>
      <c r="AF7115">
        <v>7.8</v>
      </c>
    </row>
    <row r="7116" spans="7:32">
      <c r="G7116" s="1" t="e">
        <f t="shared" si="333"/>
        <v>#DIV/0!</v>
      </c>
      <c r="H7116" s="1" t="e">
        <f t="shared" si="334"/>
        <v>#DIV/0!</v>
      </c>
      <c r="J7116" s="1" t="e">
        <f t="shared" si="335"/>
        <v>#DIV/0!</v>
      </c>
      <c r="AC7116">
        <v>7.76</v>
      </c>
      <c r="AD7116">
        <v>7.75</v>
      </c>
      <c r="AE7116">
        <v>7.77</v>
      </c>
      <c r="AF7116">
        <v>7.8</v>
      </c>
    </row>
    <row r="7117" spans="7:32">
      <c r="G7117" s="1" t="e">
        <f t="shared" si="333"/>
        <v>#DIV/0!</v>
      </c>
      <c r="H7117" s="1" t="e">
        <f t="shared" si="334"/>
        <v>#DIV/0!</v>
      </c>
      <c r="J7117" s="1" t="e">
        <f t="shared" si="335"/>
        <v>#DIV/0!</v>
      </c>
      <c r="AC7117">
        <v>7.76</v>
      </c>
      <c r="AD7117">
        <v>7.75</v>
      </c>
      <c r="AE7117">
        <v>7.76</v>
      </c>
      <c r="AF7117">
        <v>7.8</v>
      </c>
    </row>
    <row r="7118" spans="7:32">
      <c r="G7118" s="1" t="e">
        <f t="shared" si="333"/>
        <v>#DIV/0!</v>
      </c>
      <c r="H7118" s="1" t="e">
        <f t="shared" si="334"/>
        <v>#DIV/0!</v>
      </c>
      <c r="J7118" s="1" t="e">
        <f t="shared" si="335"/>
        <v>#DIV/0!</v>
      </c>
      <c r="AC7118">
        <v>7.76</v>
      </c>
      <c r="AD7118">
        <v>7.75</v>
      </c>
      <c r="AE7118">
        <v>7.76</v>
      </c>
      <c r="AF7118">
        <v>7.8</v>
      </c>
    </row>
    <row r="7119" spans="7:32">
      <c r="G7119" s="1" t="e">
        <f t="shared" si="333"/>
        <v>#DIV/0!</v>
      </c>
      <c r="H7119" s="1" t="e">
        <f t="shared" si="334"/>
        <v>#DIV/0!</v>
      </c>
      <c r="J7119" s="1" t="e">
        <f t="shared" si="335"/>
        <v>#DIV/0!</v>
      </c>
      <c r="AC7119">
        <v>7.76</v>
      </c>
      <c r="AD7119">
        <v>7.75</v>
      </c>
      <c r="AE7119">
        <v>7.76</v>
      </c>
      <c r="AF7119">
        <v>7.8</v>
      </c>
    </row>
    <row r="7120" spans="7:32">
      <c r="G7120" s="1" t="e">
        <f t="shared" si="333"/>
        <v>#DIV/0!</v>
      </c>
      <c r="H7120" s="1" t="e">
        <f t="shared" si="334"/>
        <v>#DIV/0!</v>
      </c>
      <c r="J7120" s="1" t="e">
        <f t="shared" si="335"/>
        <v>#DIV/0!</v>
      </c>
      <c r="AC7120">
        <v>7.76</v>
      </c>
      <c r="AD7120">
        <v>7.75</v>
      </c>
      <c r="AE7120">
        <v>7.76</v>
      </c>
      <c r="AF7120">
        <v>7.8</v>
      </c>
    </row>
    <row r="7121" spans="7:32">
      <c r="G7121" s="1" t="e">
        <f t="shared" si="333"/>
        <v>#DIV/0!</v>
      </c>
      <c r="H7121" s="1" t="e">
        <f t="shared" si="334"/>
        <v>#DIV/0!</v>
      </c>
      <c r="J7121" s="1" t="e">
        <f t="shared" si="335"/>
        <v>#DIV/0!</v>
      </c>
      <c r="AC7121">
        <v>7.76</v>
      </c>
      <c r="AD7121">
        <v>7.75</v>
      </c>
      <c r="AE7121">
        <v>7.76</v>
      </c>
      <c r="AF7121">
        <v>7.8</v>
      </c>
    </row>
    <row r="7122" spans="7:32">
      <c r="G7122" s="1" t="e">
        <f t="shared" si="333"/>
        <v>#DIV/0!</v>
      </c>
      <c r="H7122" s="1" t="e">
        <f t="shared" si="334"/>
        <v>#DIV/0!</v>
      </c>
      <c r="J7122" s="1" t="e">
        <f t="shared" si="335"/>
        <v>#DIV/0!</v>
      </c>
      <c r="AC7122">
        <v>7.76</v>
      </c>
      <c r="AD7122">
        <v>7.75</v>
      </c>
      <c r="AE7122">
        <v>7.77</v>
      </c>
      <c r="AF7122">
        <v>7.8</v>
      </c>
    </row>
    <row r="7123" spans="7:32">
      <c r="G7123" s="1" t="e">
        <f t="shared" si="333"/>
        <v>#DIV/0!</v>
      </c>
      <c r="H7123" s="1" t="e">
        <f t="shared" si="334"/>
        <v>#DIV/0!</v>
      </c>
      <c r="J7123" s="1" t="e">
        <f t="shared" si="335"/>
        <v>#DIV/0!</v>
      </c>
      <c r="AC7123">
        <v>7.76</v>
      </c>
      <c r="AD7123">
        <v>7.75</v>
      </c>
      <c r="AE7123">
        <v>7.77</v>
      </c>
      <c r="AF7123">
        <v>7.8</v>
      </c>
    </row>
    <row r="7124" spans="7:32">
      <c r="G7124" s="1" t="e">
        <f t="shared" si="333"/>
        <v>#DIV/0!</v>
      </c>
      <c r="H7124" s="1" t="e">
        <f t="shared" si="334"/>
        <v>#DIV/0!</v>
      </c>
      <c r="J7124" s="1" t="e">
        <f t="shared" si="335"/>
        <v>#DIV/0!</v>
      </c>
      <c r="AC7124">
        <v>7.76</v>
      </c>
      <c r="AD7124">
        <v>7.75</v>
      </c>
      <c r="AE7124">
        <v>7.76</v>
      </c>
      <c r="AF7124">
        <v>7.8</v>
      </c>
    </row>
    <row r="7125" spans="7:32">
      <c r="G7125" s="1" t="e">
        <f t="shared" si="333"/>
        <v>#DIV/0!</v>
      </c>
      <c r="H7125" s="1" t="e">
        <f t="shared" si="334"/>
        <v>#DIV/0!</v>
      </c>
      <c r="J7125" s="1" t="e">
        <f t="shared" si="335"/>
        <v>#DIV/0!</v>
      </c>
      <c r="AC7125">
        <v>7.76</v>
      </c>
      <c r="AD7125">
        <v>7.75</v>
      </c>
      <c r="AE7125">
        <v>7.76</v>
      </c>
      <c r="AF7125">
        <v>7.8</v>
      </c>
    </row>
    <row r="7126" spans="7:32">
      <c r="G7126" s="1" t="e">
        <f t="shared" si="333"/>
        <v>#DIV/0!</v>
      </c>
      <c r="H7126" s="1" t="e">
        <f t="shared" si="334"/>
        <v>#DIV/0!</v>
      </c>
      <c r="J7126" s="1" t="e">
        <f t="shared" si="335"/>
        <v>#DIV/0!</v>
      </c>
      <c r="AC7126">
        <v>7.76</v>
      </c>
      <c r="AD7126">
        <v>7.75</v>
      </c>
      <c r="AE7126">
        <v>7.76</v>
      </c>
      <c r="AF7126">
        <v>7.79</v>
      </c>
    </row>
    <row r="7127" spans="7:32">
      <c r="G7127" s="1" t="e">
        <f t="shared" si="333"/>
        <v>#DIV/0!</v>
      </c>
      <c r="H7127" s="1" t="e">
        <f t="shared" si="334"/>
        <v>#DIV/0!</v>
      </c>
      <c r="J7127" s="1" t="e">
        <f t="shared" si="335"/>
        <v>#DIV/0!</v>
      </c>
      <c r="AC7127">
        <v>7.76</v>
      </c>
      <c r="AD7127">
        <v>7.75</v>
      </c>
      <c r="AE7127">
        <v>7.76</v>
      </c>
      <c r="AF7127">
        <v>7.8</v>
      </c>
    </row>
    <row r="7128" spans="7:32">
      <c r="G7128" s="1" t="e">
        <f t="shared" si="333"/>
        <v>#DIV/0!</v>
      </c>
      <c r="H7128" s="1" t="e">
        <f t="shared" si="334"/>
        <v>#DIV/0!</v>
      </c>
      <c r="J7128" s="1" t="e">
        <f t="shared" si="335"/>
        <v>#DIV/0!</v>
      </c>
      <c r="AC7128">
        <v>7.76</v>
      </c>
      <c r="AD7128">
        <v>7.75</v>
      </c>
      <c r="AE7128">
        <v>7.77</v>
      </c>
      <c r="AF7128">
        <v>7.79</v>
      </c>
    </row>
    <row r="7129" spans="7:32">
      <c r="G7129" s="1" t="e">
        <f t="shared" si="333"/>
        <v>#DIV/0!</v>
      </c>
      <c r="H7129" s="1" t="e">
        <f t="shared" si="334"/>
        <v>#DIV/0!</v>
      </c>
      <c r="J7129" s="1" t="e">
        <f t="shared" si="335"/>
        <v>#DIV/0!</v>
      </c>
      <c r="AC7129">
        <v>7.76</v>
      </c>
      <c r="AD7129">
        <v>7.75</v>
      </c>
      <c r="AE7129">
        <v>7.77</v>
      </c>
      <c r="AF7129">
        <v>7.8</v>
      </c>
    </row>
    <row r="7130" spans="7:32">
      <c r="G7130" s="1" t="e">
        <f t="shared" si="333"/>
        <v>#DIV/0!</v>
      </c>
      <c r="H7130" s="1" t="e">
        <f t="shared" si="334"/>
        <v>#DIV/0!</v>
      </c>
      <c r="J7130" s="1" t="e">
        <f t="shared" si="335"/>
        <v>#DIV/0!</v>
      </c>
      <c r="AC7130">
        <v>7.76</v>
      </c>
      <c r="AD7130">
        <v>7.75</v>
      </c>
      <c r="AE7130">
        <v>7.77</v>
      </c>
      <c r="AF7130">
        <v>7.79</v>
      </c>
    </row>
    <row r="7131" spans="7:32">
      <c r="G7131" s="1" t="e">
        <f t="shared" si="333"/>
        <v>#DIV/0!</v>
      </c>
      <c r="H7131" s="1" t="e">
        <f t="shared" si="334"/>
        <v>#DIV/0!</v>
      </c>
      <c r="J7131" s="1" t="e">
        <f t="shared" si="335"/>
        <v>#DIV/0!</v>
      </c>
      <c r="AC7131">
        <v>7.76</v>
      </c>
      <c r="AD7131">
        <v>7.75</v>
      </c>
      <c r="AE7131">
        <v>7.77</v>
      </c>
      <c r="AF7131">
        <v>7.8</v>
      </c>
    </row>
    <row r="7132" spans="7:32">
      <c r="G7132" s="1" t="e">
        <f t="shared" si="333"/>
        <v>#DIV/0!</v>
      </c>
      <c r="H7132" s="1" t="e">
        <f t="shared" si="334"/>
        <v>#DIV/0!</v>
      </c>
      <c r="J7132" s="1" t="e">
        <f t="shared" si="335"/>
        <v>#DIV/0!</v>
      </c>
      <c r="AC7132">
        <v>7.76</v>
      </c>
      <c r="AD7132">
        <v>7.75</v>
      </c>
      <c r="AE7132">
        <v>7.77</v>
      </c>
      <c r="AF7132">
        <v>7.79</v>
      </c>
    </row>
    <row r="7133" spans="7:32">
      <c r="G7133" s="1" t="e">
        <f t="shared" si="333"/>
        <v>#DIV/0!</v>
      </c>
      <c r="H7133" s="1" t="e">
        <f t="shared" si="334"/>
        <v>#DIV/0!</v>
      </c>
      <c r="J7133" s="1" t="e">
        <f t="shared" si="335"/>
        <v>#DIV/0!</v>
      </c>
      <c r="AC7133">
        <v>7.76</v>
      </c>
      <c r="AD7133">
        <v>7.75</v>
      </c>
      <c r="AE7133">
        <v>7.77</v>
      </c>
      <c r="AF7133">
        <v>7.8</v>
      </c>
    </row>
    <row r="7134" spans="7:32">
      <c r="G7134" s="1" t="e">
        <f t="shared" si="333"/>
        <v>#DIV/0!</v>
      </c>
      <c r="H7134" s="1" t="e">
        <f t="shared" si="334"/>
        <v>#DIV/0!</v>
      </c>
      <c r="J7134" s="1" t="e">
        <f t="shared" si="335"/>
        <v>#DIV/0!</v>
      </c>
      <c r="AC7134">
        <v>7.76</v>
      </c>
      <c r="AD7134">
        <v>7.75</v>
      </c>
      <c r="AE7134">
        <v>7.76</v>
      </c>
      <c r="AF7134">
        <v>7.79</v>
      </c>
    </row>
    <row r="7135" spans="7:32">
      <c r="G7135" s="1" t="e">
        <f t="shared" si="333"/>
        <v>#DIV/0!</v>
      </c>
      <c r="H7135" s="1" t="e">
        <f t="shared" si="334"/>
        <v>#DIV/0!</v>
      </c>
      <c r="J7135" s="1" t="e">
        <f t="shared" si="335"/>
        <v>#DIV/0!</v>
      </c>
      <c r="AC7135">
        <v>7.76</v>
      </c>
      <c r="AD7135">
        <v>7.75</v>
      </c>
      <c r="AE7135">
        <v>7.76</v>
      </c>
      <c r="AF7135">
        <v>7.8</v>
      </c>
    </row>
    <row r="7136" spans="7:32">
      <c r="G7136" s="1" t="e">
        <f t="shared" si="333"/>
        <v>#DIV/0!</v>
      </c>
      <c r="H7136" s="1" t="e">
        <f t="shared" si="334"/>
        <v>#DIV/0!</v>
      </c>
      <c r="J7136" s="1" t="e">
        <f t="shared" si="335"/>
        <v>#DIV/0!</v>
      </c>
      <c r="AC7136">
        <v>7.76</v>
      </c>
      <c r="AD7136">
        <v>7.75</v>
      </c>
      <c r="AE7136">
        <v>7.76</v>
      </c>
      <c r="AF7136">
        <v>7.79</v>
      </c>
    </row>
    <row r="7137" spans="7:32">
      <c r="G7137" s="1" t="e">
        <f t="shared" si="333"/>
        <v>#DIV/0!</v>
      </c>
      <c r="H7137" s="1" t="e">
        <f t="shared" si="334"/>
        <v>#DIV/0!</v>
      </c>
      <c r="J7137" s="1" t="e">
        <f t="shared" si="335"/>
        <v>#DIV/0!</v>
      </c>
      <c r="AC7137">
        <v>7.76</v>
      </c>
      <c r="AD7137">
        <v>7.75</v>
      </c>
      <c r="AE7137">
        <v>7.76</v>
      </c>
      <c r="AF7137">
        <v>7.8</v>
      </c>
    </row>
    <row r="7138" spans="7:32">
      <c r="G7138" s="1" t="e">
        <f t="shared" si="333"/>
        <v>#DIV/0!</v>
      </c>
      <c r="H7138" s="1" t="e">
        <f t="shared" si="334"/>
        <v>#DIV/0!</v>
      </c>
      <c r="J7138" s="1" t="e">
        <f t="shared" si="335"/>
        <v>#DIV/0!</v>
      </c>
      <c r="AC7138">
        <v>7.76</v>
      </c>
      <c r="AD7138">
        <v>7.75</v>
      </c>
      <c r="AE7138">
        <v>7.76</v>
      </c>
      <c r="AF7138">
        <v>7.79</v>
      </c>
    </row>
    <row r="7139" spans="7:32">
      <c r="G7139" s="1" t="e">
        <f t="shared" si="333"/>
        <v>#DIV/0!</v>
      </c>
      <c r="H7139" s="1" t="e">
        <f t="shared" si="334"/>
        <v>#DIV/0!</v>
      </c>
      <c r="J7139" s="1" t="e">
        <f t="shared" si="335"/>
        <v>#DIV/0!</v>
      </c>
      <c r="AC7139">
        <v>7.76</v>
      </c>
      <c r="AD7139">
        <v>7.75</v>
      </c>
      <c r="AE7139">
        <v>7.76</v>
      </c>
      <c r="AF7139">
        <v>7.8</v>
      </c>
    </row>
    <row r="7140" spans="7:32">
      <c r="G7140" s="1" t="e">
        <f t="shared" si="333"/>
        <v>#DIV/0!</v>
      </c>
      <c r="H7140" s="1" t="e">
        <f t="shared" si="334"/>
        <v>#DIV/0!</v>
      </c>
      <c r="J7140" s="1" t="e">
        <f t="shared" si="335"/>
        <v>#DIV/0!</v>
      </c>
      <c r="AC7140">
        <v>7.76</v>
      </c>
      <c r="AD7140">
        <v>7.75</v>
      </c>
      <c r="AE7140">
        <v>7.77</v>
      </c>
      <c r="AF7140">
        <v>7.8</v>
      </c>
    </row>
    <row r="7141" spans="7:32">
      <c r="G7141" s="1" t="e">
        <f t="shared" si="333"/>
        <v>#DIV/0!</v>
      </c>
      <c r="H7141" s="1" t="e">
        <f t="shared" si="334"/>
        <v>#DIV/0!</v>
      </c>
      <c r="J7141" s="1" t="e">
        <f t="shared" si="335"/>
        <v>#DIV/0!</v>
      </c>
      <c r="AC7141">
        <v>7.76</v>
      </c>
      <c r="AD7141">
        <v>7.75</v>
      </c>
      <c r="AE7141">
        <v>7.77</v>
      </c>
      <c r="AF7141">
        <v>7.8</v>
      </c>
    </row>
    <row r="7142" spans="7:32">
      <c r="G7142" s="1" t="e">
        <f t="shared" si="333"/>
        <v>#DIV/0!</v>
      </c>
      <c r="H7142" s="1" t="e">
        <f t="shared" si="334"/>
        <v>#DIV/0!</v>
      </c>
      <c r="J7142" s="1" t="e">
        <f t="shared" si="335"/>
        <v>#DIV/0!</v>
      </c>
      <c r="AC7142">
        <v>7.76</v>
      </c>
      <c r="AD7142">
        <v>7.75</v>
      </c>
      <c r="AE7142">
        <v>7.77</v>
      </c>
      <c r="AF7142">
        <v>7.8</v>
      </c>
    </row>
    <row r="7143" spans="7:32">
      <c r="G7143" s="1" t="e">
        <f t="shared" si="333"/>
        <v>#DIV/0!</v>
      </c>
      <c r="H7143" s="1" t="e">
        <f t="shared" si="334"/>
        <v>#DIV/0!</v>
      </c>
      <c r="J7143" s="1" t="e">
        <f t="shared" si="335"/>
        <v>#DIV/0!</v>
      </c>
      <c r="AC7143">
        <v>7.76</v>
      </c>
      <c r="AD7143">
        <v>7.75</v>
      </c>
      <c r="AE7143">
        <v>7.77</v>
      </c>
      <c r="AF7143">
        <v>7.8</v>
      </c>
    </row>
    <row r="7144" spans="7:32">
      <c r="G7144" s="1" t="e">
        <f t="shared" si="333"/>
        <v>#DIV/0!</v>
      </c>
      <c r="H7144" s="1" t="e">
        <f t="shared" si="334"/>
        <v>#DIV/0!</v>
      </c>
      <c r="J7144" s="1" t="e">
        <f t="shared" si="335"/>
        <v>#DIV/0!</v>
      </c>
      <c r="AC7144">
        <v>7.76</v>
      </c>
      <c r="AD7144">
        <v>7.75</v>
      </c>
      <c r="AE7144">
        <v>7.77</v>
      </c>
      <c r="AF7144">
        <v>7.8</v>
      </c>
    </row>
    <row r="7145" spans="7:32">
      <c r="G7145" s="1" t="e">
        <f t="shared" si="333"/>
        <v>#DIV/0!</v>
      </c>
      <c r="H7145" s="1" t="e">
        <f t="shared" si="334"/>
        <v>#DIV/0!</v>
      </c>
      <c r="J7145" s="1" t="e">
        <f t="shared" si="335"/>
        <v>#DIV/0!</v>
      </c>
      <c r="AC7145">
        <v>7.76</v>
      </c>
      <c r="AD7145">
        <v>7.75</v>
      </c>
      <c r="AE7145">
        <v>7.77</v>
      </c>
      <c r="AF7145">
        <v>7.79</v>
      </c>
    </row>
    <row r="7146" spans="7:32">
      <c r="G7146" s="1" t="e">
        <f t="shared" si="333"/>
        <v>#DIV/0!</v>
      </c>
      <c r="H7146" s="1" t="e">
        <f t="shared" si="334"/>
        <v>#DIV/0!</v>
      </c>
      <c r="J7146" s="1" t="e">
        <f t="shared" si="335"/>
        <v>#DIV/0!</v>
      </c>
      <c r="AC7146">
        <v>7.76</v>
      </c>
      <c r="AD7146">
        <v>7.75</v>
      </c>
      <c r="AE7146">
        <v>7.76</v>
      </c>
      <c r="AF7146">
        <v>7.8</v>
      </c>
    </row>
    <row r="7147" spans="7:32">
      <c r="G7147" s="1" t="e">
        <f t="shared" si="333"/>
        <v>#DIV/0!</v>
      </c>
      <c r="H7147" s="1" t="e">
        <f t="shared" si="334"/>
        <v>#DIV/0!</v>
      </c>
      <c r="J7147" s="1" t="e">
        <f t="shared" si="335"/>
        <v>#DIV/0!</v>
      </c>
      <c r="AC7147">
        <v>7.76</v>
      </c>
      <c r="AD7147">
        <v>7.75</v>
      </c>
      <c r="AE7147">
        <v>7.76</v>
      </c>
      <c r="AF7147">
        <v>7.79</v>
      </c>
    </row>
    <row r="7148" spans="7:32">
      <c r="G7148" s="1" t="e">
        <f t="shared" si="333"/>
        <v>#DIV/0!</v>
      </c>
      <c r="H7148" s="1" t="e">
        <f t="shared" si="334"/>
        <v>#DIV/0!</v>
      </c>
      <c r="J7148" s="1" t="e">
        <f t="shared" si="335"/>
        <v>#DIV/0!</v>
      </c>
      <c r="AC7148">
        <v>7.76</v>
      </c>
      <c r="AD7148">
        <v>7.75</v>
      </c>
      <c r="AE7148">
        <v>7.76</v>
      </c>
      <c r="AF7148">
        <v>7.8</v>
      </c>
    </row>
    <row r="7149" spans="7:32">
      <c r="G7149" s="1" t="e">
        <f t="shared" si="333"/>
        <v>#DIV/0!</v>
      </c>
      <c r="H7149" s="1" t="e">
        <f t="shared" si="334"/>
        <v>#DIV/0!</v>
      </c>
      <c r="J7149" s="1" t="e">
        <f t="shared" si="335"/>
        <v>#DIV/0!</v>
      </c>
      <c r="AC7149">
        <v>7.76</v>
      </c>
      <c r="AD7149">
        <v>7.75</v>
      </c>
      <c r="AE7149">
        <v>7.76</v>
      </c>
      <c r="AF7149">
        <v>7.79</v>
      </c>
    </row>
    <row r="7150" spans="7:32">
      <c r="G7150" s="1" t="e">
        <f t="shared" si="333"/>
        <v>#DIV/0!</v>
      </c>
      <c r="H7150" s="1" t="e">
        <f t="shared" si="334"/>
        <v>#DIV/0!</v>
      </c>
      <c r="J7150" s="1" t="e">
        <f t="shared" si="335"/>
        <v>#DIV/0!</v>
      </c>
      <c r="AC7150">
        <v>7.76</v>
      </c>
      <c r="AD7150">
        <v>7.75</v>
      </c>
      <c r="AE7150">
        <v>7.76</v>
      </c>
      <c r="AF7150">
        <v>7.8</v>
      </c>
    </row>
    <row r="7151" spans="7:32">
      <c r="G7151" s="1" t="e">
        <f t="shared" si="333"/>
        <v>#DIV/0!</v>
      </c>
      <c r="H7151" s="1" t="e">
        <f t="shared" si="334"/>
        <v>#DIV/0!</v>
      </c>
      <c r="J7151" s="1" t="e">
        <f t="shared" si="335"/>
        <v>#DIV/0!</v>
      </c>
      <c r="AC7151">
        <v>7.76</v>
      </c>
      <c r="AD7151">
        <v>7.75</v>
      </c>
      <c r="AE7151">
        <v>7.76</v>
      </c>
      <c r="AF7151">
        <v>7.79</v>
      </c>
    </row>
    <row r="7152" spans="7:32">
      <c r="G7152" s="1" t="e">
        <f t="shared" si="333"/>
        <v>#DIV/0!</v>
      </c>
      <c r="H7152" s="1" t="e">
        <f t="shared" si="334"/>
        <v>#DIV/0!</v>
      </c>
      <c r="J7152" s="1" t="e">
        <f t="shared" si="335"/>
        <v>#DIV/0!</v>
      </c>
      <c r="AC7152">
        <v>7.76</v>
      </c>
      <c r="AD7152">
        <v>7.75</v>
      </c>
      <c r="AE7152">
        <v>7.76</v>
      </c>
      <c r="AF7152">
        <v>7.8</v>
      </c>
    </row>
    <row r="7153" spans="7:32">
      <c r="G7153" s="1" t="e">
        <f t="shared" si="333"/>
        <v>#DIV/0!</v>
      </c>
      <c r="H7153" s="1" t="e">
        <f t="shared" si="334"/>
        <v>#DIV/0!</v>
      </c>
      <c r="J7153" s="1" t="e">
        <f t="shared" si="335"/>
        <v>#DIV/0!</v>
      </c>
      <c r="AC7153">
        <v>7.76</v>
      </c>
      <c r="AD7153">
        <v>7.75</v>
      </c>
      <c r="AE7153">
        <v>7.76</v>
      </c>
      <c r="AF7153">
        <v>7.79</v>
      </c>
    </row>
    <row r="7154" spans="7:32">
      <c r="G7154" s="1" t="e">
        <f t="shared" si="333"/>
        <v>#DIV/0!</v>
      </c>
      <c r="H7154" s="1" t="e">
        <f t="shared" si="334"/>
        <v>#DIV/0!</v>
      </c>
      <c r="J7154" s="1" t="e">
        <f t="shared" si="335"/>
        <v>#DIV/0!</v>
      </c>
      <c r="AC7154">
        <v>7.76</v>
      </c>
      <c r="AD7154">
        <v>7.75</v>
      </c>
      <c r="AE7154">
        <v>7.76</v>
      </c>
      <c r="AF7154">
        <v>7.8</v>
      </c>
    </row>
    <row r="7155" spans="7:32">
      <c r="G7155" s="1" t="e">
        <f t="shared" si="333"/>
        <v>#DIV/0!</v>
      </c>
      <c r="H7155" s="1" t="e">
        <f t="shared" si="334"/>
        <v>#DIV/0!</v>
      </c>
      <c r="J7155" s="1" t="e">
        <f t="shared" si="335"/>
        <v>#DIV/0!</v>
      </c>
      <c r="AC7155">
        <v>7.76</v>
      </c>
      <c r="AD7155">
        <v>7.75</v>
      </c>
      <c r="AE7155">
        <v>7.76</v>
      </c>
      <c r="AF7155">
        <v>7.79</v>
      </c>
    </row>
    <row r="7156" spans="7:32">
      <c r="G7156" s="1" t="e">
        <f t="shared" si="333"/>
        <v>#DIV/0!</v>
      </c>
      <c r="H7156" s="1" t="e">
        <f t="shared" si="334"/>
        <v>#DIV/0!</v>
      </c>
      <c r="J7156" s="1" t="e">
        <f t="shared" si="335"/>
        <v>#DIV/0!</v>
      </c>
      <c r="AC7156">
        <v>7.76</v>
      </c>
      <c r="AD7156">
        <v>7.75</v>
      </c>
      <c r="AE7156">
        <v>7.76</v>
      </c>
      <c r="AF7156">
        <v>7.8</v>
      </c>
    </row>
    <row r="7157" spans="7:32">
      <c r="G7157" s="1" t="e">
        <f t="shared" si="333"/>
        <v>#DIV/0!</v>
      </c>
      <c r="H7157" s="1" t="e">
        <f t="shared" si="334"/>
        <v>#DIV/0!</v>
      </c>
      <c r="J7157" s="1" t="e">
        <f t="shared" si="335"/>
        <v>#DIV/0!</v>
      </c>
      <c r="AC7157">
        <v>7.76</v>
      </c>
      <c r="AD7157">
        <v>7.75</v>
      </c>
      <c r="AE7157">
        <v>7.76</v>
      </c>
      <c r="AF7157">
        <v>7.79</v>
      </c>
    </row>
    <row r="7158" spans="7:32">
      <c r="G7158" s="1" t="e">
        <f t="shared" si="333"/>
        <v>#DIV/0!</v>
      </c>
      <c r="H7158" s="1" t="e">
        <f t="shared" si="334"/>
        <v>#DIV/0!</v>
      </c>
      <c r="J7158" s="1" t="e">
        <f t="shared" si="335"/>
        <v>#DIV/0!</v>
      </c>
      <c r="AC7158">
        <v>7.76</v>
      </c>
      <c r="AD7158">
        <v>7.75</v>
      </c>
      <c r="AE7158">
        <v>7.77</v>
      </c>
      <c r="AF7158">
        <v>7.8</v>
      </c>
    </row>
    <row r="7159" spans="7:32">
      <c r="G7159" s="1" t="e">
        <f t="shared" si="333"/>
        <v>#DIV/0!</v>
      </c>
      <c r="H7159" s="1" t="e">
        <f t="shared" si="334"/>
        <v>#DIV/0!</v>
      </c>
      <c r="J7159" s="1" t="e">
        <f t="shared" si="335"/>
        <v>#DIV/0!</v>
      </c>
      <c r="AC7159">
        <v>7.76</v>
      </c>
      <c r="AD7159">
        <v>7.75</v>
      </c>
      <c r="AE7159">
        <v>7.77</v>
      </c>
      <c r="AF7159">
        <v>7.79</v>
      </c>
    </row>
    <row r="7160" spans="7:32">
      <c r="G7160" s="1" t="e">
        <f t="shared" si="333"/>
        <v>#DIV/0!</v>
      </c>
      <c r="H7160" s="1" t="e">
        <f t="shared" si="334"/>
        <v>#DIV/0!</v>
      </c>
      <c r="J7160" s="1" t="e">
        <f t="shared" si="335"/>
        <v>#DIV/0!</v>
      </c>
      <c r="AC7160">
        <v>7.76</v>
      </c>
      <c r="AD7160">
        <v>7.75</v>
      </c>
      <c r="AE7160">
        <v>7.77</v>
      </c>
      <c r="AF7160">
        <v>7.8</v>
      </c>
    </row>
    <row r="7161" spans="7:32">
      <c r="G7161" s="1" t="e">
        <f t="shared" si="333"/>
        <v>#DIV/0!</v>
      </c>
      <c r="H7161" s="1" t="e">
        <f t="shared" si="334"/>
        <v>#DIV/0!</v>
      </c>
      <c r="J7161" s="1" t="e">
        <f t="shared" si="335"/>
        <v>#DIV/0!</v>
      </c>
      <c r="AC7161">
        <v>7.76</v>
      </c>
      <c r="AD7161">
        <v>7.75</v>
      </c>
      <c r="AE7161">
        <v>7.77</v>
      </c>
      <c r="AF7161">
        <v>7.79</v>
      </c>
    </row>
    <row r="7162" spans="7:32">
      <c r="G7162" s="1" t="e">
        <f t="shared" si="333"/>
        <v>#DIV/0!</v>
      </c>
      <c r="H7162" s="1" t="e">
        <f t="shared" si="334"/>
        <v>#DIV/0!</v>
      </c>
      <c r="J7162" s="1" t="e">
        <f t="shared" si="335"/>
        <v>#DIV/0!</v>
      </c>
      <c r="AC7162">
        <v>7.76</v>
      </c>
      <c r="AD7162">
        <v>7.75</v>
      </c>
      <c r="AE7162">
        <v>7.77</v>
      </c>
      <c r="AF7162">
        <v>7.8</v>
      </c>
    </row>
    <row r="7163" spans="7:32">
      <c r="G7163" s="1" t="e">
        <f t="shared" si="333"/>
        <v>#DIV/0!</v>
      </c>
      <c r="H7163" s="1" t="e">
        <f t="shared" si="334"/>
        <v>#DIV/0!</v>
      </c>
      <c r="J7163" s="1" t="e">
        <f t="shared" si="335"/>
        <v>#DIV/0!</v>
      </c>
      <c r="AC7163">
        <v>7.76</v>
      </c>
      <c r="AD7163">
        <v>7.75</v>
      </c>
      <c r="AE7163">
        <v>7.76</v>
      </c>
      <c r="AF7163">
        <v>7.79</v>
      </c>
    </row>
    <row r="7164" spans="7:32">
      <c r="G7164" s="1" t="e">
        <f t="shared" si="333"/>
        <v>#DIV/0!</v>
      </c>
      <c r="H7164" s="1" t="e">
        <f t="shared" si="334"/>
        <v>#DIV/0!</v>
      </c>
      <c r="J7164" s="1" t="e">
        <f t="shared" si="335"/>
        <v>#DIV/0!</v>
      </c>
      <c r="AC7164">
        <v>7.76</v>
      </c>
      <c r="AD7164">
        <v>7.75</v>
      </c>
      <c r="AE7164">
        <v>7.76</v>
      </c>
      <c r="AF7164">
        <v>7.8</v>
      </c>
    </row>
    <row r="7165" spans="7:32">
      <c r="G7165" s="1" t="e">
        <f t="shared" si="333"/>
        <v>#DIV/0!</v>
      </c>
      <c r="H7165" s="1" t="e">
        <f t="shared" si="334"/>
        <v>#DIV/0!</v>
      </c>
      <c r="J7165" s="1" t="e">
        <f t="shared" si="335"/>
        <v>#DIV/0!</v>
      </c>
      <c r="AC7165">
        <v>7.76</v>
      </c>
      <c r="AD7165">
        <v>7.75</v>
      </c>
      <c r="AE7165">
        <v>7.76</v>
      </c>
      <c r="AF7165">
        <v>7.79</v>
      </c>
    </row>
    <row r="7166" spans="7:32">
      <c r="G7166" s="1" t="e">
        <f t="shared" si="333"/>
        <v>#DIV/0!</v>
      </c>
      <c r="H7166" s="1" t="e">
        <f t="shared" si="334"/>
        <v>#DIV/0!</v>
      </c>
      <c r="J7166" s="1" t="e">
        <f t="shared" si="335"/>
        <v>#DIV/0!</v>
      </c>
      <c r="AC7166">
        <v>7.76</v>
      </c>
      <c r="AD7166">
        <v>7.75</v>
      </c>
      <c r="AE7166">
        <v>7.76</v>
      </c>
      <c r="AF7166">
        <v>7.8</v>
      </c>
    </row>
    <row r="7167" spans="7:32">
      <c r="G7167" s="1" t="e">
        <f t="shared" si="333"/>
        <v>#DIV/0!</v>
      </c>
      <c r="H7167" s="1" t="e">
        <f t="shared" si="334"/>
        <v>#DIV/0!</v>
      </c>
      <c r="J7167" s="1" t="e">
        <f t="shared" si="335"/>
        <v>#DIV/0!</v>
      </c>
      <c r="AC7167">
        <v>7.76</v>
      </c>
      <c r="AD7167">
        <v>7.75</v>
      </c>
      <c r="AE7167">
        <v>7.76</v>
      </c>
      <c r="AF7167">
        <v>7.79</v>
      </c>
    </row>
    <row r="7168" spans="7:32">
      <c r="G7168" s="1" t="e">
        <f t="shared" si="333"/>
        <v>#DIV/0!</v>
      </c>
      <c r="H7168" s="1" t="e">
        <f t="shared" si="334"/>
        <v>#DIV/0!</v>
      </c>
      <c r="J7168" s="1" t="e">
        <f t="shared" si="335"/>
        <v>#DIV/0!</v>
      </c>
      <c r="AC7168">
        <v>7.76</v>
      </c>
      <c r="AD7168">
        <v>7.75</v>
      </c>
      <c r="AE7168">
        <v>7.76</v>
      </c>
      <c r="AF7168">
        <v>7.8</v>
      </c>
    </row>
    <row r="7169" spans="7:32">
      <c r="G7169" s="1" t="e">
        <f t="shared" si="333"/>
        <v>#DIV/0!</v>
      </c>
      <c r="H7169" s="1" t="e">
        <f t="shared" si="334"/>
        <v>#DIV/0!</v>
      </c>
      <c r="J7169" s="1" t="e">
        <f t="shared" si="335"/>
        <v>#DIV/0!</v>
      </c>
      <c r="AC7169">
        <v>7.76</v>
      </c>
      <c r="AD7169">
        <v>7.75</v>
      </c>
      <c r="AE7169">
        <v>7.77</v>
      </c>
      <c r="AF7169">
        <v>7.79</v>
      </c>
    </row>
    <row r="7170" spans="7:32">
      <c r="G7170" s="1" t="e">
        <f t="shared" ref="G7170:G7233" si="336">AVERAGE(B7170:F7170)</f>
        <v>#DIV/0!</v>
      </c>
      <c r="H7170" s="1" t="e">
        <f t="shared" ref="H7170:H7233" si="337">STDEV(B7170:F7170)</f>
        <v>#DIV/0!</v>
      </c>
      <c r="J7170" s="1" t="e">
        <f t="shared" si="335"/>
        <v>#DIV/0!</v>
      </c>
      <c r="AC7170">
        <v>7.76</v>
      </c>
      <c r="AD7170">
        <v>7.75</v>
      </c>
      <c r="AE7170">
        <v>7.76</v>
      </c>
      <c r="AF7170">
        <v>7.8</v>
      </c>
    </row>
    <row r="7171" spans="7:32">
      <c r="G7171" s="1" t="e">
        <f t="shared" si="336"/>
        <v>#DIV/0!</v>
      </c>
      <c r="H7171" s="1" t="e">
        <f t="shared" si="337"/>
        <v>#DIV/0!</v>
      </c>
      <c r="J7171" s="1" t="e">
        <f t="shared" ref="J7171:J7234" si="338">H7171*2.776/SQRT($I$2)</f>
        <v>#DIV/0!</v>
      </c>
      <c r="AC7171">
        <v>7.76</v>
      </c>
      <c r="AD7171">
        <v>7.75</v>
      </c>
      <c r="AE7171">
        <v>7.76</v>
      </c>
      <c r="AF7171">
        <v>7.79</v>
      </c>
    </row>
    <row r="7172" spans="7:32">
      <c r="G7172" s="1" t="e">
        <f t="shared" si="336"/>
        <v>#DIV/0!</v>
      </c>
      <c r="H7172" s="1" t="e">
        <f t="shared" si="337"/>
        <v>#DIV/0!</v>
      </c>
      <c r="J7172" s="1" t="e">
        <f t="shared" si="338"/>
        <v>#DIV/0!</v>
      </c>
      <c r="AC7172">
        <v>7.76</v>
      </c>
      <c r="AD7172">
        <v>7.75</v>
      </c>
      <c r="AE7172">
        <v>7.76</v>
      </c>
      <c r="AF7172">
        <v>7.8</v>
      </c>
    </row>
    <row r="7173" spans="7:32">
      <c r="G7173" s="1" t="e">
        <f t="shared" si="336"/>
        <v>#DIV/0!</v>
      </c>
      <c r="H7173" s="1" t="e">
        <f t="shared" si="337"/>
        <v>#DIV/0!</v>
      </c>
      <c r="J7173" s="1" t="e">
        <f t="shared" si="338"/>
        <v>#DIV/0!</v>
      </c>
      <c r="AC7173">
        <v>7.76</v>
      </c>
      <c r="AD7173">
        <v>7.75</v>
      </c>
      <c r="AE7173">
        <v>7.76</v>
      </c>
      <c r="AF7173">
        <v>7.79</v>
      </c>
    </row>
    <row r="7174" spans="7:32">
      <c r="G7174" s="1" t="e">
        <f t="shared" si="336"/>
        <v>#DIV/0!</v>
      </c>
      <c r="H7174" s="1" t="e">
        <f t="shared" si="337"/>
        <v>#DIV/0!</v>
      </c>
      <c r="J7174" s="1" t="e">
        <f t="shared" si="338"/>
        <v>#DIV/0!</v>
      </c>
      <c r="AC7174">
        <v>7.76</v>
      </c>
      <c r="AD7174">
        <v>7.75</v>
      </c>
      <c r="AE7174">
        <v>7.76</v>
      </c>
      <c r="AF7174">
        <v>7.8</v>
      </c>
    </row>
    <row r="7175" spans="7:32">
      <c r="G7175" s="1" t="e">
        <f t="shared" si="336"/>
        <v>#DIV/0!</v>
      </c>
      <c r="H7175" s="1" t="e">
        <f t="shared" si="337"/>
        <v>#DIV/0!</v>
      </c>
      <c r="J7175" s="1" t="e">
        <f t="shared" si="338"/>
        <v>#DIV/0!</v>
      </c>
      <c r="AC7175">
        <v>7.76</v>
      </c>
      <c r="AD7175">
        <v>7.75</v>
      </c>
      <c r="AE7175">
        <v>7.76</v>
      </c>
      <c r="AF7175">
        <v>7.79</v>
      </c>
    </row>
    <row r="7176" spans="7:32">
      <c r="G7176" s="1" t="e">
        <f t="shared" si="336"/>
        <v>#DIV/0!</v>
      </c>
      <c r="H7176" s="1" t="e">
        <f t="shared" si="337"/>
        <v>#DIV/0!</v>
      </c>
      <c r="J7176" s="1" t="e">
        <f t="shared" si="338"/>
        <v>#DIV/0!</v>
      </c>
      <c r="AC7176">
        <v>7.76</v>
      </c>
      <c r="AD7176">
        <v>7.75</v>
      </c>
      <c r="AE7176">
        <v>7.76</v>
      </c>
      <c r="AF7176">
        <v>7.8</v>
      </c>
    </row>
    <row r="7177" spans="7:32">
      <c r="G7177" s="1" t="e">
        <f t="shared" si="336"/>
        <v>#DIV/0!</v>
      </c>
      <c r="H7177" s="1" t="e">
        <f t="shared" si="337"/>
        <v>#DIV/0!</v>
      </c>
      <c r="J7177" s="1" t="e">
        <f t="shared" si="338"/>
        <v>#DIV/0!</v>
      </c>
      <c r="AC7177">
        <v>7.76</v>
      </c>
      <c r="AD7177">
        <v>7.75</v>
      </c>
      <c r="AE7177">
        <v>7.76</v>
      </c>
      <c r="AF7177">
        <v>7.79</v>
      </c>
    </row>
    <row r="7178" spans="7:32">
      <c r="G7178" s="1" t="e">
        <f t="shared" si="336"/>
        <v>#DIV/0!</v>
      </c>
      <c r="H7178" s="1" t="e">
        <f t="shared" si="337"/>
        <v>#DIV/0!</v>
      </c>
      <c r="J7178" s="1" t="e">
        <f t="shared" si="338"/>
        <v>#DIV/0!</v>
      </c>
      <c r="AC7178">
        <v>7.76</v>
      </c>
      <c r="AD7178">
        <v>7.75</v>
      </c>
      <c r="AE7178">
        <v>7.76</v>
      </c>
      <c r="AF7178">
        <v>7.8</v>
      </c>
    </row>
    <row r="7179" spans="7:32">
      <c r="G7179" s="1" t="e">
        <f t="shared" si="336"/>
        <v>#DIV/0!</v>
      </c>
      <c r="H7179" s="1" t="e">
        <f t="shared" si="337"/>
        <v>#DIV/0!</v>
      </c>
      <c r="J7179" s="1" t="e">
        <f t="shared" si="338"/>
        <v>#DIV/0!</v>
      </c>
      <c r="AC7179">
        <v>7.76</v>
      </c>
      <c r="AD7179">
        <v>7.75</v>
      </c>
      <c r="AE7179">
        <v>7.76</v>
      </c>
      <c r="AF7179">
        <v>7.79</v>
      </c>
    </row>
    <row r="7180" spans="7:32">
      <c r="G7180" s="1" t="e">
        <f t="shared" si="336"/>
        <v>#DIV/0!</v>
      </c>
      <c r="H7180" s="1" t="e">
        <f t="shared" si="337"/>
        <v>#DIV/0!</v>
      </c>
      <c r="J7180" s="1" t="e">
        <f t="shared" si="338"/>
        <v>#DIV/0!</v>
      </c>
      <c r="AC7180">
        <v>7.76</v>
      </c>
      <c r="AD7180">
        <v>7.75</v>
      </c>
      <c r="AE7180">
        <v>7.76</v>
      </c>
      <c r="AF7180">
        <v>7.8</v>
      </c>
    </row>
    <row r="7181" spans="7:32">
      <c r="G7181" s="1" t="e">
        <f t="shared" si="336"/>
        <v>#DIV/0!</v>
      </c>
      <c r="H7181" s="1" t="e">
        <f t="shared" si="337"/>
        <v>#DIV/0!</v>
      </c>
      <c r="J7181" s="1" t="e">
        <f t="shared" si="338"/>
        <v>#DIV/0!</v>
      </c>
      <c r="AC7181">
        <v>7.76</v>
      </c>
      <c r="AD7181">
        <v>7.75</v>
      </c>
      <c r="AE7181">
        <v>7.76</v>
      </c>
      <c r="AF7181">
        <v>7.79</v>
      </c>
    </row>
    <row r="7182" spans="7:32">
      <c r="G7182" s="1" t="e">
        <f t="shared" si="336"/>
        <v>#DIV/0!</v>
      </c>
      <c r="H7182" s="1" t="e">
        <f t="shared" si="337"/>
        <v>#DIV/0!</v>
      </c>
      <c r="J7182" s="1" t="e">
        <f t="shared" si="338"/>
        <v>#DIV/0!</v>
      </c>
      <c r="AC7182">
        <v>7.76</v>
      </c>
      <c r="AD7182">
        <v>7.75</v>
      </c>
      <c r="AE7182">
        <v>7.76</v>
      </c>
      <c r="AF7182">
        <v>7.8</v>
      </c>
    </row>
    <row r="7183" spans="7:32">
      <c r="G7183" s="1" t="e">
        <f t="shared" si="336"/>
        <v>#DIV/0!</v>
      </c>
      <c r="H7183" s="1" t="e">
        <f t="shared" si="337"/>
        <v>#DIV/0!</v>
      </c>
      <c r="J7183" s="1" t="e">
        <f t="shared" si="338"/>
        <v>#DIV/0!</v>
      </c>
      <c r="AC7183">
        <v>7.76</v>
      </c>
      <c r="AD7183">
        <v>7.75</v>
      </c>
      <c r="AE7183">
        <v>7.76</v>
      </c>
      <c r="AF7183">
        <v>7.79</v>
      </c>
    </row>
    <row r="7184" spans="7:32">
      <c r="G7184" s="1" t="e">
        <f t="shared" si="336"/>
        <v>#DIV/0!</v>
      </c>
      <c r="H7184" s="1" t="e">
        <f t="shared" si="337"/>
        <v>#DIV/0!</v>
      </c>
      <c r="J7184" s="1" t="e">
        <f t="shared" si="338"/>
        <v>#DIV/0!</v>
      </c>
      <c r="AC7184">
        <v>7.76</v>
      </c>
      <c r="AD7184">
        <v>7.75</v>
      </c>
      <c r="AE7184">
        <v>7.77</v>
      </c>
      <c r="AF7184">
        <v>7.8</v>
      </c>
    </row>
    <row r="7185" spans="7:32">
      <c r="G7185" s="1" t="e">
        <f t="shared" si="336"/>
        <v>#DIV/0!</v>
      </c>
      <c r="H7185" s="1" t="e">
        <f t="shared" si="337"/>
        <v>#DIV/0!</v>
      </c>
      <c r="J7185" s="1" t="e">
        <f t="shared" si="338"/>
        <v>#DIV/0!</v>
      </c>
      <c r="AC7185">
        <v>7.76</v>
      </c>
      <c r="AD7185">
        <v>7.75</v>
      </c>
      <c r="AE7185">
        <v>7.77</v>
      </c>
      <c r="AF7185">
        <v>7.79</v>
      </c>
    </row>
    <row r="7186" spans="7:32">
      <c r="G7186" s="1" t="e">
        <f t="shared" si="336"/>
        <v>#DIV/0!</v>
      </c>
      <c r="H7186" s="1" t="e">
        <f t="shared" si="337"/>
        <v>#DIV/0!</v>
      </c>
      <c r="J7186" s="1" t="e">
        <f t="shared" si="338"/>
        <v>#DIV/0!</v>
      </c>
      <c r="AC7186">
        <v>7.76</v>
      </c>
      <c r="AD7186">
        <v>7.75</v>
      </c>
      <c r="AE7186">
        <v>7.76</v>
      </c>
      <c r="AF7186">
        <v>7.8</v>
      </c>
    </row>
    <row r="7187" spans="7:32">
      <c r="G7187" s="1" t="e">
        <f t="shared" si="336"/>
        <v>#DIV/0!</v>
      </c>
      <c r="H7187" s="1" t="e">
        <f t="shared" si="337"/>
        <v>#DIV/0!</v>
      </c>
      <c r="J7187" s="1" t="e">
        <f t="shared" si="338"/>
        <v>#DIV/0!</v>
      </c>
      <c r="AC7187">
        <v>7.76</v>
      </c>
      <c r="AD7187">
        <v>7.75</v>
      </c>
      <c r="AE7187">
        <v>7.76</v>
      </c>
      <c r="AF7187">
        <v>7.79</v>
      </c>
    </row>
    <row r="7188" spans="7:32">
      <c r="G7188" s="1" t="e">
        <f t="shared" si="336"/>
        <v>#DIV/0!</v>
      </c>
      <c r="H7188" s="1" t="e">
        <f t="shared" si="337"/>
        <v>#DIV/0!</v>
      </c>
      <c r="J7188" s="1" t="e">
        <f t="shared" si="338"/>
        <v>#DIV/0!</v>
      </c>
      <c r="AC7188">
        <v>7.76</v>
      </c>
      <c r="AD7188">
        <v>7.75</v>
      </c>
      <c r="AE7188">
        <v>7.76</v>
      </c>
      <c r="AF7188">
        <v>7.8</v>
      </c>
    </row>
    <row r="7189" spans="7:32">
      <c r="G7189" s="1" t="e">
        <f t="shared" si="336"/>
        <v>#DIV/0!</v>
      </c>
      <c r="H7189" s="1" t="e">
        <f t="shared" si="337"/>
        <v>#DIV/0!</v>
      </c>
      <c r="J7189" s="1" t="e">
        <f t="shared" si="338"/>
        <v>#DIV/0!</v>
      </c>
      <c r="AC7189">
        <v>7.76</v>
      </c>
      <c r="AD7189">
        <v>7.75</v>
      </c>
      <c r="AE7189">
        <v>7.76</v>
      </c>
      <c r="AF7189">
        <v>7.79</v>
      </c>
    </row>
    <row r="7190" spans="7:32">
      <c r="G7190" s="1" t="e">
        <f t="shared" si="336"/>
        <v>#DIV/0!</v>
      </c>
      <c r="H7190" s="1" t="e">
        <f t="shared" si="337"/>
        <v>#DIV/0!</v>
      </c>
      <c r="J7190" s="1" t="e">
        <f t="shared" si="338"/>
        <v>#DIV/0!</v>
      </c>
      <c r="AC7190">
        <v>7.76</v>
      </c>
      <c r="AD7190">
        <v>7.75</v>
      </c>
      <c r="AE7190">
        <v>7.76</v>
      </c>
      <c r="AF7190">
        <v>7.8</v>
      </c>
    </row>
    <row r="7191" spans="7:32">
      <c r="G7191" s="1" t="e">
        <f t="shared" si="336"/>
        <v>#DIV/0!</v>
      </c>
      <c r="H7191" s="1" t="e">
        <f t="shared" si="337"/>
        <v>#DIV/0!</v>
      </c>
      <c r="J7191" s="1" t="e">
        <f t="shared" si="338"/>
        <v>#DIV/0!</v>
      </c>
      <c r="AC7191">
        <v>7.76</v>
      </c>
      <c r="AD7191">
        <v>7.75</v>
      </c>
      <c r="AE7191">
        <v>7.76</v>
      </c>
      <c r="AF7191">
        <v>7.79</v>
      </c>
    </row>
    <row r="7192" spans="7:32">
      <c r="G7192" s="1" t="e">
        <f t="shared" si="336"/>
        <v>#DIV/0!</v>
      </c>
      <c r="H7192" s="1" t="e">
        <f t="shared" si="337"/>
        <v>#DIV/0!</v>
      </c>
      <c r="J7192" s="1" t="e">
        <f t="shared" si="338"/>
        <v>#DIV/0!</v>
      </c>
      <c r="AC7192">
        <v>7.76</v>
      </c>
      <c r="AD7192">
        <v>7.75</v>
      </c>
      <c r="AE7192">
        <v>7.76</v>
      </c>
      <c r="AF7192">
        <v>7.8</v>
      </c>
    </row>
    <row r="7193" spans="7:32">
      <c r="G7193" s="1" t="e">
        <f t="shared" si="336"/>
        <v>#DIV/0!</v>
      </c>
      <c r="H7193" s="1" t="e">
        <f t="shared" si="337"/>
        <v>#DIV/0!</v>
      </c>
      <c r="J7193" s="1" t="e">
        <f t="shared" si="338"/>
        <v>#DIV/0!</v>
      </c>
      <c r="AC7193">
        <v>7.76</v>
      </c>
      <c r="AD7193">
        <v>7.75</v>
      </c>
      <c r="AE7193">
        <v>7.76</v>
      </c>
      <c r="AF7193">
        <v>7.79</v>
      </c>
    </row>
    <row r="7194" spans="7:32">
      <c r="G7194" s="1" t="e">
        <f t="shared" si="336"/>
        <v>#DIV/0!</v>
      </c>
      <c r="H7194" s="1" t="e">
        <f t="shared" si="337"/>
        <v>#DIV/0!</v>
      </c>
      <c r="J7194" s="1" t="e">
        <f t="shared" si="338"/>
        <v>#DIV/0!</v>
      </c>
      <c r="AC7194">
        <v>7.76</v>
      </c>
      <c r="AD7194">
        <v>7.75</v>
      </c>
      <c r="AE7194">
        <v>7.76</v>
      </c>
      <c r="AF7194">
        <v>7.8</v>
      </c>
    </row>
    <row r="7195" spans="7:32">
      <c r="G7195" s="1" t="e">
        <f t="shared" si="336"/>
        <v>#DIV/0!</v>
      </c>
      <c r="H7195" s="1" t="e">
        <f t="shared" si="337"/>
        <v>#DIV/0!</v>
      </c>
      <c r="J7195" s="1" t="e">
        <f t="shared" si="338"/>
        <v>#DIV/0!</v>
      </c>
      <c r="AC7195">
        <v>7.76</v>
      </c>
      <c r="AD7195">
        <v>7.75</v>
      </c>
      <c r="AE7195">
        <v>7.76</v>
      </c>
      <c r="AF7195">
        <v>7.79</v>
      </c>
    </row>
    <row r="7196" spans="7:32">
      <c r="G7196" s="1" t="e">
        <f t="shared" si="336"/>
        <v>#DIV/0!</v>
      </c>
      <c r="H7196" s="1" t="e">
        <f t="shared" si="337"/>
        <v>#DIV/0!</v>
      </c>
      <c r="J7196" s="1" t="e">
        <f t="shared" si="338"/>
        <v>#DIV/0!</v>
      </c>
      <c r="AC7196">
        <v>7.76</v>
      </c>
      <c r="AD7196">
        <v>7.75</v>
      </c>
      <c r="AE7196">
        <v>7.76</v>
      </c>
      <c r="AF7196">
        <v>7.8</v>
      </c>
    </row>
    <row r="7197" spans="7:32">
      <c r="G7197" s="1" t="e">
        <f t="shared" si="336"/>
        <v>#DIV/0!</v>
      </c>
      <c r="H7197" s="1" t="e">
        <f t="shared" si="337"/>
        <v>#DIV/0!</v>
      </c>
      <c r="J7197" s="1" t="e">
        <f t="shared" si="338"/>
        <v>#DIV/0!</v>
      </c>
      <c r="AC7197">
        <v>7.76</v>
      </c>
      <c r="AD7197">
        <v>7.75</v>
      </c>
      <c r="AE7197">
        <v>7.76</v>
      </c>
      <c r="AF7197">
        <v>7.79</v>
      </c>
    </row>
    <row r="7198" spans="7:32">
      <c r="G7198" s="1" t="e">
        <f t="shared" si="336"/>
        <v>#DIV/0!</v>
      </c>
      <c r="H7198" s="1" t="e">
        <f t="shared" si="337"/>
        <v>#DIV/0!</v>
      </c>
      <c r="J7198" s="1" t="e">
        <f t="shared" si="338"/>
        <v>#DIV/0!</v>
      </c>
      <c r="AC7198">
        <v>7.76</v>
      </c>
      <c r="AD7198">
        <v>7.75</v>
      </c>
      <c r="AE7198">
        <v>7.76</v>
      </c>
      <c r="AF7198">
        <v>7.8</v>
      </c>
    </row>
    <row r="7199" spans="7:32">
      <c r="G7199" s="1" t="e">
        <f t="shared" si="336"/>
        <v>#DIV/0!</v>
      </c>
      <c r="H7199" s="1" t="e">
        <f t="shared" si="337"/>
        <v>#DIV/0!</v>
      </c>
      <c r="J7199" s="1" t="e">
        <f t="shared" si="338"/>
        <v>#DIV/0!</v>
      </c>
      <c r="AC7199">
        <v>7.76</v>
      </c>
      <c r="AD7199">
        <v>7.75</v>
      </c>
      <c r="AE7199">
        <v>7.77</v>
      </c>
      <c r="AF7199">
        <v>7.8</v>
      </c>
    </row>
    <row r="7200" spans="7:32">
      <c r="G7200" s="1" t="e">
        <f t="shared" si="336"/>
        <v>#DIV/0!</v>
      </c>
      <c r="H7200" s="1" t="e">
        <f t="shared" si="337"/>
        <v>#DIV/0!</v>
      </c>
      <c r="J7200" s="1" t="e">
        <f t="shared" si="338"/>
        <v>#DIV/0!</v>
      </c>
      <c r="AC7200">
        <v>7.76</v>
      </c>
      <c r="AD7200">
        <v>7.75</v>
      </c>
      <c r="AE7200">
        <v>7.77</v>
      </c>
      <c r="AF7200">
        <v>7.8</v>
      </c>
    </row>
    <row r="7201" spans="7:32">
      <c r="G7201" s="1" t="e">
        <f t="shared" si="336"/>
        <v>#DIV/0!</v>
      </c>
      <c r="H7201" s="1" t="e">
        <f t="shared" si="337"/>
        <v>#DIV/0!</v>
      </c>
      <c r="J7201" s="1" t="e">
        <f t="shared" si="338"/>
        <v>#DIV/0!</v>
      </c>
      <c r="AC7201">
        <v>7.76</v>
      </c>
      <c r="AD7201">
        <v>7.75</v>
      </c>
      <c r="AE7201">
        <v>7.77</v>
      </c>
      <c r="AF7201">
        <v>7.8</v>
      </c>
    </row>
    <row r="7202" spans="7:32">
      <c r="G7202" s="1" t="e">
        <f t="shared" si="336"/>
        <v>#DIV/0!</v>
      </c>
      <c r="H7202" s="1" t="e">
        <f t="shared" si="337"/>
        <v>#DIV/0!</v>
      </c>
      <c r="J7202" s="1" t="e">
        <f t="shared" si="338"/>
        <v>#DIV/0!</v>
      </c>
      <c r="AC7202">
        <v>7.76</v>
      </c>
      <c r="AD7202">
        <v>7.75</v>
      </c>
      <c r="AE7202">
        <v>7.77</v>
      </c>
      <c r="AF7202">
        <v>7.79</v>
      </c>
    </row>
    <row r="7203" spans="7:32">
      <c r="G7203" s="1" t="e">
        <f t="shared" si="336"/>
        <v>#DIV/0!</v>
      </c>
      <c r="H7203" s="1" t="e">
        <f t="shared" si="337"/>
        <v>#DIV/0!</v>
      </c>
      <c r="J7203" s="1" t="e">
        <f t="shared" si="338"/>
        <v>#DIV/0!</v>
      </c>
      <c r="AC7203">
        <v>7.76</v>
      </c>
      <c r="AD7203">
        <v>7.75</v>
      </c>
      <c r="AE7203">
        <v>7.77</v>
      </c>
      <c r="AF7203">
        <v>7.79</v>
      </c>
    </row>
    <row r="7204" spans="7:32">
      <c r="G7204" s="1" t="e">
        <f t="shared" si="336"/>
        <v>#DIV/0!</v>
      </c>
      <c r="H7204" s="1" t="e">
        <f t="shared" si="337"/>
        <v>#DIV/0!</v>
      </c>
      <c r="J7204" s="1" t="e">
        <f t="shared" si="338"/>
        <v>#DIV/0!</v>
      </c>
      <c r="AC7204">
        <v>7.76</v>
      </c>
      <c r="AD7204">
        <v>7.75</v>
      </c>
      <c r="AE7204">
        <v>7.77</v>
      </c>
      <c r="AF7204">
        <v>7.79</v>
      </c>
    </row>
    <row r="7205" spans="7:32">
      <c r="G7205" s="1" t="e">
        <f t="shared" si="336"/>
        <v>#DIV/0!</v>
      </c>
      <c r="H7205" s="1" t="e">
        <f t="shared" si="337"/>
        <v>#DIV/0!</v>
      </c>
      <c r="J7205" s="1" t="e">
        <f t="shared" si="338"/>
        <v>#DIV/0!</v>
      </c>
      <c r="AC7205">
        <v>7.76</v>
      </c>
      <c r="AD7205">
        <v>7.75</v>
      </c>
      <c r="AE7205">
        <v>7.76</v>
      </c>
      <c r="AF7205">
        <v>7.8</v>
      </c>
    </row>
    <row r="7206" spans="7:32">
      <c r="G7206" s="1" t="e">
        <f t="shared" si="336"/>
        <v>#DIV/0!</v>
      </c>
      <c r="H7206" s="1" t="e">
        <f t="shared" si="337"/>
        <v>#DIV/0!</v>
      </c>
      <c r="J7206" s="1" t="e">
        <f t="shared" si="338"/>
        <v>#DIV/0!</v>
      </c>
      <c r="AC7206">
        <v>7.76</v>
      </c>
      <c r="AD7206">
        <v>7.75</v>
      </c>
      <c r="AE7206">
        <v>7.76</v>
      </c>
      <c r="AF7206">
        <v>7.79</v>
      </c>
    </row>
    <row r="7207" spans="7:32">
      <c r="G7207" s="1" t="e">
        <f t="shared" si="336"/>
        <v>#DIV/0!</v>
      </c>
      <c r="H7207" s="1" t="e">
        <f t="shared" si="337"/>
        <v>#DIV/0!</v>
      </c>
      <c r="J7207" s="1" t="e">
        <f t="shared" si="338"/>
        <v>#DIV/0!</v>
      </c>
      <c r="AC7207">
        <v>7.76</v>
      </c>
      <c r="AD7207">
        <v>7.75</v>
      </c>
      <c r="AE7207">
        <v>7.76</v>
      </c>
      <c r="AF7207">
        <v>7.8</v>
      </c>
    </row>
    <row r="7208" spans="7:32">
      <c r="G7208" s="1" t="e">
        <f t="shared" si="336"/>
        <v>#DIV/0!</v>
      </c>
      <c r="H7208" s="1" t="e">
        <f t="shared" si="337"/>
        <v>#DIV/0!</v>
      </c>
      <c r="J7208" s="1" t="e">
        <f t="shared" si="338"/>
        <v>#DIV/0!</v>
      </c>
      <c r="AC7208">
        <v>7.76</v>
      </c>
      <c r="AD7208">
        <v>7.75</v>
      </c>
      <c r="AE7208">
        <v>7.76</v>
      </c>
      <c r="AF7208">
        <v>7.79</v>
      </c>
    </row>
    <row r="7209" spans="7:32">
      <c r="G7209" s="1" t="e">
        <f t="shared" si="336"/>
        <v>#DIV/0!</v>
      </c>
      <c r="H7209" s="1" t="e">
        <f t="shared" si="337"/>
        <v>#DIV/0!</v>
      </c>
      <c r="J7209" s="1" t="e">
        <f t="shared" si="338"/>
        <v>#DIV/0!</v>
      </c>
      <c r="AC7209">
        <v>7.76</v>
      </c>
      <c r="AD7209">
        <v>7.75</v>
      </c>
      <c r="AE7209">
        <v>7.76</v>
      </c>
      <c r="AF7209">
        <v>7.8</v>
      </c>
    </row>
    <row r="7210" spans="7:32">
      <c r="G7210" s="1" t="e">
        <f t="shared" si="336"/>
        <v>#DIV/0!</v>
      </c>
      <c r="H7210" s="1" t="e">
        <f t="shared" si="337"/>
        <v>#DIV/0!</v>
      </c>
      <c r="J7210" s="1" t="e">
        <f t="shared" si="338"/>
        <v>#DIV/0!</v>
      </c>
      <c r="AC7210">
        <v>7.76</v>
      </c>
      <c r="AD7210">
        <v>7.75</v>
      </c>
      <c r="AE7210">
        <v>7.76</v>
      </c>
      <c r="AF7210">
        <v>7.79</v>
      </c>
    </row>
    <row r="7211" spans="7:32">
      <c r="G7211" s="1" t="e">
        <f t="shared" si="336"/>
        <v>#DIV/0!</v>
      </c>
      <c r="H7211" s="1" t="e">
        <f t="shared" si="337"/>
        <v>#DIV/0!</v>
      </c>
      <c r="J7211" s="1" t="e">
        <f t="shared" si="338"/>
        <v>#DIV/0!</v>
      </c>
      <c r="AC7211">
        <v>7.76</v>
      </c>
      <c r="AD7211">
        <v>7.75</v>
      </c>
      <c r="AE7211">
        <v>7.77</v>
      </c>
      <c r="AF7211">
        <v>7.79</v>
      </c>
    </row>
    <row r="7212" spans="7:32">
      <c r="G7212" s="1" t="e">
        <f t="shared" si="336"/>
        <v>#DIV/0!</v>
      </c>
      <c r="H7212" s="1" t="e">
        <f t="shared" si="337"/>
        <v>#DIV/0!</v>
      </c>
      <c r="J7212" s="1" t="e">
        <f t="shared" si="338"/>
        <v>#DIV/0!</v>
      </c>
      <c r="AC7212">
        <v>7.76</v>
      </c>
      <c r="AD7212">
        <v>7.75</v>
      </c>
      <c r="AE7212">
        <v>7.77</v>
      </c>
      <c r="AF7212">
        <v>7.8</v>
      </c>
    </row>
    <row r="7213" spans="7:32">
      <c r="G7213" s="1" t="e">
        <f t="shared" si="336"/>
        <v>#DIV/0!</v>
      </c>
      <c r="H7213" s="1" t="e">
        <f t="shared" si="337"/>
        <v>#DIV/0!</v>
      </c>
      <c r="J7213" s="1" t="e">
        <f t="shared" si="338"/>
        <v>#DIV/0!</v>
      </c>
      <c r="AC7213">
        <v>7.76</v>
      </c>
      <c r="AD7213">
        <v>7.75</v>
      </c>
      <c r="AE7213">
        <v>7.76</v>
      </c>
      <c r="AF7213">
        <v>7.79</v>
      </c>
    </row>
    <row r="7214" spans="7:32">
      <c r="G7214" s="1" t="e">
        <f t="shared" si="336"/>
        <v>#DIV/0!</v>
      </c>
      <c r="H7214" s="1" t="e">
        <f t="shared" si="337"/>
        <v>#DIV/0!</v>
      </c>
      <c r="J7214" s="1" t="e">
        <f t="shared" si="338"/>
        <v>#DIV/0!</v>
      </c>
      <c r="AC7214">
        <v>7.76</v>
      </c>
      <c r="AD7214">
        <v>7.75</v>
      </c>
      <c r="AE7214">
        <v>7.76</v>
      </c>
      <c r="AF7214">
        <v>7.8</v>
      </c>
    </row>
    <row r="7215" spans="7:32">
      <c r="G7215" s="1" t="e">
        <f t="shared" si="336"/>
        <v>#DIV/0!</v>
      </c>
      <c r="H7215" s="1" t="e">
        <f t="shared" si="337"/>
        <v>#DIV/0!</v>
      </c>
      <c r="J7215" s="1" t="e">
        <f t="shared" si="338"/>
        <v>#DIV/0!</v>
      </c>
      <c r="AC7215">
        <v>7.76</v>
      </c>
      <c r="AD7215">
        <v>7.75</v>
      </c>
      <c r="AE7215">
        <v>7.76</v>
      </c>
      <c r="AF7215">
        <v>7.79</v>
      </c>
    </row>
    <row r="7216" spans="7:32">
      <c r="G7216" s="1" t="e">
        <f t="shared" si="336"/>
        <v>#DIV/0!</v>
      </c>
      <c r="H7216" s="1" t="e">
        <f t="shared" si="337"/>
        <v>#DIV/0!</v>
      </c>
      <c r="J7216" s="1" t="e">
        <f t="shared" si="338"/>
        <v>#DIV/0!</v>
      </c>
      <c r="AC7216">
        <v>7.76</v>
      </c>
      <c r="AD7216">
        <v>7.75</v>
      </c>
      <c r="AE7216">
        <v>7.76</v>
      </c>
      <c r="AF7216">
        <v>7.8</v>
      </c>
    </row>
    <row r="7217" spans="7:32">
      <c r="G7217" s="1" t="e">
        <f t="shared" si="336"/>
        <v>#DIV/0!</v>
      </c>
      <c r="H7217" s="1" t="e">
        <f t="shared" si="337"/>
        <v>#DIV/0!</v>
      </c>
      <c r="J7217" s="1" t="e">
        <f t="shared" si="338"/>
        <v>#DIV/0!</v>
      </c>
      <c r="AC7217">
        <v>7.76</v>
      </c>
      <c r="AD7217">
        <v>7.75</v>
      </c>
      <c r="AE7217">
        <v>7.76</v>
      </c>
      <c r="AF7217">
        <v>7.79</v>
      </c>
    </row>
    <row r="7218" spans="7:32">
      <c r="G7218" s="1" t="e">
        <f t="shared" si="336"/>
        <v>#DIV/0!</v>
      </c>
      <c r="H7218" s="1" t="e">
        <f t="shared" si="337"/>
        <v>#DIV/0!</v>
      </c>
      <c r="J7218" s="1" t="e">
        <f t="shared" si="338"/>
        <v>#DIV/0!</v>
      </c>
      <c r="AC7218">
        <v>7.76</v>
      </c>
      <c r="AD7218">
        <v>7.75</v>
      </c>
      <c r="AE7218">
        <v>7.76</v>
      </c>
      <c r="AF7218">
        <v>7.8</v>
      </c>
    </row>
    <row r="7219" spans="7:32">
      <c r="G7219" s="1" t="e">
        <f t="shared" si="336"/>
        <v>#DIV/0!</v>
      </c>
      <c r="H7219" s="1" t="e">
        <f t="shared" si="337"/>
        <v>#DIV/0!</v>
      </c>
      <c r="J7219" s="1" t="e">
        <f t="shared" si="338"/>
        <v>#DIV/0!</v>
      </c>
      <c r="AC7219">
        <v>7.76</v>
      </c>
      <c r="AD7219">
        <v>7.75</v>
      </c>
      <c r="AE7219">
        <v>7.76</v>
      </c>
      <c r="AF7219">
        <v>7.79</v>
      </c>
    </row>
    <row r="7220" spans="7:32">
      <c r="G7220" s="1" t="e">
        <f t="shared" si="336"/>
        <v>#DIV/0!</v>
      </c>
      <c r="H7220" s="1" t="e">
        <f t="shared" si="337"/>
        <v>#DIV/0!</v>
      </c>
      <c r="J7220" s="1" t="e">
        <f t="shared" si="338"/>
        <v>#DIV/0!</v>
      </c>
      <c r="AC7220">
        <v>7.76</v>
      </c>
      <c r="AD7220">
        <v>7.75</v>
      </c>
      <c r="AE7220">
        <v>7.76</v>
      </c>
      <c r="AF7220">
        <v>7.8</v>
      </c>
    </row>
    <row r="7221" spans="7:32">
      <c r="G7221" s="1" t="e">
        <f t="shared" si="336"/>
        <v>#DIV/0!</v>
      </c>
      <c r="H7221" s="1" t="e">
        <f t="shared" si="337"/>
        <v>#DIV/0!</v>
      </c>
      <c r="J7221" s="1" t="e">
        <f t="shared" si="338"/>
        <v>#DIV/0!</v>
      </c>
      <c r="AC7221">
        <v>7.76</v>
      </c>
      <c r="AD7221">
        <v>7.75</v>
      </c>
      <c r="AE7221">
        <v>7.76</v>
      </c>
      <c r="AF7221">
        <v>7.79</v>
      </c>
    </row>
    <row r="7222" spans="7:32">
      <c r="G7222" s="1" t="e">
        <f t="shared" si="336"/>
        <v>#DIV/0!</v>
      </c>
      <c r="H7222" s="1" t="e">
        <f t="shared" si="337"/>
        <v>#DIV/0!</v>
      </c>
      <c r="J7222" s="1" t="e">
        <f t="shared" si="338"/>
        <v>#DIV/0!</v>
      </c>
      <c r="AC7222">
        <v>7.76</v>
      </c>
      <c r="AD7222">
        <v>7.75</v>
      </c>
      <c r="AE7222">
        <v>7.76</v>
      </c>
      <c r="AF7222">
        <v>7.8</v>
      </c>
    </row>
    <row r="7223" spans="7:32">
      <c r="G7223" s="1" t="e">
        <f t="shared" si="336"/>
        <v>#DIV/0!</v>
      </c>
      <c r="H7223" s="1" t="e">
        <f t="shared" si="337"/>
        <v>#DIV/0!</v>
      </c>
      <c r="J7223" s="1" t="e">
        <f t="shared" si="338"/>
        <v>#DIV/0!</v>
      </c>
      <c r="AC7223">
        <v>7.76</v>
      </c>
      <c r="AD7223">
        <v>7.75</v>
      </c>
      <c r="AE7223">
        <v>7.76</v>
      </c>
      <c r="AF7223">
        <v>7.79</v>
      </c>
    </row>
    <row r="7224" spans="7:32">
      <c r="G7224" s="1" t="e">
        <f t="shared" si="336"/>
        <v>#DIV/0!</v>
      </c>
      <c r="H7224" s="1" t="e">
        <f t="shared" si="337"/>
        <v>#DIV/0!</v>
      </c>
      <c r="J7224" s="1" t="e">
        <f t="shared" si="338"/>
        <v>#DIV/0!</v>
      </c>
      <c r="AC7224">
        <v>7.76</v>
      </c>
      <c r="AD7224">
        <v>7.75</v>
      </c>
      <c r="AE7224">
        <v>7.76</v>
      </c>
      <c r="AF7224">
        <v>7.8</v>
      </c>
    </row>
    <row r="7225" spans="7:32">
      <c r="G7225" s="1" t="e">
        <f t="shared" si="336"/>
        <v>#DIV/0!</v>
      </c>
      <c r="H7225" s="1" t="e">
        <f t="shared" si="337"/>
        <v>#DIV/0!</v>
      </c>
      <c r="J7225" s="1" t="e">
        <f t="shared" si="338"/>
        <v>#DIV/0!</v>
      </c>
      <c r="AC7225">
        <v>7.76</v>
      </c>
      <c r="AD7225">
        <v>7.75</v>
      </c>
      <c r="AE7225">
        <v>7.76</v>
      </c>
      <c r="AF7225">
        <v>7.79</v>
      </c>
    </row>
    <row r="7226" spans="7:32">
      <c r="G7226" s="1" t="e">
        <f t="shared" si="336"/>
        <v>#DIV/0!</v>
      </c>
      <c r="H7226" s="1" t="e">
        <f t="shared" si="337"/>
        <v>#DIV/0!</v>
      </c>
      <c r="J7226" s="1" t="e">
        <f t="shared" si="338"/>
        <v>#DIV/0!</v>
      </c>
      <c r="AC7226">
        <v>7.76</v>
      </c>
      <c r="AD7226">
        <v>7.75</v>
      </c>
      <c r="AE7226">
        <v>7.76</v>
      </c>
      <c r="AF7226">
        <v>7.8</v>
      </c>
    </row>
    <row r="7227" spans="7:32">
      <c r="G7227" s="1" t="e">
        <f t="shared" si="336"/>
        <v>#DIV/0!</v>
      </c>
      <c r="H7227" s="1" t="e">
        <f t="shared" si="337"/>
        <v>#DIV/0!</v>
      </c>
      <c r="J7227" s="1" t="e">
        <f t="shared" si="338"/>
        <v>#DIV/0!</v>
      </c>
      <c r="AC7227">
        <v>7.76</v>
      </c>
      <c r="AD7227">
        <v>7.75</v>
      </c>
      <c r="AE7227">
        <v>7.76</v>
      </c>
      <c r="AF7227">
        <v>7.79</v>
      </c>
    </row>
    <row r="7228" spans="7:32">
      <c r="G7228" s="1" t="e">
        <f t="shared" si="336"/>
        <v>#DIV/0!</v>
      </c>
      <c r="H7228" s="1" t="e">
        <f t="shared" si="337"/>
        <v>#DIV/0!</v>
      </c>
      <c r="J7228" s="1" t="e">
        <f t="shared" si="338"/>
        <v>#DIV/0!</v>
      </c>
      <c r="AC7228">
        <v>7.76</v>
      </c>
      <c r="AD7228">
        <v>7.75</v>
      </c>
      <c r="AE7228">
        <v>7.76</v>
      </c>
      <c r="AF7228">
        <v>7.79</v>
      </c>
    </row>
    <row r="7229" spans="7:32">
      <c r="G7229" s="1" t="e">
        <f t="shared" si="336"/>
        <v>#DIV/0!</v>
      </c>
      <c r="H7229" s="1" t="e">
        <f t="shared" si="337"/>
        <v>#DIV/0!</v>
      </c>
      <c r="J7229" s="1" t="e">
        <f t="shared" si="338"/>
        <v>#DIV/0!</v>
      </c>
      <c r="AC7229">
        <v>7.76</v>
      </c>
      <c r="AD7229">
        <v>7.75</v>
      </c>
      <c r="AE7229">
        <v>7.76</v>
      </c>
      <c r="AF7229">
        <v>7.79</v>
      </c>
    </row>
    <row r="7230" spans="7:32">
      <c r="G7230" s="1" t="e">
        <f t="shared" si="336"/>
        <v>#DIV/0!</v>
      </c>
      <c r="H7230" s="1" t="e">
        <f t="shared" si="337"/>
        <v>#DIV/0!</v>
      </c>
      <c r="J7230" s="1" t="e">
        <f t="shared" si="338"/>
        <v>#DIV/0!</v>
      </c>
      <c r="AC7230">
        <v>7.76</v>
      </c>
      <c r="AD7230">
        <v>7.75</v>
      </c>
      <c r="AE7230">
        <v>7.76</v>
      </c>
      <c r="AF7230">
        <v>7.79</v>
      </c>
    </row>
    <row r="7231" spans="7:32">
      <c r="G7231" s="1" t="e">
        <f t="shared" si="336"/>
        <v>#DIV/0!</v>
      </c>
      <c r="H7231" s="1" t="e">
        <f t="shared" si="337"/>
        <v>#DIV/0!</v>
      </c>
      <c r="J7231" s="1" t="e">
        <f t="shared" si="338"/>
        <v>#DIV/0!</v>
      </c>
      <c r="AC7231">
        <v>7.76</v>
      </c>
      <c r="AD7231">
        <v>7.75</v>
      </c>
      <c r="AE7231">
        <v>7.76</v>
      </c>
      <c r="AF7231">
        <v>7.8</v>
      </c>
    </row>
    <row r="7232" spans="7:32">
      <c r="G7232" s="1" t="e">
        <f t="shared" si="336"/>
        <v>#DIV/0!</v>
      </c>
      <c r="H7232" s="1" t="e">
        <f t="shared" si="337"/>
        <v>#DIV/0!</v>
      </c>
      <c r="J7232" s="1" t="e">
        <f t="shared" si="338"/>
        <v>#DIV/0!</v>
      </c>
      <c r="AC7232">
        <v>7.76</v>
      </c>
      <c r="AD7232">
        <v>7.75</v>
      </c>
      <c r="AE7232">
        <v>7.76</v>
      </c>
      <c r="AF7232">
        <v>7.79</v>
      </c>
    </row>
    <row r="7233" spans="7:32">
      <c r="G7233" s="1" t="e">
        <f t="shared" si="336"/>
        <v>#DIV/0!</v>
      </c>
      <c r="H7233" s="1" t="e">
        <f t="shared" si="337"/>
        <v>#DIV/0!</v>
      </c>
      <c r="J7233" s="1" t="e">
        <f t="shared" si="338"/>
        <v>#DIV/0!</v>
      </c>
      <c r="AC7233">
        <v>7.76</v>
      </c>
      <c r="AD7233">
        <v>7.75</v>
      </c>
      <c r="AE7233">
        <v>7.76</v>
      </c>
      <c r="AF7233">
        <v>7.8</v>
      </c>
    </row>
    <row r="7234" spans="7:32">
      <c r="G7234" s="1" t="e">
        <f t="shared" ref="G7234:G7297" si="339">AVERAGE(B7234:F7234)</f>
        <v>#DIV/0!</v>
      </c>
      <c r="H7234" s="1" t="e">
        <f t="shared" ref="H7234:H7297" si="340">STDEV(B7234:F7234)</f>
        <v>#DIV/0!</v>
      </c>
      <c r="J7234" s="1" t="e">
        <f t="shared" si="338"/>
        <v>#DIV/0!</v>
      </c>
      <c r="AC7234">
        <v>7.76</v>
      </c>
      <c r="AD7234">
        <v>7.75</v>
      </c>
      <c r="AE7234">
        <v>7.76</v>
      </c>
      <c r="AF7234">
        <v>7.79</v>
      </c>
    </row>
    <row r="7235" spans="7:32">
      <c r="G7235" s="1" t="e">
        <f t="shared" si="339"/>
        <v>#DIV/0!</v>
      </c>
      <c r="H7235" s="1" t="e">
        <f t="shared" si="340"/>
        <v>#DIV/0!</v>
      </c>
      <c r="J7235" s="1" t="e">
        <f t="shared" ref="J7235:J7298" si="341">H7235*2.776/SQRT($I$2)</f>
        <v>#DIV/0!</v>
      </c>
      <c r="AC7235">
        <v>7.76</v>
      </c>
      <c r="AD7235">
        <v>7.75</v>
      </c>
      <c r="AE7235">
        <v>7.76</v>
      </c>
      <c r="AF7235">
        <v>7.8</v>
      </c>
    </row>
    <row r="7236" spans="7:32">
      <c r="G7236" s="1" t="e">
        <f t="shared" si="339"/>
        <v>#DIV/0!</v>
      </c>
      <c r="H7236" s="1" t="e">
        <f t="shared" si="340"/>
        <v>#DIV/0!</v>
      </c>
      <c r="J7236" s="1" t="e">
        <f t="shared" si="341"/>
        <v>#DIV/0!</v>
      </c>
      <c r="AC7236">
        <v>7.76</v>
      </c>
      <c r="AD7236">
        <v>7.75</v>
      </c>
      <c r="AE7236">
        <v>7.76</v>
      </c>
      <c r="AF7236">
        <v>7.79</v>
      </c>
    </row>
    <row r="7237" spans="7:32">
      <c r="G7237" s="1" t="e">
        <f t="shared" si="339"/>
        <v>#DIV/0!</v>
      </c>
      <c r="H7237" s="1" t="e">
        <f t="shared" si="340"/>
        <v>#DIV/0!</v>
      </c>
      <c r="J7237" s="1" t="e">
        <f t="shared" si="341"/>
        <v>#DIV/0!</v>
      </c>
      <c r="AC7237">
        <v>7.76</v>
      </c>
      <c r="AD7237">
        <v>7.75</v>
      </c>
      <c r="AE7237">
        <v>7.76</v>
      </c>
      <c r="AF7237">
        <v>7.8</v>
      </c>
    </row>
    <row r="7238" spans="7:32">
      <c r="G7238" s="1" t="e">
        <f t="shared" si="339"/>
        <v>#DIV/0!</v>
      </c>
      <c r="H7238" s="1" t="e">
        <f t="shared" si="340"/>
        <v>#DIV/0!</v>
      </c>
      <c r="J7238" s="1" t="e">
        <f t="shared" si="341"/>
        <v>#DIV/0!</v>
      </c>
      <c r="AC7238">
        <v>7.76</v>
      </c>
      <c r="AD7238">
        <v>7.75</v>
      </c>
      <c r="AE7238">
        <v>7.76</v>
      </c>
      <c r="AF7238">
        <v>7.79</v>
      </c>
    </row>
    <row r="7239" spans="7:32">
      <c r="G7239" s="1" t="e">
        <f t="shared" si="339"/>
        <v>#DIV/0!</v>
      </c>
      <c r="H7239" s="1" t="e">
        <f t="shared" si="340"/>
        <v>#DIV/0!</v>
      </c>
      <c r="J7239" s="1" t="e">
        <f t="shared" si="341"/>
        <v>#DIV/0!</v>
      </c>
      <c r="AC7239">
        <v>7.76</v>
      </c>
      <c r="AD7239">
        <v>7.75</v>
      </c>
      <c r="AE7239">
        <v>7.76</v>
      </c>
      <c r="AF7239">
        <v>7.8</v>
      </c>
    </row>
    <row r="7240" spans="7:32">
      <c r="G7240" s="1" t="e">
        <f t="shared" si="339"/>
        <v>#DIV/0!</v>
      </c>
      <c r="H7240" s="1" t="e">
        <f t="shared" si="340"/>
        <v>#DIV/0!</v>
      </c>
      <c r="J7240" s="1" t="e">
        <f t="shared" si="341"/>
        <v>#DIV/0!</v>
      </c>
      <c r="AC7240">
        <v>7.76</v>
      </c>
      <c r="AD7240">
        <v>7.75</v>
      </c>
      <c r="AE7240">
        <v>7.76</v>
      </c>
      <c r="AF7240">
        <v>7.79</v>
      </c>
    </row>
    <row r="7241" spans="7:32">
      <c r="G7241" s="1" t="e">
        <f t="shared" si="339"/>
        <v>#DIV/0!</v>
      </c>
      <c r="H7241" s="1" t="e">
        <f t="shared" si="340"/>
        <v>#DIV/0!</v>
      </c>
      <c r="J7241" s="1" t="e">
        <f t="shared" si="341"/>
        <v>#DIV/0!</v>
      </c>
      <c r="AC7241">
        <v>7.76</v>
      </c>
      <c r="AD7241">
        <v>7.75</v>
      </c>
      <c r="AE7241">
        <v>7.76</v>
      </c>
      <c r="AF7241">
        <v>7.8</v>
      </c>
    </row>
    <row r="7242" spans="7:32">
      <c r="G7242" s="1" t="e">
        <f t="shared" si="339"/>
        <v>#DIV/0!</v>
      </c>
      <c r="H7242" s="1" t="e">
        <f t="shared" si="340"/>
        <v>#DIV/0!</v>
      </c>
      <c r="J7242" s="1" t="e">
        <f t="shared" si="341"/>
        <v>#DIV/0!</v>
      </c>
      <c r="AC7242">
        <v>7.76</v>
      </c>
      <c r="AD7242">
        <v>7.75</v>
      </c>
      <c r="AE7242">
        <v>7.76</v>
      </c>
      <c r="AF7242">
        <v>7.79</v>
      </c>
    </row>
    <row r="7243" spans="7:32">
      <c r="G7243" s="1" t="e">
        <f t="shared" si="339"/>
        <v>#DIV/0!</v>
      </c>
      <c r="H7243" s="1" t="e">
        <f t="shared" si="340"/>
        <v>#DIV/0!</v>
      </c>
      <c r="J7243" s="1" t="e">
        <f t="shared" si="341"/>
        <v>#DIV/0!</v>
      </c>
      <c r="AC7243">
        <v>7.76</v>
      </c>
      <c r="AD7243">
        <v>7.75</v>
      </c>
      <c r="AE7243">
        <v>7.76</v>
      </c>
      <c r="AF7243">
        <v>7.8</v>
      </c>
    </row>
    <row r="7244" spans="7:32">
      <c r="G7244" s="1" t="e">
        <f t="shared" si="339"/>
        <v>#DIV/0!</v>
      </c>
      <c r="H7244" s="1" t="e">
        <f t="shared" si="340"/>
        <v>#DIV/0!</v>
      </c>
      <c r="J7244" s="1" t="e">
        <f t="shared" si="341"/>
        <v>#DIV/0!</v>
      </c>
      <c r="AC7244">
        <v>7.76</v>
      </c>
      <c r="AD7244">
        <v>7.75</v>
      </c>
      <c r="AE7244">
        <v>7.76</v>
      </c>
      <c r="AF7244">
        <v>7.79</v>
      </c>
    </row>
    <row r="7245" spans="7:32">
      <c r="G7245" s="1" t="e">
        <f t="shared" si="339"/>
        <v>#DIV/0!</v>
      </c>
      <c r="H7245" s="1" t="e">
        <f t="shared" si="340"/>
        <v>#DIV/0!</v>
      </c>
      <c r="J7245" s="1" t="e">
        <f t="shared" si="341"/>
        <v>#DIV/0!</v>
      </c>
      <c r="AC7245">
        <v>7.76</v>
      </c>
      <c r="AD7245">
        <v>7.75</v>
      </c>
      <c r="AE7245">
        <v>7.76</v>
      </c>
      <c r="AF7245">
        <v>7.79</v>
      </c>
    </row>
    <row r="7246" spans="7:32">
      <c r="G7246" s="1" t="e">
        <f t="shared" si="339"/>
        <v>#DIV/0!</v>
      </c>
      <c r="H7246" s="1" t="e">
        <f t="shared" si="340"/>
        <v>#DIV/0!</v>
      </c>
      <c r="J7246" s="1" t="e">
        <f t="shared" si="341"/>
        <v>#DIV/0!</v>
      </c>
      <c r="AC7246">
        <v>7.76</v>
      </c>
      <c r="AD7246">
        <v>7.75</v>
      </c>
      <c r="AE7246">
        <v>7.76</v>
      </c>
      <c r="AF7246">
        <v>7.79</v>
      </c>
    </row>
    <row r="7247" spans="7:32">
      <c r="G7247" s="1" t="e">
        <f t="shared" si="339"/>
        <v>#DIV/0!</v>
      </c>
      <c r="H7247" s="1" t="e">
        <f t="shared" si="340"/>
        <v>#DIV/0!</v>
      </c>
      <c r="J7247" s="1" t="e">
        <f t="shared" si="341"/>
        <v>#DIV/0!</v>
      </c>
      <c r="AC7247">
        <v>7.76</v>
      </c>
      <c r="AD7247">
        <v>7.75</v>
      </c>
      <c r="AE7247">
        <v>7.76</v>
      </c>
      <c r="AF7247">
        <v>7.79</v>
      </c>
    </row>
    <row r="7248" spans="7:32">
      <c r="G7248" s="1" t="e">
        <f t="shared" si="339"/>
        <v>#DIV/0!</v>
      </c>
      <c r="H7248" s="1" t="e">
        <f t="shared" si="340"/>
        <v>#DIV/0!</v>
      </c>
      <c r="J7248" s="1" t="e">
        <f t="shared" si="341"/>
        <v>#DIV/0!</v>
      </c>
      <c r="AC7248">
        <v>7.76</v>
      </c>
      <c r="AD7248">
        <v>7.75</v>
      </c>
      <c r="AE7248">
        <v>7.76</v>
      </c>
      <c r="AF7248">
        <v>7.8</v>
      </c>
    </row>
    <row r="7249" spans="7:32">
      <c r="G7249" s="1" t="e">
        <f t="shared" si="339"/>
        <v>#DIV/0!</v>
      </c>
      <c r="H7249" s="1" t="e">
        <f t="shared" si="340"/>
        <v>#DIV/0!</v>
      </c>
      <c r="J7249" s="1" t="e">
        <f t="shared" si="341"/>
        <v>#DIV/0!</v>
      </c>
      <c r="AC7249">
        <v>7.76</v>
      </c>
      <c r="AD7249">
        <v>7.75</v>
      </c>
      <c r="AE7249">
        <v>7.76</v>
      </c>
      <c r="AF7249">
        <v>7.79</v>
      </c>
    </row>
    <row r="7250" spans="7:32">
      <c r="G7250" s="1" t="e">
        <f t="shared" si="339"/>
        <v>#DIV/0!</v>
      </c>
      <c r="H7250" s="1" t="e">
        <f t="shared" si="340"/>
        <v>#DIV/0!</v>
      </c>
      <c r="J7250" s="1" t="e">
        <f t="shared" si="341"/>
        <v>#DIV/0!</v>
      </c>
      <c r="AC7250">
        <v>7.76</v>
      </c>
      <c r="AD7250">
        <v>7.75</v>
      </c>
      <c r="AE7250">
        <v>7.76</v>
      </c>
      <c r="AF7250">
        <v>7.79</v>
      </c>
    </row>
    <row r="7251" spans="7:32">
      <c r="G7251" s="1" t="e">
        <f t="shared" si="339"/>
        <v>#DIV/0!</v>
      </c>
      <c r="H7251" s="1" t="e">
        <f t="shared" si="340"/>
        <v>#DIV/0!</v>
      </c>
      <c r="J7251" s="1" t="e">
        <f t="shared" si="341"/>
        <v>#DIV/0!</v>
      </c>
      <c r="AC7251">
        <v>7.76</v>
      </c>
      <c r="AD7251">
        <v>7.75</v>
      </c>
      <c r="AE7251">
        <v>7.76</v>
      </c>
      <c r="AF7251">
        <v>7.79</v>
      </c>
    </row>
    <row r="7252" spans="7:32">
      <c r="G7252" s="1" t="e">
        <f t="shared" si="339"/>
        <v>#DIV/0!</v>
      </c>
      <c r="H7252" s="1" t="e">
        <f t="shared" si="340"/>
        <v>#DIV/0!</v>
      </c>
      <c r="J7252" s="1" t="e">
        <f t="shared" si="341"/>
        <v>#DIV/0!</v>
      </c>
      <c r="AC7252">
        <v>7.76</v>
      </c>
      <c r="AD7252">
        <v>7.75</v>
      </c>
      <c r="AE7252">
        <v>7.76</v>
      </c>
      <c r="AF7252">
        <v>7.8</v>
      </c>
    </row>
    <row r="7253" spans="7:32">
      <c r="G7253" s="1" t="e">
        <f t="shared" si="339"/>
        <v>#DIV/0!</v>
      </c>
      <c r="H7253" s="1" t="e">
        <f t="shared" si="340"/>
        <v>#DIV/0!</v>
      </c>
      <c r="J7253" s="1" t="e">
        <f t="shared" si="341"/>
        <v>#DIV/0!</v>
      </c>
      <c r="AC7253">
        <v>7.76</v>
      </c>
      <c r="AD7253">
        <v>7.75</v>
      </c>
      <c r="AE7253">
        <v>7.76</v>
      </c>
      <c r="AF7253">
        <v>7.79</v>
      </c>
    </row>
    <row r="7254" spans="7:32">
      <c r="G7254" s="1" t="e">
        <f t="shared" si="339"/>
        <v>#DIV/0!</v>
      </c>
      <c r="H7254" s="1" t="e">
        <f t="shared" si="340"/>
        <v>#DIV/0!</v>
      </c>
      <c r="J7254" s="1" t="e">
        <f t="shared" si="341"/>
        <v>#DIV/0!</v>
      </c>
      <c r="AC7254">
        <v>7.76</v>
      </c>
      <c r="AD7254">
        <v>7.75</v>
      </c>
      <c r="AE7254">
        <v>7.76</v>
      </c>
      <c r="AF7254">
        <v>7.8</v>
      </c>
    </row>
    <row r="7255" spans="7:32">
      <c r="G7255" s="1" t="e">
        <f t="shared" si="339"/>
        <v>#DIV/0!</v>
      </c>
      <c r="H7255" s="1" t="e">
        <f t="shared" si="340"/>
        <v>#DIV/0!</v>
      </c>
      <c r="J7255" s="1" t="e">
        <f t="shared" si="341"/>
        <v>#DIV/0!</v>
      </c>
      <c r="AC7255">
        <v>7.76</v>
      </c>
      <c r="AD7255">
        <v>7.75</v>
      </c>
      <c r="AE7255">
        <v>7.76</v>
      </c>
      <c r="AF7255">
        <v>7.79</v>
      </c>
    </row>
    <row r="7256" spans="7:32">
      <c r="G7256" s="1" t="e">
        <f t="shared" si="339"/>
        <v>#DIV/0!</v>
      </c>
      <c r="H7256" s="1" t="e">
        <f t="shared" si="340"/>
        <v>#DIV/0!</v>
      </c>
      <c r="J7256" s="1" t="e">
        <f t="shared" si="341"/>
        <v>#DIV/0!</v>
      </c>
      <c r="AC7256">
        <v>7.76</v>
      </c>
      <c r="AD7256">
        <v>7.75</v>
      </c>
      <c r="AE7256">
        <v>7.76</v>
      </c>
      <c r="AF7256">
        <v>7.8</v>
      </c>
    </row>
    <row r="7257" spans="7:32">
      <c r="G7257" s="1" t="e">
        <f t="shared" si="339"/>
        <v>#DIV/0!</v>
      </c>
      <c r="H7257" s="1" t="e">
        <f t="shared" si="340"/>
        <v>#DIV/0!</v>
      </c>
      <c r="J7257" s="1" t="e">
        <f t="shared" si="341"/>
        <v>#DIV/0!</v>
      </c>
      <c r="AC7257">
        <v>7.76</v>
      </c>
      <c r="AD7257">
        <v>7.75</v>
      </c>
      <c r="AE7257">
        <v>7.76</v>
      </c>
      <c r="AF7257">
        <v>7.79</v>
      </c>
    </row>
    <row r="7258" spans="7:32">
      <c r="G7258" s="1" t="e">
        <f t="shared" si="339"/>
        <v>#DIV/0!</v>
      </c>
      <c r="H7258" s="1" t="e">
        <f t="shared" si="340"/>
        <v>#DIV/0!</v>
      </c>
      <c r="J7258" s="1" t="e">
        <f t="shared" si="341"/>
        <v>#DIV/0!</v>
      </c>
      <c r="AC7258">
        <v>7.76</v>
      </c>
      <c r="AD7258">
        <v>7.75</v>
      </c>
      <c r="AE7258">
        <v>7.76</v>
      </c>
      <c r="AF7258">
        <v>7.8</v>
      </c>
    </row>
    <row r="7259" spans="7:32">
      <c r="G7259" s="1" t="e">
        <f t="shared" si="339"/>
        <v>#DIV/0!</v>
      </c>
      <c r="H7259" s="1" t="e">
        <f t="shared" si="340"/>
        <v>#DIV/0!</v>
      </c>
      <c r="J7259" s="1" t="e">
        <f t="shared" si="341"/>
        <v>#DIV/0!</v>
      </c>
      <c r="AC7259">
        <v>7.76</v>
      </c>
      <c r="AD7259">
        <v>7.75</v>
      </c>
      <c r="AE7259">
        <v>7.76</v>
      </c>
      <c r="AF7259">
        <v>7.79</v>
      </c>
    </row>
    <row r="7260" spans="7:32">
      <c r="G7260" s="1" t="e">
        <f t="shared" si="339"/>
        <v>#DIV/0!</v>
      </c>
      <c r="H7260" s="1" t="e">
        <f t="shared" si="340"/>
        <v>#DIV/0!</v>
      </c>
      <c r="J7260" s="1" t="e">
        <f t="shared" si="341"/>
        <v>#DIV/0!</v>
      </c>
      <c r="AC7260">
        <v>7.76</v>
      </c>
      <c r="AD7260">
        <v>7.75</v>
      </c>
      <c r="AE7260">
        <v>7.76</v>
      </c>
      <c r="AF7260">
        <v>7.8</v>
      </c>
    </row>
    <row r="7261" spans="7:32">
      <c r="G7261" s="1" t="e">
        <f t="shared" si="339"/>
        <v>#DIV/0!</v>
      </c>
      <c r="H7261" s="1" t="e">
        <f t="shared" si="340"/>
        <v>#DIV/0!</v>
      </c>
      <c r="J7261" s="1" t="e">
        <f t="shared" si="341"/>
        <v>#DIV/0!</v>
      </c>
      <c r="AC7261">
        <v>7.76</v>
      </c>
      <c r="AD7261">
        <v>7.75</v>
      </c>
      <c r="AE7261">
        <v>7.76</v>
      </c>
      <c r="AF7261">
        <v>7.79</v>
      </c>
    </row>
    <row r="7262" spans="7:32">
      <c r="G7262" s="1" t="e">
        <f t="shared" si="339"/>
        <v>#DIV/0!</v>
      </c>
      <c r="H7262" s="1" t="e">
        <f t="shared" si="340"/>
        <v>#DIV/0!</v>
      </c>
      <c r="J7262" s="1" t="e">
        <f t="shared" si="341"/>
        <v>#DIV/0!</v>
      </c>
      <c r="AC7262">
        <v>7.76</v>
      </c>
      <c r="AD7262">
        <v>7.75</v>
      </c>
      <c r="AE7262">
        <v>7.76</v>
      </c>
      <c r="AF7262">
        <v>7.8</v>
      </c>
    </row>
    <row r="7263" spans="7:32">
      <c r="G7263" s="1" t="e">
        <f t="shared" si="339"/>
        <v>#DIV/0!</v>
      </c>
      <c r="H7263" s="1" t="e">
        <f t="shared" si="340"/>
        <v>#DIV/0!</v>
      </c>
      <c r="J7263" s="1" t="e">
        <f t="shared" si="341"/>
        <v>#DIV/0!</v>
      </c>
      <c r="AC7263">
        <v>7.76</v>
      </c>
      <c r="AD7263">
        <v>7.75</v>
      </c>
      <c r="AE7263">
        <v>7.76</v>
      </c>
      <c r="AF7263">
        <v>7.79</v>
      </c>
    </row>
    <row r="7264" spans="7:32">
      <c r="G7264" s="1" t="e">
        <f t="shared" si="339"/>
        <v>#DIV/0!</v>
      </c>
      <c r="H7264" s="1" t="e">
        <f t="shared" si="340"/>
        <v>#DIV/0!</v>
      </c>
      <c r="J7264" s="1" t="e">
        <f t="shared" si="341"/>
        <v>#DIV/0!</v>
      </c>
      <c r="AC7264">
        <v>7.76</v>
      </c>
      <c r="AD7264">
        <v>7.75</v>
      </c>
      <c r="AE7264">
        <v>7.76</v>
      </c>
      <c r="AF7264">
        <v>7.8</v>
      </c>
    </row>
    <row r="7265" spans="7:32">
      <c r="G7265" s="1" t="e">
        <f t="shared" si="339"/>
        <v>#DIV/0!</v>
      </c>
      <c r="H7265" s="1" t="e">
        <f t="shared" si="340"/>
        <v>#DIV/0!</v>
      </c>
      <c r="J7265" s="1" t="e">
        <f t="shared" si="341"/>
        <v>#DIV/0!</v>
      </c>
      <c r="AC7265">
        <v>7.76</v>
      </c>
      <c r="AD7265">
        <v>7.75</v>
      </c>
      <c r="AE7265">
        <v>7.76</v>
      </c>
      <c r="AF7265">
        <v>7.79</v>
      </c>
    </row>
    <row r="7266" spans="7:32">
      <c r="G7266" s="1" t="e">
        <f t="shared" si="339"/>
        <v>#DIV/0!</v>
      </c>
      <c r="H7266" s="1" t="e">
        <f t="shared" si="340"/>
        <v>#DIV/0!</v>
      </c>
      <c r="J7266" s="1" t="e">
        <f t="shared" si="341"/>
        <v>#DIV/0!</v>
      </c>
      <c r="AC7266">
        <v>7.76</v>
      </c>
      <c r="AD7266">
        <v>7.75</v>
      </c>
      <c r="AE7266">
        <v>7.76</v>
      </c>
      <c r="AF7266">
        <v>7.8</v>
      </c>
    </row>
    <row r="7267" spans="7:32">
      <c r="G7267" s="1" t="e">
        <f t="shared" si="339"/>
        <v>#DIV/0!</v>
      </c>
      <c r="H7267" s="1" t="e">
        <f t="shared" si="340"/>
        <v>#DIV/0!</v>
      </c>
      <c r="J7267" s="1" t="e">
        <f t="shared" si="341"/>
        <v>#DIV/0!</v>
      </c>
      <c r="AC7267">
        <v>7.76</v>
      </c>
      <c r="AD7267">
        <v>7.75</v>
      </c>
      <c r="AE7267">
        <v>7.76</v>
      </c>
      <c r="AF7267">
        <v>7.79</v>
      </c>
    </row>
    <row r="7268" spans="7:32">
      <c r="G7268" s="1" t="e">
        <f t="shared" si="339"/>
        <v>#DIV/0!</v>
      </c>
      <c r="H7268" s="1" t="e">
        <f t="shared" si="340"/>
        <v>#DIV/0!</v>
      </c>
      <c r="J7268" s="1" t="e">
        <f t="shared" si="341"/>
        <v>#DIV/0!</v>
      </c>
      <c r="AC7268">
        <v>7.76</v>
      </c>
      <c r="AD7268">
        <v>7.75</v>
      </c>
      <c r="AE7268">
        <v>7.76</v>
      </c>
      <c r="AF7268">
        <v>7.79</v>
      </c>
    </row>
    <row r="7269" spans="7:32">
      <c r="G7269" s="1" t="e">
        <f t="shared" si="339"/>
        <v>#DIV/0!</v>
      </c>
      <c r="H7269" s="1" t="e">
        <f t="shared" si="340"/>
        <v>#DIV/0!</v>
      </c>
      <c r="J7269" s="1" t="e">
        <f t="shared" si="341"/>
        <v>#DIV/0!</v>
      </c>
      <c r="AC7269">
        <v>7.76</v>
      </c>
      <c r="AD7269">
        <v>7.75</v>
      </c>
      <c r="AE7269">
        <v>7.76</v>
      </c>
      <c r="AF7269">
        <v>7.79</v>
      </c>
    </row>
    <row r="7270" spans="7:32">
      <c r="G7270" s="1" t="e">
        <f t="shared" si="339"/>
        <v>#DIV/0!</v>
      </c>
      <c r="H7270" s="1" t="e">
        <f t="shared" si="340"/>
        <v>#DIV/0!</v>
      </c>
      <c r="J7270" s="1" t="e">
        <f t="shared" si="341"/>
        <v>#DIV/0!</v>
      </c>
      <c r="AC7270">
        <v>7.76</v>
      </c>
      <c r="AD7270">
        <v>7.75</v>
      </c>
      <c r="AE7270">
        <v>7.76</v>
      </c>
      <c r="AF7270">
        <v>7.8</v>
      </c>
    </row>
    <row r="7271" spans="7:32">
      <c r="G7271" s="1" t="e">
        <f t="shared" si="339"/>
        <v>#DIV/0!</v>
      </c>
      <c r="H7271" s="1" t="e">
        <f t="shared" si="340"/>
        <v>#DIV/0!</v>
      </c>
      <c r="J7271" s="1" t="e">
        <f t="shared" si="341"/>
        <v>#DIV/0!</v>
      </c>
      <c r="AC7271">
        <v>7.76</v>
      </c>
      <c r="AD7271">
        <v>7.75</v>
      </c>
      <c r="AE7271">
        <v>7.76</v>
      </c>
      <c r="AF7271">
        <v>7.79</v>
      </c>
    </row>
    <row r="7272" spans="7:32">
      <c r="G7272" s="1" t="e">
        <f t="shared" si="339"/>
        <v>#DIV/0!</v>
      </c>
      <c r="H7272" s="1" t="e">
        <f t="shared" si="340"/>
        <v>#DIV/0!</v>
      </c>
      <c r="J7272" s="1" t="e">
        <f t="shared" si="341"/>
        <v>#DIV/0!</v>
      </c>
      <c r="AC7272">
        <v>7.76</v>
      </c>
      <c r="AD7272">
        <v>7.75</v>
      </c>
      <c r="AE7272">
        <v>7.76</v>
      </c>
      <c r="AF7272">
        <v>7.79</v>
      </c>
    </row>
    <row r="7273" spans="7:32">
      <c r="G7273" s="1" t="e">
        <f t="shared" si="339"/>
        <v>#DIV/0!</v>
      </c>
      <c r="H7273" s="1" t="e">
        <f t="shared" si="340"/>
        <v>#DIV/0!</v>
      </c>
      <c r="J7273" s="1" t="e">
        <f t="shared" si="341"/>
        <v>#DIV/0!</v>
      </c>
      <c r="AC7273">
        <v>7.76</v>
      </c>
      <c r="AD7273">
        <v>7.75</v>
      </c>
      <c r="AE7273">
        <v>7.76</v>
      </c>
      <c r="AF7273">
        <v>7.79</v>
      </c>
    </row>
    <row r="7274" spans="7:32">
      <c r="G7274" s="1" t="e">
        <f t="shared" si="339"/>
        <v>#DIV/0!</v>
      </c>
      <c r="H7274" s="1" t="e">
        <f t="shared" si="340"/>
        <v>#DIV/0!</v>
      </c>
      <c r="J7274" s="1" t="e">
        <f t="shared" si="341"/>
        <v>#DIV/0!</v>
      </c>
      <c r="AC7274">
        <v>7.76</v>
      </c>
      <c r="AD7274">
        <v>7.75</v>
      </c>
      <c r="AE7274">
        <v>7.76</v>
      </c>
      <c r="AF7274">
        <v>7.79</v>
      </c>
    </row>
    <row r="7275" spans="7:32">
      <c r="G7275" s="1" t="e">
        <f t="shared" si="339"/>
        <v>#DIV/0!</v>
      </c>
      <c r="H7275" s="1" t="e">
        <f t="shared" si="340"/>
        <v>#DIV/0!</v>
      </c>
      <c r="J7275" s="1" t="e">
        <f t="shared" si="341"/>
        <v>#DIV/0!</v>
      </c>
      <c r="AC7275">
        <v>7.76</v>
      </c>
      <c r="AD7275">
        <v>7.75</v>
      </c>
      <c r="AE7275">
        <v>7.76</v>
      </c>
      <c r="AF7275">
        <v>7.79</v>
      </c>
    </row>
    <row r="7276" spans="7:32">
      <c r="G7276" s="1" t="e">
        <f t="shared" si="339"/>
        <v>#DIV/0!</v>
      </c>
      <c r="H7276" s="1" t="e">
        <f t="shared" si="340"/>
        <v>#DIV/0!</v>
      </c>
      <c r="J7276" s="1" t="e">
        <f t="shared" si="341"/>
        <v>#DIV/0!</v>
      </c>
      <c r="AC7276">
        <v>7.76</v>
      </c>
      <c r="AD7276">
        <v>7.75</v>
      </c>
      <c r="AE7276">
        <v>7.76</v>
      </c>
      <c r="AF7276">
        <v>7.79</v>
      </c>
    </row>
    <row r="7277" spans="7:32">
      <c r="G7277" s="1" t="e">
        <f t="shared" si="339"/>
        <v>#DIV/0!</v>
      </c>
      <c r="H7277" s="1" t="e">
        <f t="shared" si="340"/>
        <v>#DIV/0!</v>
      </c>
      <c r="J7277" s="1" t="e">
        <f t="shared" si="341"/>
        <v>#DIV/0!</v>
      </c>
      <c r="AC7277">
        <v>7.76</v>
      </c>
      <c r="AD7277">
        <v>7.75</v>
      </c>
      <c r="AE7277">
        <v>7.76</v>
      </c>
      <c r="AF7277">
        <v>7.79</v>
      </c>
    </row>
    <row r="7278" spans="7:32">
      <c r="G7278" s="1" t="e">
        <f t="shared" si="339"/>
        <v>#DIV/0!</v>
      </c>
      <c r="H7278" s="1" t="e">
        <f t="shared" si="340"/>
        <v>#DIV/0!</v>
      </c>
      <c r="J7278" s="1" t="e">
        <f t="shared" si="341"/>
        <v>#DIV/0!</v>
      </c>
      <c r="AC7278">
        <v>7.76</v>
      </c>
      <c r="AD7278">
        <v>7.75</v>
      </c>
      <c r="AE7278">
        <v>7.76</v>
      </c>
      <c r="AF7278">
        <v>7.79</v>
      </c>
    </row>
    <row r="7279" spans="7:32">
      <c r="G7279" s="1" t="e">
        <f t="shared" si="339"/>
        <v>#DIV/0!</v>
      </c>
      <c r="H7279" s="1" t="e">
        <f t="shared" si="340"/>
        <v>#DIV/0!</v>
      </c>
      <c r="J7279" s="1" t="e">
        <f t="shared" si="341"/>
        <v>#DIV/0!</v>
      </c>
      <c r="AC7279">
        <v>7.76</v>
      </c>
      <c r="AD7279">
        <v>7.75</v>
      </c>
      <c r="AE7279">
        <v>7.76</v>
      </c>
      <c r="AF7279">
        <v>7.79</v>
      </c>
    </row>
    <row r="7280" spans="7:32">
      <c r="G7280" s="1" t="e">
        <f t="shared" si="339"/>
        <v>#DIV/0!</v>
      </c>
      <c r="H7280" s="1" t="e">
        <f t="shared" si="340"/>
        <v>#DIV/0!</v>
      </c>
      <c r="J7280" s="1" t="e">
        <f t="shared" si="341"/>
        <v>#DIV/0!</v>
      </c>
      <c r="AC7280">
        <v>7.76</v>
      </c>
      <c r="AD7280">
        <v>7.75</v>
      </c>
      <c r="AE7280">
        <v>7.76</v>
      </c>
      <c r="AF7280">
        <v>7.79</v>
      </c>
    </row>
    <row r="7281" spans="7:32">
      <c r="G7281" s="1" t="e">
        <f t="shared" si="339"/>
        <v>#DIV/0!</v>
      </c>
      <c r="H7281" s="1" t="e">
        <f t="shared" si="340"/>
        <v>#DIV/0!</v>
      </c>
      <c r="J7281" s="1" t="e">
        <f t="shared" si="341"/>
        <v>#DIV/0!</v>
      </c>
      <c r="AC7281">
        <v>7.76</v>
      </c>
      <c r="AD7281">
        <v>7.75</v>
      </c>
      <c r="AE7281">
        <v>7.76</v>
      </c>
      <c r="AF7281">
        <v>7.79</v>
      </c>
    </row>
    <row r="7282" spans="7:32">
      <c r="G7282" s="1" t="e">
        <f t="shared" si="339"/>
        <v>#DIV/0!</v>
      </c>
      <c r="H7282" s="1" t="e">
        <f t="shared" si="340"/>
        <v>#DIV/0!</v>
      </c>
      <c r="J7282" s="1" t="e">
        <f t="shared" si="341"/>
        <v>#DIV/0!</v>
      </c>
      <c r="AC7282">
        <v>7.76</v>
      </c>
      <c r="AD7282">
        <v>7.75</v>
      </c>
      <c r="AE7282">
        <v>7.76</v>
      </c>
      <c r="AF7282">
        <v>7.79</v>
      </c>
    </row>
    <row r="7283" spans="7:32">
      <c r="G7283" s="1" t="e">
        <f t="shared" si="339"/>
        <v>#DIV/0!</v>
      </c>
      <c r="H7283" s="1" t="e">
        <f t="shared" si="340"/>
        <v>#DIV/0!</v>
      </c>
      <c r="J7283" s="1" t="e">
        <f t="shared" si="341"/>
        <v>#DIV/0!</v>
      </c>
      <c r="AC7283">
        <v>7.76</v>
      </c>
      <c r="AD7283">
        <v>7.75</v>
      </c>
      <c r="AE7283">
        <v>7.76</v>
      </c>
      <c r="AF7283">
        <v>7.79</v>
      </c>
    </row>
    <row r="7284" spans="7:32">
      <c r="G7284" s="1" t="e">
        <f t="shared" si="339"/>
        <v>#DIV/0!</v>
      </c>
      <c r="H7284" s="1" t="e">
        <f t="shared" si="340"/>
        <v>#DIV/0!</v>
      </c>
      <c r="J7284" s="1" t="e">
        <f t="shared" si="341"/>
        <v>#DIV/0!</v>
      </c>
      <c r="AC7284">
        <v>7.76</v>
      </c>
      <c r="AD7284">
        <v>7.75</v>
      </c>
      <c r="AE7284">
        <v>7.76</v>
      </c>
      <c r="AF7284">
        <v>7.79</v>
      </c>
    </row>
    <row r="7285" spans="7:32">
      <c r="G7285" s="1" t="e">
        <f t="shared" si="339"/>
        <v>#DIV/0!</v>
      </c>
      <c r="H7285" s="1" t="e">
        <f t="shared" si="340"/>
        <v>#DIV/0!</v>
      </c>
      <c r="J7285" s="1" t="e">
        <f t="shared" si="341"/>
        <v>#DIV/0!</v>
      </c>
      <c r="AC7285">
        <v>7.76</v>
      </c>
      <c r="AD7285">
        <v>7.75</v>
      </c>
      <c r="AE7285">
        <v>7.76</v>
      </c>
      <c r="AF7285">
        <v>7.79</v>
      </c>
    </row>
    <row r="7286" spans="7:32">
      <c r="G7286" s="1" t="e">
        <f t="shared" si="339"/>
        <v>#DIV/0!</v>
      </c>
      <c r="H7286" s="1" t="e">
        <f t="shared" si="340"/>
        <v>#DIV/0!</v>
      </c>
      <c r="J7286" s="1" t="e">
        <f t="shared" si="341"/>
        <v>#DIV/0!</v>
      </c>
      <c r="AC7286">
        <v>7.76</v>
      </c>
      <c r="AD7286">
        <v>7.75</v>
      </c>
      <c r="AE7286">
        <v>7.76</v>
      </c>
      <c r="AF7286">
        <v>7.79</v>
      </c>
    </row>
    <row r="7287" spans="7:32">
      <c r="G7287" s="1" t="e">
        <f t="shared" si="339"/>
        <v>#DIV/0!</v>
      </c>
      <c r="H7287" s="1" t="e">
        <f t="shared" si="340"/>
        <v>#DIV/0!</v>
      </c>
      <c r="J7287" s="1" t="e">
        <f t="shared" si="341"/>
        <v>#DIV/0!</v>
      </c>
      <c r="AC7287">
        <v>7.76</v>
      </c>
      <c r="AD7287">
        <v>7.75</v>
      </c>
      <c r="AE7287">
        <v>7.76</v>
      </c>
      <c r="AF7287">
        <v>7.79</v>
      </c>
    </row>
    <row r="7288" spans="7:32">
      <c r="G7288" s="1" t="e">
        <f t="shared" si="339"/>
        <v>#DIV/0!</v>
      </c>
      <c r="H7288" s="1" t="e">
        <f t="shared" si="340"/>
        <v>#DIV/0!</v>
      </c>
      <c r="J7288" s="1" t="e">
        <f t="shared" si="341"/>
        <v>#DIV/0!</v>
      </c>
      <c r="AC7288">
        <v>7.76</v>
      </c>
      <c r="AD7288">
        <v>7.75</v>
      </c>
      <c r="AE7288">
        <v>7.76</v>
      </c>
      <c r="AF7288">
        <v>7.79</v>
      </c>
    </row>
    <row r="7289" spans="7:32">
      <c r="G7289" s="1" t="e">
        <f t="shared" si="339"/>
        <v>#DIV/0!</v>
      </c>
      <c r="H7289" s="1" t="e">
        <f t="shared" si="340"/>
        <v>#DIV/0!</v>
      </c>
      <c r="J7289" s="1" t="e">
        <f t="shared" si="341"/>
        <v>#DIV/0!</v>
      </c>
      <c r="AC7289">
        <v>7.76</v>
      </c>
      <c r="AD7289">
        <v>7.75</v>
      </c>
      <c r="AE7289">
        <v>7.76</v>
      </c>
      <c r="AF7289">
        <v>7.79</v>
      </c>
    </row>
    <row r="7290" spans="7:32">
      <c r="G7290" s="1" t="e">
        <f t="shared" si="339"/>
        <v>#DIV/0!</v>
      </c>
      <c r="H7290" s="1" t="e">
        <f t="shared" si="340"/>
        <v>#DIV/0!</v>
      </c>
      <c r="J7290" s="1" t="e">
        <f t="shared" si="341"/>
        <v>#DIV/0!</v>
      </c>
      <c r="AC7290">
        <v>7.76</v>
      </c>
      <c r="AD7290">
        <v>7.75</v>
      </c>
      <c r="AE7290">
        <v>7.76</v>
      </c>
      <c r="AF7290">
        <v>7.79</v>
      </c>
    </row>
    <row r="7291" spans="7:32">
      <c r="G7291" s="1" t="e">
        <f t="shared" si="339"/>
        <v>#DIV/0!</v>
      </c>
      <c r="H7291" s="1" t="e">
        <f t="shared" si="340"/>
        <v>#DIV/0!</v>
      </c>
      <c r="J7291" s="1" t="e">
        <f t="shared" si="341"/>
        <v>#DIV/0!</v>
      </c>
      <c r="AC7291">
        <v>7.76</v>
      </c>
      <c r="AD7291">
        <v>7.75</v>
      </c>
      <c r="AE7291">
        <v>7.76</v>
      </c>
      <c r="AF7291">
        <v>7.79</v>
      </c>
    </row>
    <row r="7292" spans="7:32">
      <c r="G7292" s="1" t="e">
        <f t="shared" si="339"/>
        <v>#DIV/0!</v>
      </c>
      <c r="H7292" s="1" t="e">
        <f t="shared" si="340"/>
        <v>#DIV/0!</v>
      </c>
      <c r="J7292" s="1" t="e">
        <f t="shared" si="341"/>
        <v>#DIV/0!</v>
      </c>
      <c r="AC7292">
        <v>7.76</v>
      </c>
      <c r="AD7292">
        <v>7.75</v>
      </c>
      <c r="AE7292">
        <v>7.76</v>
      </c>
      <c r="AF7292">
        <v>7.79</v>
      </c>
    </row>
    <row r="7293" spans="7:32">
      <c r="G7293" s="1" t="e">
        <f t="shared" si="339"/>
        <v>#DIV/0!</v>
      </c>
      <c r="H7293" s="1" t="e">
        <f t="shared" si="340"/>
        <v>#DIV/0!</v>
      </c>
      <c r="J7293" s="1" t="e">
        <f t="shared" si="341"/>
        <v>#DIV/0!</v>
      </c>
      <c r="AC7293">
        <v>7.76</v>
      </c>
      <c r="AD7293">
        <v>7.75</v>
      </c>
      <c r="AE7293">
        <v>7.76</v>
      </c>
      <c r="AF7293">
        <v>7.79</v>
      </c>
    </row>
    <row r="7294" spans="7:32">
      <c r="G7294" s="1" t="e">
        <f t="shared" si="339"/>
        <v>#DIV/0!</v>
      </c>
      <c r="H7294" s="1" t="e">
        <f t="shared" si="340"/>
        <v>#DIV/0!</v>
      </c>
      <c r="J7294" s="1" t="e">
        <f t="shared" si="341"/>
        <v>#DIV/0!</v>
      </c>
      <c r="AC7294">
        <v>7.76</v>
      </c>
      <c r="AD7294">
        <v>7.75</v>
      </c>
      <c r="AE7294">
        <v>7.76</v>
      </c>
      <c r="AF7294">
        <v>7.79</v>
      </c>
    </row>
    <row r="7295" spans="7:32">
      <c r="G7295" s="1" t="e">
        <f t="shared" si="339"/>
        <v>#DIV/0!</v>
      </c>
      <c r="H7295" s="1" t="e">
        <f t="shared" si="340"/>
        <v>#DIV/0!</v>
      </c>
      <c r="J7295" s="1" t="e">
        <f t="shared" si="341"/>
        <v>#DIV/0!</v>
      </c>
      <c r="AC7295">
        <v>7.76</v>
      </c>
      <c r="AD7295">
        <v>7.75</v>
      </c>
      <c r="AE7295">
        <v>7.76</v>
      </c>
      <c r="AF7295">
        <v>7.79</v>
      </c>
    </row>
    <row r="7296" spans="7:32">
      <c r="G7296" s="1" t="e">
        <f t="shared" si="339"/>
        <v>#DIV/0!</v>
      </c>
      <c r="H7296" s="1" t="e">
        <f t="shared" si="340"/>
        <v>#DIV/0!</v>
      </c>
      <c r="J7296" s="1" t="e">
        <f t="shared" si="341"/>
        <v>#DIV/0!</v>
      </c>
      <c r="AC7296">
        <v>7.76</v>
      </c>
      <c r="AD7296">
        <v>7.75</v>
      </c>
      <c r="AE7296">
        <v>7.76</v>
      </c>
      <c r="AF7296">
        <v>7.79</v>
      </c>
    </row>
    <row r="7297" spans="7:32">
      <c r="G7297" s="1" t="e">
        <f t="shared" si="339"/>
        <v>#DIV/0!</v>
      </c>
      <c r="H7297" s="1" t="e">
        <f t="shared" si="340"/>
        <v>#DIV/0!</v>
      </c>
      <c r="J7297" s="1" t="e">
        <f t="shared" si="341"/>
        <v>#DIV/0!</v>
      </c>
      <c r="AC7297">
        <v>7.76</v>
      </c>
      <c r="AD7297">
        <v>7.75</v>
      </c>
      <c r="AE7297">
        <v>7.76</v>
      </c>
      <c r="AF7297">
        <v>7.79</v>
      </c>
    </row>
    <row r="7298" spans="7:32">
      <c r="G7298" s="1" t="e">
        <f t="shared" ref="G7298:G7361" si="342">AVERAGE(B7298:F7298)</f>
        <v>#DIV/0!</v>
      </c>
      <c r="H7298" s="1" t="e">
        <f t="shared" ref="H7298:H7361" si="343">STDEV(B7298:F7298)</f>
        <v>#DIV/0!</v>
      </c>
      <c r="J7298" s="1" t="e">
        <f t="shared" si="341"/>
        <v>#DIV/0!</v>
      </c>
      <c r="AC7298">
        <v>7.76</v>
      </c>
      <c r="AD7298">
        <v>7.75</v>
      </c>
      <c r="AE7298">
        <v>7.76</v>
      </c>
      <c r="AF7298">
        <v>7.79</v>
      </c>
    </row>
    <row r="7299" spans="7:32">
      <c r="G7299" s="1" t="e">
        <f t="shared" si="342"/>
        <v>#DIV/0!</v>
      </c>
      <c r="H7299" s="1" t="e">
        <f t="shared" si="343"/>
        <v>#DIV/0!</v>
      </c>
      <c r="J7299" s="1" t="e">
        <f t="shared" ref="J7299:J7362" si="344">H7299*2.776/SQRT($I$2)</f>
        <v>#DIV/0!</v>
      </c>
      <c r="AC7299">
        <v>7.76</v>
      </c>
      <c r="AD7299">
        <v>7.75</v>
      </c>
      <c r="AE7299">
        <v>7.76</v>
      </c>
      <c r="AF7299">
        <v>7.79</v>
      </c>
    </row>
    <row r="7300" spans="7:32">
      <c r="G7300" s="1" t="e">
        <f t="shared" si="342"/>
        <v>#DIV/0!</v>
      </c>
      <c r="H7300" s="1" t="e">
        <f t="shared" si="343"/>
        <v>#DIV/0!</v>
      </c>
      <c r="J7300" s="1" t="e">
        <f t="shared" si="344"/>
        <v>#DIV/0!</v>
      </c>
      <c r="AC7300">
        <v>7.76</v>
      </c>
      <c r="AD7300">
        <v>7.75</v>
      </c>
      <c r="AE7300">
        <v>7.76</v>
      </c>
      <c r="AF7300">
        <v>7.79</v>
      </c>
    </row>
    <row r="7301" spans="7:32">
      <c r="G7301" s="1" t="e">
        <f t="shared" si="342"/>
        <v>#DIV/0!</v>
      </c>
      <c r="H7301" s="1" t="e">
        <f t="shared" si="343"/>
        <v>#DIV/0!</v>
      </c>
      <c r="J7301" s="1" t="e">
        <f t="shared" si="344"/>
        <v>#DIV/0!</v>
      </c>
      <c r="AC7301">
        <v>7.76</v>
      </c>
      <c r="AD7301">
        <v>7.75</v>
      </c>
      <c r="AE7301">
        <v>7.76</v>
      </c>
      <c r="AF7301">
        <v>7.79</v>
      </c>
    </row>
    <row r="7302" spans="7:32">
      <c r="G7302" s="1" t="e">
        <f t="shared" si="342"/>
        <v>#DIV/0!</v>
      </c>
      <c r="H7302" s="1" t="e">
        <f t="shared" si="343"/>
        <v>#DIV/0!</v>
      </c>
      <c r="J7302" s="1" t="e">
        <f t="shared" si="344"/>
        <v>#DIV/0!</v>
      </c>
      <c r="AC7302">
        <v>7.76</v>
      </c>
      <c r="AD7302">
        <v>7.75</v>
      </c>
      <c r="AE7302">
        <v>7.76</v>
      </c>
      <c r="AF7302">
        <v>7.79</v>
      </c>
    </row>
    <row r="7303" spans="7:32">
      <c r="G7303" s="1" t="e">
        <f t="shared" si="342"/>
        <v>#DIV/0!</v>
      </c>
      <c r="H7303" s="1" t="e">
        <f t="shared" si="343"/>
        <v>#DIV/0!</v>
      </c>
      <c r="J7303" s="1" t="e">
        <f t="shared" si="344"/>
        <v>#DIV/0!</v>
      </c>
      <c r="AC7303">
        <v>7.76</v>
      </c>
      <c r="AD7303">
        <v>7.75</v>
      </c>
      <c r="AE7303">
        <v>7.76</v>
      </c>
      <c r="AF7303">
        <v>7.79</v>
      </c>
    </row>
    <row r="7304" spans="7:32">
      <c r="G7304" s="1" t="e">
        <f t="shared" si="342"/>
        <v>#DIV/0!</v>
      </c>
      <c r="H7304" s="1" t="e">
        <f t="shared" si="343"/>
        <v>#DIV/0!</v>
      </c>
      <c r="J7304" s="1" t="e">
        <f t="shared" si="344"/>
        <v>#DIV/0!</v>
      </c>
      <c r="AC7304">
        <v>7.76</v>
      </c>
      <c r="AD7304">
        <v>7.75</v>
      </c>
      <c r="AE7304">
        <v>7.76</v>
      </c>
      <c r="AF7304">
        <v>7.79</v>
      </c>
    </row>
    <row r="7305" spans="7:32">
      <c r="G7305" s="1" t="e">
        <f t="shared" si="342"/>
        <v>#DIV/0!</v>
      </c>
      <c r="H7305" s="1" t="e">
        <f t="shared" si="343"/>
        <v>#DIV/0!</v>
      </c>
      <c r="J7305" s="1" t="e">
        <f t="shared" si="344"/>
        <v>#DIV/0!</v>
      </c>
      <c r="AC7305">
        <v>7.76</v>
      </c>
      <c r="AD7305">
        <v>7.75</v>
      </c>
      <c r="AE7305">
        <v>7.76</v>
      </c>
      <c r="AF7305">
        <v>7.79</v>
      </c>
    </row>
    <row r="7306" spans="7:32">
      <c r="G7306" s="1" t="e">
        <f t="shared" si="342"/>
        <v>#DIV/0!</v>
      </c>
      <c r="H7306" s="1" t="e">
        <f t="shared" si="343"/>
        <v>#DIV/0!</v>
      </c>
      <c r="J7306" s="1" t="e">
        <f t="shared" si="344"/>
        <v>#DIV/0!</v>
      </c>
      <c r="AC7306">
        <v>7.76</v>
      </c>
      <c r="AD7306">
        <v>7.75</v>
      </c>
      <c r="AE7306">
        <v>7.76</v>
      </c>
      <c r="AF7306">
        <v>7.79</v>
      </c>
    </row>
    <row r="7307" spans="7:32">
      <c r="G7307" s="1" t="e">
        <f t="shared" si="342"/>
        <v>#DIV/0!</v>
      </c>
      <c r="H7307" s="1" t="e">
        <f t="shared" si="343"/>
        <v>#DIV/0!</v>
      </c>
      <c r="J7307" s="1" t="e">
        <f t="shared" si="344"/>
        <v>#DIV/0!</v>
      </c>
      <c r="AC7307">
        <v>7.76</v>
      </c>
      <c r="AD7307">
        <v>7.75</v>
      </c>
      <c r="AE7307">
        <v>7.76</v>
      </c>
      <c r="AF7307">
        <v>7.79</v>
      </c>
    </row>
    <row r="7308" spans="7:32">
      <c r="G7308" s="1" t="e">
        <f t="shared" si="342"/>
        <v>#DIV/0!</v>
      </c>
      <c r="H7308" s="1" t="e">
        <f t="shared" si="343"/>
        <v>#DIV/0!</v>
      </c>
      <c r="J7308" s="1" t="e">
        <f t="shared" si="344"/>
        <v>#DIV/0!</v>
      </c>
      <c r="AC7308">
        <v>7.76</v>
      </c>
      <c r="AD7308">
        <v>7.75</v>
      </c>
      <c r="AE7308">
        <v>7.76</v>
      </c>
      <c r="AF7308">
        <v>7.79</v>
      </c>
    </row>
    <row r="7309" spans="7:32">
      <c r="G7309" s="1" t="e">
        <f t="shared" si="342"/>
        <v>#DIV/0!</v>
      </c>
      <c r="H7309" s="1" t="e">
        <f t="shared" si="343"/>
        <v>#DIV/0!</v>
      </c>
      <c r="J7309" s="1" t="e">
        <f t="shared" si="344"/>
        <v>#DIV/0!</v>
      </c>
      <c r="AC7309">
        <v>7.76</v>
      </c>
      <c r="AD7309">
        <v>7.75</v>
      </c>
      <c r="AE7309">
        <v>7.76</v>
      </c>
      <c r="AF7309">
        <v>7.79</v>
      </c>
    </row>
    <row r="7310" spans="7:32">
      <c r="G7310" s="1" t="e">
        <f t="shared" si="342"/>
        <v>#DIV/0!</v>
      </c>
      <c r="H7310" s="1" t="e">
        <f t="shared" si="343"/>
        <v>#DIV/0!</v>
      </c>
      <c r="J7310" s="1" t="e">
        <f t="shared" si="344"/>
        <v>#DIV/0!</v>
      </c>
      <c r="AC7310">
        <v>7.76</v>
      </c>
      <c r="AD7310">
        <v>7.75</v>
      </c>
      <c r="AE7310">
        <v>7.76</v>
      </c>
      <c r="AF7310">
        <v>7.79</v>
      </c>
    </row>
    <row r="7311" spans="7:32">
      <c r="G7311" s="1" t="e">
        <f t="shared" si="342"/>
        <v>#DIV/0!</v>
      </c>
      <c r="H7311" s="1" t="e">
        <f t="shared" si="343"/>
        <v>#DIV/0!</v>
      </c>
      <c r="J7311" s="1" t="e">
        <f t="shared" si="344"/>
        <v>#DIV/0!</v>
      </c>
      <c r="AC7311">
        <v>7.76</v>
      </c>
      <c r="AD7311">
        <v>7.75</v>
      </c>
      <c r="AE7311">
        <v>7.76</v>
      </c>
      <c r="AF7311">
        <v>7.79</v>
      </c>
    </row>
    <row r="7312" spans="7:32">
      <c r="G7312" s="1" t="e">
        <f t="shared" si="342"/>
        <v>#DIV/0!</v>
      </c>
      <c r="H7312" s="1" t="e">
        <f t="shared" si="343"/>
        <v>#DIV/0!</v>
      </c>
      <c r="J7312" s="1" t="e">
        <f t="shared" si="344"/>
        <v>#DIV/0!</v>
      </c>
      <c r="AC7312">
        <v>7.76</v>
      </c>
      <c r="AD7312">
        <v>7.74</v>
      </c>
      <c r="AE7312">
        <v>7.76</v>
      </c>
      <c r="AF7312">
        <v>7.79</v>
      </c>
    </row>
    <row r="7313" spans="7:32">
      <c r="G7313" s="1" t="e">
        <f t="shared" si="342"/>
        <v>#DIV/0!</v>
      </c>
      <c r="H7313" s="1" t="e">
        <f t="shared" si="343"/>
        <v>#DIV/0!</v>
      </c>
      <c r="J7313" s="1" t="e">
        <f t="shared" si="344"/>
        <v>#DIV/0!</v>
      </c>
      <c r="AC7313">
        <v>7.76</v>
      </c>
      <c r="AD7313">
        <v>7.75</v>
      </c>
      <c r="AE7313">
        <v>7.76</v>
      </c>
      <c r="AF7313">
        <v>7.79</v>
      </c>
    </row>
    <row r="7314" spans="7:32">
      <c r="G7314" s="1" t="e">
        <f t="shared" si="342"/>
        <v>#DIV/0!</v>
      </c>
      <c r="H7314" s="1" t="e">
        <f t="shared" si="343"/>
        <v>#DIV/0!</v>
      </c>
      <c r="J7314" s="1" t="e">
        <f t="shared" si="344"/>
        <v>#DIV/0!</v>
      </c>
      <c r="AC7314">
        <v>7.76</v>
      </c>
      <c r="AD7314">
        <v>7.74</v>
      </c>
      <c r="AE7314">
        <v>7.76</v>
      </c>
      <c r="AF7314">
        <v>7.79</v>
      </c>
    </row>
    <row r="7315" spans="7:32">
      <c r="G7315" s="1" t="e">
        <f t="shared" si="342"/>
        <v>#DIV/0!</v>
      </c>
      <c r="H7315" s="1" t="e">
        <f t="shared" si="343"/>
        <v>#DIV/0!</v>
      </c>
      <c r="J7315" s="1" t="e">
        <f t="shared" si="344"/>
        <v>#DIV/0!</v>
      </c>
      <c r="AC7315">
        <v>7.76</v>
      </c>
      <c r="AD7315">
        <v>7.75</v>
      </c>
      <c r="AE7315">
        <v>7.76</v>
      </c>
      <c r="AF7315">
        <v>7.79</v>
      </c>
    </row>
    <row r="7316" spans="7:32">
      <c r="G7316" s="1" t="e">
        <f t="shared" si="342"/>
        <v>#DIV/0!</v>
      </c>
      <c r="H7316" s="1" t="e">
        <f t="shared" si="343"/>
        <v>#DIV/0!</v>
      </c>
      <c r="J7316" s="1" t="e">
        <f t="shared" si="344"/>
        <v>#DIV/0!</v>
      </c>
      <c r="AC7316">
        <v>7.76</v>
      </c>
      <c r="AD7316">
        <v>7.74</v>
      </c>
      <c r="AE7316">
        <v>7.76</v>
      </c>
      <c r="AF7316">
        <v>7.79</v>
      </c>
    </row>
    <row r="7317" spans="7:32">
      <c r="G7317" s="1" t="e">
        <f t="shared" si="342"/>
        <v>#DIV/0!</v>
      </c>
      <c r="H7317" s="1" t="e">
        <f t="shared" si="343"/>
        <v>#DIV/0!</v>
      </c>
      <c r="J7317" s="1" t="e">
        <f t="shared" si="344"/>
        <v>#DIV/0!</v>
      </c>
      <c r="AC7317">
        <v>7.76</v>
      </c>
      <c r="AD7317">
        <v>7.75</v>
      </c>
      <c r="AE7317">
        <v>7.76</v>
      </c>
      <c r="AF7317">
        <v>7.79</v>
      </c>
    </row>
    <row r="7318" spans="7:32">
      <c r="G7318" s="1" t="e">
        <f t="shared" si="342"/>
        <v>#DIV/0!</v>
      </c>
      <c r="H7318" s="1" t="e">
        <f t="shared" si="343"/>
        <v>#DIV/0!</v>
      </c>
      <c r="J7318" s="1" t="e">
        <f t="shared" si="344"/>
        <v>#DIV/0!</v>
      </c>
      <c r="AC7318">
        <v>7.76</v>
      </c>
      <c r="AD7318">
        <v>7.75</v>
      </c>
      <c r="AE7318">
        <v>7.76</v>
      </c>
      <c r="AF7318">
        <v>7.79</v>
      </c>
    </row>
    <row r="7319" spans="7:32">
      <c r="G7319" s="1" t="e">
        <f t="shared" si="342"/>
        <v>#DIV/0!</v>
      </c>
      <c r="H7319" s="1" t="e">
        <f t="shared" si="343"/>
        <v>#DIV/0!</v>
      </c>
      <c r="J7319" s="1" t="e">
        <f t="shared" si="344"/>
        <v>#DIV/0!</v>
      </c>
      <c r="AC7319">
        <v>7.76</v>
      </c>
      <c r="AD7319">
        <v>7.75</v>
      </c>
      <c r="AE7319">
        <v>7.76</v>
      </c>
      <c r="AF7319">
        <v>7.79</v>
      </c>
    </row>
    <row r="7320" spans="7:32">
      <c r="G7320" s="1" t="e">
        <f t="shared" si="342"/>
        <v>#DIV/0!</v>
      </c>
      <c r="H7320" s="1" t="e">
        <f t="shared" si="343"/>
        <v>#DIV/0!</v>
      </c>
      <c r="J7320" s="1" t="e">
        <f t="shared" si="344"/>
        <v>#DIV/0!</v>
      </c>
      <c r="AC7320">
        <v>7.76</v>
      </c>
      <c r="AD7320">
        <v>7.75</v>
      </c>
      <c r="AE7320">
        <v>7.76</v>
      </c>
      <c r="AF7320">
        <v>7.79</v>
      </c>
    </row>
    <row r="7321" spans="7:32">
      <c r="G7321" s="1" t="e">
        <f t="shared" si="342"/>
        <v>#DIV/0!</v>
      </c>
      <c r="H7321" s="1" t="e">
        <f t="shared" si="343"/>
        <v>#DIV/0!</v>
      </c>
      <c r="J7321" s="1" t="e">
        <f t="shared" si="344"/>
        <v>#DIV/0!</v>
      </c>
      <c r="AC7321">
        <v>7.76</v>
      </c>
      <c r="AD7321">
        <v>7.75</v>
      </c>
      <c r="AE7321">
        <v>7.76</v>
      </c>
      <c r="AF7321">
        <v>7.79</v>
      </c>
    </row>
    <row r="7322" spans="7:32">
      <c r="G7322" s="1" t="e">
        <f t="shared" si="342"/>
        <v>#DIV/0!</v>
      </c>
      <c r="H7322" s="1" t="e">
        <f t="shared" si="343"/>
        <v>#DIV/0!</v>
      </c>
      <c r="J7322" s="1" t="e">
        <f t="shared" si="344"/>
        <v>#DIV/0!</v>
      </c>
      <c r="AC7322">
        <v>7.76</v>
      </c>
      <c r="AD7322">
        <v>7.75</v>
      </c>
      <c r="AE7322">
        <v>7.76</v>
      </c>
      <c r="AF7322">
        <v>7.79</v>
      </c>
    </row>
    <row r="7323" spans="7:32">
      <c r="G7323" s="1" t="e">
        <f t="shared" si="342"/>
        <v>#DIV/0!</v>
      </c>
      <c r="H7323" s="1" t="e">
        <f t="shared" si="343"/>
        <v>#DIV/0!</v>
      </c>
      <c r="J7323" s="1" t="e">
        <f t="shared" si="344"/>
        <v>#DIV/0!</v>
      </c>
      <c r="AC7323">
        <v>7.76</v>
      </c>
      <c r="AD7323">
        <v>7.75</v>
      </c>
      <c r="AE7323">
        <v>7.76</v>
      </c>
      <c r="AF7323">
        <v>7.79</v>
      </c>
    </row>
    <row r="7324" spans="7:32">
      <c r="G7324" s="1" t="e">
        <f t="shared" si="342"/>
        <v>#DIV/0!</v>
      </c>
      <c r="H7324" s="1" t="e">
        <f t="shared" si="343"/>
        <v>#DIV/0!</v>
      </c>
      <c r="J7324" s="1" t="e">
        <f t="shared" si="344"/>
        <v>#DIV/0!</v>
      </c>
      <c r="AC7324">
        <v>7.76</v>
      </c>
      <c r="AD7324">
        <v>7.75</v>
      </c>
      <c r="AE7324">
        <v>7.76</v>
      </c>
      <c r="AF7324">
        <v>7.79</v>
      </c>
    </row>
    <row r="7325" spans="7:32">
      <c r="G7325" s="1" t="e">
        <f t="shared" si="342"/>
        <v>#DIV/0!</v>
      </c>
      <c r="H7325" s="1" t="e">
        <f t="shared" si="343"/>
        <v>#DIV/0!</v>
      </c>
      <c r="J7325" s="1" t="e">
        <f t="shared" si="344"/>
        <v>#DIV/0!</v>
      </c>
      <c r="AC7325">
        <v>7.76</v>
      </c>
      <c r="AD7325">
        <v>7.75</v>
      </c>
      <c r="AE7325">
        <v>7.76</v>
      </c>
      <c r="AF7325">
        <v>7.79</v>
      </c>
    </row>
    <row r="7326" spans="7:32">
      <c r="G7326" s="1" t="e">
        <f t="shared" si="342"/>
        <v>#DIV/0!</v>
      </c>
      <c r="H7326" s="1" t="e">
        <f t="shared" si="343"/>
        <v>#DIV/0!</v>
      </c>
      <c r="J7326" s="1" t="e">
        <f t="shared" si="344"/>
        <v>#DIV/0!</v>
      </c>
      <c r="AC7326">
        <v>7.76</v>
      </c>
      <c r="AD7326">
        <v>7.75</v>
      </c>
      <c r="AE7326">
        <v>7.76</v>
      </c>
      <c r="AF7326">
        <v>7.79</v>
      </c>
    </row>
    <row r="7327" spans="7:32">
      <c r="G7327" s="1" t="e">
        <f t="shared" si="342"/>
        <v>#DIV/0!</v>
      </c>
      <c r="H7327" s="1" t="e">
        <f t="shared" si="343"/>
        <v>#DIV/0!</v>
      </c>
      <c r="J7327" s="1" t="e">
        <f t="shared" si="344"/>
        <v>#DIV/0!</v>
      </c>
      <c r="AC7327">
        <v>7.76</v>
      </c>
      <c r="AD7327">
        <v>7.75</v>
      </c>
      <c r="AE7327">
        <v>7.76</v>
      </c>
      <c r="AF7327">
        <v>7.79</v>
      </c>
    </row>
    <row r="7328" spans="7:32">
      <c r="G7328" s="1" t="e">
        <f t="shared" si="342"/>
        <v>#DIV/0!</v>
      </c>
      <c r="H7328" s="1" t="e">
        <f t="shared" si="343"/>
        <v>#DIV/0!</v>
      </c>
      <c r="J7328" s="1" t="e">
        <f t="shared" si="344"/>
        <v>#DIV/0!</v>
      </c>
      <c r="AC7328">
        <v>7.76</v>
      </c>
      <c r="AD7328">
        <v>7.75</v>
      </c>
      <c r="AE7328">
        <v>7.76</v>
      </c>
      <c r="AF7328">
        <v>7.79</v>
      </c>
    </row>
    <row r="7329" spans="7:32">
      <c r="G7329" s="1" t="e">
        <f t="shared" si="342"/>
        <v>#DIV/0!</v>
      </c>
      <c r="H7329" s="1" t="e">
        <f t="shared" si="343"/>
        <v>#DIV/0!</v>
      </c>
      <c r="J7329" s="1" t="e">
        <f t="shared" si="344"/>
        <v>#DIV/0!</v>
      </c>
      <c r="AC7329">
        <v>7.76</v>
      </c>
      <c r="AD7329">
        <v>7.75</v>
      </c>
      <c r="AE7329">
        <v>7.76</v>
      </c>
      <c r="AF7329">
        <v>7.79</v>
      </c>
    </row>
    <row r="7330" spans="7:32">
      <c r="G7330" s="1" t="e">
        <f t="shared" si="342"/>
        <v>#DIV/0!</v>
      </c>
      <c r="H7330" s="1" t="e">
        <f t="shared" si="343"/>
        <v>#DIV/0!</v>
      </c>
      <c r="J7330" s="1" t="e">
        <f t="shared" si="344"/>
        <v>#DIV/0!</v>
      </c>
      <c r="AC7330">
        <v>7.76</v>
      </c>
      <c r="AD7330">
        <v>7.75</v>
      </c>
      <c r="AE7330">
        <v>7.76</v>
      </c>
      <c r="AF7330">
        <v>7.79</v>
      </c>
    </row>
    <row r="7331" spans="7:32">
      <c r="G7331" s="1" t="e">
        <f t="shared" si="342"/>
        <v>#DIV/0!</v>
      </c>
      <c r="H7331" s="1" t="e">
        <f t="shared" si="343"/>
        <v>#DIV/0!</v>
      </c>
      <c r="J7331" s="1" t="e">
        <f t="shared" si="344"/>
        <v>#DIV/0!</v>
      </c>
      <c r="AC7331">
        <v>7.76</v>
      </c>
      <c r="AD7331">
        <v>7.75</v>
      </c>
      <c r="AE7331">
        <v>7.76</v>
      </c>
      <c r="AF7331">
        <v>7.79</v>
      </c>
    </row>
    <row r="7332" spans="7:32">
      <c r="G7332" s="1" t="e">
        <f t="shared" si="342"/>
        <v>#DIV/0!</v>
      </c>
      <c r="H7332" s="1" t="e">
        <f t="shared" si="343"/>
        <v>#DIV/0!</v>
      </c>
      <c r="J7332" s="1" t="e">
        <f t="shared" si="344"/>
        <v>#DIV/0!</v>
      </c>
      <c r="AC7332">
        <v>7.76</v>
      </c>
      <c r="AD7332">
        <v>7.75</v>
      </c>
      <c r="AE7332">
        <v>7.76</v>
      </c>
      <c r="AF7332">
        <v>7.79</v>
      </c>
    </row>
    <row r="7333" spans="7:32">
      <c r="G7333" s="1" t="e">
        <f t="shared" si="342"/>
        <v>#DIV/0!</v>
      </c>
      <c r="H7333" s="1" t="e">
        <f t="shared" si="343"/>
        <v>#DIV/0!</v>
      </c>
      <c r="J7333" s="1" t="e">
        <f t="shared" si="344"/>
        <v>#DIV/0!</v>
      </c>
      <c r="AC7333">
        <v>7.76</v>
      </c>
      <c r="AD7333">
        <v>7.75</v>
      </c>
      <c r="AE7333">
        <v>7.76</v>
      </c>
      <c r="AF7333">
        <v>7.79</v>
      </c>
    </row>
    <row r="7334" spans="7:32">
      <c r="G7334" s="1" t="e">
        <f t="shared" si="342"/>
        <v>#DIV/0!</v>
      </c>
      <c r="H7334" s="1" t="e">
        <f t="shared" si="343"/>
        <v>#DIV/0!</v>
      </c>
      <c r="J7334" s="1" t="e">
        <f t="shared" si="344"/>
        <v>#DIV/0!</v>
      </c>
      <c r="AC7334">
        <v>7.76</v>
      </c>
      <c r="AD7334">
        <v>7.75</v>
      </c>
      <c r="AE7334">
        <v>7.76</v>
      </c>
      <c r="AF7334">
        <v>7.79</v>
      </c>
    </row>
    <row r="7335" spans="7:32">
      <c r="G7335" s="1" t="e">
        <f t="shared" si="342"/>
        <v>#DIV/0!</v>
      </c>
      <c r="H7335" s="1" t="e">
        <f t="shared" si="343"/>
        <v>#DIV/0!</v>
      </c>
      <c r="J7335" s="1" t="e">
        <f t="shared" si="344"/>
        <v>#DIV/0!</v>
      </c>
      <c r="AC7335">
        <v>7.76</v>
      </c>
      <c r="AD7335">
        <v>7.74</v>
      </c>
      <c r="AE7335">
        <v>7.76</v>
      </c>
      <c r="AF7335">
        <v>7.79</v>
      </c>
    </row>
    <row r="7336" spans="7:32">
      <c r="G7336" s="1" t="e">
        <f t="shared" si="342"/>
        <v>#DIV/0!</v>
      </c>
      <c r="H7336" s="1" t="e">
        <f t="shared" si="343"/>
        <v>#DIV/0!</v>
      </c>
      <c r="J7336" s="1" t="e">
        <f t="shared" si="344"/>
        <v>#DIV/0!</v>
      </c>
      <c r="AC7336">
        <v>7.76</v>
      </c>
      <c r="AD7336">
        <v>7.75</v>
      </c>
      <c r="AE7336">
        <v>7.76</v>
      </c>
      <c r="AF7336">
        <v>7.79</v>
      </c>
    </row>
    <row r="7337" spans="7:32">
      <c r="G7337" s="1" t="e">
        <f t="shared" si="342"/>
        <v>#DIV/0!</v>
      </c>
      <c r="H7337" s="1" t="e">
        <f t="shared" si="343"/>
        <v>#DIV/0!</v>
      </c>
      <c r="J7337" s="1" t="e">
        <f t="shared" si="344"/>
        <v>#DIV/0!</v>
      </c>
      <c r="AC7337">
        <v>7.76</v>
      </c>
      <c r="AD7337">
        <v>7.74</v>
      </c>
      <c r="AE7337">
        <v>7.76</v>
      </c>
      <c r="AF7337">
        <v>7.79</v>
      </c>
    </row>
    <row r="7338" spans="7:32">
      <c r="G7338" s="1" t="e">
        <f t="shared" si="342"/>
        <v>#DIV/0!</v>
      </c>
      <c r="H7338" s="1" t="e">
        <f t="shared" si="343"/>
        <v>#DIV/0!</v>
      </c>
      <c r="J7338" s="1" t="e">
        <f t="shared" si="344"/>
        <v>#DIV/0!</v>
      </c>
      <c r="AC7338">
        <v>7.76</v>
      </c>
      <c r="AD7338">
        <v>7.75</v>
      </c>
      <c r="AE7338">
        <v>7.76</v>
      </c>
      <c r="AF7338">
        <v>7.79</v>
      </c>
    </row>
    <row r="7339" spans="7:32">
      <c r="G7339" s="1" t="e">
        <f t="shared" si="342"/>
        <v>#DIV/0!</v>
      </c>
      <c r="H7339" s="1" t="e">
        <f t="shared" si="343"/>
        <v>#DIV/0!</v>
      </c>
      <c r="J7339" s="1" t="e">
        <f t="shared" si="344"/>
        <v>#DIV/0!</v>
      </c>
      <c r="AC7339">
        <v>7.76</v>
      </c>
      <c r="AD7339">
        <v>7.74</v>
      </c>
      <c r="AE7339">
        <v>7.76</v>
      </c>
      <c r="AF7339">
        <v>7.79</v>
      </c>
    </row>
    <row r="7340" spans="7:32">
      <c r="G7340" s="1" t="e">
        <f t="shared" si="342"/>
        <v>#DIV/0!</v>
      </c>
      <c r="H7340" s="1" t="e">
        <f t="shared" si="343"/>
        <v>#DIV/0!</v>
      </c>
      <c r="J7340" s="1" t="e">
        <f t="shared" si="344"/>
        <v>#DIV/0!</v>
      </c>
      <c r="AC7340">
        <v>7.76</v>
      </c>
      <c r="AD7340">
        <v>7.75</v>
      </c>
      <c r="AE7340">
        <v>7.76</v>
      </c>
      <c r="AF7340">
        <v>7.79</v>
      </c>
    </row>
    <row r="7341" spans="7:32">
      <c r="G7341" s="1" t="e">
        <f t="shared" si="342"/>
        <v>#DIV/0!</v>
      </c>
      <c r="H7341" s="1" t="e">
        <f t="shared" si="343"/>
        <v>#DIV/0!</v>
      </c>
      <c r="J7341" s="1" t="e">
        <f t="shared" si="344"/>
        <v>#DIV/0!</v>
      </c>
      <c r="AC7341">
        <v>7.76</v>
      </c>
      <c r="AD7341">
        <v>7.74</v>
      </c>
      <c r="AE7341">
        <v>7.76</v>
      </c>
      <c r="AF7341">
        <v>7.79</v>
      </c>
    </row>
    <row r="7342" spans="7:32">
      <c r="G7342" s="1" t="e">
        <f t="shared" si="342"/>
        <v>#DIV/0!</v>
      </c>
      <c r="H7342" s="1" t="e">
        <f t="shared" si="343"/>
        <v>#DIV/0!</v>
      </c>
      <c r="J7342" s="1" t="e">
        <f t="shared" si="344"/>
        <v>#DIV/0!</v>
      </c>
      <c r="AC7342">
        <v>7.76</v>
      </c>
      <c r="AD7342">
        <v>7.75</v>
      </c>
      <c r="AE7342">
        <v>7.76</v>
      </c>
      <c r="AF7342">
        <v>7.79</v>
      </c>
    </row>
    <row r="7343" spans="7:32">
      <c r="G7343" s="1" t="e">
        <f t="shared" si="342"/>
        <v>#DIV/0!</v>
      </c>
      <c r="H7343" s="1" t="e">
        <f t="shared" si="343"/>
        <v>#DIV/0!</v>
      </c>
      <c r="J7343" s="1" t="e">
        <f t="shared" si="344"/>
        <v>#DIV/0!</v>
      </c>
      <c r="AC7343">
        <v>7.76</v>
      </c>
      <c r="AD7343">
        <v>7.74</v>
      </c>
      <c r="AE7343">
        <v>7.76</v>
      </c>
      <c r="AF7343">
        <v>7.79</v>
      </c>
    </row>
    <row r="7344" spans="7:32">
      <c r="G7344" s="1" t="e">
        <f t="shared" si="342"/>
        <v>#DIV/0!</v>
      </c>
      <c r="H7344" s="1" t="e">
        <f t="shared" si="343"/>
        <v>#DIV/0!</v>
      </c>
      <c r="J7344" s="1" t="e">
        <f t="shared" si="344"/>
        <v>#DIV/0!</v>
      </c>
      <c r="AC7344">
        <v>7.76</v>
      </c>
      <c r="AD7344">
        <v>7.75</v>
      </c>
      <c r="AE7344">
        <v>7.76</v>
      </c>
      <c r="AF7344">
        <v>7.79</v>
      </c>
    </row>
    <row r="7345" spans="7:32">
      <c r="G7345" s="1" t="e">
        <f t="shared" si="342"/>
        <v>#DIV/0!</v>
      </c>
      <c r="H7345" s="1" t="e">
        <f t="shared" si="343"/>
        <v>#DIV/0!</v>
      </c>
      <c r="J7345" s="1" t="e">
        <f t="shared" si="344"/>
        <v>#DIV/0!</v>
      </c>
      <c r="AC7345">
        <v>7.76</v>
      </c>
      <c r="AD7345">
        <v>7.74</v>
      </c>
      <c r="AE7345">
        <v>7.76</v>
      </c>
      <c r="AF7345">
        <v>7.79</v>
      </c>
    </row>
    <row r="7346" spans="7:32">
      <c r="G7346" s="1" t="e">
        <f t="shared" si="342"/>
        <v>#DIV/0!</v>
      </c>
      <c r="H7346" s="1" t="e">
        <f t="shared" si="343"/>
        <v>#DIV/0!</v>
      </c>
      <c r="J7346" s="1" t="e">
        <f t="shared" si="344"/>
        <v>#DIV/0!</v>
      </c>
      <c r="AC7346">
        <v>7.76</v>
      </c>
      <c r="AD7346">
        <v>7.75</v>
      </c>
      <c r="AE7346">
        <v>7.76</v>
      </c>
      <c r="AF7346">
        <v>7.79</v>
      </c>
    </row>
    <row r="7347" spans="7:32">
      <c r="G7347" s="1" t="e">
        <f t="shared" si="342"/>
        <v>#DIV/0!</v>
      </c>
      <c r="H7347" s="1" t="e">
        <f t="shared" si="343"/>
        <v>#DIV/0!</v>
      </c>
      <c r="J7347" s="1" t="e">
        <f t="shared" si="344"/>
        <v>#DIV/0!</v>
      </c>
      <c r="AC7347">
        <v>7.76</v>
      </c>
      <c r="AD7347">
        <v>7.73</v>
      </c>
      <c r="AE7347">
        <v>7.76</v>
      </c>
      <c r="AF7347">
        <v>7.79</v>
      </c>
    </row>
    <row r="7348" spans="7:32">
      <c r="G7348" s="1" t="e">
        <f t="shared" si="342"/>
        <v>#DIV/0!</v>
      </c>
      <c r="H7348" s="1" t="e">
        <f t="shared" si="343"/>
        <v>#DIV/0!</v>
      </c>
      <c r="J7348" s="1" t="e">
        <f t="shared" si="344"/>
        <v>#DIV/0!</v>
      </c>
      <c r="AC7348">
        <v>7.76</v>
      </c>
      <c r="AD7348">
        <v>7.75</v>
      </c>
      <c r="AE7348">
        <v>7.76</v>
      </c>
      <c r="AF7348">
        <v>7.79</v>
      </c>
    </row>
    <row r="7349" spans="7:32">
      <c r="G7349" s="1" t="e">
        <f t="shared" si="342"/>
        <v>#DIV/0!</v>
      </c>
      <c r="H7349" s="1" t="e">
        <f t="shared" si="343"/>
        <v>#DIV/0!</v>
      </c>
      <c r="J7349" s="1" t="e">
        <f t="shared" si="344"/>
        <v>#DIV/0!</v>
      </c>
      <c r="AC7349">
        <v>7.76</v>
      </c>
      <c r="AD7349">
        <v>7.75</v>
      </c>
      <c r="AE7349">
        <v>7.76</v>
      </c>
      <c r="AF7349">
        <v>7.79</v>
      </c>
    </row>
    <row r="7350" spans="7:32">
      <c r="G7350" s="1" t="e">
        <f t="shared" si="342"/>
        <v>#DIV/0!</v>
      </c>
      <c r="H7350" s="1" t="e">
        <f t="shared" si="343"/>
        <v>#DIV/0!</v>
      </c>
      <c r="J7350" s="1" t="e">
        <f t="shared" si="344"/>
        <v>#DIV/0!</v>
      </c>
      <c r="AC7350">
        <v>7.76</v>
      </c>
      <c r="AD7350">
        <v>7.75</v>
      </c>
      <c r="AE7350">
        <v>7.76</v>
      </c>
      <c r="AF7350">
        <v>7.79</v>
      </c>
    </row>
    <row r="7351" spans="7:32">
      <c r="G7351" s="1" t="e">
        <f t="shared" si="342"/>
        <v>#DIV/0!</v>
      </c>
      <c r="H7351" s="1" t="e">
        <f t="shared" si="343"/>
        <v>#DIV/0!</v>
      </c>
      <c r="J7351" s="1" t="e">
        <f t="shared" si="344"/>
        <v>#DIV/0!</v>
      </c>
      <c r="AC7351">
        <v>7.76</v>
      </c>
      <c r="AD7351">
        <v>7.75</v>
      </c>
      <c r="AE7351">
        <v>7.76</v>
      </c>
      <c r="AF7351">
        <v>7.79</v>
      </c>
    </row>
    <row r="7352" spans="7:32">
      <c r="G7352" s="1" t="e">
        <f t="shared" si="342"/>
        <v>#DIV/0!</v>
      </c>
      <c r="H7352" s="1" t="e">
        <f t="shared" si="343"/>
        <v>#DIV/0!</v>
      </c>
      <c r="J7352" s="1" t="e">
        <f t="shared" si="344"/>
        <v>#DIV/0!</v>
      </c>
      <c r="AC7352">
        <v>7.76</v>
      </c>
      <c r="AD7352">
        <v>7.75</v>
      </c>
      <c r="AE7352">
        <v>7.76</v>
      </c>
      <c r="AF7352">
        <v>7.79</v>
      </c>
    </row>
    <row r="7353" spans="7:32">
      <c r="G7353" s="1" t="e">
        <f t="shared" si="342"/>
        <v>#DIV/0!</v>
      </c>
      <c r="H7353" s="1" t="e">
        <f t="shared" si="343"/>
        <v>#DIV/0!</v>
      </c>
      <c r="J7353" s="1" t="e">
        <f t="shared" si="344"/>
        <v>#DIV/0!</v>
      </c>
      <c r="AC7353">
        <v>7.76</v>
      </c>
      <c r="AD7353">
        <v>7.75</v>
      </c>
      <c r="AE7353">
        <v>7.76</v>
      </c>
      <c r="AF7353">
        <v>7.79</v>
      </c>
    </row>
    <row r="7354" spans="7:32">
      <c r="G7354" s="1" t="e">
        <f t="shared" si="342"/>
        <v>#DIV/0!</v>
      </c>
      <c r="H7354" s="1" t="e">
        <f t="shared" si="343"/>
        <v>#DIV/0!</v>
      </c>
      <c r="J7354" s="1" t="e">
        <f t="shared" si="344"/>
        <v>#DIV/0!</v>
      </c>
      <c r="AC7354">
        <v>7.76</v>
      </c>
      <c r="AD7354">
        <v>7.75</v>
      </c>
      <c r="AE7354">
        <v>7.76</v>
      </c>
      <c r="AF7354">
        <v>7.79</v>
      </c>
    </row>
    <row r="7355" spans="7:32">
      <c r="G7355" s="1" t="e">
        <f t="shared" si="342"/>
        <v>#DIV/0!</v>
      </c>
      <c r="H7355" s="1" t="e">
        <f t="shared" si="343"/>
        <v>#DIV/0!</v>
      </c>
      <c r="J7355" s="1" t="e">
        <f t="shared" si="344"/>
        <v>#DIV/0!</v>
      </c>
      <c r="AC7355">
        <v>7.76</v>
      </c>
      <c r="AD7355">
        <v>7.75</v>
      </c>
      <c r="AE7355">
        <v>7.76</v>
      </c>
      <c r="AF7355">
        <v>7.79</v>
      </c>
    </row>
    <row r="7356" spans="7:32">
      <c r="G7356" s="1" t="e">
        <f t="shared" si="342"/>
        <v>#DIV/0!</v>
      </c>
      <c r="H7356" s="1" t="e">
        <f t="shared" si="343"/>
        <v>#DIV/0!</v>
      </c>
      <c r="J7356" s="1" t="e">
        <f t="shared" si="344"/>
        <v>#DIV/0!</v>
      </c>
      <c r="AC7356">
        <v>7.76</v>
      </c>
      <c r="AD7356">
        <v>7.75</v>
      </c>
      <c r="AE7356">
        <v>7.76</v>
      </c>
      <c r="AF7356">
        <v>7.79</v>
      </c>
    </row>
    <row r="7357" spans="7:32">
      <c r="G7357" s="1" t="e">
        <f t="shared" si="342"/>
        <v>#DIV/0!</v>
      </c>
      <c r="H7357" s="1" t="e">
        <f t="shared" si="343"/>
        <v>#DIV/0!</v>
      </c>
      <c r="J7357" s="1" t="e">
        <f t="shared" si="344"/>
        <v>#DIV/0!</v>
      </c>
      <c r="AC7357">
        <v>7.76</v>
      </c>
      <c r="AD7357">
        <v>7.75</v>
      </c>
      <c r="AE7357">
        <v>7.76</v>
      </c>
      <c r="AF7357">
        <v>7.79</v>
      </c>
    </row>
    <row r="7358" spans="7:32">
      <c r="G7358" s="1" t="e">
        <f t="shared" si="342"/>
        <v>#DIV/0!</v>
      </c>
      <c r="H7358" s="1" t="e">
        <f t="shared" si="343"/>
        <v>#DIV/0!</v>
      </c>
      <c r="J7358" s="1" t="e">
        <f t="shared" si="344"/>
        <v>#DIV/0!</v>
      </c>
      <c r="AC7358">
        <v>7.76</v>
      </c>
      <c r="AD7358">
        <v>7.75</v>
      </c>
      <c r="AE7358">
        <v>7.76</v>
      </c>
      <c r="AF7358">
        <v>7.79</v>
      </c>
    </row>
    <row r="7359" spans="7:32">
      <c r="G7359" s="1" t="e">
        <f t="shared" si="342"/>
        <v>#DIV/0!</v>
      </c>
      <c r="H7359" s="1" t="e">
        <f t="shared" si="343"/>
        <v>#DIV/0!</v>
      </c>
      <c r="J7359" s="1" t="e">
        <f t="shared" si="344"/>
        <v>#DIV/0!</v>
      </c>
      <c r="AC7359">
        <v>7.76</v>
      </c>
      <c r="AD7359">
        <v>7.75</v>
      </c>
      <c r="AE7359">
        <v>7.76</v>
      </c>
      <c r="AF7359">
        <v>7.79</v>
      </c>
    </row>
    <row r="7360" spans="7:32">
      <c r="G7360" s="1" t="e">
        <f t="shared" si="342"/>
        <v>#DIV/0!</v>
      </c>
      <c r="H7360" s="1" t="e">
        <f t="shared" si="343"/>
        <v>#DIV/0!</v>
      </c>
      <c r="J7360" s="1" t="e">
        <f t="shared" si="344"/>
        <v>#DIV/0!</v>
      </c>
      <c r="AC7360">
        <v>7.76</v>
      </c>
      <c r="AD7360">
        <v>7.75</v>
      </c>
      <c r="AE7360">
        <v>7.76</v>
      </c>
      <c r="AF7360">
        <v>7.79</v>
      </c>
    </row>
    <row r="7361" spans="7:32">
      <c r="G7361" s="1" t="e">
        <f t="shared" si="342"/>
        <v>#DIV/0!</v>
      </c>
      <c r="H7361" s="1" t="e">
        <f t="shared" si="343"/>
        <v>#DIV/0!</v>
      </c>
      <c r="J7361" s="1" t="e">
        <f t="shared" si="344"/>
        <v>#DIV/0!</v>
      </c>
      <c r="AC7361">
        <v>7.76</v>
      </c>
      <c r="AD7361">
        <v>7.75</v>
      </c>
      <c r="AE7361">
        <v>7.76</v>
      </c>
      <c r="AF7361">
        <v>7.79</v>
      </c>
    </row>
    <row r="7362" spans="7:32">
      <c r="G7362" s="1" t="e">
        <f t="shared" ref="G7362:G7425" si="345">AVERAGE(B7362:F7362)</f>
        <v>#DIV/0!</v>
      </c>
      <c r="H7362" s="1" t="e">
        <f t="shared" ref="H7362:H7425" si="346">STDEV(B7362:F7362)</f>
        <v>#DIV/0!</v>
      </c>
      <c r="J7362" s="1" t="e">
        <f t="shared" si="344"/>
        <v>#DIV/0!</v>
      </c>
      <c r="AC7362">
        <v>7.76</v>
      </c>
      <c r="AD7362">
        <v>7.75</v>
      </c>
      <c r="AE7362">
        <v>7.76</v>
      </c>
      <c r="AF7362">
        <v>7.79</v>
      </c>
    </row>
    <row r="7363" spans="7:32">
      <c r="G7363" s="1" t="e">
        <f t="shared" si="345"/>
        <v>#DIV/0!</v>
      </c>
      <c r="H7363" s="1" t="e">
        <f t="shared" si="346"/>
        <v>#DIV/0!</v>
      </c>
      <c r="J7363" s="1" t="e">
        <f t="shared" ref="J7363:J7426" si="347">H7363*2.776/SQRT($I$2)</f>
        <v>#DIV/0!</v>
      </c>
      <c r="AC7363">
        <v>7.76</v>
      </c>
      <c r="AD7363">
        <v>7.75</v>
      </c>
      <c r="AE7363">
        <v>7.76</v>
      </c>
      <c r="AF7363">
        <v>7.79</v>
      </c>
    </row>
    <row r="7364" spans="7:32">
      <c r="G7364" s="1" t="e">
        <f t="shared" si="345"/>
        <v>#DIV/0!</v>
      </c>
      <c r="H7364" s="1" t="e">
        <f t="shared" si="346"/>
        <v>#DIV/0!</v>
      </c>
      <c r="J7364" s="1" t="e">
        <f t="shared" si="347"/>
        <v>#DIV/0!</v>
      </c>
      <c r="AC7364">
        <v>7.76</v>
      </c>
      <c r="AD7364">
        <v>7.75</v>
      </c>
      <c r="AE7364">
        <v>7.76</v>
      </c>
      <c r="AF7364">
        <v>7.79</v>
      </c>
    </row>
    <row r="7365" spans="7:32">
      <c r="G7365" s="1" t="e">
        <f t="shared" si="345"/>
        <v>#DIV/0!</v>
      </c>
      <c r="H7365" s="1" t="e">
        <f t="shared" si="346"/>
        <v>#DIV/0!</v>
      </c>
      <c r="J7365" s="1" t="e">
        <f t="shared" si="347"/>
        <v>#DIV/0!</v>
      </c>
      <c r="AC7365">
        <v>7.76</v>
      </c>
      <c r="AD7365">
        <v>7.75</v>
      </c>
      <c r="AE7365">
        <v>7.76</v>
      </c>
      <c r="AF7365">
        <v>7.79</v>
      </c>
    </row>
    <row r="7366" spans="7:32">
      <c r="G7366" s="1" t="e">
        <f t="shared" si="345"/>
        <v>#DIV/0!</v>
      </c>
      <c r="H7366" s="1" t="e">
        <f t="shared" si="346"/>
        <v>#DIV/0!</v>
      </c>
      <c r="J7366" s="1" t="e">
        <f t="shared" si="347"/>
        <v>#DIV/0!</v>
      </c>
      <c r="AC7366">
        <v>7.76</v>
      </c>
      <c r="AD7366">
        <v>7.75</v>
      </c>
      <c r="AE7366">
        <v>7.76</v>
      </c>
      <c r="AF7366">
        <v>7.79</v>
      </c>
    </row>
    <row r="7367" spans="7:32">
      <c r="G7367" s="1" t="e">
        <f t="shared" si="345"/>
        <v>#DIV/0!</v>
      </c>
      <c r="H7367" s="1" t="e">
        <f t="shared" si="346"/>
        <v>#DIV/0!</v>
      </c>
      <c r="J7367" s="1" t="e">
        <f t="shared" si="347"/>
        <v>#DIV/0!</v>
      </c>
      <c r="AC7367">
        <v>7.76</v>
      </c>
      <c r="AD7367">
        <v>7.75</v>
      </c>
      <c r="AE7367">
        <v>7.76</v>
      </c>
      <c r="AF7367">
        <v>7.79</v>
      </c>
    </row>
    <row r="7368" spans="7:32">
      <c r="G7368" s="1" t="e">
        <f t="shared" si="345"/>
        <v>#DIV/0!</v>
      </c>
      <c r="H7368" s="1" t="e">
        <f t="shared" si="346"/>
        <v>#DIV/0!</v>
      </c>
      <c r="J7368" s="1" t="e">
        <f t="shared" si="347"/>
        <v>#DIV/0!</v>
      </c>
      <c r="AC7368">
        <v>7.76</v>
      </c>
      <c r="AD7368">
        <v>7.75</v>
      </c>
      <c r="AE7368">
        <v>7.76</v>
      </c>
      <c r="AF7368">
        <v>7.79</v>
      </c>
    </row>
    <row r="7369" spans="7:32">
      <c r="G7369" s="1" t="e">
        <f t="shared" si="345"/>
        <v>#DIV/0!</v>
      </c>
      <c r="H7369" s="1" t="e">
        <f t="shared" si="346"/>
        <v>#DIV/0!</v>
      </c>
      <c r="J7369" s="1" t="e">
        <f t="shared" si="347"/>
        <v>#DIV/0!</v>
      </c>
      <c r="AC7369">
        <v>7.76</v>
      </c>
      <c r="AD7369">
        <v>7.75</v>
      </c>
      <c r="AE7369">
        <v>7.76</v>
      </c>
      <c r="AF7369">
        <v>7.79</v>
      </c>
    </row>
    <row r="7370" spans="7:32">
      <c r="G7370" s="1" t="e">
        <f t="shared" si="345"/>
        <v>#DIV/0!</v>
      </c>
      <c r="H7370" s="1" t="e">
        <f t="shared" si="346"/>
        <v>#DIV/0!</v>
      </c>
      <c r="J7370" s="1" t="e">
        <f t="shared" si="347"/>
        <v>#DIV/0!</v>
      </c>
      <c r="AC7370">
        <v>7.76</v>
      </c>
      <c r="AD7370">
        <v>7.75</v>
      </c>
      <c r="AE7370">
        <v>7.76</v>
      </c>
      <c r="AF7370">
        <v>7.79</v>
      </c>
    </row>
    <row r="7371" spans="7:32">
      <c r="G7371" s="1" t="e">
        <f t="shared" si="345"/>
        <v>#DIV/0!</v>
      </c>
      <c r="H7371" s="1" t="e">
        <f t="shared" si="346"/>
        <v>#DIV/0!</v>
      </c>
      <c r="J7371" s="1" t="e">
        <f t="shared" si="347"/>
        <v>#DIV/0!</v>
      </c>
      <c r="AC7371">
        <v>7.76</v>
      </c>
      <c r="AD7371">
        <v>7.75</v>
      </c>
      <c r="AE7371">
        <v>7.76</v>
      </c>
      <c r="AF7371">
        <v>7.79</v>
      </c>
    </row>
    <row r="7372" spans="7:32">
      <c r="G7372" s="1" t="e">
        <f t="shared" si="345"/>
        <v>#DIV/0!</v>
      </c>
      <c r="H7372" s="1" t="e">
        <f t="shared" si="346"/>
        <v>#DIV/0!</v>
      </c>
      <c r="J7372" s="1" t="e">
        <f t="shared" si="347"/>
        <v>#DIV/0!</v>
      </c>
      <c r="AC7372">
        <v>7.76</v>
      </c>
      <c r="AD7372">
        <v>7.75</v>
      </c>
      <c r="AE7372">
        <v>7.76</v>
      </c>
      <c r="AF7372">
        <v>7.79</v>
      </c>
    </row>
    <row r="7373" spans="7:32">
      <c r="G7373" s="1" t="e">
        <f t="shared" si="345"/>
        <v>#DIV/0!</v>
      </c>
      <c r="H7373" s="1" t="e">
        <f t="shared" si="346"/>
        <v>#DIV/0!</v>
      </c>
      <c r="J7373" s="1" t="e">
        <f t="shared" si="347"/>
        <v>#DIV/0!</v>
      </c>
      <c r="AC7373">
        <v>7.76</v>
      </c>
      <c r="AD7373">
        <v>7.75</v>
      </c>
      <c r="AE7373">
        <v>7.76</v>
      </c>
      <c r="AF7373">
        <v>7.79</v>
      </c>
    </row>
    <row r="7374" spans="7:32">
      <c r="G7374" s="1" t="e">
        <f t="shared" si="345"/>
        <v>#DIV/0!</v>
      </c>
      <c r="H7374" s="1" t="e">
        <f t="shared" si="346"/>
        <v>#DIV/0!</v>
      </c>
      <c r="J7374" s="1" t="e">
        <f t="shared" si="347"/>
        <v>#DIV/0!</v>
      </c>
      <c r="AC7374">
        <v>7.76</v>
      </c>
      <c r="AD7374">
        <v>7.75</v>
      </c>
      <c r="AE7374">
        <v>7.76</v>
      </c>
      <c r="AF7374">
        <v>7.79</v>
      </c>
    </row>
    <row r="7375" spans="7:32">
      <c r="G7375" s="1" t="e">
        <f t="shared" si="345"/>
        <v>#DIV/0!</v>
      </c>
      <c r="H7375" s="1" t="e">
        <f t="shared" si="346"/>
        <v>#DIV/0!</v>
      </c>
      <c r="J7375" s="1" t="e">
        <f t="shared" si="347"/>
        <v>#DIV/0!</v>
      </c>
      <c r="AC7375">
        <v>7.76</v>
      </c>
      <c r="AD7375">
        <v>7.75</v>
      </c>
      <c r="AE7375">
        <v>7.76</v>
      </c>
      <c r="AF7375">
        <v>7.79</v>
      </c>
    </row>
    <row r="7376" spans="7:32">
      <c r="G7376" s="1" t="e">
        <f t="shared" si="345"/>
        <v>#DIV/0!</v>
      </c>
      <c r="H7376" s="1" t="e">
        <f t="shared" si="346"/>
        <v>#DIV/0!</v>
      </c>
      <c r="J7376" s="1" t="e">
        <f t="shared" si="347"/>
        <v>#DIV/0!</v>
      </c>
      <c r="AC7376">
        <v>7.76</v>
      </c>
      <c r="AD7376">
        <v>7.75</v>
      </c>
      <c r="AE7376">
        <v>7.76</v>
      </c>
      <c r="AF7376">
        <v>7.79</v>
      </c>
    </row>
    <row r="7377" spans="7:32">
      <c r="G7377" s="1" t="e">
        <f t="shared" si="345"/>
        <v>#DIV/0!</v>
      </c>
      <c r="H7377" s="1" t="e">
        <f t="shared" si="346"/>
        <v>#DIV/0!</v>
      </c>
      <c r="J7377" s="1" t="e">
        <f t="shared" si="347"/>
        <v>#DIV/0!</v>
      </c>
      <c r="AC7377">
        <v>7.76</v>
      </c>
      <c r="AD7377">
        <v>7.75</v>
      </c>
      <c r="AE7377">
        <v>7.76</v>
      </c>
      <c r="AF7377">
        <v>7.79</v>
      </c>
    </row>
    <row r="7378" spans="7:32">
      <c r="G7378" s="1" t="e">
        <f t="shared" si="345"/>
        <v>#DIV/0!</v>
      </c>
      <c r="H7378" s="1" t="e">
        <f t="shared" si="346"/>
        <v>#DIV/0!</v>
      </c>
      <c r="J7378" s="1" t="e">
        <f t="shared" si="347"/>
        <v>#DIV/0!</v>
      </c>
      <c r="AC7378">
        <v>7.76</v>
      </c>
      <c r="AD7378">
        <v>7.74</v>
      </c>
      <c r="AE7378">
        <v>7.76</v>
      </c>
      <c r="AF7378">
        <v>7.79</v>
      </c>
    </row>
    <row r="7379" spans="7:32">
      <c r="G7379" s="1" t="e">
        <f t="shared" si="345"/>
        <v>#DIV/0!</v>
      </c>
      <c r="H7379" s="1" t="e">
        <f t="shared" si="346"/>
        <v>#DIV/0!</v>
      </c>
      <c r="J7379" s="1" t="e">
        <f t="shared" si="347"/>
        <v>#DIV/0!</v>
      </c>
      <c r="AC7379">
        <v>7.76</v>
      </c>
      <c r="AD7379">
        <v>7.75</v>
      </c>
      <c r="AE7379">
        <v>7.76</v>
      </c>
      <c r="AF7379">
        <v>7.79</v>
      </c>
    </row>
    <row r="7380" spans="7:32">
      <c r="G7380" s="1" t="e">
        <f t="shared" si="345"/>
        <v>#DIV/0!</v>
      </c>
      <c r="H7380" s="1" t="e">
        <f t="shared" si="346"/>
        <v>#DIV/0!</v>
      </c>
      <c r="J7380" s="1" t="e">
        <f t="shared" si="347"/>
        <v>#DIV/0!</v>
      </c>
      <c r="AC7380">
        <v>7.76</v>
      </c>
      <c r="AD7380">
        <v>7.74</v>
      </c>
      <c r="AE7380">
        <v>7.76</v>
      </c>
      <c r="AF7380">
        <v>7.79</v>
      </c>
    </row>
    <row r="7381" spans="7:32">
      <c r="G7381" s="1" t="e">
        <f t="shared" si="345"/>
        <v>#DIV/0!</v>
      </c>
      <c r="H7381" s="1" t="e">
        <f t="shared" si="346"/>
        <v>#DIV/0!</v>
      </c>
      <c r="J7381" s="1" t="e">
        <f t="shared" si="347"/>
        <v>#DIV/0!</v>
      </c>
      <c r="AC7381">
        <v>7.76</v>
      </c>
      <c r="AD7381">
        <v>7.75</v>
      </c>
      <c r="AE7381">
        <v>7.76</v>
      </c>
      <c r="AF7381">
        <v>7.79</v>
      </c>
    </row>
    <row r="7382" spans="7:32">
      <c r="G7382" s="1" t="e">
        <f t="shared" si="345"/>
        <v>#DIV/0!</v>
      </c>
      <c r="H7382" s="1" t="e">
        <f t="shared" si="346"/>
        <v>#DIV/0!</v>
      </c>
      <c r="J7382" s="1" t="e">
        <f t="shared" si="347"/>
        <v>#DIV/0!</v>
      </c>
      <c r="AC7382">
        <v>7.76</v>
      </c>
      <c r="AD7382">
        <v>7.75</v>
      </c>
      <c r="AE7382">
        <v>7.76</v>
      </c>
      <c r="AF7382">
        <v>7.79</v>
      </c>
    </row>
    <row r="7383" spans="7:32">
      <c r="G7383" s="1" t="e">
        <f t="shared" si="345"/>
        <v>#DIV/0!</v>
      </c>
      <c r="H7383" s="1" t="e">
        <f t="shared" si="346"/>
        <v>#DIV/0!</v>
      </c>
      <c r="J7383" s="1" t="e">
        <f t="shared" si="347"/>
        <v>#DIV/0!</v>
      </c>
      <c r="AC7383">
        <v>7.76</v>
      </c>
      <c r="AD7383">
        <v>7.75</v>
      </c>
      <c r="AE7383">
        <v>7.76</v>
      </c>
      <c r="AF7383">
        <v>7.79</v>
      </c>
    </row>
    <row r="7384" spans="7:32">
      <c r="G7384" s="1" t="e">
        <f t="shared" si="345"/>
        <v>#DIV/0!</v>
      </c>
      <c r="H7384" s="1" t="e">
        <f t="shared" si="346"/>
        <v>#DIV/0!</v>
      </c>
      <c r="J7384" s="1" t="e">
        <f t="shared" si="347"/>
        <v>#DIV/0!</v>
      </c>
      <c r="AC7384">
        <v>7.76</v>
      </c>
      <c r="AD7384">
        <v>7.75</v>
      </c>
      <c r="AE7384">
        <v>7.76</v>
      </c>
      <c r="AF7384">
        <v>7.79</v>
      </c>
    </row>
    <row r="7385" spans="7:32">
      <c r="G7385" s="1" t="e">
        <f t="shared" si="345"/>
        <v>#DIV/0!</v>
      </c>
      <c r="H7385" s="1" t="e">
        <f t="shared" si="346"/>
        <v>#DIV/0!</v>
      </c>
      <c r="J7385" s="1" t="e">
        <f t="shared" si="347"/>
        <v>#DIV/0!</v>
      </c>
      <c r="AC7385">
        <v>7.76</v>
      </c>
      <c r="AD7385">
        <v>7.75</v>
      </c>
      <c r="AE7385">
        <v>7.76</v>
      </c>
      <c r="AF7385">
        <v>7.79</v>
      </c>
    </row>
    <row r="7386" spans="7:32">
      <c r="G7386" s="1" t="e">
        <f t="shared" si="345"/>
        <v>#DIV/0!</v>
      </c>
      <c r="H7386" s="1" t="e">
        <f t="shared" si="346"/>
        <v>#DIV/0!</v>
      </c>
      <c r="J7386" s="1" t="e">
        <f t="shared" si="347"/>
        <v>#DIV/0!</v>
      </c>
      <c r="AC7386">
        <v>7.76</v>
      </c>
      <c r="AD7386">
        <v>7.75</v>
      </c>
      <c r="AE7386">
        <v>7.76</v>
      </c>
      <c r="AF7386">
        <v>7.79</v>
      </c>
    </row>
    <row r="7387" spans="7:32">
      <c r="G7387" s="1" t="e">
        <f t="shared" si="345"/>
        <v>#DIV/0!</v>
      </c>
      <c r="H7387" s="1" t="e">
        <f t="shared" si="346"/>
        <v>#DIV/0!</v>
      </c>
      <c r="J7387" s="1" t="e">
        <f t="shared" si="347"/>
        <v>#DIV/0!</v>
      </c>
      <c r="AC7387">
        <v>7.76</v>
      </c>
      <c r="AD7387">
        <v>7.75</v>
      </c>
      <c r="AE7387">
        <v>7.76</v>
      </c>
      <c r="AF7387">
        <v>7.79</v>
      </c>
    </row>
    <row r="7388" spans="7:32">
      <c r="G7388" s="1" t="e">
        <f t="shared" si="345"/>
        <v>#DIV/0!</v>
      </c>
      <c r="H7388" s="1" t="e">
        <f t="shared" si="346"/>
        <v>#DIV/0!</v>
      </c>
      <c r="J7388" s="1" t="e">
        <f t="shared" si="347"/>
        <v>#DIV/0!</v>
      </c>
      <c r="AC7388">
        <v>7.76</v>
      </c>
      <c r="AD7388">
        <v>7.75</v>
      </c>
      <c r="AE7388">
        <v>7.76</v>
      </c>
      <c r="AF7388">
        <v>7.79</v>
      </c>
    </row>
    <row r="7389" spans="7:32">
      <c r="G7389" s="1" t="e">
        <f t="shared" si="345"/>
        <v>#DIV/0!</v>
      </c>
      <c r="H7389" s="1" t="e">
        <f t="shared" si="346"/>
        <v>#DIV/0!</v>
      </c>
      <c r="J7389" s="1" t="e">
        <f t="shared" si="347"/>
        <v>#DIV/0!</v>
      </c>
      <c r="AC7389">
        <v>7.76</v>
      </c>
      <c r="AD7389">
        <v>7.75</v>
      </c>
      <c r="AE7389">
        <v>7.76</v>
      </c>
      <c r="AF7389">
        <v>7.79</v>
      </c>
    </row>
    <row r="7390" spans="7:32">
      <c r="G7390" s="1" t="e">
        <f t="shared" si="345"/>
        <v>#DIV/0!</v>
      </c>
      <c r="H7390" s="1" t="e">
        <f t="shared" si="346"/>
        <v>#DIV/0!</v>
      </c>
      <c r="J7390" s="1" t="e">
        <f t="shared" si="347"/>
        <v>#DIV/0!</v>
      </c>
      <c r="AC7390">
        <v>7.76</v>
      </c>
      <c r="AD7390">
        <v>7.75</v>
      </c>
      <c r="AE7390">
        <v>7.76</v>
      </c>
      <c r="AF7390">
        <v>7.79</v>
      </c>
    </row>
    <row r="7391" spans="7:32">
      <c r="G7391" s="1" t="e">
        <f t="shared" si="345"/>
        <v>#DIV/0!</v>
      </c>
      <c r="H7391" s="1" t="e">
        <f t="shared" si="346"/>
        <v>#DIV/0!</v>
      </c>
      <c r="J7391" s="1" t="e">
        <f t="shared" si="347"/>
        <v>#DIV/0!</v>
      </c>
      <c r="AC7391">
        <v>7.76</v>
      </c>
      <c r="AD7391">
        <v>7.75</v>
      </c>
      <c r="AE7391">
        <v>7.76</v>
      </c>
      <c r="AF7391">
        <v>7.79</v>
      </c>
    </row>
    <row r="7392" spans="7:32">
      <c r="G7392" s="1" t="e">
        <f t="shared" si="345"/>
        <v>#DIV/0!</v>
      </c>
      <c r="H7392" s="1" t="e">
        <f t="shared" si="346"/>
        <v>#DIV/0!</v>
      </c>
      <c r="J7392" s="1" t="e">
        <f t="shared" si="347"/>
        <v>#DIV/0!</v>
      </c>
      <c r="AC7392">
        <v>7.76</v>
      </c>
      <c r="AD7392">
        <v>7.75</v>
      </c>
      <c r="AE7392">
        <v>7.76</v>
      </c>
      <c r="AF7392">
        <v>7.79</v>
      </c>
    </row>
    <row r="7393" spans="7:32">
      <c r="G7393" s="1" t="e">
        <f t="shared" si="345"/>
        <v>#DIV/0!</v>
      </c>
      <c r="H7393" s="1" t="e">
        <f t="shared" si="346"/>
        <v>#DIV/0!</v>
      </c>
      <c r="J7393" s="1" t="e">
        <f t="shared" si="347"/>
        <v>#DIV/0!</v>
      </c>
      <c r="AC7393">
        <v>7.76</v>
      </c>
      <c r="AD7393">
        <v>7.75</v>
      </c>
      <c r="AE7393">
        <v>7.76</v>
      </c>
      <c r="AF7393">
        <v>7.79</v>
      </c>
    </row>
    <row r="7394" spans="7:32">
      <c r="G7394" s="1" t="e">
        <f t="shared" si="345"/>
        <v>#DIV/0!</v>
      </c>
      <c r="H7394" s="1" t="e">
        <f t="shared" si="346"/>
        <v>#DIV/0!</v>
      </c>
      <c r="J7394" s="1" t="e">
        <f t="shared" si="347"/>
        <v>#DIV/0!</v>
      </c>
      <c r="AC7394">
        <v>7.76</v>
      </c>
      <c r="AD7394">
        <v>7.74</v>
      </c>
      <c r="AE7394">
        <v>7.76</v>
      </c>
      <c r="AF7394">
        <v>7.79</v>
      </c>
    </row>
    <row r="7395" spans="7:32">
      <c r="G7395" s="1" t="e">
        <f t="shared" si="345"/>
        <v>#DIV/0!</v>
      </c>
      <c r="H7395" s="1" t="e">
        <f t="shared" si="346"/>
        <v>#DIV/0!</v>
      </c>
      <c r="J7395" s="1" t="e">
        <f t="shared" si="347"/>
        <v>#DIV/0!</v>
      </c>
      <c r="AC7395">
        <v>7.76</v>
      </c>
      <c r="AD7395">
        <v>7.75</v>
      </c>
      <c r="AE7395">
        <v>7.76</v>
      </c>
      <c r="AF7395">
        <v>7.79</v>
      </c>
    </row>
    <row r="7396" spans="7:32">
      <c r="G7396" s="1" t="e">
        <f t="shared" si="345"/>
        <v>#DIV/0!</v>
      </c>
      <c r="H7396" s="1" t="e">
        <f t="shared" si="346"/>
        <v>#DIV/0!</v>
      </c>
      <c r="J7396" s="1" t="e">
        <f t="shared" si="347"/>
        <v>#DIV/0!</v>
      </c>
      <c r="AC7396">
        <v>7.76</v>
      </c>
      <c r="AD7396">
        <v>7.74</v>
      </c>
      <c r="AE7396">
        <v>7.76</v>
      </c>
      <c r="AF7396">
        <v>7.79</v>
      </c>
    </row>
    <row r="7397" spans="7:32">
      <c r="G7397" s="1" t="e">
        <f t="shared" si="345"/>
        <v>#DIV/0!</v>
      </c>
      <c r="H7397" s="1" t="e">
        <f t="shared" si="346"/>
        <v>#DIV/0!</v>
      </c>
      <c r="J7397" s="1" t="e">
        <f t="shared" si="347"/>
        <v>#DIV/0!</v>
      </c>
      <c r="AC7397">
        <v>7.76</v>
      </c>
      <c r="AD7397">
        <v>7.75</v>
      </c>
      <c r="AE7397">
        <v>7.76</v>
      </c>
      <c r="AF7397">
        <v>7.79</v>
      </c>
    </row>
    <row r="7398" spans="7:32">
      <c r="G7398" s="1" t="e">
        <f t="shared" si="345"/>
        <v>#DIV/0!</v>
      </c>
      <c r="H7398" s="1" t="e">
        <f t="shared" si="346"/>
        <v>#DIV/0!</v>
      </c>
      <c r="J7398" s="1" t="e">
        <f t="shared" si="347"/>
        <v>#DIV/0!</v>
      </c>
      <c r="AC7398">
        <v>7.76</v>
      </c>
      <c r="AD7398">
        <v>7.74</v>
      </c>
      <c r="AE7398">
        <v>7.76</v>
      </c>
      <c r="AF7398">
        <v>7.79</v>
      </c>
    </row>
    <row r="7399" spans="7:32">
      <c r="G7399" s="1" t="e">
        <f t="shared" si="345"/>
        <v>#DIV/0!</v>
      </c>
      <c r="H7399" s="1" t="e">
        <f t="shared" si="346"/>
        <v>#DIV/0!</v>
      </c>
      <c r="J7399" s="1" t="e">
        <f t="shared" si="347"/>
        <v>#DIV/0!</v>
      </c>
      <c r="AC7399">
        <v>7.76</v>
      </c>
      <c r="AD7399">
        <v>7.75</v>
      </c>
      <c r="AE7399">
        <v>7.76</v>
      </c>
      <c r="AF7399">
        <v>7.79</v>
      </c>
    </row>
    <row r="7400" spans="7:32">
      <c r="G7400" s="1" t="e">
        <f t="shared" si="345"/>
        <v>#DIV/0!</v>
      </c>
      <c r="H7400" s="1" t="e">
        <f t="shared" si="346"/>
        <v>#DIV/0!</v>
      </c>
      <c r="J7400" s="1" t="e">
        <f t="shared" si="347"/>
        <v>#DIV/0!</v>
      </c>
      <c r="AC7400">
        <v>7.76</v>
      </c>
      <c r="AD7400">
        <v>7.74</v>
      </c>
      <c r="AE7400">
        <v>7.76</v>
      </c>
      <c r="AF7400">
        <v>7.79</v>
      </c>
    </row>
    <row r="7401" spans="7:32">
      <c r="G7401" s="1" t="e">
        <f t="shared" si="345"/>
        <v>#DIV/0!</v>
      </c>
      <c r="H7401" s="1" t="e">
        <f t="shared" si="346"/>
        <v>#DIV/0!</v>
      </c>
      <c r="J7401" s="1" t="e">
        <f t="shared" si="347"/>
        <v>#DIV/0!</v>
      </c>
      <c r="AC7401">
        <v>7.76</v>
      </c>
      <c r="AD7401">
        <v>7.75</v>
      </c>
      <c r="AE7401">
        <v>7.76</v>
      </c>
      <c r="AF7401">
        <v>7.79</v>
      </c>
    </row>
    <row r="7402" spans="7:32">
      <c r="G7402" s="1" t="e">
        <f t="shared" si="345"/>
        <v>#DIV/0!</v>
      </c>
      <c r="H7402" s="1" t="e">
        <f t="shared" si="346"/>
        <v>#DIV/0!</v>
      </c>
      <c r="J7402" s="1" t="e">
        <f t="shared" si="347"/>
        <v>#DIV/0!</v>
      </c>
      <c r="AC7402">
        <v>7.76</v>
      </c>
      <c r="AD7402">
        <v>7.74</v>
      </c>
      <c r="AE7402">
        <v>7.76</v>
      </c>
      <c r="AF7402">
        <v>7.79</v>
      </c>
    </row>
    <row r="7403" spans="7:32">
      <c r="G7403" s="1" t="e">
        <f t="shared" si="345"/>
        <v>#DIV/0!</v>
      </c>
      <c r="H7403" s="1" t="e">
        <f t="shared" si="346"/>
        <v>#DIV/0!</v>
      </c>
      <c r="J7403" s="1" t="e">
        <f t="shared" si="347"/>
        <v>#DIV/0!</v>
      </c>
      <c r="AC7403">
        <v>7.76</v>
      </c>
      <c r="AD7403">
        <v>7.75</v>
      </c>
      <c r="AE7403">
        <v>7.76</v>
      </c>
      <c r="AF7403">
        <v>7.79</v>
      </c>
    </row>
    <row r="7404" spans="7:32">
      <c r="G7404" s="1" t="e">
        <f t="shared" si="345"/>
        <v>#DIV/0!</v>
      </c>
      <c r="H7404" s="1" t="e">
        <f t="shared" si="346"/>
        <v>#DIV/0!</v>
      </c>
      <c r="J7404" s="1" t="e">
        <f t="shared" si="347"/>
        <v>#DIV/0!</v>
      </c>
      <c r="AC7404">
        <v>7.76</v>
      </c>
      <c r="AD7404">
        <v>7.74</v>
      </c>
      <c r="AE7404">
        <v>7.76</v>
      </c>
      <c r="AF7404">
        <v>7.79</v>
      </c>
    </row>
    <row r="7405" spans="7:32">
      <c r="G7405" s="1" t="e">
        <f t="shared" si="345"/>
        <v>#DIV/0!</v>
      </c>
      <c r="H7405" s="1" t="e">
        <f t="shared" si="346"/>
        <v>#DIV/0!</v>
      </c>
      <c r="J7405" s="1" t="e">
        <f t="shared" si="347"/>
        <v>#DIV/0!</v>
      </c>
      <c r="AC7405">
        <v>7.76</v>
      </c>
      <c r="AD7405">
        <v>7.75</v>
      </c>
      <c r="AE7405">
        <v>7.76</v>
      </c>
      <c r="AF7405">
        <v>7.79</v>
      </c>
    </row>
    <row r="7406" spans="7:32">
      <c r="G7406" s="1" t="e">
        <f t="shared" si="345"/>
        <v>#DIV/0!</v>
      </c>
      <c r="H7406" s="1" t="e">
        <f t="shared" si="346"/>
        <v>#DIV/0!</v>
      </c>
      <c r="J7406" s="1" t="e">
        <f t="shared" si="347"/>
        <v>#DIV/0!</v>
      </c>
      <c r="AC7406">
        <v>7.76</v>
      </c>
      <c r="AD7406">
        <v>7.74</v>
      </c>
      <c r="AE7406">
        <v>7.76</v>
      </c>
      <c r="AF7406">
        <v>7.79</v>
      </c>
    </row>
    <row r="7407" spans="7:32">
      <c r="G7407" s="1" t="e">
        <f t="shared" si="345"/>
        <v>#DIV/0!</v>
      </c>
      <c r="H7407" s="1" t="e">
        <f t="shared" si="346"/>
        <v>#DIV/0!</v>
      </c>
      <c r="J7407" s="1" t="e">
        <f t="shared" si="347"/>
        <v>#DIV/0!</v>
      </c>
      <c r="AC7407">
        <v>7.76</v>
      </c>
      <c r="AD7407">
        <v>7.75</v>
      </c>
      <c r="AE7407">
        <v>7.76</v>
      </c>
      <c r="AF7407">
        <v>7.79</v>
      </c>
    </row>
    <row r="7408" spans="7:32">
      <c r="G7408" s="1" t="e">
        <f t="shared" si="345"/>
        <v>#DIV/0!</v>
      </c>
      <c r="H7408" s="1" t="e">
        <f t="shared" si="346"/>
        <v>#DIV/0!</v>
      </c>
      <c r="J7408" s="1" t="e">
        <f t="shared" si="347"/>
        <v>#DIV/0!</v>
      </c>
      <c r="AC7408">
        <v>7.76</v>
      </c>
      <c r="AD7408">
        <v>7.75</v>
      </c>
      <c r="AE7408">
        <v>7.76</v>
      </c>
      <c r="AF7408">
        <v>7.79</v>
      </c>
    </row>
    <row r="7409" spans="7:32">
      <c r="G7409" s="1" t="e">
        <f t="shared" si="345"/>
        <v>#DIV/0!</v>
      </c>
      <c r="H7409" s="1" t="e">
        <f t="shared" si="346"/>
        <v>#DIV/0!</v>
      </c>
      <c r="J7409" s="1" t="e">
        <f t="shared" si="347"/>
        <v>#DIV/0!</v>
      </c>
      <c r="AC7409">
        <v>7.76</v>
      </c>
      <c r="AD7409">
        <v>7.75</v>
      </c>
      <c r="AE7409">
        <v>7.76</v>
      </c>
      <c r="AF7409">
        <v>7.79</v>
      </c>
    </row>
    <row r="7410" spans="7:32">
      <c r="G7410" s="1" t="e">
        <f t="shared" si="345"/>
        <v>#DIV/0!</v>
      </c>
      <c r="H7410" s="1" t="e">
        <f t="shared" si="346"/>
        <v>#DIV/0!</v>
      </c>
      <c r="J7410" s="1" t="e">
        <f t="shared" si="347"/>
        <v>#DIV/0!</v>
      </c>
      <c r="AC7410">
        <v>7.76</v>
      </c>
      <c r="AD7410">
        <v>7.75</v>
      </c>
      <c r="AE7410">
        <v>7.76</v>
      </c>
      <c r="AF7410">
        <v>7.79</v>
      </c>
    </row>
    <row r="7411" spans="7:32">
      <c r="G7411" s="1" t="e">
        <f t="shared" si="345"/>
        <v>#DIV/0!</v>
      </c>
      <c r="H7411" s="1" t="e">
        <f t="shared" si="346"/>
        <v>#DIV/0!</v>
      </c>
      <c r="J7411" s="1" t="e">
        <f t="shared" si="347"/>
        <v>#DIV/0!</v>
      </c>
      <c r="AC7411">
        <v>7.76</v>
      </c>
      <c r="AD7411">
        <v>7.74</v>
      </c>
      <c r="AE7411">
        <v>7.76</v>
      </c>
      <c r="AF7411">
        <v>7.79</v>
      </c>
    </row>
    <row r="7412" spans="7:32">
      <c r="G7412" s="1" t="e">
        <f t="shared" si="345"/>
        <v>#DIV/0!</v>
      </c>
      <c r="H7412" s="1" t="e">
        <f t="shared" si="346"/>
        <v>#DIV/0!</v>
      </c>
      <c r="J7412" s="1" t="e">
        <f t="shared" si="347"/>
        <v>#DIV/0!</v>
      </c>
      <c r="AC7412">
        <v>7.76</v>
      </c>
      <c r="AD7412">
        <v>7.75</v>
      </c>
      <c r="AE7412">
        <v>7.76</v>
      </c>
      <c r="AF7412">
        <v>7.79</v>
      </c>
    </row>
    <row r="7413" spans="7:32">
      <c r="G7413" s="1" t="e">
        <f t="shared" si="345"/>
        <v>#DIV/0!</v>
      </c>
      <c r="H7413" s="1" t="e">
        <f t="shared" si="346"/>
        <v>#DIV/0!</v>
      </c>
      <c r="J7413" s="1" t="e">
        <f t="shared" si="347"/>
        <v>#DIV/0!</v>
      </c>
      <c r="AC7413">
        <v>7.76</v>
      </c>
      <c r="AD7413">
        <v>7.74</v>
      </c>
      <c r="AE7413">
        <v>7.76</v>
      </c>
      <c r="AF7413">
        <v>7.79</v>
      </c>
    </row>
    <row r="7414" spans="7:32">
      <c r="G7414" s="1" t="e">
        <f t="shared" si="345"/>
        <v>#DIV/0!</v>
      </c>
      <c r="H7414" s="1" t="e">
        <f t="shared" si="346"/>
        <v>#DIV/0!</v>
      </c>
      <c r="J7414" s="1" t="e">
        <f t="shared" si="347"/>
        <v>#DIV/0!</v>
      </c>
      <c r="AC7414">
        <v>7.76</v>
      </c>
      <c r="AD7414">
        <v>7.75</v>
      </c>
      <c r="AE7414">
        <v>7.76</v>
      </c>
      <c r="AF7414">
        <v>7.79</v>
      </c>
    </row>
    <row r="7415" spans="7:32">
      <c r="G7415" s="1" t="e">
        <f t="shared" si="345"/>
        <v>#DIV/0!</v>
      </c>
      <c r="H7415" s="1" t="e">
        <f t="shared" si="346"/>
        <v>#DIV/0!</v>
      </c>
      <c r="J7415" s="1" t="e">
        <f t="shared" si="347"/>
        <v>#DIV/0!</v>
      </c>
      <c r="AC7415">
        <v>7.76</v>
      </c>
      <c r="AD7415">
        <v>7.74</v>
      </c>
      <c r="AE7415">
        <v>7.76</v>
      </c>
      <c r="AF7415">
        <v>7.79</v>
      </c>
    </row>
    <row r="7416" spans="7:32">
      <c r="G7416" s="1" t="e">
        <f t="shared" si="345"/>
        <v>#DIV/0!</v>
      </c>
      <c r="H7416" s="1" t="e">
        <f t="shared" si="346"/>
        <v>#DIV/0!</v>
      </c>
      <c r="J7416" s="1" t="e">
        <f t="shared" si="347"/>
        <v>#DIV/0!</v>
      </c>
      <c r="AC7416">
        <v>7.76</v>
      </c>
      <c r="AD7416">
        <v>7.75</v>
      </c>
      <c r="AE7416">
        <v>7.76</v>
      </c>
      <c r="AF7416">
        <v>7.79</v>
      </c>
    </row>
    <row r="7417" spans="7:32">
      <c r="G7417" s="1" t="e">
        <f t="shared" si="345"/>
        <v>#DIV/0!</v>
      </c>
      <c r="H7417" s="1" t="e">
        <f t="shared" si="346"/>
        <v>#DIV/0!</v>
      </c>
      <c r="J7417" s="1" t="e">
        <f t="shared" si="347"/>
        <v>#DIV/0!</v>
      </c>
      <c r="AC7417">
        <v>7.76</v>
      </c>
      <c r="AD7417">
        <v>7.74</v>
      </c>
      <c r="AE7417">
        <v>7.76</v>
      </c>
      <c r="AF7417">
        <v>7.79</v>
      </c>
    </row>
    <row r="7418" spans="7:32">
      <c r="G7418" s="1" t="e">
        <f t="shared" si="345"/>
        <v>#DIV/0!</v>
      </c>
      <c r="H7418" s="1" t="e">
        <f t="shared" si="346"/>
        <v>#DIV/0!</v>
      </c>
      <c r="J7418" s="1" t="e">
        <f t="shared" si="347"/>
        <v>#DIV/0!</v>
      </c>
      <c r="AC7418">
        <v>7.76</v>
      </c>
      <c r="AD7418">
        <v>7.75</v>
      </c>
      <c r="AE7418">
        <v>7.76</v>
      </c>
      <c r="AF7418">
        <v>7.79</v>
      </c>
    </row>
    <row r="7419" spans="7:32">
      <c r="G7419" s="1" t="e">
        <f t="shared" si="345"/>
        <v>#DIV/0!</v>
      </c>
      <c r="H7419" s="1" t="e">
        <f t="shared" si="346"/>
        <v>#DIV/0!</v>
      </c>
      <c r="J7419" s="1" t="e">
        <f t="shared" si="347"/>
        <v>#DIV/0!</v>
      </c>
      <c r="AC7419">
        <v>7.76</v>
      </c>
      <c r="AD7419">
        <v>7.74</v>
      </c>
      <c r="AE7419">
        <v>7.76</v>
      </c>
      <c r="AF7419">
        <v>7.79</v>
      </c>
    </row>
    <row r="7420" spans="7:32">
      <c r="G7420" s="1" t="e">
        <f t="shared" si="345"/>
        <v>#DIV/0!</v>
      </c>
      <c r="H7420" s="1" t="e">
        <f t="shared" si="346"/>
        <v>#DIV/0!</v>
      </c>
      <c r="J7420" s="1" t="e">
        <f t="shared" si="347"/>
        <v>#DIV/0!</v>
      </c>
      <c r="AC7420">
        <v>7.76</v>
      </c>
      <c r="AD7420">
        <v>7.75</v>
      </c>
      <c r="AE7420">
        <v>7.76</v>
      </c>
      <c r="AF7420">
        <v>7.79</v>
      </c>
    </row>
    <row r="7421" spans="7:32">
      <c r="G7421" s="1" t="e">
        <f t="shared" si="345"/>
        <v>#DIV/0!</v>
      </c>
      <c r="H7421" s="1" t="e">
        <f t="shared" si="346"/>
        <v>#DIV/0!</v>
      </c>
      <c r="J7421" s="1" t="e">
        <f t="shared" si="347"/>
        <v>#DIV/0!</v>
      </c>
      <c r="AC7421">
        <v>7.76</v>
      </c>
      <c r="AD7421">
        <v>7.74</v>
      </c>
      <c r="AE7421">
        <v>7.76</v>
      </c>
      <c r="AF7421">
        <v>7.79</v>
      </c>
    </row>
    <row r="7422" spans="7:32">
      <c r="G7422" s="1" t="e">
        <f t="shared" si="345"/>
        <v>#DIV/0!</v>
      </c>
      <c r="H7422" s="1" t="e">
        <f t="shared" si="346"/>
        <v>#DIV/0!</v>
      </c>
      <c r="J7422" s="1" t="e">
        <f t="shared" si="347"/>
        <v>#DIV/0!</v>
      </c>
      <c r="AC7422">
        <v>7.76</v>
      </c>
      <c r="AD7422">
        <v>7.75</v>
      </c>
      <c r="AE7422">
        <v>7.76</v>
      </c>
      <c r="AF7422">
        <v>7.79</v>
      </c>
    </row>
    <row r="7423" spans="7:32">
      <c r="G7423" s="1" t="e">
        <f t="shared" si="345"/>
        <v>#DIV/0!</v>
      </c>
      <c r="H7423" s="1" t="e">
        <f t="shared" si="346"/>
        <v>#DIV/0!</v>
      </c>
      <c r="J7423" s="1" t="e">
        <f t="shared" si="347"/>
        <v>#DIV/0!</v>
      </c>
      <c r="AC7423">
        <v>7.76</v>
      </c>
      <c r="AD7423">
        <v>7.74</v>
      </c>
      <c r="AE7423">
        <v>7.76</v>
      </c>
      <c r="AF7423">
        <v>7.79</v>
      </c>
    </row>
    <row r="7424" spans="7:32">
      <c r="G7424" s="1" t="e">
        <f t="shared" si="345"/>
        <v>#DIV/0!</v>
      </c>
      <c r="H7424" s="1" t="e">
        <f t="shared" si="346"/>
        <v>#DIV/0!</v>
      </c>
      <c r="J7424" s="1" t="e">
        <f t="shared" si="347"/>
        <v>#DIV/0!</v>
      </c>
      <c r="AC7424">
        <v>7.76</v>
      </c>
      <c r="AD7424">
        <v>7.75</v>
      </c>
      <c r="AE7424">
        <v>7.76</v>
      </c>
      <c r="AF7424">
        <v>7.79</v>
      </c>
    </row>
    <row r="7425" spans="7:32">
      <c r="G7425" s="1" t="e">
        <f t="shared" si="345"/>
        <v>#DIV/0!</v>
      </c>
      <c r="H7425" s="1" t="e">
        <f t="shared" si="346"/>
        <v>#DIV/0!</v>
      </c>
      <c r="J7425" s="1" t="e">
        <f t="shared" si="347"/>
        <v>#DIV/0!</v>
      </c>
      <c r="AC7425">
        <v>7.76</v>
      </c>
      <c r="AD7425">
        <v>7.75</v>
      </c>
      <c r="AE7425">
        <v>7.76</v>
      </c>
      <c r="AF7425">
        <v>7.79</v>
      </c>
    </row>
    <row r="7426" spans="7:32">
      <c r="G7426" s="1" t="e">
        <f t="shared" ref="G7426:G7489" si="348">AVERAGE(B7426:F7426)</f>
        <v>#DIV/0!</v>
      </c>
      <c r="H7426" s="1" t="e">
        <f t="shared" ref="H7426:H7489" si="349">STDEV(B7426:F7426)</f>
        <v>#DIV/0!</v>
      </c>
      <c r="J7426" s="1" t="e">
        <f t="shared" si="347"/>
        <v>#DIV/0!</v>
      </c>
      <c r="AC7426">
        <v>7.76</v>
      </c>
      <c r="AD7426">
        <v>7.75</v>
      </c>
      <c r="AE7426">
        <v>7.76</v>
      </c>
      <c r="AF7426">
        <v>7.79</v>
      </c>
    </row>
    <row r="7427" spans="7:32">
      <c r="G7427" s="1" t="e">
        <f t="shared" si="348"/>
        <v>#DIV/0!</v>
      </c>
      <c r="H7427" s="1" t="e">
        <f t="shared" si="349"/>
        <v>#DIV/0!</v>
      </c>
      <c r="J7427" s="1" t="e">
        <f t="shared" ref="J7427:J7490" si="350">H7427*2.776/SQRT($I$2)</f>
        <v>#DIV/0!</v>
      </c>
      <c r="AC7427">
        <v>7.76</v>
      </c>
      <c r="AD7427">
        <v>7.74</v>
      </c>
      <c r="AE7427">
        <v>7.76</v>
      </c>
      <c r="AF7427">
        <v>7.79</v>
      </c>
    </row>
    <row r="7428" spans="7:32">
      <c r="G7428" s="1" t="e">
        <f t="shared" si="348"/>
        <v>#DIV/0!</v>
      </c>
      <c r="H7428" s="1" t="e">
        <f t="shared" si="349"/>
        <v>#DIV/0!</v>
      </c>
      <c r="J7428" s="1" t="e">
        <f t="shared" si="350"/>
        <v>#DIV/0!</v>
      </c>
      <c r="AC7428">
        <v>7.76</v>
      </c>
      <c r="AD7428">
        <v>7.75</v>
      </c>
      <c r="AE7428">
        <v>7.76</v>
      </c>
      <c r="AF7428">
        <v>7.79</v>
      </c>
    </row>
    <row r="7429" spans="7:32">
      <c r="G7429" s="1" t="e">
        <f t="shared" si="348"/>
        <v>#DIV/0!</v>
      </c>
      <c r="H7429" s="1" t="e">
        <f t="shared" si="349"/>
        <v>#DIV/0!</v>
      </c>
      <c r="J7429" s="1" t="e">
        <f t="shared" si="350"/>
        <v>#DIV/0!</v>
      </c>
      <c r="AC7429">
        <v>7.76</v>
      </c>
      <c r="AD7429">
        <v>7.74</v>
      </c>
      <c r="AE7429">
        <v>7.76</v>
      </c>
      <c r="AF7429">
        <v>7.79</v>
      </c>
    </row>
    <row r="7430" spans="7:32">
      <c r="G7430" s="1" t="e">
        <f t="shared" si="348"/>
        <v>#DIV/0!</v>
      </c>
      <c r="H7430" s="1" t="e">
        <f t="shared" si="349"/>
        <v>#DIV/0!</v>
      </c>
      <c r="J7430" s="1" t="e">
        <f t="shared" si="350"/>
        <v>#DIV/0!</v>
      </c>
      <c r="AC7430">
        <v>7.76</v>
      </c>
      <c r="AD7430">
        <v>7.75</v>
      </c>
      <c r="AE7430">
        <v>7.76</v>
      </c>
      <c r="AF7430">
        <v>7.79</v>
      </c>
    </row>
    <row r="7431" spans="7:32">
      <c r="G7431" s="1" t="e">
        <f t="shared" si="348"/>
        <v>#DIV/0!</v>
      </c>
      <c r="H7431" s="1" t="e">
        <f t="shared" si="349"/>
        <v>#DIV/0!</v>
      </c>
      <c r="J7431" s="1" t="e">
        <f t="shared" si="350"/>
        <v>#DIV/0!</v>
      </c>
      <c r="AC7431">
        <v>7.76</v>
      </c>
      <c r="AD7431">
        <v>7.74</v>
      </c>
      <c r="AE7431">
        <v>7.76</v>
      </c>
      <c r="AF7431">
        <v>7.79</v>
      </c>
    </row>
    <row r="7432" spans="7:32">
      <c r="G7432" s="1" t="e">
        <f t="shared" si="348"/>
        <v>#DIV/0!</v>
      </c>
      <c r="H7432" s="1" t="e">
        <f t="shared" si="349"/>
        <v>#DIV/0!</v>
      </c>
      <c r="J7432" s="1" t="e">
        <f t="shared" si="350"/>
        <v>#DIV/0!</v>
      </c>
      <c r="AC7432">
        <v>7.76</v>
      </c>
      <c r="AD7432">
        <v>7.75</v>
      </c>
      <c r="AE7432">
        <v>7.76</v>
      </c>
      <c r="AF7432">
        <v>7.79</v>
      </c>
    </row>
    <row r="7433" spans="7:32">
      <c r="G7433" s="1" t="e">
        <f t="shared" si="348"/>
        <v>#DIV/0!</v>
      </c>
      <c r="H7433" s="1" t="e">
        <f t="shared" si="349"/>
        <v>#DIV/0!</v>
      </c>
      <c r="J7433" s="1" t="e">
        <f t="shared" si="350"/>
        <v>#DIV/0!</v>
      </c>
      <c r="AC7433">
        <v>7.76</v>
      </c>
      <c r="AD7433">
        <v>7.74</v>
      </c>
      <c r="AE7433">
        <v>7.76</v>
      </c>
      <c r="AF7433">
        <v>7.79</v>
      </c>
    </row>
    <row r="7434" spans="7:32">
      <c r="G7434" s="1" t="e">
        <f t="shared" si="348"/>
        <v>#DIV/0!</v>
      </c>
      <c r="H7434" s="1" t="e">
        <f t="shared" si="349"/>
        <v>#DIV/0!</v>
      </c>
      <c r="J7434" s="1" t="e">
        <f t="shared" si="350"/>
        <v>#DIV/0!</v>
      </c>
      <c r="AC7434">
        <v>7.76</v>
      </c>
      <c r="AD7434">
        <v>7.75</v>
      </c>
      <c r="AE7434">
        <v>7.76</v>
      </c>
      <c r="AF7434">
        <v>7.79</v>
      </c>
    </row>
    <row r="7435" spans="7:32">
      <c r="G7435" s="1" t="e">
        <f t="shared" si="348"/>
        <v>#DIV/0!</v>
      </c>
      <c r="H7435" s="1" t="e">
        <f t="shared" si="349"/>
        <v>#DIV/0!</v>
      </c>
      <c r="J7435" s="1" t="e">
        <f t="shared" si="350"/>
        <v>#DIV/0!</v>
      </c>
      <c r="AC7435">
        <v>7.76</v>
      </c>
      <c r="AD7435">
        <v>7.74</v>
      </c>
      <c r="AE7435">
        <v>7.76</v>
      </c>
      <c r="AF7435">
        <v>7.79</v>
      </c>
    </row>
    <row r="7436" spans="7:32">
      <c r="G7436" s="1" t="e">
        <f t="shared" si="348"/>
        <v>#DIV/0!</v>
      </c>
      <c r="H7436" s="1" t="e">
        <f t="shared" si="349"/>
        <v>#DIV/0!</v>
      </c>
      <c r="J7436" s="1" t="e">
        <f t="shared" si="350"/>
        <v>#DIV/0!</v>
      </c>
      <c r="AC7436">
        <v>7.76</v>
      </c>
      <c r="AD7436">
        <v>7.75</v>
      </c>
      <c r="AE7436">
        <v>7.76</v>
      </c>
      <c r="AF7436">
        <v>7.79</v>
      </c>
    </row>
    <row r="7437" spans="7:32">
      <c r="G7437" s="1" t="e">
        <f t="shared" si="348"/>
        <v>#DIV/0!</v>
      </c>
      <c r="H7437" s="1" t="e">
        <f t="shared" si="349"/>
        <v>#DIV/0!</v>
      </c>
      <c r="J7437" s="1" t="e">
        <f t="shared" si="350"/>
        <v>#DIV/0!</v>
      </c>
      <c r="AC7437">
        <v>7.76</v>
      </c>
      <c r="AD7437">
        <v>7.74</v>
      </c>
      <c r="AE7437">
        <v>7.76</v>
      </c>
      <c r="AF7437">
        <v>7.79</v>
      </c>
    </row>
    <row r="7438" spans="7:32">
      <c r="G7438" s="1" t="e">
        <f t="shared" si="348"/>
        <v>#DIV/0!</v>
      </c>
      <c r="H7438" s="1" t="e">
        <f t="shared" si="349"/>
        <v>#DIV/0!</v>
      </c>
      <c r="J7438" s="1" t="e">
        <f t="shared" si="350"/>
        <v>#DIV/0!</v>
      </c>
      <c r="AC7438">
        <v>7.76</v>
      </c>
      <c r="AD7438">
        <v>7.75</v>
      </c>
      <c r="AE7438">
        <v>7.76</v>
      </c>
      <c r="AF7438">
        <v>7.79</v>
      </c>
    </row>
    <row r="7439" spans="7:32">
      <c r="G7439" s="1" t="e">
        <f t="shared" si="348"/>
        <v>#DIV/0!</v>
      </c>
      <c r="H7439" s="1" t="e">
        <f t="shared" si="349"/>
        <v>#DIV/0!</v>
      </c>
      <c r="J7439" s="1" t="e">
        <f t="shared" si="350"/>
        <v>#DIV/0!</v>
      </c>
      <c r="AC7439">
        <v>7.76</v>
      </c>
      <c r="AD7439">
        <v>7.74</v>
      </c>
      <c r="AE7439">
        <v>7.76</v>
      </c>
      <c r="AF7439">
        <v>7.79</v>
      </c>
    </row>
    <row r="7440" spans="7:32">
      <c r="G7440" s="1" t="e">
        <f t="shared" si="348"/>
        <v>#DIV/0!</v>
      </c>
      <c r="H7440" s="1" t="e">
        <f t="shared" si="349"/>
        <v>#DIV/0!</v>
      </c>
      <c r="J7440" s="1" t="e">
        <f t="shared" si="350"/>
        <v>#DIV/0!</v>
      </c>
      <c r="AC7440">
        <v>7.76</v>
      </c>
      <c r="AD7440">
        <v>7.75</v>
      </c>
      <c r="AE7440">
        <v>7.76</v>
      </c>
      <c r="AF7440">
        <v>7.79</v>
      </c>
    </row>
    <row r="7441" spans="7:32">
      <c r="G7441" s="1" t="e">
        <f t="shared" si="348"/>
        <v>#DIV/0!</v>
      </c>
      <c r="H7441" s="1" t="e">
        <f t="shared" si="349"/>
        <v>#DIV/0!</v>
      </c>
      <c r="J7441" s="1" t="e">
        <f t="shared" si="350"/>
        <v>#DIV/0!</v>
      </c>
      <c r="AC7441">
        <v>7.76</v>
      </c>
      <c r="AD7441">
        <v>7.74</v>
      </c>
      <c r="AE7441">
        <v>7.76</v>
      </c>
      <c r="AF7441">
        <v>7.79</v>
      </c>
    </row>
    <row r="7442" spans="7:32">
      <c r="G7442" s="1" t="e">
        <f t="shared" si="348"/>
        <v>#DIV/0!</v>
      </c>
      <c r="H7442" s="1" t="e">
        <f t="shared" si="349"/>
        <v>#DIV/0!</v>
      </c>
      <c r="J7442" s="1" t="e">
        <f t="shared" si="350"/>
        <v>#DIV/0!</v>
      </c>
      <c r="AC7442">
        <v>7.76</v>
      </c>
      <c r="AD7442">
        <v>7.75</v>
      </c>
      <c r="AE7442">
        <v>7.76</v>
      </c>
      <c r="AF7442">
        <v>7.79</v>
      </c>
    </row>
    <row r="7443" spans="7:32">
      <c r="G7443" s="1" t="e">
        <f t="shared" si="348"/>
        <v>#DIV/0!</v>
      </c>
      <c r="H7443" s="1" t="e">
        <f t="shared" si="349"/>
        <v>#DIV/0!</v>
      </c>
      <c r="J7443" s="1" t="e">
        <f t="shared" si="350"/>
        <v>#DIV/0!</v>
      </c>
      <c r="AC7443">
        <v>7.76</v>
      </c>
      <c r="AD7443">
        <v>7.74</v>
      </c>
      <c r="AE7443">
        <v>7.76</v>
      </c>
      <c r="AF7443">
        <v>7.79</v>
      </c>
    </row>
    <row r="7444" spans="7:32">
      <c r="G7444" s="1" t="e">
        <f t="shared" si="348"/>
        <v>#DIV/0!</v>
      </c>
      <c r="H7444" s="1" t="e">
        <f t="shared" si="349"/>
        <v>#DIV/0!</v>
      </c>
      <c r="J7444" s="1" t="e">
        <f t="shared" si="350"/>
        <v>#DIV/0!</v>
      </c>
      <c r="AC7444">
        <v>7.76</v>
      </c>
      <c r="AD7444">
        <v>7.75</v>
      </c>
      <c r="AE7444">
        <v>7.76</v>
      </c>
      <c r="AF7444">
        <v>7.79</v>
      </c>
    </row>
    <row r="7445" spans="7:32">
      <c r="G7445" s="1" t="e">
        <f t="shared" si="348"/>
        <v>#DIV/0!</v>
      </c>
      <c r="H7445" s="1" t="e">
        <f t="shared" si="349"/>
        <v>#DIV/0!</v>
      </c>
      <c r="J7445" s="1" t="e">
        <f t="shared" si="350"/>
        <v>#DIV/0!</v>
      </c>
      <c r="AC7445">
        <v>7.76</v>
      </c>
      <c r="AD7445">
        <v>7.74</v>
      </c>
      <c r="AE7445">
        <v>7.76</v>
      </c>
      <c r="AF7445">
        <v>7.79</v>
      </c>
    </row>
    <row r="7446" spans="7:32">
      <c r="G7446" s="1" t="e">
        <f t="shared" si="348"/>
        <v>#DIV/0!</v>
      </c>
      <c r="H7446" s="1" t="e">
        <f t="shared" si="349"/>
        <v>#DIV/0!</v>
      </c>
      <c r="J7446" s="1" t="e">
        <f t="shared" si="350"/>
        <v>#DIV/0!</v>
      </c>
      <c r="AC7446">
        <v>7.76</v>
      </c>
      <c r="AD7446">
        <v>7.75</v>
      </c>
      <c r="AE7446">
        <v>7.76</v>
      </c>
      <c r="AF7446">
        <v>7.79</v>
      </c>
    </row>
    <row r="7447" spans="7:32">
      <c r="G7447" s="1" t="e">
        <f t="shared" si="348"/>
        <v>#DIV/0!</v>
      </c>
      <c r="H7447" s="1" t="e">
        <f t="shared" si="349"/>
        <v>#DIV/0!</v>
      </c>
      <c r="J7447" s="1" t="e">
        <f t="shared" si="350"/>
        <v>#DIV/0!</v>
      </c>
      <c r="AC7447">
        <v>7.76</v>
      </c>
      <c r="AD7447">
        <v>7.74</v>
      </c>
      <c r="AE7447">
        <v>7.76</v>
      </c>
      <c r="AF7447">
        <v>7.79</v>
      </c>
    </row>
    <row r="7448" spans="7:32">
      <c r="G7448" s="1" t="e">
        <f t="shared" si="348"/>
        <v>#DIV/0!</v>
      </c>
      <c r="H7448" s="1" t="e">
        <f t="shared" si="349"/>
        <v>#DIV/0!</v>
      </c>
      <c r="J7448" s="1" t="e">
        <f t="shared" si="350"/>
        <v>#DIV/0!</v>
      </c>
      <c r="AC7448">
        <v>7.76</v>
      </c>
      <c r="AD7448">
        <v>7.75</v>
      </c>
      <c r="AE7448">
        <v>7.76</v>
      </c>
      <c r="AF7448">
        <v>7.79</v>
      </c>
    </row>
    <row r="7449" spans="7:32">
      <c r="G7449" s="1" t="e">
        <f t="shared" si="348"/>
        <v>#DIV/0!</v>
      </c>
      <c r="H7449" s="1" t="e">
        <f t="shared" si="349"/>
        <v>#DIV/0!</v>
      </c>
      <c r="J7449" s="1" t="e">
        <f t="shared" si="350"/>
        <v>#DIV/0!</v>
      </c>
      <c r="AC7449">
        <v>7.76</v>
      </c>
      <c r="AD7449">
        <v>7.75</v>
      </c>
      <c r="AE7449">
        <v>7.76</v>
      </c>
      <c r="AF7449">
        <v>7.79</v>
      </c>
    </row>
    <row r="7450" spans="7:32">
      <c r="G7450" s="1" t="e">
        <f t="shared" si="348"/>
        <v>#DIV/0!</v>
      </c>
      <c r="H7450" s="1" t="e">
        <f t="shared" si="349"/>
        <v>#DIV/0!</v>
      </c>
      <c r="J7450" s="1" t="e">
        <f t="shared" si="350"/>
        <v>#DIV/0!</v>
      </c>
      <c r="AC7450">
        <v>7.76</v>
      </c>
      <c r="AD7450">
        <v>7.75</v>
      </c>
      <c r="AE7450">
        <v>7.76</v>
      </c>
      <c r="AF7450">
        <v>7.79</v>
      </c>
    </row>
    <row r="7451" spans="7:32">
      <c r="G7451" s="1" t="e">
        <f t="shared" si="348"/>
        <v>#DIV/0!</v>
      </c>
      <c r="H7451" s="1" t="e">
        <f t="shared" si="349"/>
        <v>#DIV/0!</v>
      </c>
      <c r="J7451" s="1" t="e">
        <f t="shared" si="350"/>
        <v>#DIV/0!</v>
      </c>
      <c r="AC7451">
        <v>7.76</v>
      </c>
      <c r="AD7451">
        <v>7.74</v>
      </c>
      <c r="AE7451">
        <v>7.76</v>
      </c>
      <c r="AF7451">
        <v>7.79</v>
      </c>
    </row>
    <row r="7452" spans="7:32">
      <c r="G7452" s="1" t="e">
        <f t="shared" si="348"/>
        <v>#DIV/0!</v>
      </c>
      <c r="H7452" s="1" t="e">
        <f t="shared" si="349"/>
        <v>#DIV/0!</v>
      </c>
      <c r="J7452" s="1" t="e">
        <f t="shared" si="350"/>
        <v>#DIV/0!</v>
      </c>
      <c r="AC7452">
        <v>7.76</v>
      </c>
      <c r="AD7452">
        <v>7.75</v>
      </c>
      <c r="AE7452">
        <v>7.76</v>
      </c>
      <c r="AF7452">
        <v>7.79</v>
      </c>
    </row>
    <row r="7453" spans="7:32">
      <c r="G7453" s="1" t="e">
        <f t="shared" si="348"/>
        <v>#DIV/0!</v>
      </c>
      <c r="H7453" s="1" t="e">
        <f t="shared" si="349"/>
        <v>#DIV/0!</v>
      </c>
      <c r="J7453" s="1" t="e">
        <f t="shared" si="350"/>
        <v>#DIV/0!</v>
      </c>
      <c r="AC7453">
        <v>7.76</v>
      </c>
      <c r="AD7453">
        <v>7.75</v>
      </c>
      <c r="AE7453">
        <v>7.76</v>
      </c>
      <c r="AF7453">
        <v>7.79</v>
      </c>
    </row>
    <row r="7454" spans="7:32">
      <c r="G7454" s="1" t="e">
        <f t="shared" si="348"/>
        <v>#DIV/0!</v>
      </c>
      <c r="H7454" s="1" t="e">
        <f t="shared" si="349"/>
        <v>#DIV/0!</v>
      </c>
      <c r="J7454" s="1" t="e">
        <f t="shared" si="350"/>
        <v>#DIV/0!</v>
      </c>
      <c r="AC7454">
        <v>7.76</v>
      </c>
      <c r="AD7454">
        <v>7.75</v>
      </c>
      <c r="AE7454">
        <v>7.76</v>
      </c>
      <c r="AF7454">
        <v>7.79</v>
      </c>
    </row>
    <row r="7455" spans="7:32">
      <c r="G7455" s="1" t="e">
        <f t="shared" si="348"/>
        <v>#DIV/0!</v>
      </c>
      <c r="H7455" s="1" t="e">
        <f t="shared" si="349"/>
        <v>#DIV/0!</v>
      </c>
      <c r="J7455" s="1" t="e">
        <f t="shared" si="350"/>
        <v>#DIV/0!</v>
      </c>
      <c r="AC7455">
        <v>7.76</v>
      </c>
      <c r="AD7455">
        <v>7.75</v>
      </c>
      <c r="AE7455">
        <v>7.76</v>
      </c>
      <c r="AF7455">
        <v>7.79</v>
      </c>
    </row>
    <row r="7456" spans="7:32">
      <c r="G7456" s="1" t="e">
        <f t="shared" si="348"/>
        <v>#DIV/0!</v>
      </c>
      <c r="H7456" s="1" t="e">
        <f t="shared" si="349"/>
        <v>#DIV/0!</v>
      </c>
      <c r="J7456" s="1" t="e">
        <f t="shared" si="350"/>
        <v>#DIV/0!</v>
      </c>
      <c r="AC7456">
        <v>7.76</v>
      </c>
      <c r="AD7456">
        <v>7.75</v>
      </c>
      <c r="AE7456">
        <v>7.76</v>
      </c>
      <c r="AF7456">
        <v>7.79</v>
      </c>
    </row>
    <row r="7457" spans="7:32">
      <c r="G7457" s="1" t="e">
        <f t="shared" si="348"/>
        <v>#DIV/0!</v>
      </c>
      <c r="H7457" s="1" t="e">
        <f t="shared" si="349"/>
        <v>#DIV/0!</v>
      </c>
      <c r="J7457" s="1" t="e">
        <f t="shared" si="350"/>
        <v>#DIV/0!</v>
      </c>
      <c r="AC7457">
        <v>7.76</v>
      </c>
      <c r="AD7457">
        <v>7.75</v>
      </c>
      <c r="AE7457">
        <v>7.76</v>
      </c>
      <c r="AF7457">
        <v>7.79</v>
      </c>
    </row>
    <row r="7458" spans="7:32">
      <c r="G7458" s="1" t="e">
        <f t="shared" si="348"/>
        <v>#DIV/0!</v>
      </c>
      <c r="H7458" s="1" t="e">
        <f t="shared" si="349"/>
        <v>#DIV/0!</v>
      </c>
      <c r="J7458" s="1" t="e">
        <f t="shared" si="350"/>
        <v>#DIV/0!</v>
      </c>
      <c r="AC7458">
        <v>7.76</v>
      </c>
      <c r="AD7458">
        <v>7.75</v>
      </c>
      <c r="AE7458">
        <v>7.76</v>
      </c>
      <c r="AF7458">
        <v>7.79</v>
      </c>
    </row>
    <row r="7459" spans="7:32">
      <c r="G7459" s="1" t="e">
        <f t="shared" si="348"/>
        <v>#DIV/0!</v>
      </c>
      <c r="H7459" s="1" t="e">
        <f t="shared" si="349"/>
        <v>#DIV/0!</v>
      </c>
      <c r="J7459" s="1" t="e">
        <f t="shared" si="350"/>
        <v>#DIV/0!</v>
      </c>
      <c r="AC7459">
        <v>7.76</v>
      </c>
      <c r="AD7459">
        <v>7.75</v>
      </c>
      <c r="AE7459">
        <v>7.76</v>
      </c>
      <c r="AF7459">
        <v>7.79</v>
      </c>
    </row>
    <row r="7460" spans="7:32">
      <c r="G7460" s="1" t="e">
        <f t="shared" si="348"/>
        <v>#DIV/0!</v>
      </c>
      <c r="H7460" s="1" t="e">
        <f t="shared" si="349"/>
        <v>#DIV/0!</v>
      </c>
      <c r="J7460" s="1" t="e">
        <f t="shared" si="350"/>
        <v>#DIV/0!</v>
      </c>
      <c r="AC7460">
        <v>7.76</v>
      </c>
      <c r="AD7460">
        <v>7.75</v>
      </c>
      <c r="AE7460">
        <v>7.76</v>
      </c>
      <c r="AF7460">
        <v>7.79</v>
      </c>
    </row>
    <row r="7461" spans="7:32">
      <c r="G7461" s="1" t="e">
        <f t="shared" si="348"/>
        <v>#DIV/0!</v>
      </c>
      <c r="H7461" s="1" t="e">
        <f t="shared" si="349"/>
        <v>#DIV/0!</v>
      </c>
      <c r="J7461" s="1" t="e">
        <f t="shared" si="350"/>
        <v>#DIV/0!</v>
      </c>
      <c r="AC7461">
        <v>7.76</v>
      </c>
      <c r="AD7461">
        <v>7.75</v>
      </c>
      <c r="AE7461">
        <v>7.76</v>
      </c>
      <c r="AF7461">
        <v>7.79</v>
      </c>
    </row>
    <row r="7462" spans="7:32">
      <c r="G7462" s="1" t="e">
        <f t="shared" si="348"/>
        <v>#DIV/0!</v>
      </c>
      <c r="H7462" s="1" t="e">
        <f t="shared" si="349"/>
        <v>#DIV/0!</v>
      </c>
      <c r="J7462" s="1" t="e">
        <f t="shared" si="350"/>
        <v>#DIV/0!</v>
      </c>
      <c r="AC7462">
        <v>7.76</v>
      </c>
      <c r="AD7462">
        <v>7.75</v>
      </c>
      <c r="AE7462">
        <v>7.76</v>
      </c>
      <c r="AF7462">
        <v>7.79</v>
      </c>
    </row>
    <row r="7463" spans="7:32">
      <c r="G7463" s="1" t="e">
        <f t="shared" si="348"/>
        <v>#DIV/0!</v>
      </c>
      <c r="H7463" s="1" t="e">
        <f t="shared" si="349"/>
        <v>#DIV/0!</v>
      </c>
      <c r="J7463" s="1" t="e">
        <f t="shared" si="350"/>
        <v>#DIV/0!</v>
      </c>
      <c r="AC7463">
        <v>7.76</v>
      </c>
      <c r="AD7463">
        <v>7.75</v>
      </c>
      <c r="AE7463">
        <v>7.76</v>
      </c>
      <c r="AF7463">
        <v>7.79</v>
      </c>
    </row>
    <row r="7464" spans="7:32">
      <c r="G7464" s="1" t="e">
        <f t="shared" si="348"/>
        <v>#DIV/0!</v>
      </c>
      <c r="H7464" s="1" t="e">
        <f t="shared" si="349"/>
        <v>#DIV/0!</v>
      </c>
      <c r="J7464" s="1" t="e">
        <f t="shared" si="350"/>
        <v>#DIV/0!</v>
      </c>
      <c r="AC7464">
        <v>7.76</v>
      </c>
      <c r="AD7464">
        <v>7.74</v>
      </c>
      <c r="AE7464">
        <v>7.76</v>
      </c>
      <c r="AF7464">
        <v>7.79</v>
      </c>
    </row>
    <row r="7465" spans="7:32">
      <c r="G7465" s="1" t="e">
        <f t="shared" si="348"/>
        <v>#DIV/0!</v>
      </c>
      <c r="H7465" s="1" t="e">
        <f t="shared" si="349"/>
        <v>#DIV/0!</v>
      </c>
      <c r="J7465" s="1" t="e">
        <f t="shared" si="350"/>
        <v>#DIV/0!</v>
      </c>
      <c r="AC7465">
        <v>7.76</v>
      </c>
      <c r="AD7465">
        <v>7.75</v>
      </c>
      <c r="AE7465">
        <v>7.76</v>
      </c>
      <c r="AF7465">
        <v>7.79</v>
      </c>
    </row>
    <row r="7466" spans="7:32">
      <c r="G7466" s="1" t="e">
        <f t="shared" si="348"/>
        <v>#DIV/0!</v>
      </c>
      <c r="H7466" s="1" t="e">
        <f t="shared" si="349"/>
        <v>#DIV/0!</v>
      </c>
      <c r="J7466" s="1" t="e">
        <f t="shared" si="350"/>
        <v>#DIV/0!</v>
      </c>
      <c r="AC7466">
        <v>7.76</v>
      </c>
      <c r="AD7466">
        <v>7.74</v>
      </c>
      <c r="AE7466">
        <v>7.76</v>
      </c>
      <c r="AF7466">
        <v>7.79</v>
      </c>
    </row>
    <row r="7467" spans="7:32">
      <c r="G7467" s="1" t="e">
        <f t="shared" si="348"/>
        <v>#DIV/0!</v>
      </c>
      <c r="H7467" s="1" t="e">
        <f t="shared" si="349"/>
        <v>#DIV/0!</v>
      </c>
      <c r="J7467" s="1" t="e">
        <f t="shared" si="350"/>
        <v>#DIV/0!</v>
      </c>
      <c r="AC7467">
        <v>7.76</v>
      </c>
      <c r="AD7467">
        <v>7.75</v>
      </c>
      <c r="AE7467">
        <v>7.76</v>
      </c>
      <c r="AF7467">
        <v>7.79</v>
      </c>
    </row>
    <row r="7468" spans="7:32">
      <c r="G7468" s="1" t="e">
        <f t="shared" si="348"/>
        <v>#DIV/0!</v>
      </c>
      <c r="H7468" s="1" t="e">
        <f t="shared" si="349"/>
        <v>#DIV/0!</v>
      </c>
      <c r="J7468" s="1" t="e">
        <f t="shared" si="350"/>
        <v>#DIV/0!</v>
      </c>
      <c r="AC7468">
        <v>7.76</v>
      </c>
      <c r="AD7468">
        <v>7.74</v>
      </c>
      <c r="AE7468">
        <v>7.76</v>
      </c>
      <c r="AF7468">
        <v>7.79</v>
      </c>
    </row>
    <row r="7469" spans="7:32">
      <c r="G7469" s="1" t="e">
        <f t="shared" si="348"/>
        <v>#DIV/0!</v>
      </c>
      <c r="H7469" s="1" t="e">
        <f t="shared" si="349"/>
        <v>#DIV/0!</v>
      </c>
      <c r="J7469" s="1" t="e">
        <f t="shared" si="350"/>
        <v>#DIV/0!</v>
      </c>
      <c r="AC7469">
        <v>7.76</v>
      </c>
      <c r="AD7469">
        <v>7.75</v>
      </c>
      <c r="AE7469">
        <v>7.76</v>
      </c>
      <c r="AF7469">
        <v>7.79</v>
      </c>
    </row>
    <row r="7470" spans="7:32">
      <c r="G7470" s="1" t="e">
        <f t="shared" si="348"/>
        <v>#DIV/0!</v>
      </c>
      <c r="H7470" s="1" t="e">
        <f t="shared" si="349"/>
        <v>#DIV/0!</v>
      </c>
      <c r="J7470" s="1" t="e">
        <f t="shared" si="350"/>
        <v>#DIV/0!</v>
      </c>
      <c r="AC7470">
        <v>7.76</v>
      </c>
      <c r="AD7470">
        <v>7.75</v>
      </c>
      <c r="AE7470">
        <v>7.76</v>
      </c>
      <c r="AF7470">
        <v>7.79</v>
      </c>
    </row>
    <row r="7471" spans="7:32">
      <c r="G7471" s="1" t="e">
        <f t="shared" si="348"/>
        <v>#DIV/0!</v>
      </c>
      <c r="H7471" s="1" t="e">
        <f t="shared" si="349"/>
        <v>#DIV/0!</v>
      </c>
      <c r="J7471" s="1" t="e">
        <f t="shared" si="350"/>
        <v>#DIV/0!</v>
      </c>
      <c r="AC7471">
        <v>7.76</v>
      </c>
      <c r="AD7471">
        <v>7.75</v>
      </c>
      <c r="AE7471">
        <v>7.76</v>
      </c>
      <c r="AF7471">
        <v>7.79</v>
      </c>
    </row>
    <row r="7472" spans="7:32">
      <c r="G7472" s="1" t="e">
        <f t="shared" si="348"/>
        <v>#DIV/0!</v>
      </c>
      <c r="H7472" s="1" t="e">
        <f t="shared" si="349"/>
        <v>#DIV/0!</v>
      </c>
      <c r="J7472" s="1" t="e">
        <f t="shared" si="350"/>
        <v>#DIV/0!</v>
      </c>
      <c r="AC7472">
        <v>7.76</v>
      </c>
      <c r="AD7472">
        <v>7.75</v>
      </c>
      <c r="AE7472">
        <v>7.76</v>
      </c>
      <c r="AF7472">
        <v>7.79</v>
      </c>
    </row>
    <row r="7473" spans="7:32">
      <c r="G7473" s="1" t="e">
        <f t="shared" si="348"/>
        <v>#DIV/0!</v>
      </c>
      <c r="H7473" s="1" t="e">
        <f t="shared" si="349"/>
        <v>#DIV/0!</v>
      </c>
      <c r="J7473" s="1" t="e">
        <f t="shared" si="350"/>
        <v>#DIV/0!</v>
      </c>
      <c r="AC7473">
        <v>7.76</v>
      </c>
      <c r="AD7473">
        <v>7.74</v>
      </c>
      <c r="AE7473">
        <v>7.76</v>
      </c>
      <c r="AF7473">
        <v>7.79</v>
      </c>
    </row>
    <row r="7474" spans="7:32">
      <c r="G7474" s="1" t="e">
        <f t="shared" si="348"/>
        <v>#DIV/0!</v>
      </c>
      <c r="H7474" s="1" t="e">
        <f t="shared" si="349"/>
        <v>#DIV/0!</v>
      </c>
      <c r="J7474" s="1" t="e">
        <f t="shared" si="350"/>
        <v>#DIV/0!</v>
      </c>
      <c r="AC7474">
        <v>7.76</v>
      </c>
      <c r="AD7474">
        <v>7.75</v>
      </c>
      <c r="AE7474">
        <v>7.76</v>
      </c>
      <c r="AF7474">
        <v>7.79</v>
      </c>
    </row>
    <row r="7475" spans="7:32">
      <c r="G7475" s="1" t="e">
        <f t="shared" si="348"/>
        <v>#DIV/0!</v>
      </c>
      <c r="H7475" s="1" t="e">
        <f t="shared" si="349"/>
        <v>#DIV/0!</v>
      </c>
      <c r="J7475" s="1" t="e">
        <f t="shared" si="350"/>
        <v>#DIV/0!</v>
      </c>
      <c r="AC7475">
        <v>7.76</v>
      </c>
      <c r="AD7475">
        <v>7.74</v>
      </c>
      <c r="AE7475">
        <v>7.76</v>
      </c>
      <c r="AF7475">
        <v>7.79</v>
      </c>
    </row>
    <row r="7476" spans="7:32">
      <c r="G7476" s="1" t="e">
        <f t="shared" si="348"/>
        <v>#DIV/0!</v>
      </c>
      <c r="H7476" s="1" t="e">
        <f t="shared" si="349"/>
        <v>#DIV/0!</v>
      </c>
      <c r="J7476" s="1" t="e">
        <f t="shared" si="350"/>
        <v>#DIV/0!</v>
      </c>
      <c r="AC7476">
        <v>7.76</v>
      </c>
      <c r="AD7476">
        <v>7.75</v>
      </c>
      <c r="AE7476">
        <v>7.76</v>
      </c>
      <c r="AF7476">
        <v>7.79</v>
      </c>
    </row>
    <row r="7477" spans="7:32">
      <c r="G7477" s="1" t="e">
        <f t="shared" si="348"/>
        <v>#DIV/0!</v>
      </c>
      <c r="H7477" s="1" t="e">
        <f t="shared" si="349"/>
        <v>#DIV/0!</v>
      </c>
      <c r="J7477" s="1" t="e">
        <f t="shared" si="350"/>
        <v>#DIV/0!</v>
      </c>
      <c r="AC7477">
        <v>7.76</v>
      </c>
      <c r="AD7477">
        <v>7.74</v>
      </c>
      <c r="AE7477">
        <v>7.76</v>
      </c>
      <c r="AF7477">
        <v>7.79</v>
      </c>
    </row>
    <row r="7478" spans="7:32">
      <c r="G7478" s="1" t="e">
        <f t="shared" si="348"/>
        <v>#DIV/0!</v>
      </c>
      <c r="H7478" s="1" t="e">
        <f t="shared" si="349"/>
        <v>#DIV/0!</v>
      </c>
      <c r="J7478" s="1" t="e">
        <f t="shared" si="350"/>
        <v>#DIV/0!</v>
      </c>
      <c r="AC7478">
        <v>7.76</v>
      </c>
      <c r="AD7478">
        <v>7.75</v>
      </c>
      <c r="AE7478">
        <v>7.76</v>
      </c>
      <c r="AF7478">
        <v>7.79</v>
      </c>
    </row>
    <row r="7479" spans="7:32">
      <c r="G7479" s="1" t="e">
        <f t="shared" si="348"/>
        <v>#DIV/0!</v>
      </c>
      <c r="H7479" s="1" t="e">
        <f t="shared" si="349"/>
        <v>#DIV/0!</v>
      </c>
      <c r="J7479" s="1" t="e">
        <f t="shared" si="350"/>
        <v>#DIV/0!</v>
      </c>
      <c r="AC7479">
        <v>7.76</v>
      </c>
      <c r="AD7479">
        <v>7.74</v>
      </c>
      <c r="AE7479">
        <v>7.76</v>
      </c>
      <c r="AF7479">
        <v>7.79</v>
      </c>
    </row>
    <row r="7480" spans="7:32">
      <c r="G7480" s="1" t="e">
        <f t="shared" si="348"/>
        <v>#DIV/0!</v>
      </c>
      <c r="H7480" s="1" t="e">
        <f t="shared" si="349"/>
        <v>#DIV/0!</v>
      </c>
      <c r="J7480" s="1" t="e">
        <f t="shared" si="350"/>
        <v>#DIV/0!</v>
      </c>
      <c r="AC7480">
        <v>7.76</v>
      </c>
      <c r="AD7480">
        <v>7.75</v>
      </c>
      <c r="AE7480">
        <v>7.76</v>
      </c>
      <c r="AF7480">
        <v>7.79</v>
      </c>
    </row>
    <row r="7481" spans="7:32">
      <c r="G7481" s="1" t="e">
        <f t="shared" si="348"/>
        <v>#DIV/0!</v>
      </c>
      <c r="H7481" s="1" t="e">
        <f t="shared" si="349"/>
        <v>#DIV/0!</v>
      </c>
      <c r="J7481" s="1" t="e">
        <f t="shared" si="350"/>
        <v>#DIV/0!</v>
      </c>
      <c r="AC7481">
        <v>7.76</v>
      </c>
      <c r="AD7481">
        <v>7.75</v>
      </c>
      <c r="AE7481">
        <v>7.76</v>
      </c>
      <c r="AF7481">
        <v>7.79</v>
      </c>
    </row>
    <row r="7482" spans="7:32">
      <c r="G7482" s="1" t="e">
        <f t="shared" si="348"/>
        <v>#DIV/0!</v>
      </c>
      <c r="H7482" s="1" t="e">
        <f t="shared" si="349"/>
        <v>#DIV/0!</v>
      </c>
      <c r="J7482" s="1" t="e">
        <f t="shared" si="350"/>
        <v>#DIV/0!</v>
      </c>
      <c r="AC7482">
        <v>7.76</v>
      </c>
      <c r="AD7482">
        <v>7.74</v>
      </c>
      <c r="AE7482">
        <v>7.76</v>
      </c>
      <c r="AF7482">
        <v>7.79</v>
      </c>
    </row>
    <row r="7483" spans="7:32">
      <c r="G7483" s="1" t="e">
        <f t="shared" si="348"/>
        <v>#DIV/0!</v>
      </c>
      <c r="H7483" s="1" t="e">
        <f t="shared" si="349"/>
        <v>#DIV/0!</v>
      </c>
      <c r="J7483" s="1" t="e">
        <f t="shared" si="350"/>
        <v>#DIV/0!</v>
      </c>
      <c r="AC7483">
        <v>7.76</v>
      </c>
      <c r="AD7483">
        <v>7.75</v>
      </c>
      <c r="AE7483">
        <v>7.76</v>
      </c>
      <c r="AF7483">
        <v>7.79</v>
      </c>
    </row>
    <row r="7484" spans="7:32">
      <c r="G7484" s="1" t="e">
        <f t="shared" si="348"/>
        <v>#DIV/0!</v>
      </c>
      <c r="H7484" s="1" t="e">
        <f t="shared" si="349"/>
        <v>#DIV/0!</v>
      </c>
      <c r="J7484" s="1" t="e">
        <f t="shared" si="350"/>
        <v>#DIV/0!</v>
      </c>
      <c r="AC7484">
        <v>7.76</v>
      </c>
      <c r="AD7484">
        <v>7.74</v>
      </c>
      <c r="AE7484">
        <v>7.76</v>
      </c>
      <c r="AF7484">
        <v>7.79</v>
      </c>
    </row>
    <row r="7485" spans="7:32">
      <c r="G7485" s="1" t="e">
        <f t="shared" si="348"/>
        <v>#DIV/0!</v>
      </c>
      <c r="H7485" s="1" t="e">
        <f t="shared" si="349"/>
        <v>#DIV/0!</v>
      </c>
      <c r="J7485" s="1" t="e">
        <f t="shared" si="350"/>
        <v>#DIV/0!</v>
      </c>
      <c r="AC7485">
        <v>7.76</v>
      </c>
      <c r="AD7485">
        <v>7.75</v>
      </c>
      <c r="AE7485">
        <v>7.76</v>
      </c>
      <c r="AF7485">
        <v>7.79</v>
      </c>
    </row>
    <row r="7486" spans="7:32">
      <c r="G7486" s="1" t="e">
        <f t="shared" si="348"/>
        <v>#DIV/0!</v>
      </c>
      <c r="H7486" s="1" t="e">
        <f t="shared" si="349"/>
        <v>#DIV/0!</v>
      </c>
      <c r="J7486" s="1" t="e">
        <f t="shared" si="350"/>
        <v>#DIV/0!</v>
      </c>
      <c r="AC7486">
        <v>7.76</v>
      </c>
      <c r="AD7486">
        <v>7.74</v>
      </c>
      <c r="AE7486">
        <v>7.76</v>
      </c>
      <c r="AF7486">
        <v>7.79</v>
      </c>
    </row>
    <row r="7487" spans="7:32">
      <c r="G7487" s="1" t="e">
        <f t="shared" si="348"/>
        <v>#DIV/0!</v>
      </c>
      <c r="H7487" s="1" t="e">
        <f t="shared" si="349"/>
        <v>#DIV/0!</v>
      </c>
      <c r="J7487" s="1" t="e">
        <f t="shared" si="350"/>
        <v>#DIV/0!</v>
      </c>
      <c r="AC7487">
        <v>7.76</v>
      </c>
      <c r="AD7487">
        <v>7.75</v>
      </c>
      <c r="AE7487">
        <v>7.76</v>
      </c>
      <c r="AF7487">
        <v>7.79</v>
      </c>
    </row>
    <row r="7488" spans="7:32">
      <c r="G7488" s="1" t="e">
        <f t="shared" si="348"/>
        <v>#DIV/0!</v>
      </c>
      <c r="H7488" s="1" t="e">
        <f t="shared" si="349"/>
        <v>#DIV/0!</v>
      </c>
      <c r="J7488" s="1" t="e">
        <f t="shared" si="350"/>
        <v>#DIV/0!</v>
      </c>
      <c r="AC7488">
        <v>7.76</v>
      </c>
      <c r="AD7488">
        <v>7.74</v>
      </c>
      <c r="AE7488">
        <v>7.76</v>
      </c>
      <c r="AF7488">
        <v>7.79</v>
      </c>
    </row>
    <row r="7489" spans="7:32">
      <c r="G7489" s="1" t="e">
        <f t="shared" si="348"/>
        <v>#DIV/0!</v>
      </c>
      <c r="H7489" s="1" t="e">
        <f t="shared" si="349"/>
        <v>#DIV/0!</v>
      </c>
      <c r="J7489" s="1" t="e">
        <f t="shared" si="350"/>
        <v>#DIV/0!</v>
      </c>
      <c r="AC7489">
        <v>7.76</v>
      </c>
      <c r="AD7489">
        <v>7.75</v>
      </c>
      <c r="AE7489">
        <v>7.76</v>
      </c>
      <c r="AF7489">
        <v>7.79</v>
      </c>
    </row>
    <row r="7490" spans="7:32">
      <c r="G7490" s="1" t="e">
        <f t="shared" ref="G7490:G7553" si="351">AVERAGE(B7490:F7490)</f>
        <v>#DIV/0!</v>
      </c>
      <c r="H7490" s="1" t="e">
        <f t="shared" ref="H7490:H7553" si="352">STDEV(B7490:F7490)</f>
        <v>#DIV/0!</v>
      </c>
      <c r="J7490" s="1" t="e">
        <f t="shared" si="350"/>
        <v>#DIV/0!</v>
      </c>
      <c r="AC7490">
        <v>7.76</v>
      </c>
      <c r="AD7490">
        <v>7.74</v>
      </c>
      <c r="AE7490">
        <v>7.76</v>
      </c>
      <c r="AF7490">
        <v>7.79</v>
      </c>
    </row>
    <row r="7491" spans="7:32">
      <c r="G7491" s="1" t="e">
        <f t="shared" si="351"/>
        <v>#DIV/0!</v>
      </c>
      <c r="H7491" s="1" t="e">
        <f t="shared" si="352"/>
        <v>#DIV/0!</v>
      </c>
      <c r="J7491" s="1" t="e">
        <f t="shared" ref="J7491:J7554" si="353">H7491*2.776/SQRT($I$2)</f>
        <v>#DIV/0!</v>
      </c>
      <c r="AC7491">
        <v>7.76</v>
      </c>
      <c r="AD7491">
        <v>7.75</v>
      </c>
      <c r="AE7491">
        <v>7.76</v>
      </c>
      <c r="AF7491">
        <v>7.79</v>
      </c>
    </row>
    <row r="7492" spans="7:32">
      <c r="G7492" s="1" t="e">
        <f t="shared" si="351"/>
        <v>#DIV/0!</v>
      </c>
      <c r="H7492" s="1" t="e">
        <f t="shared" si="352"/>
        <v>#DIV/0!</v>
      </c>
      <c r="J7492" s="1" t="e">
        <f t="shared" si="353"/>
        <v>#DIV/0!</v>
      </c>
      <c r="AC7492">
        <v>7.76</v>
      </c>
      <c r="AD7492">
        <v>7.74</v>
      </c>
      <c r="AE7492">
        <v>7.76</v>
      </c>
      <c r="AF7492">
        <v>7.79</v>
      </c>
    </row>
    <row r="7493" spans="7:32">
      <c r="G7493" s="1" t="e">
        <f t="shared" si="351"/>
        <v>#DIV/0!</v>
      </c>
      <c r="H7493" s="1" t="e">
        <f t="shared" si="352"/>
        <v>#DIV/0!</v>
      </c>
      <c r="J7493" s="1" t="e">
        <f t="shared" si="353"/>
        <v>#DIV/0!</v>
      </c>
      <c r="AC7493">
        <v>7.76</v>
      </c>
      <c r="AD7493">
        <v>7.75</v>
      </c>
      <c r="AE7493">
        <v>7.76</v>
      </c>
      <c r="AF7493">
        <v>7.79</v>
      </c>
    </row>
    <row r="7494" spans="7:32">
      <c r="G7494" s="1" t="e">
        <f t="shared" si="351"/>
        <v>#DIV/0!</v>
      </c>
      <c r="H7494" s="1" t="e">
        <f t="shared" si="352"/>
        <v>#DIV/0!</v>
      </c>
      <c r="J7494" s="1" t="e">
        <f t="shared" si="353"/>
        <v>#DIV/0!</v>
      </c>
      <c r="AC7494">
        <v>7.76</v>
      </c>
      <c r="AD7494">
        <v>7.74</v>
      </c>
      <c r="AE7494">
        <v>7.76</v>
      </c>
      <c r="AF7494">
        <v>7.79</v>
      </c>
    </row>
    <row r="7495" spans="7:32">
      <c r="G7495" s="1" t="e">
        <f t="shared" si="351"/>
        <v>#DIV/0!</v>
      </c>
      <c r="H7495" s="1" t="e">
        <f t="shared" si="352"/>
        <v>#DIV/0!</v>
      </c>
      <c r="J7495" s="1" t="e">
        <f t="shared" si="353"/>
        <v>#DIV/0!</v>
      </c>
      <c r="AC7495">
        <v>7.76</v>
      </c>
      <c r="AD7495">
        <v>7.75</v>
      </c>
      <c r="AE7495">
        <v>7.76</v>
      </c>
      <c r="AF7495">
        <v>7.79</v>
      </c>
    </row>
    <row r="7496" spans="7:32">
      <c r="G7496" s="1" t="e">
        <f t="shared" si="351"/>
        <v>#DIV/0!</v>
      </c>
      <c r="H7496" s="1" t="e">
        <f t="shared" si="352"/>
        <v>#DIV/0!</v>
      </c>
      <c r="J7496" s="1" t="e">
        <f t="shared" si="353"/>
        <v>#DIV/0!</v>
      </c>
      <c r="AC7496">
        <v>7.76</v>
      </c>
      <c r="AD7496">
        <v>7.75</v>
      </c>
      <c r="AE7496">
        <v>7.76</v>
      </c>
      <c r="AF7496">
        <v>7.79</v>
      </c>
    </row>
    <row r="7497" spans="7:32">
      <c r="G7497" s="1" t="e">
        <f t="shared" si="351"/>
        <v>#DIV/0!</v>
      </c>
      <c r="H7497" s="1" t="e">
        <f t="shared" si="352"/>
        <v>#DIV/0!</v>
      </c>
      <c r="J7497" s="1" t="e">
        <f t="shared" si="353"/>
        <v>#DIV/0!</v>
      </c>
      <c r="AC7497">
        <v>7.76</v>
      </c>
      <c r="AD7497">
        <v>7.74</v>
      </c>
      <c r="AE7497">
        <v>7.76</v>
      </c>
      <c r="AF7497">
        <v>7.79</v>
      </c>
    </row>
    <row r="7498" spans="7:32">
      <c r="G7498" s="1" t="e">
        <f t="shared" si="351"/>
        <v>#DIV/0!</v>
      </c>
      <c r="H7498" s="1" t="e">
        <f t="shared" si="352"/>
        <v>#DIV/0!</v>
      </c>
      <c r="J7498" s="1" t="e">
        <f t="shared" si="353"/>
        <v>#DIV/0!</v>
      </c>
      <c r="AC7498">
        <v>7.76</v>
      </c>
      <c r="AD7498">
        <v>7.75</v>
      </c>
      <c r="AE7498">
        <v>7.76</v>
      </c>
      <c r="AF7498">
        <v>7.79</v>
      </c>
    </row>
    <row r="7499" spans="7:32">
      <c r="G7499" s="1" t="e">
        <f t="shared" si="351"/>
        <v>#DIV/0!</v>
      </c>
      <c r="H7499" s="1" t="e">
        <f t="shared" si="352"/>
        <v>#DIV/0!</v>
      </c>
      <c r="J7499" s="1" t="e">
        <f t="shared" si="353"/>
        <v>#DIV/0!</v>
      </c>
      <c r="AC7499">
        <v>7.76</v>
      </c>
      <c r="AD7499">
        <v>7.74</v>
      </c>
      <c r="AE7499">
        <v>7.76</v>
      </c>
      <c r="AF7499">
        <v>7.79</v>
      </c>
    </row>
    <row r="7500" spans="7:32">
      <c r="G7500" s="1" t="e">
        <f t="shared" si="351"/>
        <v>#DIV/0!</v>
      </c>
      <c r="H7500" s="1" t="e">
        <f t="shared" si="352"/>
        <v>#DIV/0!</v>
      </c>
      <c r="J7500" s="1" t="e">
        <f t="shared" si="353"/>
        <v>#DIV/0!</v>
      </c>
      <c r="AC7500">
        <v>7.76</v>
      </c>
      <c r="AD7500">
        <v>7.75</v>
      </c>
      <c r="AE7500">
        <v>7.76</v>
      </c>
      <c r="AF7500">
        <v>7.79</v>
      </c>
    </row>
    <row r="7501" spans="7:32">
      <c r="G7501" s="1" t="e">
        <f t="shared" si="351"/>
        <v>#DIV/0!</v>
      </c>
      <c r="H7501" s="1" t="e">
        <f t="shared" si="352"/>
        <v>#DIV/0!</v>
      </c>
      <c r="J7501" s="1" t="e">
        <f t="shared" si="353"/>
        <v>#DIV/0!</v>
      </c>
      <c r="AC7501">
        <v>7.76</v>
      </c>
      <c r="AD7501">
        <v>7.74</v>
      </c>
      <c r="AE7501">
        <v>7.76</v>
      </c>
      <c r="AF7501">
        <v>7.79</v>
      </c>
    </row>
    <row r="7502" spans="7:32">
      <c r="G7502" s="1" t="e">
        <f t="shared" si="351"/>
        <v>#DIV/0!</v>
      </c>
      <c r="H7502" s="1" t="e">
        <f t="shared" si="352"/>
        <v>#DIV/0!</v>
      </c>
      <c r="J7502" s="1" t="e">
        <f t="shared" si="353"/>
        <v>#DIV/0!</v>
      </c>
      <c r="AC7502">
        <v>7.76</v>
      </c>
      <c r="AD7502">
        <v>7.75</v>
      </c>
      <c r="AE7502">
        <v>7.76</v>
      </c>
      <c r="AF7502">
        <v>7.79</v>
      </c>
    </row>
    <row r="7503" spans="7:32">
      <c r="G7503" s="1" t="e">
        <f t="shared" si="351"/>
        <v>#DIV/0!</v>
      </c>
      <c r="H7503" s="1" t="e">
        <f t="shared" si="352"/>
        <v>#DIV/0!</v>
      </c>
      <c r="J7503" s="1" t="e">
        <f t="shared" si="353"/>
        <v>#DIV/0!</v>
      </c>
      <c r="AC7503">
        <v>7.76</v>
      </c>
      <c r="AD7503">
        <v>7.74</v>
      </c>
      <c r="AE7503">
        <v>7.76</v>
      </c>
      <c r="AF7503">
        <v>7.79</v>
      </c>
    </row>
    <row r="7504" spans="7:32">
      <c r="G7504" s="1" t="e">
        <f t="shared" si="351"/>
        <v>#DIV/0!</v>
      </c>
      <c r="H7504" s="1" t="e">
        <f t="shared" si="352"/>
        <v>#DIV/0!</v>
      </c>
      <c r="J7504" s="1" t="e">
        <f t="shared" si="353"/>
        <v>#DIV/0!</v>
      </c>
      <c r="AC7504">
        <v>7.76</v>
      </c>
      <c r="AD7504">
        <v>7.75</v>
      </c>
      <c r="AE7504">
        <v>7.76</v>
      </c>
      <c r="AF7504">
        <v>7.79</v>
      </c>
    </row>
    <row r="7505" spans="7:32">
      <c r="G7505" s="1" t="e">
        <f t="shared" si="351"/>
        <v>#DIV/0!</v>
      </c>
      <c r="H7505" s="1" t="e">
        <f t="shared" si="352"/>
        <v>#DIV/0!</v>
      </c>
      <c r="J7505" s="1" t="e">
        <f t="shared" si="353"/>
        <v>#DIV/0!</v>
      </c>
      <c r="AC7505">
        <v>7.76</v>
      </c>
      <c r="AD7505">
        <v>7.74</v>
      </c>
      <c r="AE7505">
        <v>7.76</v>
      </c>
      <c r="AF7505">
        <v>7.79</v>
      </c>
    </row>
    <row r="7506" spans="7:32">
      <c r="G7506" s="1" t="e">
        <f t="shared" si="351"/>
        <v>#DIV/0!</v>
      </c>
      <c r="H7506" s="1" t="e">
        <f t="shared" si="352"/>
        <v>#DIV/0!</v>
      </c>
      <c r="J7506" s="1" t="e">
        <f t="shared" si="353"/>
        <v>#DIV/0!</v>
      </c>
      <c r="AC7506">
        <v>7.76</v>
      </c>
      <c r="AD7506">
        <v>7.75</v>
      </c>
      <c r="AE7506">
        <v>7.76</v>
      </c>
      <c r="AF7506">
        <v>7.79</v>
      </c>
    </row>
    <row r="7507" spans="7:32">
      <c r="G7507" s="1" t="e">
        <f t="shared" si="351"/>
        <v>#DIV/0!</v>
      </c>
      <c r="H7507" s="1" t="e">
        <f t="shared" si="352"/>
        <v>#DIV/0!</v>
      </c>
      <c r="J7507" s="1" t="e">
        <f t="shared" si="353"/>
        <v>#DIV/0!</v>
      </c>
      <c r="AC7507">
        <v>7.76</v>
      </c>
      <c r="AD7507">
        <v>7.74</v>
      </c>
      <c r="AE7507">
        <v>7.76</v>
      </c>
      <c r="AF7507">
        <v>7.79</v>
      </c>
    </row>
    <row r="7508" spans="7:32">
      <c r="G7508" s="1" t="e">
        <f t="shared" si="351"/>
        <v>#DIV/0!</v>
      </c>
      <c r="H7508" s="1" t="e">
        <f t="shared" si="352"/>
        <v>#DIV/0!</v>
      </c>
      <c r="J7508" s="1" t="e">
        <f t="shared" si="353"/>
        <v>#DIV/0!</v>
      </c>
      <c r="AC7508">
        <v>7.76</v>
      </c>
      <c r="AD7508">
        <v>7.75</v>
      </c>
      <c r="AE7508">
        <v>7.76</v>
      </c>
      <c r="AF7508">
        <v>7.79</v>
      </c>
    </row>
    <row r="7509" spans="7:32">
      <c r="G7509" s="1" t="e">
        <f t="shared" si="351"/>
        <v>#DIV/0!</v>
      </c>
      <c r="H7509" s="1" t="e">
        <f t="shared" si="352"/>
        <v>#DIV/0!</v>
      </c>
      <c r="J7509" s="1" t="e">
        <f t="shared" si="353"/>
        <v>#DIV/0!</v>
      </c>
      <c r="AC7509">
        <v>7.76</v>
      </c>
      <c r="AD7509">
        <v>7.74</v>
      </c>
      <c r="AE7509">
        <v>7.76</v>
      </c>
      <c r="AF7509">
        <v>7.79</v>
      </c>
    </row>
    <row r="7510" spans="7:32">
      <c r="G7510" s="1" t="e">
        <f t="shared" si="351"/>
        <v>#DIV/0!</v>
      </c>
      <c r="H7510" s="1" t="e">
        <f t="shared" si="352"/>
        <v>#DIV/0!</v>
      </c>
      <c r="J7510" s="1" t="e">
        <f t="shared" si="353"/>
        <v>#DIV/0!</v>
      </c>
      <c r="AC7510">
        <v>7.76</v>
      </c>
      <c r="AD7510">
        <v>7.75</v>
      </c>
      <c r="AE7510">
        <v>7.76</v>
      </c>
      <c r="AF7510">
        <v>7.79</v>
      </c>
    </row>
    <row r="7511" spans="7:32">
      <c r="G7511" s="1" t="e">
        <f t="shared" si="351"/>
        <v>#DIV/0!</v>
      </c>
      <c r="H7511" s="1" t="e">
        <f t="shared" si="352"/>
        <v>#DIV/0!</v>
      </c>
      <c r="J7511" s="1" t="e">
        <f t="shared" si="353"/>
        <v>#DIV/0!</v>
      </c>
      <c r="AC7511">
        <v>7.76</v>
      </c>
      <c r="AD7511">
        <v>7.74</v>
      </c>
      <c r="AE7511">
        <v>7.76</v>
      </c>
      <c r="AF7511">
        <v>7.79</v>
      </c>
    </row>
    <row r="7512" spans="7:32">
      <c r="G7512" s="1" t="e">
        <f t="shared" si="351"/>
        <v>#DIV/0!</v>
      </c>
      <c r="H7512" s="1" t="e">
        <f t="shared" si="352"/>
        <v>#DIV/0!</v>
      </c>
      <c r="J7512" s="1" t="e">
        <f t="shared" si="353"/>
        <v>#DIV/0!</v>
      </c>
      <c r="AC7512">
        <v>7.76</v>
      </c>
      <c r="AD7512">
        <v>7.75</v>
      </c>
      <c r="AE7512">
        <v>7.76</v>
      </c>
      <c r="AF7512">
        <v>7.79</v>
      </c>
    </row>
    <row r="7513" spans="7:32">
      <c r="G7513" s="1" t="e">
        <f t="shared" si="351"/>
        <v>#DIV/0!</v>
      </c>
      <c r="H7513" s="1" t="e">
        <f t="shared" si="352"/>
        <v>#DIV/0!</v>
      </c>
      <c r="J7513" s="1" t="e">
        <f t="shared" si="353"/>
        <v>#DIV/0!</v>
      </c>
      <c r="AC7513">
        <v>7.76</v>
      </c>
      <c r="AD7513">
        <v>7.74</v>
      </c>
      <c r="AE7513">
        <v>7.76</v>
      </c>
      <c r="AF7513">
        <v>7.79</v>
      </c>
    </row>
    <row r="7514" spans="7:32">
      <c r="G7514" s="1" t="e">
        <f t="shared" si="351"/>
        <v>#DIV/0!</v>
      </c>
      <c r="H7514" s="1" t="e">
        <f t="shared" si="352"/>
        <v>#DIV/0!</v>
      </c>
      <c r="J7514" s="1" t="e">
        <f t="shared" si="353"/>
        <v>#DIV/0!</v>
      </c>
      <c r="AC7514">
        <v>7.76</v>
      </c>
      <c r="AD7514">
        <v>7.75</v>
      </c>
      <c r="AE7514">
        <v>7.76</v>
      </c>
      <c r="AF7514">
        <v>7.79</v>
      </c>
    </row>
    <row r="7515" spans="7:32">
      <c r="G7515" s="1" t="e">
        <f t="shared" si="351"/>
        <v>#DIV/0!</v>
      </c>
      <c r="H7515" s="1" t="e">
        <f t="shared" si="352"/>
        <v>#DIV/0!</v>
      </c>
      <c r="J7515" s="1" t="e">
        <f t="shared" si="353"/>
        <v>#DIV/0!</v>
      </c>
      <c r="AC7515">
        <v>7.76</v>
      </c>
      <c r="AD7515">
        <v>7.74</v>
      </c>
      <c r="AE7515">
        <v>7.76</v>
      </c>
      <c r="AF7515">
        <v>7.79</v>
      </c>
    </row>
    <row r="7516" spans="7:32">
      <c r="G7516" s="1" t="e">
        <f t="shared" si="351"/>
        <v>#DIV/0!</v>
      </c>
      <c r="H7516" s="1" t="e">
        <f t="shared" si="352"/>
        <v>#DIV/0!</v>
      </c>
      <c r="J7516" s="1" t="e">
        <f t="shared" si="353"/>
        <v>#DIV/0!</v>
      </c>
      <c r="AC7516">
        <v>7.76</v>
      </c>
      <c r="AD7516">
        <v>7.75</v>
      </c>
      <c r="AE7516">
        <v>7.76</v>
      </c>
      <c r="AF7516">
        <v>7.79</v>
      </c>
    </row>
    <row r="7517" spans="7:32">
      <c r="G7517" s="1" t="e">
        <f t="shared" si="351"/>
        <v>#DIV/0!</v>
      </c>
      <c r="H7517" s="1" t="e">
        <f t="shared" si="352"/>
        <v>#DIV/0!</v>
      </c>
      <c r="J7517" s="1" t="e">
        <f t="shared" si="353"/>
        <v>#DIV/0!</v>
      </c>
      <c r="AC7517">
        <v>7.76</v>
      </c>
      <c r="AD7517">
        <v>7.74</v>
      </c>
      <c r="AE7517">
        <v>7.76</v>
      </c>
      <c r="AF7517">
        <v>7.79</v>
      </c>
    </row>
    <row r="7518" spans="7:32">
      <c r="G7518" s="1" t="e">
        <f t="shared" si="351"/>
        <v>#DIV/0!</v>
      </c>
      <c r="H7518" s="1" t="e">
        <f t="shared" si="352"/>
        <v>#DIV/0!</v>
      </c>
      <c r="J7518" s="1" t="e">
        <f t="shared" si="353"/>
        <v>#DIV/0!</v>
      </c>
      <c r="AC7518">
        <v>7.76</v>
      </c>
      <c r="AD7518">
        <v>7.75</v>
      </c>
      <c r="AE7518">
        <v>7.76</v>
      </c>
      <c r="AF7518">
        <v>7.79</v>
      </c>
    </row>
    <row r="7519" spans="7:32">
      <c r="G7519" s="1" t="e">
        <f t="shared" si="351"/>
        <v>#DIV/0!</v>
      </c>
      <c r="H7519" s="1" t="e">
        <f t="shared" si="352"/>
        <v>#DIV/0!</v>
      </c>
      <c r="J7519" s="1" t="e">
        <f t="shared" si="353"/>
        <v>#DIV/0!</v>
      </c>
      <c r="AC7519">
        <v>7.76</v>
      </c>
      <c r="AD7519">
        <v>7.74</v>
      </c>
      <c r="AE7519">
        <v>7.76</v>
      </c>
      <c r="AF7519">
        <v>7.79</v>
      </c>
    </row>
    <row r="7520" spans="7:32">
      <c r="G7520" s="1" t="e">
        <f t="shared" si="351"/>
        <v>#DIV/0!</v>
      </c>
      <c r="H7520" s="1" t="e">
        <f t="shared" si="352"/>
        <v>#DIV/0!</v>
      </c>
      <c r="J7520" s="1" t="e">
        <f t="shared" si="353"/>
        <v>#DIV/0!</v>
      </c>
      <c r="AC7520">
        <v>7.76</v>
      </c>
      <c r="AD7520">
        <v>7.75</v>
      </c>
      <c r="AE7520">
        <v>7.76</v>
      </c>
      <c r="AF7520">
        <v>7.79</v>
      </c>
    </row>
    <row r="7521" spans="7:32">
      <c r="G7521" s="1" t="e">
        <f t="shared" si="351"/>
        <v>#DIV/0!</v>
      </c>
      <c r="H7521" s="1" t="e">
        <f t="shared" si="352"/>
        <v>#DIV/0!</v>
      </c>
      <c r="J7521" s="1" t="e">
        <f t="shared" si="353"/>
        <v>#DIV/0!</v>
      </c>
      <c r="AC7521">
        <v>7.76</v>
      </c>
      <c r="AD7521">
        <v>7.74</v>
      </c>
      <c r="AE7521">
        <v>7.76</v>
      </c>
      <c r="AF7521">
        <v>7.79</v>
      </c>
    </row>
    <row r="7522" spans="7:32">
      <c r="G7522" s="1" t="e">
        <f t="shared" si="351"/>
        <v>#DIV/0!</v>
      </c>
      <c r="H7522" s="1" t="e">
        <f t="shared" si="352"/>
        <v>#DIV/0!</v>
      </c>
      <c r="J7522" s="1" t="e">
        <f t="shared" si="353"/>
        <v>#DIV/0!</v>
      </c>
      <c r="AC7522">
        <v>7.76</v>
      </c>
      <c r="AD7522">
        <v>7.75</v>
      </c>
      <c r="AE7522">
        <v>7.76</v>
      </c>
      <c r="AF7522">
        <v>7.79</v>
      </c>
    </row>
    <row r="7523" spans="7:32">
      <c r="G7523" s="1" t="e">
        <f t="shared" si="351"/>
        <v>#DIV/0!</v>
      </c>
      <c r="H7523" s="1" t="e">
        <f t="shared" si="352"/>
        <v>#DIV/0!</v>
      </c>
      <c r="J7523" s="1" t="e">
        <f t="shared" si="353"/>
        <v>#DIV/0!</v>
      </c>
      <c r="AC7523">
        <v>7.76</v>
      </c>
      <c r="AD7523">
        <v>7.74</v>
      </c>
      <c r="AE7523">
        <v>7.76</v>
      </c>
      <c r="AF7523">
        <v>7.79</v>
      </c>
    </row>
    <row r="7524" spans="7:32">
      <c r="G7524" s="1" t="e">
        <f t="shared" si="351"/>
        <v>#DIV/0!</v>
      </c>
      <c r="H7524" s="1" t="e">
        <f t="shared" si="352"/>
        <v>#DIV/0!</v>
      </c>
      <c r="J7524" s="1" t="e">
        <f t="shared" si="353"/>
        <v>#DIV/0!</v>
      </c>
      <c r="AC7524">
        <v>7.76</v>
      </c>
      <c r="AD7524">
        <v>7.75</v>
      </c>
      <c r="AE7524">
        <v>7.76</v>
      </c>
      <c r="AF7524">
        <v>7.79</v>
      </c>
    </row>
    <row r="7525" spans="7:32">
      <c r="G7525" s="1" t="e">
        <f t="shared" si="351"/>
        <v>#DIV/0!</v>
      </c>
      <c r="H7525" s="1" t="e">
        <f t="shared" si="352"/>
        <v>#DIV/0!</v>
      </c>
      <c r="J7525" s="1" t="e">
        <f t="shared" si="353"/>
        <v>#DIV/0!</v>
      </c>
      <c r="AC7525">
        <v>7.76</v>
      </c>
      <c r="AD7525">
        <v>7.74</v>
      </c>
      <c r="AE7525">
        <v>7.76</v>
      </c>
      <c r="AF7525">
        <v>7.79</v>
      </c>
    </row>
    <row r="7526" spans="7:32">
      <c r="G7526" s="1" t="e">
        <f t="shared" si="351"/>
        <v>#DIV/0!</v>
      </c>
      <c r="H7526" s="1" t="e">
        <f t="shared" si="352"/>
        <v>#DIV/0!</v>
      </c>
      <c r="J7526" s="1" t="e">
        <f t="shared" si="353"/>
        <v>#DIV/0!</v>
      </c>
      <c r="AC7526">
        <v>7.76</v>
      </c>
      <c r="AD7526">
        <v>7.75</v>
      </c>
      <c r="AE7526">
        <v>7.76</v>
      </c>
      <c r="AF7526">
        <v>7.79</v>
      </c>
    </row>
    <row r="7527" spans="7:32">
      <c r="G7527" s="1" t="e">
        <f t="shared" si="351"/>
        <v>#DIV/0!</v>
      </c>
      <c r="H7527" s="1" t="e">
        <f t="shared" si="352"/>
        <v>#DIV/0!</v>
      </c>
      <c r="J7527" s="1" t="e">
        <f t="shared" si="353"/>
        <v>#DIV/0!</v>
      </c>
      <c r="AC7527">
        <v>7.76</v>
      </c>
      <c r="AD7527">
        <v>7.74</v>
      </c>
      <c r="AE7527">
        <v>7.76</v>
      </c>
      <c r="AF7527">
        <v>7.79</v>
      </c>
    </row>
    <row r="7528" spans="7:32">
      <c r="G7528" s="1" t="e">
        <f t="shared" si="351"/>
        <v>#DIV/0!</v>
      </c>
      <c r="H7528" s="1" t="e">
        <f t="shared" si="352"/>
        <v>#DIV/0!</v>
      </c>
      <c r="J7528" s="1" t="e">
        <f t="shared" si="353"/>
        <v>#DIV/0!</v>
      </c>
      <c r="AC7528">
        <v>7.76</v>
      </c>
      <c r="AD7528">
        <v>7.75</v>
      </c>
      <c r="AE7528">
        <v>7.76</v>
      </c>
      <c r="AF7528">
        <v>7.79</v>
      </c>
    </row>
    <row r="7529" spans="7:32">
      <c r="G7529" s="1" t="e">
        <f t="shared" si="351"/>
        <v>#DIV/0!</v>
      </c>
      <c r="H7529" s="1" t="e">
        <f t="shared" si="352"/>
        <v>#DIV/0!</v>
      </c>
      <c r="J7529" s="1" t="e">
        <f t="shared" si="353"/>
        <v>#DIV/0!</v>
      </c>
      <c r="AC7529">
        <v>7.76</v>
      </c>
      <c r="AD7529">
        <v>7.74</v>
      </c>
      <c r="AE7529">
        <v>7.76</v>
      </c>
      <c r="AF7529">
        <v>7.79</v>
      </c>
    </row>
    <row r="7530" spans="7:32">
      <c r="G7530" s="1" t="e">
        <f t="shared" si="351"/>
        <v>#DIV/0!</v>
      </c>
      <c r="H7530" s="1" t="e">
        <f t="shared" si="352"/>
        <v>#DIV/0!</v>
      </c>
      <c r="J7530" s="1" t="e">
        <f t="shared" si="353"/>
        <v>#DIV/0!</v>
      </c>
      <c r="AC7530">
        <v>7.76</v>
      </c>
      <c r="AD7530">
        <v>7.75</v>
      </c>
      <c r="AE7530">
        <v>7.76</v>
      </c>
      <c r="AF7530">
        <v>7.79</v>
      </c>
    </row>
    <row r="7531" spans="7:32">
      <c r="G7531" s="1" t="e">
        <f t="shared" si="351"/>
        <v>#DIV/0!</v>
      </c>
      <c r="H7531" s="1" t="e">
        <f t="shared" si="352"/>
        <v>#DIV/0!</v>
      </c>
      <c r="J7531" s="1" t="e">
        <f t="shared" si="353"/>
        <v>#DIV/0!</v>
      </c>
      <c r="AC7531">
        <v>7.76</v>
      </c>
      <c r="AD7531">
        <v>7.74</v>
      </c>
      <c r="AE7531">
        <v>7.76</v>
      </c>
      <c r="AF7531">
        <v>7.79</v>
      </c>
    </row>
    <row r="7532" spans="7:32">
      <c r="G7532" s="1" t="e">
        <f t="shared" si="351"/>
        <v>#DIV/0!</v>
      </c>
      <c r="H7532" s="1" t="e">
        <f t="shared" si="352"/>
        <v>#DIV/0!</v>
      </c>
      <c r="J7532" s="1" t="e">
        <f t="shared" si="353"/>
        <v>#DIV/0!</v>
      </c>
      <c r="AC7532">
        <v>7.76</v>
      </c>
      <c r="AD7532">
        <v>7.75</v>
      </c>
      <c r="AE7532">
        <v>7.76</v>
      </c>
      <c r="AF7532">
        <v>7.79</v>
      </c>
    </row>
    <row r="7533" spans="7:32">
      <c r="G7533" s="1" t="e">
        <f t="shared" si="351"/>
        <v>#DIV/0!</v>
      </c>
      <c r="H7533" s="1" t="e">
        <f t="shared" si="352"/>
        <v>#DIV/0!</v>
      </c>
      <c r="J7533" s="1" t="e">
        <f t="shared" si="353"/>
        <v>#DIV/0!</v>
      </c>
      <c r="AC7533">
        <v>7.76</v>
      </c>
      <c r="AD7533">
        <v>7.74</v>
      </c>
      <c r="AE7533">
        <v>7.76</v>
      </c>
      <c r="AF7533">
        <v>7.79</v>
      </c>
    </row>
    <row r="7534" spans="7:32">
      <c r="G7534" s="1" t="e">
        <f t="shared" si="351"/>
        <v>#DIV/0!</v>
      </c>
      <c r="H7534" s="1" t="e">
        <f t="shared" si="352"/>
        <v>#DIV/0!</v>
      </c>
      <c r="J7534" s="1" t="e">
        <f t="shared" si="353"/>
        <v>#DIV/0!</v>
      </c>
      <c r="AC7534">
        <v>7.76</v>
      </c>
      <c r="AD7534">
        <v>7.75</v>
      </c>
      <c r="AE7534">
        <v>7.76</v>
      </c>
      <c r="AF7534">
        <v>7.79</v>
      </c>
    </row>
    <row r="7535" spans="7:32">
      <c r="G7535" s="1" t="e">
        <f t="shared" si="351"/>
        <v>#DIV/0!</v>
      </c>
      <c r="H7535" s="1" t="e">
        <f t="shared" si="352"/>
        <v>#DIV/0!</v>
      </c>
      <c r="J7535" s="1" t="e">
        <f t="shared" si="353"/>
        <v>#DIV/0!</v>
      </c>
      <c r="AC7535">
        <v>7.76</v>
      </c>
      <c r="AD7535">
        <v>7.75</v>
      </c>
      <c r="AE7535">
        <v>7.76</v>
      </c>
      <c r="AF7535">
        <v>7.79</v>
      </c>
    </row>
    <row r="7536" spans="7:32">
      <c r="G7536" s="1" t="e">
        <f t="shared" si="351"/>
        <v>#DIV/0!</v>
      </c>
      <c r="H7536" s="1" t="e">
        <f t="shared" si="352"/>
        <v>#DIV/0!</v>
      </c>
      <c r="J7536" s="1" t="e">
        <f t="shared" si="353"/>
        <v>#DIV/0!</v>
      </c>
      <c r="AC7536">
        <v>7.76</v>
      </c>
      <c r="AD7536">
        <v>7.74</v>
      </c>
      <c r="AE7536">
        <v>7.76</v>
      </c>
      <c r="AF7536">
        <v>7.79</v>
      </c>
    </row>
    <row r="7537" spans="7:32">
      <c r="G7537" s="1" t="e">
        <f t="shared" si="351"/>
        <v>#DIV/0!</v>
      </c>
      <c r="H7537" s="1" t="e">
        <f t="shared" si="352"/>
        <v>#DIV/0!</v>
      </c>
      <c r="J7537" s="1" t="e">
        <f t="shared" si="353"/>
        <v>#DIV/0!</v>
      </c>
      <c r="AC7537">
        <v>7.76</v>
      </c>
      <c r="AD7537">
        <v>7.75</v>
      </c>
      <c r="AE7537">
        <v>7.76</v>
      </c>
      <c r="AF7537">
        <v>7.79</v>
      </c>
    </row>
    <row r="7538" spans="7:32">
      <c r="G7538" s="1" t="e">
        <f t="shared" si="351"/>
        <v>#DIV/0!</v>
      </c>
      <c r="H7538" s="1" t="e">
        <f t="shared" si="352"/>
        <v>#DIV/0!</v>
      </c>
      <c r="J7538" s="1" t="e">
        <f t="shared" si="353"/>
        <v>#DIV/0!</v>
      </c>
      <c r="AC7538">
        <v>7.76</v>
      </c>
      <c r="AD7538">
        <v>7.74</v>
      </c>
      <c r="AE7538">
        <v>7.76</v>
      </c>
      <c r="AF7538">
        <v>7.79</v>
      </c>
    </row>
    <row r="7539" spans="7:32">
      <c r="G7539" s="1" t="e">
        <f t="shared" si="351"/>
        <v>#DIV/0!</v>
      </c>
      <c r="H7539" s="1" t="e">
        <f t="shared" si="352"/>
        <v>#DIV/0!</v>
      </c>
      <c r="J7539" s="1" t="e">
        <f t="shared" si="353"/>
        <v>#DIV/0!</v>
      </c>
      <c r="AC7539">
        <v>7.76</v>
      </c>
      <c r="AD7539">
        <v>7.75</v>
      </c>
      <c r="AE7539">
        <v>7.76</v>
      </c>
      <c r="AF7539">
        <v>7.79</v>
      </c>
    </row>
    <row r="7540" spans="7:32">
      <c r="G7540" s="1" t="e">
        <f t="shared" si="351"/>
        <v>#DIV/0!</v>
      </c>
      <c r="H7540" s="1" t="e">
        <f t="shared" si="352"/>
        <v>#DIV/0!</v>
      </c>
      <c r="J7540" s="1" t="e">
        <f t="shared" si="353"/>
        <v>#DIV/0!</v>
      </c>
      <c r="AC7540">
        <v>7.76</v>
      </c>
      <c r="AD7540">
        <v>7.74</v>
      </c>
      <c r="AE7540">
        <v>7.76</v>
      </c>
      <c r="AF7540">
        <v>7.79</v>
      </c>
    </row>
    <row r="7541" spans="7:32">
      <c r="G7541" s="1" t="e">
        <f t="shared" si="351"/>
        <v>#DIV/0!</v>
      </c>
      <c r="H7541" s="1" t="e">
        <f t="shared" si="352"/>
        <v>#DIV/0!</v>
      </c>
      <c r="J7541" s="1" t="e">
        <f t="shared" si="353"/>
        <v>#DIV/0!</v>
      </c>
      <c r="AC7541">
        <v>7.76</v>
      </c>
      <c r="AD7541">
        <v>7.75</v>
      </c>
      <c r="AE7541">
        <v>7.76</v>
      </c>
      <c r="AF7541">
        <v>7.79</v>
      </c>
    </row>
    <row r="7542" spans="7:32">
      <c r="G7542" s="1" t="e">
        <f t="shared" si="351"/>
        <v>#DIV/0!</v>
      </c>
      <c r="H7542" s="1" t="e">
        <f t="shared" si="352"/>
        <v>#DIV/0!</v>
      </c>
      <c r="J7542" s="1" t="e">
        <f t="shared" si="353"/>
        <v>#DIV/0!</v>
      </c>
      <c r="AC7542">
        <v>7.76</v>
      </c>
      <c r="AD7542">
        <v>7.74</v>
      </c>
      <c r="AE7542">
        <v>7.76</v>
      </c>
      <c r="AF7542">
        <v>7.79</v>
      </c>
    </row>
    <row r="7543" spans="7:32">
      <c r="G7543" s="1" t="e">
        <f t="shared" si="351"/>
        <v>#DIV/0!</v>
      </c>
      <c r="H7543" s="1" t="e">
        <f t="shared" si="352"/>
        <v>#DIV/0!</v>
      </c>
      <c r="J7543" s="1" t="e">
        <f t="shared" si="353"/>
        <v>#DIV/0!</v>
      </c>
      <c r="AC7543">
        <v>7.76</v>
      </c>
      <c r="AD7543">
        <v>7.75</v>
      </c>
      <c r="AE7543">
        <v>7.76</v>
      </c>
      <c r="AF7543">
        <v>7.79</v>
      </c>
    </row>
    <row r="7544" spans="7:32">
      <c r="G7544" s="1" t="e">
        <f t="shared" si="351"/>
        <v>#DIV/0!</v>
      </c>
      <c r="H7544" s="1" t="e">
        <f t="shared" si="352"/>
        <v>#DIV/0!</v>
      </c>
      <c r="J7544" s="1" t="e">
        <f t="shared" si="353"/>
        <v>#DIV/0!</v>
      </c>
      <c r="AC7544">
        <v>7.76</v>
      </c>
      <c r="AD7544">
        <v>7.74</v>
      </c>
      <c r="AE7544">
        <v>7.76</v>
      </c>
      <c r="AF7544">
        <v>7.79</v>
      </c>
    </row>
    <row r="7545" spans="7:32">
      <c r="G7545" s="1" t="e">
        <f t="shared" si="351"/>
        <v>#DIV/0!</v>
      </c>
      <c r="H7545" s="1" t="e">
        <f t="shared" si="352"/>
        <v>#DIV/0!</v>
      </c>
      <c r="J7545" s="1" t="e">
        <f t="shared" si="353"/>
        <v>#DIV/0!</v>
      </c>
      <c r="AC7545">
        <v>7.76</v>
      </c>
      <c r="AD7545">
        <v>7.75</v>
      </c>
      <c r="AE7545">
        <v>7.76</v>
      </c>
      <c r="AF7545">
        <v>7.79</v>
      </c>
    </row>
    <row r="7546" spans="7:32">
      <c r="G7546" s="1" t="e">
        <f t="shared" si="351"/>
        <v>#DIV/0!</v>
      </c>
      <c r="H7546" s="1" t="e">
        <f t="shared" si="352"/>
        <v>#DIV/0!</v>
      </c>
      <c r="J7546" s="1" t="e">
        <f t="shared" si="353"/>
        <v>#DIV/0!</v>
      </c>
      <c r="AC7546">
        <v>7.76</v>
      </c>
      <c r="AD7546">
        <v>7.74</v>
      </c>
      <c r="AE7546">
        <v>7.76</v>
      </c>
      <c r="AF7546">
        <v>7.79</v>
      </c>
    </row>
    <row r="7547" spans="7:32">
      <c r="G7547" s="1" t="e">
        <f t="shared" si="351"/>
        <v>#DIV/0!</v>
      </c>
      <c r="H7547" s="1" t="e">
        <f t="shared" si="352"/>
        <v>#DIV/0!</v>
      </c>
      <c r="J7547" s="1" t="e">
        <f t="shared" si="353"/>
        <v>#DIV/0!</v>
      </c>
      <c r="AC7547">
        <v>7.76</v>
      </c>
      <c r="AD7547">
        <v>7.75</v>
      </c>
      <c r="AE7547">
        <v>7.76</v>
      </c>
      <c r="AF7547">
        <v>7.79</v>
      </c>
    </row>
    <row r="7548" spans="7:32">
      <c r="G7548" s="1" t="e">
        <f t="shared" si="351"/>
        <v>#DIV/0!</v>
      </c>
      <c r="H7548" s="1" t="e">
        <f t="shared" si="352"/>
        <v>#DIV/0!</v>
      </c>
      <c r="J7548" s="1" t="e">
        <f t="shared" si="353"/>
        <v>#DIV/0!</v>
      </c>
      <c r="AC7548">
        <v>7.76</v>
      </c>
      <c r="AD7548">
        <v>7.74</v>
      </c>
      <c r="AE7548">
        <v>7.76</v>
      </c>
      <c r="AF7548">
        <v>7.79</v>
      </c>
    </row>
    <row r="7549" spans="7:32">
      <c r="G7549" s="1" t="e">
        <f t="shared" si="351"/>
        <v>#DIV/0!</v>
      </c>
      <c r="H7549" s="1" t="e">
        <f t="shared" si="352"/>
        <v>#DIV/0!</v>
      </c>
      <c r="J7549" s="1" t="e">
        <f t="shared" si="353"/>
        <v>#DIV/0!</v>
      </c>
      <c r="AC7549">
        <v>7.76</v>
      </c>
      <c r="AD7549">
        <v>7.75</v>
      </c>
      <c r="AE7549">
        <v>7.76</v>
      </c>
      <c r="AF7549">
        <v>7.79</v>
      </c>
    </row>
    <row r="7550" spans="7:32">
      <c r="G7550" s="1" t="e">
        <f t="shared" si="351"/>
        <v>#DIV/0!</v>
      </c>
      <c r="H7550" s="1" t="e">
        <f t="shared" si="352"/>
        <v>#DIV/0!</v>
      </c>
      <c r="J7550" s="1" t="e">
        <f t="shared" si="353"/>
        <v>#DIV/0!</v>
      </c>
      <c r="AC7550">
        <v>7.76</v>
      </c>
      <c r="AD7550">
        <v>7.74</v>
      </c>
      <c r="AE7550">
        <v>7.76</v>
      </c>
      <c r="AF7550">
        <v>7.79</v>
      </c>
    </row>
    <row r="7551" spans="7:32">
      <c r="G7551" s="1" t="e">
        <f t="shared" si="351"/>
        <v>#DIV/0!</v>
      </c>
      <c r="H7551" s="1" t="e">
        <f t="shared" si="352"/>
        <v>#DIV/0!</v>
      </c>
      <c r="J7551" s="1" t="e">
        <f t="shared" si="353"/>
        <v>#DIV/0!</v>
      </c>
      <c r="AC7551">
        <v>7.76</v>
      </c>
      <c r="AD7551">
        <v>7.75</v>
      </c>
      <c r="AE7551">
        <v>7.76</v>
      </c>
      <c r="AF7551">
        <v>7.79</v>
      </c>
    </row>
    <row r="7552" spans="7:32">
      <c r="G7552" s="1" t="e">
        <f t="shared" si="351"/>
        <v>#DIV/0!</v>
      </c>
      <c r="H7552" s="1" t="e">
        <f t="shared" si="352"/>
        <v>#DIV/0!</v>
      </c>
      <c r="J7552" s="1" t="e">
        <f t="shared" si="353"/>
        <v>#DIV/0!</v>
      </c>
      <c r="AC7552">
        <v>7.76</v>
      </c>
      <c r="AD7552">
        <v>7.74</v>
      </c>
      <c r="AE7552">
        <v>7.76</v>
      </c>
      <c r="AF7552">
        <v>7.79</v>
      </c>
    </row>
    <row r="7553" spans="7:32">
      <c r="G7553" s="1" t="e">
        <f t="shared" si="351"/>
        <v>#DIV/0!</v>
      </c>
      <c r="H7553" s="1" t="e">
        <f t="shared" si="352"/>
        <v>#DIV/0!</v>
      </c>
      <c r="J7553" s="1" t="e">
        <f t="shared" si="353"/>
        <v>#DIV/0!</v>
      </c>
      <c r="AC7553">
        <v>7.76</v>
      </c>
      <c r="AD7553">
        <v>7.75</v>
      </c>
      <c r="AE7553">
        <v>7.76</v>
      </c>
      <c r="AF7553">
        <v>7.79</v>
      </c>
    </row>
    <row r="7554" spans="7:32">
      <c r="G7554" s="1" t="e">
        <f t="shared" ref="G7554:G7617" si="354">AVERAGE(B7554:F7554)</f>
        <v>#DIV/0!</v>
      </c>
      <c r="H7554" s="1" t="e">
        <f t="shared" ref="H7554:H7617" si="355">STDEV(B7554:F7554)</f>
        <v>#DIV/0!</v>
      </c>
      <c r="J7554" s="1" t="e">
        <f t="shared" si="353"/>
        <v>#DIV/0!</v>
      </c>
      <c r="AC7554">
        <v>7.76</v>
      </c>
      <c r="AD7554">
        <v>7.74</v>
      </c>
      <c r="AE7554">
        <v>7.76</v>
      </c>
      <c r="AF7554">
        <v>7.79</v>
      </c>
    </row>
    <row r="7555" spans="7:32">
      <c r="G7555" s="1" t="e">
        <f t="shared" si="354"/>
        <v>#DIV/0!</v>
      </c>
      <c r="H7555" s="1" t="e">
        <f t="shared" si="355"/>
        <v>#DIV/0!</v>
      </c>
      <c r="J7555" s="1" t="e">
        <f t="shared" ref="J7555:J7618" si="356">H7555*2.776/SQRT($I$2)</f>
        <v>#DIV/0!</v>
      </c>
      <c r="AC7555">
        <v>7.76</v>
      </c>
      <c r="AD7555">
        <v>7.75</v>
      </c>
      <c r="AE7555">
        <v>7.76</v>
      </c>
      <c r="AF7555">
        <v>7.79</v>
      </c>
    </row>
    <row r="7556" spans="7:32">
      <c r="G7556" s="1" t="e">
        <f t="shared" si="354"/>
        <v>#DIV/0!</v>
      </c>
      <c r="H7556" s="1" t="e">
        <f t="shared" si="355"/>
        <v>#DIV/0!</v>
      </c>
      <c r="J7556" s="1" t="e">
        <f t="shared" si="356"/>
        <v>#DIV/0!</v>
      </c>
      <c r="AC7556">
        <v>7.76</v>
      </c>
      <c r="AD7556">
        <v>7.74</v>
      </c>
      <c r="AE7556">
        <v>7.76</v>
      </c>
      <c r="AF7556">
        <v>7.79</v>
      </c>
    </row>
    <row r="7557" spans="7:32">
      <c r="G7557" s="1" t="e">
        <f t="shared" si="354"/>
        <v>#DIV/0!</v>
      </c>
      <c r="H7557" s="1" t="e">
        <f t="shared" si="355"/>
        <v>#DIV/0!</v>
      </c>
      <c r="J7557" s="1" t="e">
        <f t="shared" si="356"/>
        <v>#DIV/0!</v>
      </c>
      <c r="AC7557">
        <v>7.76</v>
      </c>
      <c r="AD7557">
        <v>7.75</v>
      </c>
      <c r="AE7557">
        <v>7.76</v>
      </c>
      <c r="AF7557">
        <v>7.79</v>
      </c>
    </row>
    <row r="7558" spans="7:32">
      <c r="G7558" s="1" t="e">
        <f t="shared" si="354"/>
        <v>#DIV/0!</v>
      </c>
      <c r="H7558" s="1" t="e">
        <f t="shared" si="355"/>
        <v>#DIV/0!</v>
      </c>
      <c r="J7558" s="1" t="e">
        <f t="shared" si="356"/>
        <v>#DIV/0!</v>
      </c>
      <c r="AC7558">
        <v>7.76</v>
      </c>
      <c r="AD7558">
        <v>7.74</v>
      </c>
      <c r="AE7558">
        <v>7.76</v>
      </c>
      <c r="AF7558">
        <v>7.79</v>
      </c>
    </row>
    <row r="7559" spans="7:32">
      <c r="G7559" s="1" t="e">
        <f t="shared" si="354"/>
        <v>#DIV/0!</v>
      </c>
      <c r="H7559" s="1" t="e">
        <f t="shared" si="355"/>
        <v>#DIV/0!</v>
      </c>
      <c r="J7559" s="1" t="e">
        <f t="shared" si="356"/>
        <v>#DIV/0!</v>
      </c>
      <c r="AC7559">
        <v>7.76</v>
      </c>
      <c r="AD7559">
        <v>7.75</v>
      </c>
      <c r="AE7559">
        <v>7.76</v>
      </c>
      <c r="AF7559">
        <v>7.79</v>
      </c>
    </row>
    <row r="7560" spans="7:32">
      <c r="G7560" s="1" t="e">
        <f t="shared" si="354"/>
        <v>#DIV/0!</v>
      </c>
      <c r="H7560" s="1" t="e">
        <f t="shared" si="355"/>
        <v>#DIV/0!</v>
      </c>
      <c r="J7560" s="1" t="e">
        <f t="shared" si="356"/>
        <v>#DIV/0!</v>
      </c>
      <c r="AC7560">
        <v>7.76</v>
      </c>
      <c r="AD7560">
        <v>7.74</v>
      </c>
      <c r="AE7560">
        <v>7.76</v>
      </c>
      <c r="AF7560">
        <v>7.79</v>
      </c>
    </row>
    <row r="7561" spans="7:32">
      <c r="G7561" s="1" t="e">
        <f t="shared" si="354"/>
        <v>#DIV/0!</v>
      </c>
      <c r="H7561" s="1" t="e">
        <f t="shared" si="355"/>
        <v>#DIV/0!</v>
      </c>
      <c r="J7561" s="1" t="e">
        <f t="shared" si="356"/>
        <v>#DIV/0!</v>
      </c>
      <c r="AC7561">
        <v>7.76</v>
      </c>
      <c r="AD7561">
        <v>7.75</v>
      </c>
      <c r="AE7561">
        <v>7.76</v>
      </c>
      <c r="AF7561">
        <v>7.79</v>
      </c>
    </row>
    <row r="7562" spans="7:32">
      <c r="G7562" s="1" t="e">
        <f t="shared" si="354"/>
        <v>#DIV/0!</v>
      </c>
      <c r="H7562" s="1" t="e">
        <f t="shared" si="355"/>
        <v>#DIV/0!</v>
      </c>
      <c r="J7562" s="1" t="e">
        <f t="shared" si="356"/>
        <v>#DIV/0!</v>
      </c>
      <c r="AC7562">
        <v>7.76</v>
      </c>
      <c r="AD7562">
        <v>7.74</v>
      </c>
      <c r="AE7562">
        <v>7.76</v>
      </c>
      <c r="AF7562">
        <v>7.79</v>
      </c>
    </row>
    <row r="7563" spans="7:32">
      <c r="G7563" s="1" t="e">
        <f t="shared" si="354"/>
        <v>#DIV/0!</v>
      </c>
      <c r="H7563" s="1" t="e">
        <f t="shared" si="355"/>
        <v>#DIV/0!</v>
      </c>
      <c r="J7563" s="1" t="e">
        <f t="shared" si="356"/>
        <v>#DIV/0!</v>
      </c>
      <c r="AC7563">
        <v>7.76</v>
      </c>
      <c r="AD7563">
        <v>7.75</v>
      </c>
      <c r="AE7563">
        <v>7.76</v>
      </c>
      <c r="AF7563">
        <v>7.79</v>
      </c>
    </row>
    <row r="7564" spans="7:32">
      <c r="G7564" s="1" t="e">
        <f t="shared" si="354"/>
        <v>#DIV/0!</v>
      </c>
      <c r="H7564" s="1" t="e">
        <f t="shared" si="355"/>
        <v>#DIV/0!</v>
      </c>
      <c r="J7564" s="1" t="e">
        <f t="shared" si="356"/>
        <v>#DIV/0!</v>
      </c>
      <c r="AC7564">
        <v>7.76</v>
      </c>
      <c r="AD7564">
        <v>7.74</v>
      </c>
      <c r="AE7564">
        <v>7.76</v>
      </c>
      <c r="AF7564">
        <v>7.79</v>
      </c>
    </row>
    <row r="7565" spans="7:32">
      <c r="G7565" s="1" t="e">
        <f t="shared" si="354"/>
        <v>#DIV/0!</v>
      </c>
      <c r="H7565" s="1" t="e">
        <f t="shared" si="355"/>
        <v>#DIV/0!</v>
      </c>
      <c r="J7565" s="1" t="e">
        <f t="shared" si="356"/>
        <v>#DIV/0!</v>
      </c>
      <c r="AC7565">
        <v>7.76</v>
      </c>
      <c r="AD7565">
        <v>7.75</v>
      </c>
      <c r="AE7565">
        <v>7.76</v>
      </c>
      <c r="AF7565">
        <v>7.79</v>
      </c>
    </row>
    <row r="7566" spans="7:32">
      <c r="G7566" s="1" t="e">
        <f t="shared" si="354"/>
        <v>#DIV/0!</v>
      </c>
      <c r="H7566" s="1" t="e">
        <f t="shared" si="355"/>
        <v>#DIV/0!</v>
      </c>
      <c r="J7566" s="1" t="e">
        <f t="shared" si="356"/>
        <v>#DIV/0!</v>
      </c>
      <c r="AC7566">
        <v>7.76</v>
      </c>
      <c r="AD7566">
        <v>7.74</v>
      </c>
      <c r="AE7566">
        <v>7.76</v>
      </c>
      <c r="AF7566">
        <v>7.79</v>
      </c>
    </row>
    <row r="7567" spans="7:32">
      <c r="G7567" s="1" t="e">
        <f t="shared" si="354"/>
        <v>#DIV/0!</v>
      </c>
      <c r="H7567" s="1" t="e">
        <f t="shared" si="355"/>
        <v>#DIV/0!</v>
      </c>
      <c r="J7567" s="1" t="e">
        <f t="shared" si="356"/>
        <v>#DIV/0!</v>
      </c>
      <c r="AC7567">
        <v>7.76</v>
      </c>
      <c r="AD7567">
        <v>7.75</v>
      </c>
      <c r="AE7567">
        <v>7.76</v>
      </c>
      <c r="AF7567">
        <v>7.79</v>
      </c>
    </row>
    <row r="7568" spans="7:32">
      <c r="G7568" s="1" t="e">
        <f t="shared" si="354"/>
        <v>#DIV/0!</v>
      </c>
      <c r="H7568" s="1" t="e">
        <f t="shared" si="355"/>
        <v>#DIV/0!</v>
      </c>
      <c r="J7568" s="1" t="e">
        <f t="shared" si="356"/>
        <v>#DIV/0!</v>
      </c>
      <c r="AC7568">
        <v>7.76</v>
      </c>
      <c r="AD7568">
        <v>7.74</v>
      </c>
      <c r="AE7568">
        <v>7.76</v>
      </c>
      <c r="AF7568">
        <v>7.79</v>
      </c>
    </row>
    <row r="7569" spans="7:32">
      <c r="G7569" s="1" t="e">
        <f t="shared" si="354"/>
        <v>#DIV/0!</v>
      </c>
      <c r="H7569" s="1" t="e">
        <f t="shared" si="355"/>
        <v>#DIV/0!</v>
      </c>
      <c r="J7569" s="1" t="e">
        <f t="shared" si="356"/>
        <v>#DIV/0!</v>
      </c>
      <c r="AC7569">
        <v>7.76</v>
      </c>
      <c r="AD7569">
        <v>7.75</v>
      </c>
      <c r="AE7569">
        <v>7.76</v>
      </c>
      <c r="AF7569">
        <v>7.79</v>
      </c>
    </row>
    <row r="7570" spans="7:32">
      <c r="G7570" s="1" t="e">
        <f t="shared" si="354"/>
        <v>#DIV/0!</v>
      </c>
      <c r="H7570" s="1" t="e">
        <f t="shared" si="355"/>
        <v>#DIV/0!</v>
      </c>
      <c r="J7570" s="1" t="e">
        <f t="shared" si="356"/>
        <v>#DIV/0!</v>
      </c>
      <c r="AC7570">
        <v>7.76</v>
      </c>
      <c r="AD7570">
        <v>7.74</v>
      </c>
      <c r="AE7570">
        <v>7.76</v>
      </c>
      <c r="AF7570">
        <v>7.79</v>
      </c>
    </row>
    <row r="7571" spans="7:32">
      <c r="G7571" s="1" t="e">
        <f t="shared" si="354"/>
        <v>#DIV/0!</v>
      </c>
      <c r="H7571" s="1" t="e">
        <f t="shared" si="355"/>
        <v>#DIV/0!</v>
      </c>
      <c r="J7571" s="1" t="e">
        <f t="shared" si="356"/>
        <v>#DIV/0!</v>
      </c>
      <c r="AC7571">
        <v>7.76</v>
      </c>
      <c r="AD7571">
        <v>7.75</v>
      </c>
      <c r="AE7571">
        <v>7.76</v>
      </c>
      <c r="AF7571">
        <v>7.79</v>
      </c>
    </row>
    <row r="7572" spans="7:32">
      <c r="G7572" s="1" t="e">
        <f t="shared" si="354"/>
        <v>#DIV/0!</v>
      </c>
      <c r="H7572" s="1" t="e">
        <f t="shared" si="355"/>
        <v>#DIV/0!</v>
      </c>
      <c r="J7572" s="1" t="e">
        <f t="shared" si="356"/>
        <v>#DIV/0!</v>
      </c>
      <c r="AC7572">
        <v>7.76</v>
      </c>
      <c r="AD7572">
        <v>7.74</v>
      </c>
      <c r="AE7572">
        <v>7.76</v>
      </c>
      <c r="AF7572">
        <v>7.79</v>
      </c>
    </row>
    <row r="7573" spans="7:32">
      <c r="G7573" s="1" t="e">
        <f t="shared" si="354"/>
        <v>#DIV/0!</v>
      </c>
      <c r="H7573" s="1" t="e">
        <f t="shared" si="355"/>
        <v>#DIV/0!</v>
      </c>
      <c r="J7573" s="1" t="e">
        <f t="shared" si="356"/>
        <v>#DIV/0!</v>
      </c>
      <c r="AC7573">
        <v>7.76</v>
      </c>
      <c r="AD7573">
        <v>7.75</v>
      </c>
      <c r="AE7573">
        <v>7.76</v>
      </c>
      <c r="AF7573">
        <v>7.79</v>
      </c>
    </row>
    <row r="7574" spans="7:32">
      <c r="G7574" s="1" t="e">
        <f t="shared" si="354"/>
        <v>#DIV/0!</v>
      </c>
      <c r="H7574" s="1" t="e">
        <f t="shared" si="355"/>
        <v>#DIV/0!</v>
      </c>
      <c r="J7574" s="1" t="e">
        <f t="shared" si="356"/>
        <v>#DIV/0!</v>
      </c>
      <c r="AC7574">
        <v>7.76</v>
      </c>
      <c r="AD7574">
        <v>7.74</v>
      </c>
      <c r="AE7574">
        <v>7.76</v>
      </c>
      <c r="AF7574">
        <v>7.79</v>
      </c>
    </row>
    <row r="7575" spans="7:32">
      <c r="G7575" s="1" t="e">
        <f t="shared" si="354"/>
        <v>#DIV/0!</v>
      </c>
      <c r="H7575" s="1" t="e">
        <f t="shared" si="355"/>
        <v>#DIV/0!</v>
      </c>
      <c r="J7575" s="1" t="e">
        <f t="shared" si="356"/>
        <v>#DIV/0!</v>
      </c>
      <c r="AC7575">
        <v>7.76</v>
      </c>
      <c r="AD7575">
        <v>7.75</v>
      </c>
      <c r="AE7575">
        <v>7.76</v>
      </c>
      <c r="AF7575">
        <v>7.79</v>
      </c>
    </row>
    <row r="7576" spans="7:32">
      <c r="G7576" s="1" t="e">
        <f t="shared" si="354"/>
        <v>#DIV/0!</v>
      </c>
      <c r="H7576" s="1" t="e">
        <f t="shared" si="355"/>
        <v>#DIV/0!</v>
      </c>
      <c r="J7576" s="1" t="e">
        <f t="shared" si="356"/>
        <v>#DIV/0!</v>
      </c>
      <c r="AC7576">
        <v>7.76</v>
      </c>
      <c r="AD7576">
        <v>7.74</v>
      </c>
      <c r="AE7576">
        <v>7.76</v>
      </c>
      <c r="AF7576">
        <v>7.79</v>
      </c>
    </row>
    <row r="7577" spans="7:32">
      <c r="G7577" s="1" t="e">
        <f t="shared" si="354"/>
        <v>#DIV/0!</v>
      </c>
      <c r="H7577" s="1" t="e">
        <f t="shared" si="355"/>
        <v>#DIV/0!</v>
      </c>
      <c r="J7577" s="1" t="e">
        <f t="shared" si="356"/>
        <v>#DIV/0!</v>
      </c>
      <c r="AC7577">
        <v>7.76</v>
      </c>
      <c r="AD7577">
        <v>7.75</v>
      </c>
      <c r="AE7577">
        <v>7.76</v>
      </c>
      <c r="AF7577">
        <v>7.79</v>
      </c>
    </row>
    <row r="7578" spans="7:32">
      <c r="G7578" s="1" t="e">
        <f t="shared" si="354"/>
        <v>#DIV/0!</v>
      </c>
      <c r="H7578" s="1" t="e">
        <f t="shared" si="355"/>
        <v>#DIV/0!</v>
      </c>
      <c r="J7578" s="1" t="e">
        <f t="shared" si="356"/>
        <v>#DIV/0!</v>
      </c>
      <c r="AC7578">
        <v>7.76</v>
      </c>
      <c r="AD7578">
        <v>7.74</v>
      </c>
      <c r="AE7578">
        <v>7.76</v>
      </c>
      <c r="AF7578">
        <v>7.79</v>
      </c>
    </row>
    <row r="7579" spans="7:32">
      <c r="G7579" s="1" t="e">
        <f t="shared" si="354"/>
        <v>#DIV/0!</v>
      </c>
      <c r="H7579" s="1" t="e">
        <f t="shared" si="355"/>
        <v>#DIV/0!</v>
      </c>
      <c r="J7579" s="1" t="e">
        <f t="shared" si="356"/>
        <v>#DIV/0!</v>
      </c>
      <c r="AC7579">
        <v>7.76</v>
      </c>
      <c r="AD7579">
        <v>7.75</v>
      </c>
      <c r="AE7579">
        <v>7.76</v>
      </c>
      <c r="AF7579">
        <v>7.79</v>
      </c>
    </row>
    <row r="7580" spans="7:32">
      <c r="G7580" s="1" t="e">
        <f t="shared" si="354"/>
        <v>#DIV/0!</v>
      </c>
      <c r="H7580" s="1" t="e">
        <f t="shared" si="355"/>
        <v>#DIV/0!</v>
      </c>
      <c r="J7580" s="1" t="e">
        <f t="shared" si="356"/>
        <v>#DIV/0!</v>
      </c>
      <c r="AC7580">
        <v>7.76</v>
      </c>
      <c r="AD7580">
        <v>7.74</v>
      </c>
      <c r="AE7580">
        <v>7.76</v>
      </c>
      <c r="AF7580">
        <v>7.79</v>
      </c>
    </row>
    <row r="7581" spans="7:32">
      <c r="G7581" s="1" t="e">
        <f t="shared" si="354"/>
        <v>#DIV/0!</v>
      </c>
      <c r="H7581" s="1" t="e">
        <f t="shared" si="355"/>
        <v>#DIV/0!</v>
      </c>
      <c r="J7581" s="1" t="e">
        <f t="shared" si="356"/>
        <v>#DIV/0!</v>
      </c>
      <c r="AC7581">
        <v>7.76</v>
      </c>
      <c r="AD7581">
        <v>7.75</v>
      </c>
      <c r="AE7581">
        <v>7.76</v>
      </c>
      <c r="AF7581">
        <v>7.79</v>
      </c>
    </row>
    <row r="7582" spans="7:32">
      <c r="G7582" s="1" t="e">
        <f t="shared" si="354"/>
        <v>#DIV/0!</v>
      </c>
      <c r="H7582" s="1" t="e">
        <f t="shared" si="355"/>
        <v>#DIV/0!</v>
      </c>
      <c r="J7582" s="1" t="e">
        <f t="shared" si="356"/>
        <v>#DIV/0!</v>
      </c>
      <c r="AC7582">
        <v>7.76</v>
      </c>
      <c r="AD7582">
        <v>7.74</v>
      </c>
      <c r="AE7582">
        <v>7.76</v>
      </c>
      <c r="AF7582">
        <v>7.79</v>
      </c>
    </row>
    <row r="7583" spans="7:32">
      <c r="G7583" s="1" t="e">
        <f t="shared" si="354"/>
        <v>#DIV/0!</v>
      </c>
      <c r="H7583" s="1" t="e">
        <f t="shared" si="355"/>
        <v>#DIV/0!</v>
      </c>
      <c r="J7583" s="1" t="e">
        <f t="shared" si="356"/>
        <v>#DIV/0!</v>
      </c>
      <c r="AC7583">
        <v>7.76</v>
      </c>
      <c r="AD7583">
        <v>7.75</v>
      </c>
      <c r="AE7583">
        <v>7.76</v>
      </c>
      <c r="AF7583">
        <v>7.79</v>
      </c>
    </row>
    <row r="7584" spans="7:32">
      <c r="G7584" s="1" t="e">
        <f t="shared" si="354"/>
        <v>#DIV/0!</v>
      </c>
      <c r="H7584" s="1" t="e">
        <f t="shared" si="355"/>
        <v>#DIV/0!</v>
      </c>
      <c r="J7584" s="1" t="e">
        <f t="shared" si="356"/>
        <v>#DIV/0!</v>
      </c>
      <c r="AC7584">
        <v>7.76</v>
      </c>
      <c r="AD7584">
        <v>7.74</v>
      </c>
      <c r="AE7584">
        <v>7.76</v>
      </c>
      <c r="AF7584">
        <v>7.79</v>
      </c>
    </row>
    <row r="7585" spans="7:32">
      <c r="G7585" s="1" t="e">
        <f t="shared" si="354"/>
        <v>#DIV/0!</v>
      </c>
      <c r="H7585" s="1" t="e">
        <f t="shared" si="355"/>
        <v>#DIV/0!</v>
      </c>
      <c r="J7585" s="1" t="e">
        <f t="shared" si="356"/>
        <v>#DIV/0!</v>
      </c>
      <c r="AC7585">
        <v>7.76</v>
      </c>
      <c r="AD7585">
        <v>7.75</v>
      </c>
      <c r="AE7585">
        <v>7.76</v>
      </c>
      <c r="AF7585">
        <v>7.79</v>
      </c>
    </row>
    <row r="7586" spans="7:32">
      <c r="G7586" s="1" t="e">
        <f t="shared" si="354"/>
        <v>#DIV/0!</v>
      </c>
      <c r="H7586" s="1" t="e">
        <f t="shared" si="355"/>
        <v>#DIV/0!</v>
      </c>
      <c r="J7586" s="1" t="e">
        <f t="shared" si="356"/>
        <v>#DIV/0!</v>
      </c>
      <c r="AC7586">
        <v>7.76</v>
      </c>
      <c r="AD7586">
        <v>7.74</v>
      </c>
      <c r="AE7586">
        <v>7.76</v>
      </c>
      <c r="AF7586">
        <v>7.79</v>
      </c>
    </row>
    <row r="7587" spans="7:32">
      <c r="G7587" s="1" t="e">
        <f t="shared" si="354"/>
        <v>#DIV/0!</v>
      </c>
      <c r="H7587" s="1" t="e">
        <f t="shared" si="355"/>
        <v>#DIV/0!</v>
      </c>
      <c r="J7587" s="1" t="e">
        <f t="shared" si="356"/>
        <v>#DIV/0!</v>
      </c>
      <c r="AC7587">
        <v>7.76</v>
      </c>
      <c r="AD7587">
        <v>7.75</v>
      </c>
      <c r="AE7587">
        <v>7.76</v>
      </c>
      <c r="AF7587">
        <v>7.79</v>
      </c>
    </row>
    <row r="7588" spans="7:32">
      <c r="G7588" s="1" t="e">
        <f t="shared" si="354"/>
        <v>#DIV/0!</v>
      </c>
      <c r="H7588" s="1" t="e">
        <f t="shared" si="355"/>
        <v>#DIV/0!</v>
      </c>
      <c r="J7588" s="1" t="e">
        <f t="shared" si="356"/>
        <v>#DIV/0!</v>
      </c>
      <c r="AC7588">
        <v>7.76</v>
      </c>
      <c r="AD7588">
        <v>7.74</v>
      </c>
      <c r="AE7588">
        <v>7.76</v>
      </c>
      <c r="AF7588">
        <v>7.79</v>
      </c>
    </row>
    <row r="7589" spans="7:32">
      <c r="G7589" s="1" t="e">
        <f t="shared" si="354"/>
        <v>#DIV/0!</v>
      </c>
      <c r="H7589" s="1" t="e">
        <f t="shared" si="355"/>
        <v>#DIV/0!</v>
      </c>
      <c r="J7589" s="1" t="e">
        <f t="shared" si="356"/>
        <v>#DIV/0!</v>
      </c>
      <c r="AC7589">
        <v>7.76</v>
      </c>
      <c r="AD7589">
        <v>7.75</v>
      </c>
      <c r="AE7589">
        <v>7.76</v>
      </c>
      <c r="AF7589">
        <v>7.79</v>
      </c>
    </row>
    <row r="7590" spans="7:32">
      <c r="G7590" s="1" t="e">
        <f t="shared" si="354"/>
        <v>#DIV/0!</v>
      </c>
      <c r="H7590" s="1" t="e">
        <f t="shared" si="355"/>
        <v>#DIV/0!</v>
      </c>
      <c r="J7590" s="1" t="e">
        <f t="shared" si="356"/>
        <v>#DIV/0!</v>
      </c>
      <c r="AC7590">
        <v>7.76</v>
      </c>
      <c r="AD7590">
        <v>7.74</v>
      </c>
      <c r="AE7590">
        <v>7.76</v>
      </c>
      <c r="AF7590">
        <v>7.79</v>
      </c>
    </row>
    <row r="7591" spans="7:32">
      <c r="G7591" s="1" t="e">
        <f t="shared" si="354"/>
        <v>#DIV/0!</v>
      </c>
      <c r="H7591" s="1" t="e">
        <f t="shared" si="355"/>
        <v>#DIV/0!</v>
      </c>
      <c r="J7591" s="1" t="e">
        <f t="shared" si="356"/>
        <v>#DIV/0!</v>
      </c>
      <c r="AC7591">
        <v>7.76</v>
      </c>
      <c r="AD7591">
        <v>7.75</v>
      </c>
      <c r="AE7591">
        <v>7.76</v>
      </c>
      <c r="AF7591">
        <v>7.79</v>
      </c>
    </row>
    <row r="7592" spans="7:32">
      <c r="G7592" s="1" t="e">
        <f t="shared" si="354"/>
        <v>#DIV/0!</v>
      </c>
      <c r="H7592" s="1" t="e">
        <f t="shared" si="355"/>
        <v>#DIV/0!</v>
      </c>
      <c r="J7592" s="1" t="e">
        <f t="shared" si="356"/>
        <v>#DIV/0!</v>
      </c>
      <c r="AC7592">
        <v>7.76</v>
      </c>
      <c r="AD7592">
        <v>7.74</v>
      </c>
      <c r="AE7592">
        <v>7.76</v>
      </c>
      <c r="AF7592">
        <v>7.79</v>
      </c>
    </row>
    <row r="7593" spans="7:32">
      <c r="G7593" s="1" t="e">
        <f t="shared" si="354"/>
        <v>#DIV/0!</v>
      </c>
      <c r="H7593" s="1" t="e">
        <f t="shared" si="355"/>
        <v>#DIV/0!</v>
      </c>
      <c r="J7593" s="1" t="e">
        <f t="shared" si="356"/>
        <v>#DIV/0!</v>
      </c>
      <c r="AC7593">
        <v>7.76</v>
      </c>
      <c r="AD7593">
        <v>7.75</v>
      </c>
      <c r="AE7593">
        <v>7.76</v>
      </c>
      <c r="AF7593">
        <v>7.79</v>
      </c>
    </row>
    <row r="7594" spans="7:32">
      <c r="G7594" s="1" t="e">
        <f t="shared" si="354"/>
        <v>#DIV/0!</v>
      </c>
      <c r="H7594" s="1" t="e">
        <f t="shared" si="355"/>
        <v>#DIV/0!</v>
      </c>
      <c r="J7594" s="1" t="e">
        <f t="shared" si="356"/>
        <v>#DIV/0!</v>
      </c>
      <c r="AC7594">
        <v>7.76</v>
      </c>
      <c r="AD7594">
        <v>7.74</v>
      </c>
      <c r="AE7594">
        <v>7.76</v>
      </c>
      <c r="AF7594">
        <v>7.79</v>
      </c>
    </row>
    <row r="7595" spans="7:32">
      <c r="G7595" s="1" t="e">
        <f t="shared" si="354"/>
        <v>#DIV/0!</v>
      </c>
      <c r="H7595" s="1" t="e">
        <f t="shared" si="355"/>
        <v>#DIV/0!</v>
      </c>
      <c r="J7595" s="1" t="e">
        <f t="shared" si="356"/>
        <v>#DIV/0!</v>
      </c>
      <c r="AC7595">
        <v>7.76</v>
      </c>
      <c r="AD7595">
        <v>7.75</v>
      </c>
      <c r="AE7595">
        <v>7.76</v>
      </c>
      <c r="AF7595">
        <v>7.79</v>
      </c>
    </row>
    <row r="7596" spans="7:32">
      <c r="G7596" s="1" t="e">
        <f t="shared" si="354"/>
        <v>#DIV/0!</v>
      </c>
      <c r="H7596" s="1" t="e">
        <f t="shared" si="355"/>
        <v>#DIV/0!</v>
      </c>
      <c r="J7596" s="1" t="e">
        <f t="shared" si="356"/>
        <v>#DIV/0!</v>
      </c>
      <c r="AC7596">
        <v>7.76</v>
      </c>
      <c r="AD7596">
        <v>7.74</v>
      </c>
      <c r="AE7596">
        <v>7.76</v>
      </c>
      <c r="AF7596">
        <v>7.79</v>
      </c>
    </row>
    <row r="7597" spans="7:32">
      <c r="G7597" s="1" t="e">
        <f t="shared" si="354"/>
        <v>#DIV/0!</v>
      </c>
      <c r="H7597" s="1" t="e">
        <f t="shared" si="355"/>
        <v>#DIV/0!</v>
      </c>
      <c r="J7597" s="1" t="e">
        <f t="shared" si="356"/>
        <v>#DIV/0!</v>
      </c>
      <c r="AC7597">
        <v>7.76</v>
      </c>
      <c r="AD7597">
        <v>7.75</v>
      </c>
      <c r="AE7597">
        <v>7.76</v>
      </c>
      <c r="AF7597">
        <v>7.79</v>
      </c>
    </row>
    <row r="7598" spans="7:32">
      <c r="G7598" s="1" t="e">
        <f t="shared" si="354"/>
        <v>#DIV/0!</v>
      </c>
      <c r="H7598" s="1" t="e">
        <f t="shared" si="355"/>
        <v>#DIV/0!</v>
      </c>
      <c r="J7598" s="1" t="e">
        <f t="shared" si="356"/>
        <v>#DIV/0!</v>
      </c>
      <c r="AC7598">
        <v>7.76</v>
      </c>
      <c r="AD7598">
        <v>7.74</v>
      </c>
      <c r="AE7598">
        <v>7.76</v>
      </c>
      <c r="AF7598">
        <v>7.79</v>
      </c>
    </row>
    <row r="7599" spans="7:32">
      <c r="G7599" s="1" t="e">
        <f t="shared" si="354"/>
        <v>#DIV/0!</v>
      </c>
      <c r="H7599" s="1" t="e">
        <f t="shared" si="355"/>
        <v>#DIV/0!</v>
      </c>
      <c r="J7599" s="1" t="e">
        <f t="shared" si="356"/>
        <v>#DIV/0!</v>
      </c>
      <c r="AC7599">
        <v>7.76</v>
      </c>
      <c r="AD7599">
        <v>7.75</v>
      </c>
      <c r="AE7599">
        <v>7.76</v>
      </c>
      <c r="AF7599">
        <v>7.79</v>
      </c>
    </row>
    <row r="7600" spans="7:32">
      <c r="G7600" s="1" t="e">
        <f t="shared" si="354"/>
        <v>#DIV/0!</v>
      </c>
      <c r="H7600" s="1" t="e">
        <f t="shared" si="355"/>
        <v>#DIV/0!</v>
      </c>
      <c r="J7600" s="1" t="e">
        <f t="shared" si="356"/>
        <v>#DIV/0!</v>
      </c>
      <c r="AC7600">
        <v>7.76</v>
      </c>
      <c r="AD7600">
        <v>7.74</v>
      </c>
      <c r="AE7600">
        <v>7.76</v>
      </c>
      <c r="AF7600">
        <v>7.79</v>
      </c>
    </row>
    <row r="7601" spans="7:32">
      <c r="G7601" s="1" t="e">
        <f t="shared" si="354"/>
        <v>#DIV/0!</v>
      </c>
      <c r="H7601" s="1" t="e">
        <f t="shared" si="355"/>
        <v>#DIV/0!</v>
      </c>
      <c r="J7601" s="1" t="e">
        <f t="shared" si="356"/>
        <v>#DIV/0!</v>
      </c>
      <c r="AC7601">
        <v>7.76</v>
      </c>
      <c r="AD7601">
        <v>7.75</v>
      </c>
      <c r="AE7601">
        <v>7.76</v>
      </c>
      <c r="AF7601">
        <v>7.79</v>
      </c>
    </row>
    <row r="7602" spans="7:32">
      <c r="G7602" s="1" t="e">
        <f t="shared" si="354"/>
        <v>#DIV/0!</v>
      </c>
      <c r="H7602" s="1" t="e">
        <f t="shared" si="355"/>
        <v>#DIV/0!</v>
      </c>
      <c r="J7602" s="1" t="e">
        <f t="shared" si="356"/>
        <v>#DIV/0!</v>
      </c>
      <c r="AC7602">
        <v>7.76</v>
      </c>
      <c r="AD7602">
        <v>7.74</v>
      </c>
      <c r="AE7602">
        <v>7.76</v>
      </c>
      <c r="AF7602">
        <v>7.79</v>
      </c>
    </row>
    <row r="7603" spans="7:32">
      <c r="G7603" s="1" t="e">
        <f t="shared" si="354"/>
        <v>#DIV/0!</v>
      </c>
      <c r="H7603" s="1" t="e">
        <f t="shared" si="355"/>
        <v>#DIV/0!</v>
      </c>
      <c r="J7603" s="1" t="e">
        <f t="shared" si="356"/>
        <v>#DIV/0!</v>
      </c>
      <c r="AC7603">
        <v>7.76</v>
      </c>
      <c r="AD7603">
        <v>7.75</v>
      </c>
      <c r="AE7603">
        <v>7.76</v>
      </c>
      <c r="AF7603">
        <v>7.79</v>
      </c>
    </row>
    <row r="7604" spans="7:32">
      <c r="G7604" s="1" t="e">
        <f t="shared" si="354"/>
        <v>#DIV/0!</v>
      </c>
      <c r="H7604" s="1" t="e">
        <f t="shared" si="355"/>
        <v>#DIV/0!</v>
      </c>
      <c r="J7604" s="1" t="e">
        <f t="shared" si="356"/>
        <v>#DIV/0!</v>
      </c>
      <c r="AC7604">
        <v>7.76</v>
      </c>
      <c r="AD7604">
        <v>7.74</v>
      </c>
      <c r="AE7604">
        <v>7.76</v>
      </c>
      <c r="AF7604">
        <v>7.79</v>
      </c>
    </row>
    <row r="7605" spans="7:32">
      <c r="G7605" s="1" t="e">
        <f t="shared" si="354"/>
        <v>#DIV/0!</v>
      </c>
      <c r="H7605" s="1" t="e">
        <f t="shared" si="355"/>
        <v>#DIV/0!</v>
      </c>
      <c r="J7605" s="1" t="e">
        <f t="shared" si="356"/>
        <v>#DIV/0!</v>
      </c>
      <c r="AC7605">
        <v>7.76</v>
      </c>
      <c r="AD7605">
        <v>7.75</v>
      </c>
      <c r="AE7605">
        <v>7.75</v>
      </c>
      <c r="AF7605">
        <v>7.79</v>
      </c>
    </row>
    <row r="7606" spans="7:32">
      <c r="G7606" s="1" t="e">
        <f t="shared" si="354"/>
        <v>#DIV/0!</v>
      </c>
      <c r="H7606" s="1" t="e">
        <f t="shared" si="355"/>
        <v>#DIV/0!</v>
      </c>
      <c r="J7606" s="1" t="e">
        <f t="shared" si="356"/>
        <v>#DIV/0!</v>
      </c>
      <c r="AC7606">
        <v>7.76</v>
      </c>
      <c r="AD7606">
        <v>7.74</v>
      </c>
      <c r="AE7606">
        <v>7.75</v>
      </c>
      <c r="AF7606">
        <v>7.79</v>
      </c>
    </row>
    <row r="7607" spans="7:32">
      <c r="G7607" s="1" t="e">
        <f t="shared" si="354"/>
        <v>#DIV/0!</v>
      </c>
      <c r="H7607" s="1" t="e">
        <f t="shared" si="355"/>
        <v>#DIV/0!</v>
      </c>
      <c r="J7607" s="1" t="e">
        <f t="shared" si="356"/>
        <v>#DIV/0!</v>
      </c>
      <c r="AC7607">
        <v>7.76</v>
      </c>
      <c r="AD7607">
        <v>7.75</v>
      </c>
      <c r="AE7607">
        <v>7.75</v>
      </c>
      <c r="AF7607">
        <v>7.79</v>
      </c>
    </row>
    <row r="7608" spans="7:32">
      <c r="G7608" s="1" t="e">
        <f t="shared" si="354"/>
        <v>#DIV/0!</v>
      </c>
      <c r="H7608" s="1" t="e">
        <f t="shared" si="355"/>
        <v>#DIV/0!</v>
      </c>
      <c r="J7608" s="1" t="e">
        <f t="shared" si="356"/>
        <v>#DIV/0!</v>
      </c>
      <c r="AC7608">
        <v>7.76</v>
      </c>
      <c r="AD7608">
        <v>7.74</v>
      </c>
      <c r="AE7608">
        <v>7.75</v>
      </c>
      <c r="AF7608">
        <v>7.79</v>
      </c>
    </row>
    <row r="7609" spans="7:32">
      <c r="G7609" s="1" t="e">
        <f t="shared" si="354"/>
        <v>#DIV/0!</v>
      </c>
      <c r="H7609" s="1" t="e">
        <f t="shared" si="355"/>
        <v>#DIV/0!</v>
      </c>
      <c r="J7609" s="1" t="e">
        <f t="shared" si="356"/>
        <v>#DIV/0!</v>
      </c>
      <c r="AC7609">
        <v>7.76</v>
      </c>
      <c r="AD7609">
        <v>7.74</v>
      </c>
      <c r="AE7609">
        <v>7.75</v>
      </c>
      <c r="AF7609">
        <v>7.79</v>
      </c>
    </row>
    <row r="7610" spans="7:32">
      <c r="G7610" s="1" t="e">
        <f t="shared" si="354"/>
        <v>#DIV/0!</v>
      </c>
      <c r="H7610" s="1" t="e">
        <f t="shared" si="355"/>
        <v>#DIV/0!</v>
      </c>
      <c r="J7610" s="1" t="e">
        <f t="shared" si="356"/>
        <v>#DIV/0!</v>
      </c>
      <c r="AC7610">
        <v>7.76</v>
      </c>
      <c r="AD7610">
        <v>7.74</v>
      </c>
      <c r="AE7610">
        <v>7.76</v>
      </c>
      <c r="AF7610">
        <v>7.79</v>
      </c>
    </row>
    <row r="7611" spans="7:32">
      <c r="G7611" s="1" t="e">
        <f t="shared" si="354"/>
        <v>#DIV/0!</v>
      </c>
      <c r="H7611" s="1" t="e">
        <f t="shared" si="355"/>
        <v>#DIV/0!</v>
      </c>
      <c r="J7611" s="1" t="e">
        <f t="shared" si="356"/>
        <v>#DIV/0!</v>
      </c>
      <c r="AC7611">
        <v>7.76</v>
      </c>
      <c r="AD7611">
        <v>7.75</v>
      </c>
      <c r="AE7611">
        <v>7.76</v>
      </c>
      <c r="AF7611">
        <v>7.79</v>
      </c>
    </row>
    <row r="7612" spans="7:32">
      <c r="G7612" s="1" t="e">
        <f t="shared" si="354"/>
        <v>#DIV/0!</v>
      </c>
      <c r="H7612" s="1" t="e">
        <f t="shared" si="355"/>
        <v>#DIV/0!</v>
      </c>
      <c r="J7612" s="1" t="e">
        <f t="shared" si="356"/>
        <v>#DIV/0!</v>
      </c>
      <c r="AC7612">
        <v>7.76</v>
      </c>
      <c r="AD7612">
        <v>7.74</v>
      </c>
      <c r="AE7612">
        <v>7.76</v>
      </c>
      <c r="AF7612">
        <v>7.79</v>
      </c>
    </row>
    <row r="7613" spans="7:32">
      <c r="G7613" s="1" t="e">
        <f t="shared" si="354"/>
        <v>#DIV/0!</v>
      </c>
      <c r="H7613" s="1" t="e">
        <f t="shared" si="355"/>
        <v>#DIV/0!</v>
      </c>
      <c r="J7613" s="1" t="e">
        <f t="shared" si="356"/>
        <v>#DIV/0!</v>
      </c>
      <c r="AC7613">
        <v>7.76</v>
      </c>
      <c r="AD7613">
        <v>7.75</v>
      </c>
      <c r="AE7613">
        <v>7.76</v>
      </c>
      <c r="AF7613">
        <v>7.79</v>
      </c>
    </row>
    <row r="7614" spans="7:32">
      <c r="G7614" s="1" t="e">
        <f t="shared" si="354"/>
        <v>#DIV/0!</v>
      </c>
      <c r="H7614" s="1" t="e">
        <f t="shared" si="355"/>
        <v>#DIV/0!</v>
      </c>
      <c r="J7614" s="1" t="e">
        <f t="shared" si="356"/>
        <v>#DIV/0!</v>
      </c>
      <c r="AC7614">
        <v>7.76</v>
      </c>
      <c r="AD7614">
        <v>7.74</v>
      </c>
      <c r="AE7614">
        <v>7.76</v>
      </c>
      <c r="AF7614">
        <v>7.79</v>
      </c>
    </row>
    <row r="7615" spans="7:32">
      <c r="G7615" s="1" t="e">
        <f t="shared" si="354"/>
        <v>#DIV/0!</v>
      </c>
      <c r="H7615" s="1" t="e">
        <f t="shared" si="355"/>
        <v>#DIV/0!</v>
      </c>
      <c r="J7615" s="1" t="e">
        <f t="shared" si="356"/>
        <v>#DIV/0!</v>
      </c>
      <c r="AC7615">
        <v>7.76</v>
      </c>
      <c r="AD7615">
        <v>7.75</v>
      </c>
      <c r="AE7615">
        <v>7.76</v>
      </c>
      <c r="AF7615">
        <v>7.79</v>
      </c>
    </row>
    <row r="7616" spans="7:32">
      <c r="G7616" s="1" t="e">
        <f t="shared" si="354"/>
        <v>#DIV/0!</v>
      </c>
      <c r="H7616" s="1" t="e">
        <f t="shared" si="355"/>
        <v>#DIV/0!</v>
      </c>
      <c r="J7616" s="1" t="e">
        <f t="shared" si="356"/>
        <v>#DIV/0!</v>
      </c>
      <c r="AC7616">
        <v>7.76</v>
      </c>
      <c r="AD7616">
        <v>7.74</v>
      </c>
      <c r="AE7616">
        <v>7.75</v>
      </c>
      <c r="AF7616">
        <v>7.79</v>
      </c>
    </row>
    <row r="7617" spans="7:32">
      <c r="G7617" s="1" t="e">
        <f t="shared" si="354"/>
        <v>#DIV/0!</v>
      </c>
      <c r="H7617" s="1" t="e">
        <f t="shared" si="355"/>
        <v>#DIV/0!</v>
      </c>
      <c r="J7617" s="1" t="e">
        <f t="shared" si="356"/>
        <v>#DIV/0!</v>
      </c>
      <c r="AC7617">
        <v>7.75</v>
      </c>
      <c r="AD7617">
        <v>7.75</v>
      </c>
      <c r="AE7617">
        <v>7.75</v>
      </c>
      <c r="AF7617">
        <v>7.79</v>
      </c>
    </row>
    <row r="7618" spans="7:32">
      <c r="G7618" s="1" t="e">
        <f t="shared" ref="G7618:G7681" si="357">AVERAGE(B7618:F7618)</f>
        <v>#DIV/0!</v>
      </c>
      <c r="H7618" s="1" t="e">
        <f t="shared" ref="H7618:H7681" si="358">STDEV(B7618:F7618)</f>
        <v>#DIV/0!</v>
      </c>
      <c r="J7618" s="1" t="e">
        <f t="shared" si="356"/>
        <v>#DIV/0!</v>
      </c>
      <c r="AC7618">
        <v>7.75</v>
      </c>
      <c r="AD7618">
        <v>7.74</v>
      </c>
      <c r="AE7618">
        <v>7.75</v>
      </c>
      <c r="AF7618">
        <v>7.79</v>
      </c>
    </row>
    <row r="7619" spans="7:32">
      <c r="G7619" s="1" t="e">
        <f t="shared" si="357"/>
        <v>#DIV/0!</v>
      </c>
      <c r="H7619" s="1" t="e">
        <f t="shared" si="358"/>
        <v>#DIV/0!</v>
      </c>
      <c r="J7619" s="1" t="e">
        <f t="shared" ref="J7619:J7682" si="359">H7619*2.776/SQRT($I$2)</f>
        <v>#DIV/0!</v>
      </c>
      <c r="AC7619">
        <v>7.76</v>
      </c>
      <c r="AD7619">
        <v>7.75</v>
      </c>
      <c r="AE7619">
        <v>7.75</v>
      </c>
      <c r="AF7619">
        <v>7.79</v>
      </c>
    </row>
    <row r="7620" spans="7:32">
      <c r="G7620" s="1" t="e">
        <f t="shared" si="357"/>
        <v>#DIV/0!</v>
      </c>
      <c r="H7620" s="1" t="e">
        <f t="shared" si="358"/>
        <v>#DIV/0!</v>
      </c>
      <c r="J7620" s="1" t="e">
        <f t="shared" si="359"/>
        <v>#DIV/0!</v>
      </c>
      <c r="AC7620">
        <v>7.76</v>
      </c>
      <c r="AD7620">
        <v>7.74</v>
      </c>
      <c r="AE7620">
        <v>7.75</v>
      </c>
      <c r="AF7620">
        <v>7.79</v>
      </c>
    </row>
    <row r="7621" spans="7:32">
      <c r="G7621" s="1" t="e">
        <f t="shared" si="357"/>
        <v>#DIV/0!</v>
      </c>
      <c r="H7621" s="1" t="e">
        <f t="shared" si="358"/>
        <v>#DIV/0!</v>
      </c>
      <c r="J7621" s="1" t="e">
        <f t="shared" si="359"/>
        <v>#DIV/0!</v>
      </c>
      <c r="AC7621">
        <v>7.76</v>
      </c>
      <c r="AD7621">
        <v>7.75</v>
      </c>
      <c r="AE7621">
        <v>7.75</v>
      </c>
      <c r="AF7621">
        <v>7.79</v>
      </c>
    </row>
    <row r="7622" spans="7:32">
      <c r="G7622" s="1" t="e">
        <f t="shared" si="357"/>
        <v>#DIV/0!</v>
      </c>
      <c r="H7622" s="1" t="e">
        <f t="shared" si="358"/>
        <v>#DIV/0!</v>
      </c>
      <c r="J7622" s="1" t="e">
        <f t="shared" si="359"/>
        <v>#DIV/0!</v>
      </c>
      <c r="AC7622">
        <v>7.76</v>
      </c>
      <c r="AD7622">
        <v>7.74</v>
      </c>
      <c r="AE7622">
        <v>7.76</v>
      </c>
      <c r="AF7622">
        <v>7.79</v>
      </c>
    </row>
    <row r="7623" spans="7:32">
      <c r="G7623" s="1" t="e">
        <f t="shared" si="357"/>
        <v>#DIV/0!</v>
      </c>
      <c r="H7623" s="1" t="e">
        <f t="shared" si="358"/>
        <v>#DIV/0!</v>
      </c>
      <c r="J7623" s="1" t="e">
        <f t="shared" si="359"/>
        <v>#DIV/0!</v>
      </c>
      <c r="AC7623">
        <v>7.76</v>
      </c>
      <c r="AD7623">
        <v>7.75</v>
      </c>
      <c r="AE7623">
        <v>7.76</v>
      </c>
      <c r="AF7623">
        <v>7.79</v>
      </c>
    </row>
    <row r="7624" spans="7:32">
      <c r="G7624" s="1" t="e">
        <f t="shared" si="357"/>
        <v>#DIV/0!</v>
      </c>
      <c r="H7624" s="1" t="e">
        <f t="shared" si="358"/>
        <v>#DIV/0!</v>
      </c>
      <c r="J7624" s="1" t="e">
        <f t="shared" si="359"/>
        <v>#DIV/0!</v>
      </c>
      <c r="AC7624">
        <v>7.75</v>
      </c>
      <c r="AD7624">
        <v>7.74</v>
      </c>
      <c r="AE7624">
        <v>7.76</v>
      </c>
      <c r="AF7624">
        <v>7.79</v>
      </c>
    </row>
    <row r="7625" spans="7:32">
      <c r="G7625" s="1" t="e">
        <f t="shared" si="357"/>
        <v>#DIV/0!</v>
      </c>
      <c r="H7625" s="1" t="e">
        <f t="shared" si="358"/>
        <v>#DIV/0!</v>
      </c>
      <c r="J7625" s="1" t="e">
        <f t="shared" si="359"/>
        <v>#DIV/0!</v>
      </c>
      <c r="AC7625">
        <v>7.76</v>
      </c>
      <c r="AD7625">
        <v>7.75</v>
      </c>
      <c r="AE7625">
        <v>7.76</v>
      </c>
      <c r="AF7625">
        <v>7.79</v>
      </c>
    </row>
    <row r="7626" spans="7:32">
      <c r="G7626" s="1" t="e">
        <f t="shared" si="357"/>
        <v>#DIV/0!</v>
      </c>
      <c r="H7626" s="1" t="e">
        <f t="shared" si="358"/>
        <v>#DIV/0!</v>
      </c>
      <c r="J7626" s="1" t="e">
        <f t="shared" si="359"/>
        <v>#DIV/0!</v>
      </c>
      <c r="AC7626">
        <v>7.76</v>
      </c>
      <c r="AD7626">
        <v>7.74</v>
      </c>
      <c r="AE7626">
        <v>7.76</v>
      </c>
      <c r="AF7626">
        <v>7.79</v>
      </c>
    </row>
    <row r="7627" spans="7:32">
      <c r="G7627" s="1" t="e">
        <f t="shared" si="357"/>
        <v>#DIV/0!</v>
      </c>
      <c r="H7627" s="1" t="e">
        <f t="shared" si="358"/>
        <v>#DIV/0!</v>
      </c>
      <c r="J7627" s="1" t="e">
        <f t="shared" si="359"/>
        <v>#DIV/0!</v>
      </c>
      <c r="AC7627">
        <v>7.76</v>
      </c>
      <c r="AD7627">
        <v>7.75</v>
      </c>
      <c r="AE7627">
        <v>7.76</v>
      </c>
      <c r="AF7627">
        <v>7.79</v>
      </c>
    </row>
    <row r="7628" spans="7:32">
      <c r="G7628" s="1" t="e">
        <f t="shared" si="357"/>
        <v>#DIV/0!</v>
      </c>
      <c r="H7628" s="1" t="e">
        <f t="shared" si="358"/>
        <v>#DIV/0!</v>
      </c>
      <c r="J7628" s="1" t="e">
        <f t="shared" si="359"/>
        <v>#DIV/0!</v>
      </c>
      <c r="AC7628">
        <v>7.76</v>
      </c>
      <c r="AD7628">
        <v>7.74</v>
      </c>
      <c r="AE7628">
        <v>7.76</v>
      </c>
      <c r="AF7628">
        <v>7.79</v>
      </c>
    </row>
    <row r="7629" spans="7:32">
      <c r="G7629" s="1" t="e">
        <f t="shared" si="357"/>
        <v>#DIV/0!</v>
      </c>
      <c r="H7629" s="1" t="e">
        <f t="shared" si="358"/>
        <v>#DIV/0!</v>
      </c>
      <c r="J7629" s="1" t="e">
        <f t="shared" si="359"/>
        <v>#DIV/0!</v>
      </c>
      <c r="AC7629">
        <v>7.76</v>
      </c>
      <c r="AD7629">
        <v>7.75</v>
      </c>
      <c r="AE7629">
        <v>7.76</v>
      </c>
      <c r="AF7629">
        <v>7.79</v>
      </c>
    </row>
    <row r="7630" spans="7:32">
      <c r="G7630" s="1" t="e">
        <f t="shared" si="357"/>
        <v>#DIV/0!</v>
      </c>
      <c r="H7630" s="1" t="e">
        <f t="shared" si="358"/>
        <v>#DIV/0!</v>
      </c>
      <c r="J7630" s="1" t="e">
        <f t="shared" si="359"/>
        <v>#DIV/0!</v>
      </c>
      <c r="AC7630">
        <v>7.76</v>
      </c>
      <c r="AD7630">
        <v>7.74</v>
      </c>
      <c r="AE7630">
        <v>7.76</v>
      </c>
      <c r="AF7630">
        <v>7.79</v>
      </c>
    </row>
    <row r="7631" spans="7:32">
      <c r="G7631" s="1" t="e">
        <f t="shared" si="357"/>
        <v>#DIV/0!</v>
      </c>
      <c r="H7631" s="1" t="e">
        <f t="shared" si="358"/>
        <v>#DIV/0!</v>
      </c>
      <c r="J7631" s="1" t="e">
        <f t="shared" si="359"/>
        <v>#DIV/0!</v>
      </c>
      <c r="AC7631">
        <v>7.76</v>
      </c>
      <c r="AD7631">
        <v>7.75</v>
      </c>
      <c r="AE7631">
        <v>7.76</v>
      </c>
      <c r="AF7631">
        <v>7.79</v>
      </c>
    </row>
    <row r="7632" spans="7:32">
      <c r="G7632" s="1" t="e">
        <f t="shared" si="357"/>
        <v>#DIV/0!</v>
      </c>
      <c r="H7632" s="1" t="e">
        <f t="shared" si="358"/>
        <v>#DIV/0!</v>
      </c>
      <c r="J7632" s="1" t="e">
        <f t="shared" si="359"/>
        <v>#DIV/0!</v>
      </c>
      <c r="AC7632">
        <v>7.76</v>
      </c>
      <c r="AD7632">
        <v>7.74</v>
      </c>
      <c r="AE7632">
        <v>7.76</v>
      </c>
      <c r="AF7632">
        <v>7.79</v>
      </c>
    </row>
    <row r="7633" spans="7:32">
      <c r="G7633" s="1" t="e">
        <f t="shared" si="357"/>
        <v>#DIV/0!</v>
      </c>
      <c r="H7633" s="1" t="e">
        <f t="shared" si="358"/>
        <v>#DIV/0!</v>
      </c>
      <c r="J7633" s="1" t="e">
        <f t="shared" si="359"/>
        <v>#DIV/0!</v>
      </c>
      <c r="AC7633">
        <v>7.76</v>
      </c>
      <c r="AD7633">
        <v>7.75</v>
      </c>
      <c r="AE7633">
        <v>7.76</v>
      </c>
      <c r="AF7633">
        <v>7.79</v>
      </c>
    </row>
    <row r="7634" spans="7:32">
      <c r="G7634" s="1" t="e">
        <f t="shared" si="357"/>
        <v>#DIV/0!</v>
      </c>
      <c r="H7634" s="1" t="e">
        <f t="shared" si="358"/>
        <v>#DIV/0!</v>
      </c>
      <c r="J7634" s="1" t="e">
        <f t="shared" si="359"/>
        <v>#DIV/0!</v>
      </c>
      <c r="AC7634">
        <v>7.76</v>
      </c>
      <c r="AD7634">
        <v>7.74</v>
      </c>
      <c r="AE7634">
        <v>7.75</v>
      </c>
      <c r="AF7634">
        <v>7.79</v>
      </c>
    </row>
    <row r="7635" spans="7:32">
      <c r="G7635" s="1" t="e">
        <f t="shared" si="357"/>
        <v>#DIV/0!</v>
      </c>
      <c r="H7635" s="1" t="e">
        <f t="shared" si="358"/>
        <v>#DIV/0!</v>
      </c>
      <c r="J7635" s="1" t="e">
        <f t="shared" si="359"/>
        <v>#DIV/0!</v>
      </c>
      <c r="AC7635">
        <v>7.76</v>
      </c>
      <c r="AD7635">
        <v>7.75</v>
      </c>
      <c r="AE7635">
        <v>7.75</v>
      </c>
      <c r="AF7635">
        <v>7.79</v>
      </c>
    </row>
    <row r="7636" spans="7:32">
      <c r="G7636" s="1" t="e">
        <f t="shared" si="357"/>
        <v>#DIV/0!</v>
      </c>
      <c r="H7636" s="1" t="e">
        <f t="shared" si="358"/>
        <v>#DIV/0!</v>
      </c>
      <c r="J7636" s="1" t="e">
        <f t="shared" si="359"/>
        <v>#DIV/0!</v>
      </c>
      <c r="AC7636">
        <v>7.76</v>
      </c>
      <c r="AD7636">
        <v>7.74</v>
      </c>
      <c r="AE7636">
        <v>7.75</v>
      </c>
      <c r="AF7636">
        <v>7.79</v>
      </c>
    </row>
    <row r="7637" spans="7:32">
      <c r="G7637" s="1" t="e">
        <f t="shared" si="357"/>
        <v>#DIV/0!</v>
      </c>
      <c r="H7637" s="1" t="e">
        <f t="shared" si="358"/>
        <v>#DIV/0!</v>
      </c>
      <c r="J7637" s="1" t="e">
        <f t="shared" si="359"/>
        <v>#DIV/0!</v>
      </c>
      <c r="AC7637">
        <v>7.76</v>
      </c>
      <c r="AD7637">
        <v>7.75</v>
      </c>
      <c r="AE7637">
        <v>7.75</v>
      </c>
      <c r="AF7637">
        <v>7.79</v>
      </c>
    </row>
    <row r="7638" spans="7:32">
      <c r="G7638" s="1" t="e">
        <f t="shared" si="357"/>
        <v>#DIV/0!</v>
      </c>
      <c r="H7638" s="1" t="e">
        <f t="shared" si="358"/>
        <v>#DIV/0!</v>
      </c>
      <c r="J7638" s="1" t="e">
        <f t="shared" si="359"/>
        <v>#DIV/0!</v>
      </c>
      <c r="AC7638">
        <v>7.76</v>
      </c>
      <c r="AD7638">
        <v>7.74</v>
      </c>
      <c r="AE7638">
        <v>7.75</v>
      </c>
      <c r="AF7638">
        <v>7.79</v>
      </c>
    </row>
    <row r="7639" spans="7:32">
      <c r="G7639" s="1" t="e">
        <f t="shared" si="357"/>
        <v>#DIV/0!</v>
      </c>
      <c r="H7639" s="1" t="e">
        <f t="shared" si="358"/>
        <v>#DIV/0!</v>
      </c>
      <c r="J7639" s="1" t="e">
        <f t="shared" si="359"/>
        <v>#DIV/0!</v>
      </c>
      <c r="AC7639">
        <v>7.76</v>
      </c>
      <c r="AD7639">
        <v>7.75</v>
      </c>
      <c r="AE7639">
        <v>7.76</v>
      </c>
      <c r="AF7639">
        <v>7.79</v>
      </c>
    </row>
    <row r="7640" spans="7:32">
      <c r="G7640" s="1" t="e">
        <f t="shared" si="357"/>
        <v>#DIV/0!</v>
      </c>
      <c r="H7640" s="1" t="e">
        <f t="shared" si="358"/>
        <v>#DIV/0!</v>
      </c>
      <c r="J7640" s="1" t="e">
        <f t="shared" si="359"/>
        <v>#DIV/0!</v>
      </c>
      <c r="AC7640">
        <v>7.76</v>
      </c>
      <c r="AD7640">
        <v>7.74</v>
      </c>
      <c r="AE7640">
        <v>7.76</v>
      </c>
      <c r="AF7640">
        <v>7.79</v>
      </c>
    </row>
    <row r="7641" spans="7:32">
      <c r="G7641" s="1" t="e">
        <f t="shared" si="357"/>
        <v>#DIV/0!</v>
      </c>
      <c r="H7641" s="1" t="e">
        <f t="shared" si="358"/>
        <v>#DIV/0!</v>
      </c>
      <c r="J7641" s="1" t="e">
        <f t="shared" si="359"/>
        <v>#DIV/0!</v>
      </c>
      <c r="AC7641">
        <v>7.76</v>
      </c>
      <c r="AD7641">
        <v>7.75</v>
      </c>
      <c r="AE7641">
        <v>7.76</v>
      </c>
      <c r="AF7641">
        <v>7.79</v>
      </c>
    </row>
    <row r="7642" spans="7:32">
      <c r="G7642" s="1" t="e">
        <f t="shared" si="357"/>
        <v>#DIV/0!</v>
      </c>
      <c r="H7642" s="1" t="e">
        <f t="shared" si="358"/>
        <v>#DIV/0!</v>
      </c>
      <c r="J7642" s="1" t="e">
        <f t="shared" si="359"/>
        <v>#DIV/0!</v>
      </c>
      <c r="AC7642">
        <v>7.76</v>
      </c>
      <c r="AD7642">
        <v>7.74</v>
      </c>
      <c r="AE7642">
        <v>7.76</v>
      </c>
      <c r="AF7642">
        <v>7.79</v>
      </c>
    </row>
    <row r="7643" spans="7:32">
      <c r="G7643" s="1" t="e">
        <f t="shared" si="357"/>
        <v>#DIV/0!</v>
      </c>
      <c r="H7643" s="1" t="e">
        <f t="shared" si="358"/>
        <v>#DIV/0!</v>
      </c>
      <c r="J7643" s="1" t="e">
        <f t="shared" si="359"/>
        <v>#DIV/0!</v>
      </c>
      <c r="AC7643">
        <v>7.76</v>
      </c>
      <c r="AD7643">
        <v>7.75</v>
      </c>
      <c r="AE7643">
        <v>7.76</v>
      </c>
      <c r="AF7643">
        <v>7.79</v>
      </c>
    </row>
    <row r="7644" spans="7:32">
      <c r="G7644" s="1" t="e">
        <f t="shared" si="357"/>
        <v>#DIV/0!</v>
      </c>
      <c r="H7644" s="1" t="e">
        <f t="shared" si="358"/>
        <v>#DIV/0!</v>
      </c>
      <c r="J7644" s="1" t="e">
        <f t="shared" si="359"/>
        <v>#DIV/0!</v>
      </c>
      <c r="AC7644">
        <v>7.76</v>
      </c>
      <c r="AD7644">
        <v>7.74</v>
      </c>
      <c r="AE7644">
        <v>7.76</v>
      </c>
      <c r="AF7644">
        <v>7.79</v>
      </c>
    </row>
    <row r="7645" spans="7:32">
      <c r="G7645" s="1" t="e">
        <f t="shared" si="357"/>
        <v>#DIV/0!</v>
      </c>
      <c r="H7645" s="1" t="e">
        <f t="shared" si="358"/>
        <v>#DIV/0!</v>
      </c>
      <c r="J7645" s="1" t="e">
        <f t="shared" si="359"/>
        <v>#DIV/0!</v>
      </c>
      <c r="AC7645">
        <v>7.76</v>
      </c>
      <c r="AD7645">
        <v>7.75</v>
      </c>
      <c r="AE7645">
        <v>7.75</v>
      </c>
      <c r="AF7645">
        <v>7.79</v>
      </c>
    </row>
    <row r="7646" spans="7:32">
      <c r="G7646" s="1" t="e">
        <f t="shared" si="357"/>
        <v>#DIV/0!</v>
      </c>
      <c r="H7646" s="1" t="e">
        <f t="shared" si="358"/>
        <v>#DIV/0!</v>
      </c>
      <c r="J7646" s="1" t="e">
        <f t="shared" si="359"/>
        <v>#DIV/0!</v>
      </c>
      <c r="AC7646">
        <v>7.76</v>
      </c>
      <c r="AD7646">
        <v>7.74</v>
      </c>
      <c r="AE7646">
        <v>7.75</v>
      </c>
      <c r="AF7646">
        <v>7.79</v>
      </c>
    </row>
    <row r="7647" spans="7:32">
      <c r="G7647" s="1" t="e">
        <f t="shared" si="357"/>
        <v>#DIV/0!</v>
      </c>
      <c r="H7647" s="1" t="e">
        <f t="shared" si="358"/>
        <v>#DIV/0!</v>
      </c>
      <c r="J7647" s="1" t="e">
        <f t="shared" si="359"/>
        <v>#DIV/0!</v>
      </c>
      <c r="AC7647">
        <v>7.76</v>
      </c>
      <c r="AD7647">
        <v>7.75</v>
      </c>
      <c r="AE7647">
        <v>7.75</v>
      </c>
      <c r="AF7647">
        <v>7.79</v>
      </c>
    </row>
    <row r="7648" spans="7:32">
      <c r="G7648" s="1" t="e">
        <f t="shared" si="357"/>
        <v>#DIV/0!</v>
      </c>
      <c r="H7648" s="1" t="e">
        <f t="shared" si="358"/>
        <v>#DIV/0!</v>
      </c>
      <c r="J7648" s="1" t="e">
        <f t="shared" si="359"/>
        <v>#DIV/0!</v>
      </c>
      <c r="AC7648">
        <v>7.76</v>
      </c>
      <c r="AD7648">
        <v>7.74</v>
      </c>
      <c r="AE7648">
        <v>7.75</v>
      </c>
      <c r="AF7648">
        <v>7.79</v>
      </c>
    </row>
    <row r="7649" spans="7:32">
      <c r="G7649" s="1" t="e">
        <f t="shared" si="357"/>
        <v>#DIV/0!</v>
      </c>
      <c r="H7649" s="1" t="e">
        <f t="shared" si="358"/>
        <v>#DIV/0!</v>
      </c>
      <c r="J7649" s="1" t="e">
        <f t="shared" si="359"/>
        <v>#DIV/0!</v>
      </c>
      <c r="AC7649">
        <v>7.76</v>
      </c>
      <c r="AD7649">
        <v>7.75</v>
      </c>
      <c r="AE7649">
        <v>7.76</v>
      </c>
      <c r="AF7649">
        <v>7.79</v>
      </c>
    </row>
    <row r="7650" spans="7:32">
      <c r="G7650" s="1" t="e">
        <f t="shared" si="357"/>
        <v>#DIV/0!</v>
      </c>
      <c r="H7650" s="1" t="e">
        <f t="shared" si="358"/>
        <v>#DIV/0!</v>
      </c>
      <c r="J7650" s="1" t="e">
        <f t="shared" si="359"/>
        <v>#DIV/0!</v>
      </c>
      <c r="AC7650">
        <v>7.76</v>
      </c>
      <c r="AD7650">
        <v>7.74</v>
      </c>
      <c r="AE7650">
        <v>7.76</v>
      </c>
      <c r="AF7650">
        <v>7.79</v>
      </c>
    </row>
    <row r="7651" spans="7:32">
      <c r="G7651" s="1" t="e">
        <f t="shared" si="357"/>
        <v>#DIV/0!</v>
      </c>
      <c r="H7651" s="1" t="e">
        <f t="shared" si="358"/>
        <v>#DIV/0!</v>
      </c>
      <c r="J7651" s="1" t="e">
        <f t="shared" si="359"/>
        <v>#DIV/0!</v>
      </c>
      <c r="AC7651">
        <v>7.76</v>
      </c>
      <c r="AD7651">
        <v>7.75</v>
      </c>
      <c r="AE7651">
        <v>7.76</v>
      </c>
      <c r="AF7651">
        <v>7.79</v>
      </c>
    </row>
    <row r="7652" spans="7:32">
      <c r="G7652" s="1" t="e">
        <f t="shared" si="357"/>
        <v>#DIV/0!</v>
      </c>
      <c r="H7652" s="1" t="e">
        <f t="shared" si="358"/>
        <v>#DIV/0!</v>
      </c>
      <c r="J7652" s="1" t="e">
        <f t="shared" si="359"/>
        <v>#DIV/0!</v>
      </c>
      <c r="AC7652">
        <v>7.76</v>
      </c>
      <c r="AD7652">
        <v>7.74</v>
      </c>
      <c r="AE7652">
        <v>7.76</v>
      </c>
      <c r="AF7652">
        <v>7.79</v>
      </c>
    </row>
    <row r="7653" spans="7:32">
      <c r="G7653" s="1" t="e">
        <f t="shared" si="357"/>
        <v>#DIV/0!</v>
      </c>
      <c r="H7653" s="1" t="e">
        <f t="shared" si="358"/>
        <v>#DIV/0!</v>
      </c>
      <c r="J7653" s="1" t="e">
        <f t="shared" si="359"/>
        <v>#DIV/0!</v>
      </c>
      <c r="AC7653">
        <v>7.76</v>
      </c>
      <c r="AD7653">
        <v>7.74</v>
      </c>
      <c r="AE7653">
        <v>7.76</v>
      </c>
      <c r="AF7653">
        <v>7.79</v>
      </c>
    </row>
    <row r="7654" spans="7:32">
      <c r="G7654" s="1" t="e">
        <f t="shared" si="357"/>
        <v>#DIV/0!</v>
      </c>
      <c r="H7654" s="1" t="e">
        <f t="shared" si="358"/>
        <v>#DIV/0!</v>
      </c>
      <c r="J7654" s="1" t="e">
        <f t="shared" si="359"/>
        <v>#DIV/0!</v>
      </c>
      <c r="AC7654">
        <v>7.76</v>
      </c>
      <c r="AD7654">
        <v>7.74</v>
      </c>
      <c r="AE7654">
        <v>7.76</v>
      </c>
      <c r="AF7654">
        <v>7.79</v>
      </c>
    </row>
    <row r="7655" spans="7:32">
      <c r="G7655" s="1" t="e">
        <f t="shared" si="357"/>
        <v>#DIV/0!</v>
      </c>
      <c r="H7655" s="1" t="e">
        <f t="shared" si="358"/>
        <v>#DIV/0!</v>
      </c>
      <c r="J7655" s="1" t="e">
        <f t="shared" si="359"/>
        <v>#DIV/0!</v>
      </c>
      <c r="AC7655">
        <v>7.76</v>
      </c>
      <c r="AD7655">
        <v>7.75</v>
      </c>
      <c r="AE7655">
        <v>7.76</v>
      </c>
      <c r="AF7655">
        <v>7.79</v>
      </c>
    </row>
    <row r="7656" spans="7:32">
      <c r="G7656" s="1" t="e">
        <f t="shared" si="357"/>
        <v>#DIV/0!</v>
      </c>
      <c r="H7656" s="1" t="e">
        <f t="shared" si="358"/>
        <v>#DIV/0!</v>
      </c>
      <c r="J7656" s="1" t="e">
        <f t="shared" si="359"/>
        <v>#DIV/0!</v>
      </c>
      <c r="AC7656">
        <v>7.76</v>
      </c>
      <c r="AD7656">
        <v>7.74</v>
      </c>
      <c r="AE7656">
        <v>7.76</v>
      </c>
      <c r="AF7656">
        <v>7.79</v>
      </c>
    </row>
    <row r="7657" spans="7:32">
      <c r="G7657" s="1" t="e">
        <f t="shared" si="357"/>
        <v>#DIV/0!</v>
      </c>
      <c r="H7657" s="1" t="e">
        <f t="shared" si="358"/>
        <v>#DIV/0!</v>
      </c>
      <c r="J7657" s="1" t="e">
        <f t="shared" si="359"/>
        <v>#DIV/0!</v>
      </c>
      <c r="AC7657">
        <v>7.76</v>
      </c>
      <c r="AD7657">
        <v>7.75</v>
      </c>
      <c r="AE7657">
        <v>7.76</v>
      </c>
      <c r="AF7657">
        <v>7.79</v>
      </c>
    </row>
    <row r="7658" spans="7:32">
      <c r="G7658" s="1" t="e">
        <f t="shared" si="357"/>
        <v>#DIV/0!</v>
      </c>
      <c r="H7658" s="1" t="e">
        <f t="shared" si="358"/>
        <v>#DIV/0!</v>
      </c>
      <c r="J7658" s="1" t="e">
        <f t="shared" si="359"/>
        <v>#DIV/0!</v>
      </c>
      <c r="AC7658">
        <v>7.76</v>
      </c>
      <c r="AD7658">
        <v>7.74</v>
      </c>
      <c r="AE7658">
        <v>7.76</v>
      </c>
      <c r="AF7658">
        <v>7.79</v>
      </c>
    </row>
    <row r="7659" spans="7:32">
      <c r="G7659" s="1" t="e">
        <f t="shared" si="357"/>
        <v>#DIV/0!</v>
      </c>
      <c r="H7659" s="1" t="e">
        <f t="shared" si="358"/>
        <v>#DIV/0!</v>
      </c>
      <c r="J7659" s="1" t="e">
        <f t="shared" si="359"/>
        <v>#DIV/0!</v>
      </c>
      <c r="AC7659">
        <v>7.76</v>
      </c>
      <c r="AD7659">
        <v>7.75</v>
      </c>
      <c r="AE7659">
        <v>7.76</v>
      </c>
      <c r="AF7659">
        <v>7.79</v>
      </c>
    </row>
    <row r="7660" spans="7:32">
      <c r="G7660" s="1" t="e">
        <f t="shared" si="357"/>
        <v>#DIV/0!</v>
      </c>
      <c r="H7660" s="1" t="e">
        <f t="shared" si="358"/>
        <v>#DIV/0!</v>
      </c>
      <c r="J7660" s="1" t="e">
        <f t="shared" si="359"/>
        <v>#DIV/0!</v>
      </c>
      <c r="AC7660">
        <v>7.76</v>
      </c>
      <c r="AD7660">
        <v>7.74</v>
      </c>
      <c r="AE7660">
        <v>7.76</v>
      </c>
      <c r="AF7660">
        <v>7.79</v>
      </c>
    </row>
    <row r="7661" spans="7:32">
      <c r="G7661" s="1" t="e">
        <f t="shared" si="357"/>
        <v>#DIV/0!</v>
      </c>
      <c r="H7661" s="1" t="e">
        <f t="shared" si="358"/>
        <v>#DIV/0!</v>
      </c>
      <c r="J7661" s="1" t="e">
        <f t="shared" si="359"/>
        <v>#DIV/0!</v>
      </c>
      <c r="AC7661">
        <v>7.76</v>
      </c>
      <c r="AD7661">
        <v>7.75</v>
      </c>
      <c r="AE7661">
        <v>7.76</v>
      </c>
      <c r="AF7661">
        <v>7.79</v>
      </c>
    </row>
    <row r="7662" spans="7:32">
      <c r="G7662" s="1" t="e">
        <f t="shared" si="357"/>
        <v>#DIV/0!</v>
      </c>
      <c r="H7662" s="1" t="e">
        <f t="shared" si="358"/>
        <v>#DIV/0!</v>
      </c>
      <c r="J7662" s="1" t="e">
        <f t="shared" si="359"/>
        <v>#DIV/0!</v>
      </c>
      <c r="AC7662">
        <v>7.76</v>
      </c>
      <c r="AD7662">
        <v>7.74</v>
      </c>
      <c r="AE7662">
        <v>7.76</v>
      </c>
      <c r="AF7662">
        <v>7.79</v>
      </c>
    </row>
    <row r="7663" spans="7:32">
      <c r="G7663" s="1" t="e">
        <f t="shared" si="357"/>
        <v>#DIV/0!</v>
      </c>
      <c r="H7663" s="1" t="e">
        <f t="shared" si="358"/>
        <v>#DIV/0!</v>
      </c>
      <c r="J7663" s="1" t="e">
        <f t="shared" si="359"/>
        <v>#DIV/0!</v>
      </c>
      <c r="AC7663">
        <v>7.76</v>
      </c>
      <c r="AD7663">
        <v>7.74</v>
      </c>
      <c r="AE7663">
        <v>7.75</v>
      </c>
      <c r="AF7663">
        <v>7.79</v>
      </c>
    </row>
    <row r="7664" spans="7:32">
      <c r="G7664" s="1" t="e">
        <f t="shared" si="357"/>
        <v>#DIV/0!</v>
      </c>
      <c r="H7664" s="1" t="e">
        <f t="shared" si="358"/>
        <v>#DIV/0!</v>
      </c>
      <c r="J7664" s="1" t="e">
        <f t="shared" si="359"/>
        <v>#DIV/0!</v>
      </c>
      <c r="AC7664">
        <v>7.76</v>
      </c>
      <c r="AD7664">
        <v>7.74</v>
      </c>
      <c r="AE7664">
        <v>7.75</v>
      </c>
      <c r="AF7664">
        <v>7.79</v>
      </c>
    </row>
    <row r="7665" spans="7:32">
      <c r="G7665" s="1" t="e">
        <f t="shared" si="357"/>
        <v>#DIV/0!</v>
      </c>
      <c r="H7665" s="1" t="e">
        <f t="shared" si="358"/>
        <v>#DIV/0!</v>
      </c>
      <c r="J7665" s="1" t="e">
        <f t="shared" si="359"/>
        <v>#DIV/0!</v>
      </c>
      <c r="AC7665">
        <v>7.76</v>
      </c>
      <c r="AD7665">
        <v>7.75</v>
      </c>
      <c r="AE7665">
        <v>7.75</v>
      </c>
      <c r="AF7665">
        <v>7.79</v>
      </c>
    </row>
    <row r="7666" spans="7:32">
      <c r="G7666" s="1" t="e">
        <f t="shared" si="357"/>
        <v>#DIV/0!</v>
      </c>
      <c r="H7666" s="1" t="e">
        <f t="shared" si="358"/>
        <v>#DIV/0!</v>
      </c>
      <c r="J7666" s="1" t="e">
        <f t="shared" si="359"/>
        <v>#DIV/0!</v>
      </c>
      <c r="AC7666">
        <v>7.76</v>
      </c>
      <c r="AD7666">
        <v>7.74</v>
      </c>
      <c r="AE7666">
        <v>7.75</v>
      </c>
      <c r="AF7666">
        <v>7.79</v>
      </c>
    </row>
    <row r="7667" spans="7:32">
      <c r="G7667" s="1" t="e">
        <f t="shared" si="357"/>
        <v>#DIV/0!</v>
      </c>
      <c r="H7667" s="1" t="e">
        <f t="shared" si="358"/>
        <v>#DIV/0!</v>
      </c>
      <c r="J7667" s="1" t="e">
        <f t="shared" si="359"/>
        <v>#DIV/0!</v>
      </c>
      <c r="AC7667">
        <v>7.76</v>
      </c>
      <c r="AD7667">
        <v>7.74</v>
      </c>
      <c r="AE7667">
        <v>7.75</v>
      </c>
      <c r="AF7667">
        <v>7.79</v>
      </c>
    </row>
    <row r="7668" spans="7:32">
      <c r="G7668" s="1" t="e">
        <f t="shared" si="357"/>
        <v>#DIV/0!</v>
      </c>
      <c r="H7668" s="1" t="e">
        <f t="shared" si="358"/>
        <v>#DIV/0!</v>
      </c>
      <c r="J7668" s="1" t="e">
        <f t="shared" si="359"/>
        <v>#DIV/0!</v>
      </c>
      <c r="AC7668">
        <v>7.76</v>
      </c>
      <c r="AD7668">
        <v>7.74</v>
      </c>
      <c r="AE7668">
        <v>7.75</v>
      </c>
      <c r="AF7668">
        <v>7.79</v>
      </c>
    </row>
    <row r="7669" spans="7:32">
      <c r="G7669" s="1" t="e">
        <f t="shared" si="357"/>
        <v>#DIV/0!</v>
      </c>
      <c r="H7669" s="1" t="e">
        <f t="shared" si="358"/>
        <v>#DIV/0!</v>
      </c>
      <c r="J7669" s="1" t="e">
        <f t="shared" si="359"/>
        <v>#DIV/0!</v>
      </c>
      <c r="AC7669">
        <v>7.76</v>
      </c>
      <c r="AD7669">
        <v>7.75</v>
      </c>
      <c r="AE7669">
        <v>7.76</v>
      </c>
      <c r="AF7669">
        <v>7.79</v>
      </c>
    </row>
    <row r="7670" spans="7:32">
      <c r="G7670" s="1" t="e">
        <f t="shared" si="357"/>
        <v>#DIV/0!</v>
      </c>
      <c r="H7670" s="1" t="e">
        <f t="shared" si="358"/>
        <v>#DIV/0!</v>
      </c>
      <c r="J7670" s="1" t="e">
        <f t="shared" si="359"/>
        <v>#DIV/0!</v>
      </c>
      <c r="AC7670">
        <v>7.76</v>
      </c>
      <c r="AD7670">
        <v>7.74</v>
      </c>
      <c r="AE7670">
        <v>7.76</v>
      </c>
      <c r="AF7670">
        <v>7.79</v>
      </c>
    </row>
    <row r="7671" spans="7:32">
      <c r="G7671" s="1" t="e">
        <f t="shared" si="357"/>
        <v>#DIV/0!</v>
      </c>
      <c r="H7671" s="1" t="e">
        <f t="shared" si="358"/>
        <v>#DIV/0!</v>
      </c>
      <c r="J7671" s="1" t="e">
        <f t="shared" si="359"/>
        <v>#DIV/0!</v>
      </c>
      <c r="AC7671">
        <v>7.76</v>
      </c>
      <c r="AD7671">
        <v>7.75</v>
      </c>
      <c r="AE7671">
        <v>7.75</v>
      </c>
      <c r="AF7671">
        <v>7.79</v>
      </c>
    </row>
    <row r="7672" spans="7:32">
      <c r="G7672" s="1" t="e">
        <f t="shared" si="357"/>
        <v>#DIV/0!</v>
      </c>
      <c r="H7672" s="1" t="e">
        <f t="shared" si="358"/>
        <v>#DIV/0!</v>
      </c>
      <c r="J7672" s="1" t="e">
        <f t="shared" si="359"/>
        <v>#DIV/0!</v>
      </c>
      <c r="AC7672">
        <v>7.76</v>
      </c>
      <c r="AD7672">
        <v>7.74</v>
      </c>
      <c r="AE7672">
        <v>7.75</v>
      </c>
      <c r="AF7672">
        <v>7.79</v>
      </c>
    </row>
    <row r="7673" spans="7:32">
      <c r="G7673" s="1" t="e">
        <f t="shared" si="357"/>
        <v>#DIV/0!</v>
      </c>
      <c r="H7673" s="1" t="e">
        <f t="shared" si="358"/>
        <v>#DIV/0!</v>
      </c>
      <c r="J7673" s="1" t="e">
        <f t="shared" si="359"/>
        <v>#DIV/0!</v>
      </c>
      <c r="AC7673">
        <v>7.76</v>
      </c>
      <c r="AD7673">
        <v>7.75</v>
      </c>
      <c r="AE7673">
        <v>7.75</v>
      </c>
      <c r="AF7673">
        <v>7.79</v>
      </c>
    </row>
    <row r="7674" spans="7:32">
      <c r="G7674" s="1" t="e">
        <f t="shared" si="357"/>
        <v>#DIV/0!</v>
      </c>
      <c r="H7674" s="1" t="e">
        <f t="shared" si="358"/>
        <v>#DIV/0!</v>
      </c>
      <c r="J7674" s="1" t="e">
        <f t="shared" si="359"/>
        <v>#DIV/0!</v>
      </c>
      <c r="AC7674">
        <v>7.76</v>
      </c>
      <c r="AD7674">
        <v>7.74</v>
      </c>
      <c r="AE7674">
        <v>7.75</v>
      </c>
      <c r="AF7674">
        <v>7.79</v>
      </c>
    </row>
    <row r="7675" spans="7:32">
      <c r="G7675" s="1" t="e">
        <f t="shared" si="357"/>
        <v>#DIV/0!</v>
      </c>
      <c r="H7675" s="1" t="e">
        <f t="shared" si="358"/>
        <v>#DIV/0!</v>
      </c>
      <c r="J7675" s="1" t="e">
        <f t="shared" si="359"/>
        <v>#DIV/0!</v>
      </c>
      <c r="AC7675">
        <v>7.76</v>
      </c>
      <c r="AD7675">
        <v>7.75</v>
      </c>
      <c r="AE7675">
        <v>7.76</v>
      </c>
      <c r="AF7675">
        <v>7.79</v>
      </c>
    </row>
    <row r="7676" spans="7:32">
      <c r="G7676" s="1" t="e">
        <f t="shared" si="357"/>
        <v>#DIV/0!</v>
      </c>
      <c r="H7676" s="1" t="e">
        <f t="shared" si="358"/>
        <v>#DIV/0!</v>
      </c>
      <c r="J7676" s="1" t="e">
        <f t="shared" si="359"/>
        <v>#DIV/0!</v>
      </c>
      <c r="AC7676">
        <v>7.76</v>
      </c>
      <c r="AD7676">
        <v>7.74</v>
      </c>
      <c r="AE7676">
        <v>7.76</v>
      </c>
      <c r="AF7676">
        <v>7.79</v>
      </c>
    </row>
    <row r="7677" spans="7:32">
      <c r="G7677" s="1" t="e">
        <f t="shared" si="357"/>
        <v>#DIV/0!</v>
      </c>
      <c r="H7677" s="1" t="e">
        <f t="shared" si="358"/>
        <v>#DIV/0!</v>
      </c>
      <c r="J7677" s="1" t="e">
        <f t="shared" si="359"/>
        <v>#DIV/0!</v>
      </c>
      <c r="AC7677">
        <v>7.76</v>
      </c>
      <c r="AD7677">
        <v>7.75</v>
      </c>
      <c r="AE7677">
        <v>7.76</v>
      </c>
      <c r="AF7677">
        <v>7.79</v>
      </c>
    </row>
    <row r="7678" spans="7:32">
      <c r="G7678" s="1" t="e">
        <f t="shared" si="357"/>
        <v>#DIV/0!</v>
      </c>
      <c r="H7678" s="1" t="e">
        <f t="shared" si="358"/>
        <v>#DIV/0!</v>
      </c>
      <c r="J7678" s="1" t="e">
        <f t="shared" si="359"/>
        <v>#DIV/0!</v>
      </c>
      <c r="AC7678">
        <v>7.76</v>
      </c>
      <c r="AD7678">
        <v>7.74</v>
      </c>
      <c r="AE7678">
        <v>7.76</v>
      </c>
      <c r="AF7678">
        <v>7.79</v>
      </c>
    </row>
    <row r="7679" spans="7:32">
      <c r="G7679" s="1" t="e">
        <f t="shared" si="357"/>
        <v>#DIV/0!</v>
      </c>
      <c r="H7679" s="1" t="e">
        <f t="shared" si="358"/>
        <v>#DIV/0!</v>
      </c>
      <c r="J7679" s="1" t="e">
        <f t="shared" si="359"/>
        <v>#DIV/0!</v>
      </c>
      <c r="AC7679">
        <v>7.75</v>
      </c>
      <c r="AD7679">
        <v>7.75</v>
      </c>
      <c r="AE7679">
        <v>7.76</v>
      </c>
      <c r="AF7679">
        <v>7.79</v>
      </c>
    </row>
    <row r="7680" spans="7:32">
      <c r="G7680" s="1" t="e">
        <f t="shared" si="357"/>
        <v>#DIV/0!</v>
      </c>
      <c r="H7680" s="1" t="e">
        <f t="shared" si="358"/>
        <v>#DIV/0!</v>
      </c>
      <c r="J7680" s="1" t="e">
        <f t="shared" si="359"/>
        <v>#DIV/0!</v>
      </c>
      <c r="AC7680">
        <v>7.76</v>
      </c>
      <c r="AD7680">
        <v>7.74</v>
      </c>
      <c r="AE7680">
        <v>7.75</v>
      </c>
      <c r="AF7680">
        <v>7.79</v>
      </c>
    </row>
    <row r="7681" spans="7:32">
      <c r="G7681" s="1" t="e">
        <f t="shared" si="357"/>
        <v>#DIV/0!</v>
      </c>
      <c r="H7681" s="1" t="e">
        <f t="shared" si="358"/>
        <v>#DIV/0!</v>
      </c>
      <c r="J7681" s="1" t="e">
        <f t="shared" si="359"/>
        <v>#DIV/0!</v>
      </c>
      <c r="AC7681">
        <v>7.75</v>
      </c>
      <c r="AD7681">
        <v>7.74</v>
      </c>
      <c r="AE7681">
        <v>7.75</v>
      </c>
      <c r="AF7681">
        <v>7.79</v>
      </c>
    </row>
    <row r="7682" spans="7:32">
      <c r="G7682" s="1" t="e">
        <f t="shared" ref="G7682:G7745" si="360">AVERAGE(B7682:F7682)</f>
        <v>#DIV/0!</v>
      </c>
      <c r="H7682" s="1" t="e">
        <f t="shared" ref="H7682:H7745" si="361">STDEV(B7682:F7682)</f>
        <v>#DIV/0!</v>
      </c>
      <c r="J7682" s="1" t="e">
        <f t="shared" si="359"/>
        <v>#DIV/0!</v>
      </c>
      <c r="AC7682">
        <v>7.76</v>
      </c>
      <c r="AD7682">
        <v>7.74</v>
      </c>
      <c r="AE7682">
        <v>7.75</v>
      </c>
      <c r="AF7682">
        <v>7.79</v>
      </c>
    </row>
    <row r="7683" spans="7:32">
      <c r="G7683" s="1" t="e">
        <f t="shared" si="360"/>
        <v>#DIV/0!</v>
      </c>
      <c r="H7683" s="1" t="e">
        <f t="shared" si="361"/>
        <v>#DIV/0!</v>
      </c>
      <c r="J7683" s="1" t="e">
        <f t="shared" ref="J7683:J7746" si="362">H7683*2.776/SQRT($I$2)</f>
        <v>#DIV/0!</v>
      </c>
      <c r="AC7683">
        <v>7.76</v>
      </c>
      <c r="AD7683">
        <v>7.74</v>
      </c>
      <c r="AE7683">
        <v>7.76</v>
      </c>
      <c r="AF7683">
        <v>7.79</v>
      </c>
    </row>
    <row r="7684" spans="7:32">
      <c r="G7684" s="1" t="e">
        <f t="shared" si="360"/>
        <v>#DIV/0!</v>
      </c>
      <c r="H7684" s="1" t="e">
        <f t="shared" si="361"/>
        <v>#DIV/0!</v>
      </c>
      <c r="J7684" s="1" t="e">
        <f t="shared" si="362"/>
        <v>#DIV/0!</v>
      </c>
      <c r="AC7684">
        <v>7.76</v>
      </c>
      <c r="AD7684">
        <v>7.74</v>
      </c>
      <c r="AE7684">
        <v>7.76</v>
      </c>
      <c r="AF7684">
        <v>7.79</v>
      </c>
    </row>
    <row r="7685" spans="7:32">
      <c r="G7685" s="1" t="e">
        <f t="shared" si="360"/>
        <v>#DIV/0!</v>
      </c>
      <c r="H7685" s="1" t="e">
        <f t="shared" si="361"/>
        <v>#DIV/0!</v>
      </c>
      <c r="J7685" s="1" t="e">
        <f t="shared" si="362"/>
        <v>#DIV/0!</v>
      </c>
      <c r="AC7685">
        <v>7.75</v>
      </c>
      <c r="AD7685">
        <v>7.74</v>
      </c>
      <c r="AE7685">
        <v>7.76</v>
      </c>
      <c r="AF7685">
        <v>7.79</v>
      </c>
    </row>
    <row r="7686" spans="7:32">
      <c r="G7686" s="1" t="e">
        <f t="shared" si="360"/>
        <v>#DIV/0!</v>
      </c>
      <c r="H7686" s="1" t="e">
        <f t="shared" si="361"/>
        <v>#DIV/0!</v>
      </c>
      <c r="J7686" s="1" t="e">
        <f t="shared" si="362"/>
        <v>#DIV/0!</v>
      </c>
      <c r="AC7686">
        <v>7.76</v>
      </c>
      <c r="AD7686">
        <v>7.74</v>
      </c>
      <c r="AE7686">
        <v>7.75</v>
      </c>
      <c r="AF7686">
        <v>7.79</v>
      </c>
    </row>
    <row r="7687" spans="7:32">
      <c r="G7687" s="1" t="e">
        <f t="shared" si="360"/>
        <v>#DIV/0!</v>
      </c>
      <c r="H7687" s="1" t="e">
        <f t="shared" si="361"/>
        <v>#DIV/0!</v>
      </c>
      <c r="J7687" s="1" t="e">
        <f t="shared" si="362"/>
        <v>#DIV/0!</v>
      </c>
      <c r="AC7687">
        <v>7.76</v>
      </c>
      <c r="AD7687">
        <v>7.74</v>
      </c>
      <c r="AE7687">
        <v>7.75</v>
      </c>
      <c r="AF7687">
        <v>7.79</v>
      </c>
    </row>
    <row r="7688" spans="7:32">
      <c r="G7688" s="1" t="e">
        <f t="shared" si="360"/>
        <v>#DIV/0!</v>
      </c>
      <c r="H7688" s="1" t="e">
        <f t="shared" si="361"/>
        <v>#DIV/0!</v>
      </c>
      <c r="J7688" s="1" t="e">
        <f t="shared" si="362"/>
        <v>#DIV/0!</v>
      </c>
      <c r="AC7688">
        <v>7.76</v>
      </c>
      <c r="AD7688">
        <v>7.74</v>
      </c>
      <c r="AE7688">
        <v>7.75</v>
      </c>
      <c r="AF7688">
        <v>7.79</v>
      </c>
    </row>
    <row r="7689" spans="7:32">
      <c r="G7689" s="1" t="e">
        <f t="shared" si="360"/>
        <v>#DIV/0!</v>
      </c>
      <c r="H7689" s="1" t="e">
        <f t="shared" si="361"/>
        <v>#DIV/0!</v>
      </c>
      <c r="J7689" s="1" t="e">
        <f t="shared" si="362"/>
        <v>#DIV/0!</v>
      </c>
      <c r="AC7689">
        <v>7.76</v>
      </c>
      <c r="AD7689">
        <v>7.74</v>
      </c>
      <c r="AE7689">
        <v>7.75</v>
      </c>
      <c r="AF7689">
        <v>7.79</v>
      </c>
    </row>
    <row r="7690" spans="7:32">
      <c r="G7690" s="1" t="e">
        <f t="shared" si="360"/>
        <v>#DIV/0!</v>
      </c>
      <c r="H7690" s="1" t="e">
        <f t="shared" si="361"/>
        <v>#DIV/0!</v>
      </c>
      <c r="J7690" s="1" t="e">
        <f t="shared" si="362"/>
        <v>#DIV/0!</v>
      </c>
      <c r="AC7690">
        <v>7.75</v>
      </c>
      <c r="AD7690">
        <v>7.74</v>
      </c>
      <c r="AE7690">
        <v>7.75</v>
      </c>
      <c r="AF7690">
        <v>7.79</v>
      </c>
    </row>
    <row r="7691" spans="7:32">
      <c r="G7691" s="1" t="e">
        <f t="shared" si="360"/>
        <v>#DIV/0!</v>
      </c>
      <c r="H7691" s="1" t="e">
        <f t="shared" si="361"/>
        <v>#DIV/0!</v>
      </c>
      <c r="J7691" s="1" t="e">
        <f t="shared" si="362"/>
        <v>#DIV/0!</v>
      </c>
      <c r="AC7691">
        <v>7.76</v>
      </c>
      <c r="AD7691">
        <v>7.74</v>
      </c>
      <c r="AE7691">
        <v>7.75</v>
      </c>
      <c r="AF7691">
        <v>7.79</v>
      </c>
    </row>
    <row r="7692" spans="7:32">
      <c r="G7692" s="1" t="e">
        <f t="shared" si="360"/>
        <v>#DIV/0!</v>
      </c>
      <c r="H7692" s="1" t="e">
        <f t="shared" si="361"/>
        <v>#DIV/0!</v>
      </c>
      <c r="J7692" s="1" t="e">
        <f t="shared" si="362"/>
        <v>#DIV/0!</v>
      </c>
      <c r="AC7692">
        <v>7.75</v>
      </c>
      <c r="AD7692">
        <v>7.74</v>
      </c>
      <c r="AE7692">
        <v>7.76</v>
      </c>
      <c r="AF7692">
        <v>7.79</v>
      </c>
    </row>
    <row r="7693" spans="7:32">
      <c r="G7693" s="1" t="e">
        <f t="shared" si="360"/>
        <v>#DIV/0!</v>
      </c>
      <c r="H7693" s="1" t="e">
        <f t="shared" si="361"/>
        <v>#DIV/0!</v>
      </c>
      <c r="J7693" s="1" t="e">
        <f t="shared" si="362"/>
        <v>#DIV/0!</v>
      </c>
      <c r="AC7693">
        <v>7.75</v>
      </c>
      <c r="AD7693">
        <v>7.74</v>
      </c>
      <c r="AE7693">
        <v>7.76</v>
      </c>
      <c r="AF7693">
        <v>7.79</v>
      </c>
    </row>
    <row r="7694" spans="7:32">
      <c r="G7694" s="1" t="e">
        <f t="shared" si="360"/>
        <v>#DIV/0!</v>
      </c>
      <c r="H7694" s="1" t="e">
        <f t="shared" si="361"/>
        <v>#DIV/0!</v>
      </c>
      <c r="J7694" s="1" t="e">
        <f t="shared" si="362"/>
        <v>#DIV/0!</v>
      </c>
      <c r="AC7694">
        <v>7.76</v>
      </c>
      <c r="AD7694">
        <v>7.74</v>
      </c>
      <c r="AE7694">
        <v>7.76</v>
      </c>
      <c r="AF7694">
        <v>7.79</v>
      </c>
    </row>
    <row r="7695" spans="7:32">
      <c r="G7695" s="1" t="e">
        <f t="shared" si="360"/>
        <v>#DIV/0!</v>
      </c>
      <c r="H7695" s="1" t="e">
        <f t="shared" si="361"/>
        <v>#DIV/0!</v>
      </c>
      <c r="J7695" s="1" t="e">
        <f t="shared" si="362"/>
        <v>#DIV/0!</v>
      </c>
      <c r="AC7695">
        <v>7.76</v>
      </c>
      <c r="AD7695">
        <v>7.74</v>
      </c>
      <c r="AE7695">
        <v>7.76</v>
      </c>
      <c r="AF7695">
        <v>7.79</v>
      </c>
    </row>
    <row r="7696" spans="7:32">
      <c r="G7696" s="1" t="e">
        <f t="shared" si="360"/>
        <v>#DIV/0!</v>
      </c>
      <c r="H7696" s="1" t="e">
        <f t="shared" si="361"/>
        <v>#DIV/0!</v>
      </c>
      <c r="J7696" s="1" t="e">
        <f t="shared" si="362"/>
        <v>#DIV/0!</v>
      </c>
      <c r="AC7696">
        <v>7.76</v>
      </c>
      <c r="AD7696">
        <v>7.74</v>
      </c>
      <c r="AE7696">
        <v>7.76</v>
      </c>
      <c r="AF7696">
        <v>7.79</v>
      </c>
    </row>
    <row r="7697" spans="7:32">
      <c r="G7697" s="1" t="e">
        <f t="shared" si="360"/>
        <v>#DIV/0!</v>
      </c>
      <c r="H7697" s="1" t="e">
        <f t="shared" si="361"/>
        <v>#DIV/0!</v>
      </c>
      <c r="J7697" s="1" t="e">
        <f t="shared" si="362"/>
        <v>#DIV/0!</v>
      </c>
      <c r="AC7697">
        <v>7.76</v>
      </c>
      <c r="AD7697">
        <v>7.74</v>
      </c>
      <c r="AE7697">
        <v>7.76</v>
      </c>
      <c r="AF7697">
        <v>7.79</v>
      </c>
    </row>
    <row r="7698" spans="7:32">
      <c r="G7698" s="1" t="e">
        <f t="shared" si="360"/>
        <v>#DIV/0!</v>
      </c>
      <c r="H7698" s="1" t="e">
        <f t="shared" si="361"/>
        <v>#DIV/0!</v>
      </c>
      <c r="J7698" s="1" t="e">
        <f t="shared" si="362"/>
        <v>#DIV/0!</v>
      </c>
      <c r="AC7698">
        <v>7.76</v>
      </c>
      <c r="AD7698">
        <v>7.74</v>
      </c>
      <c r="AE7698">
        <v>7.75</v>
      </c>
      <c r="AF7698">
        <v>7.79</v>
      </c>
    </row>
    <row r="7699" spans="7:32">
      <c r="G7699" s="1" t="e">
        <f t="shared" si="360"/>
        <v>#DIV/0!</v>
      </c>
      <c r="H7699" s="1" t="e">
        <f t="shared" si="361"/>
        <v>#DIV/0!</v>
      </c>
      <c r="J7699" s="1" t="e">
        <f t="shared" si="362"/>
        <v>#DIV/0!</v>
      </c>
      <c r="AC7699">
        <v>7.76</v>
      </c>
      <c r="AD7699">
        <v>7.74</v>
      </c>
      <c r="AE7699">
        <v>7.75</v>
      </c>
      <c r="AF7699">
        <v>7.79</v>
      </c>
    </row>
    <row r="7700" spans="7:32">
      <c r="G7700" s="1" t="e">
        <f t="shared" si="360"/>
        <v>#DIV/0!</v>
      </c>
      <c r="H7700" s="1" t="e">
        <f t="shared" si="361"/>
        <v>#DIV/0!</v>
      </c>
      <c r="J7700" s="1" t="e">
        <f t="shared" si="362"/>
        <v>#DIV/0!</v>
      </c>
      <c r="AC7700">
        <v>7.76</v>
      </c>
      <c r="AD7700">
        <v>7.74</v>
      </c>
      <c r="AE7700">
        <v>7.75</v>
      </c>
      <c r="AF7700">
        <v>7.79</v>
      </c>
    </row>
    <row r="7701" spans="7:32">
      <c r="G7701" s="1" t="e">
        <f t="shared" si="360"/>
        <v>#DIV/0!</v>
      </c>
      <c r="H7701" s="1" t="e">
        <f t="shared" si="361"/>
        <v>#DIV/0!</v>
      </c>
      <c r="J7701" s="1" t="e">
        <f t="shared" si="362"/>
        <v>#DIV/0!</v>
      </c>
      <c r="AC7701">
        <v>7.76</v>
      </c>
      <c r="AD7701">
        <v>7.74</v>
      </c>
      <c r="AE7701">
        <v>7.75</v>
      </c>
      <c r="AF7701">
        <v>7.79</v>
      </c>
    </row>
    <row r="7702" spans="7:32">
      <c r="G7702" s="1" t="e">
        <f t="shared" si="360"/>
        <v>#DIV/0!</v>
      </c>
      <c r="H7702" s="1" t="e">
        <f t="shared" si="361"/>
        <v>#DIV/0!</v>
      </c>
      <c r="J7702" s="1" t="e">
        <f t="shared" si="362"/>
        <v>#DIV/0!</v>
      </c>
      <c r="AC7702">
        <v>7.76</v>
      </c>
      <c r="AD7702">
        <v>7.74</v>
      </c>
      <c r="AE7702">
        <v>7.75</v>
      </c>
      <c r="AF7702">
        <v>7.79</v>
      </c>
    </row>
    <row r="7703" spans="7:32">
      <c r="G7703" s="1" t="e">
        <f t="shared" si="360"/>
        <v>#DIV/0!</v>
      </c>
      <c r="H7703" s="1" t="e">
        <f t="shared" si="361"/>
        <v>#DIV/0!</v>
      </c>
      <c r="J7703" s="1" t="e">
        <f t="shared" si="362"/>
        <v>#DIV/0!</v>
      </c>
      <c r="AC7703">
        <v>7.75</v>
      </c>
      <c r="AD7703">
        <v>7.74</v>
      </c>
      <c r="AE7703">
        <v>7.75</v>
      </c>
      <c r="AF7703">
        <v>7.79</v>
      </c>
    </row>
    <row r="7704" spans="7:32">
      <c r="G7704" s="1" t="e">
        <f t="shared" si="360"/>
        <v>#DIV/0!</v>
      </c>
      <c r="H7704" s="1" t="e">
        <f t="shared" si="361"/>
        <v>#DIV/0!</v>
      </c>
      <c r="J7704" s="1" t="e">
        <f t="shared" si="362"/>
        <v>#DIV/0!</v>
      </c>
      <c r="AC7704">
        <v>7.76</v>
      </c>
      <c r="AD7704">
        <v>7.74</v>
      </c>
      <c r="AE7704">
        <v>7.76</v>
      </c>
      <c r="AF7704">
        <v>7.79</v>
      </c>
    </row>
    <row r="7705" spans="7:32">
      <c r="G7705" s="1" t="e">
        <f t="shared" si="360"/>
        <v>#DIV/0!</v>
      </c>
      <c r="H7705" s="1" t="e">
        <f t="shared" si="361"/>
        <v>#DIV/0!</v>
      </c>
      <c r="J7705" s="1" t="e">
        <f t="shared" si="362"/>
        <v>#DIV/0!</v>
      </c>
      <c r="AC7705">
        <v>7.76</v>
      </c>
      <c r="AD7705">
        <v>7.74</v>
      </c>
      <c r="AE7705">
        <v>7.76</v>
      </c>
      <c r="AF7705">
        <v>7.79</v>
      </c>
    </row>
    <row r="7706" spans="7:32">
      <c r="G7706" s="1" t="e">
        <f t="shared" si="360"/>
        <v>#DIV/0!</v>
      </c>
      <c r="H7706" s="1" t="e">
        <f t="shared" si="361"/>
        <v>#DIV/0!</v>
      </c>
      <c r="J7706" s="1" t="e">
        <f t="shared" si="362"/>
        <v>#DIV/0!</v>
      </c>
      <c r="AC7706">
        <v>7.76</v>
      </c>
      <c r="AD7706">
        <v>7.74</v>
      </c>
      <c r="AE7706">
        <v>7.76</v>
      </c>
      <c r="AF7706">
        <v>7.79</v>
      </c>
    </row>
    <row r="7707" spans="7:32">
      <c r="G7707" s="1" t="e">
        <f t="shared" si="360"/>
        <v>#DIV/0!</v>
      </c>
      <c r="H7707" s="1" t="e">
        <f t="shared" si="361"/>
        <v>#DIV/0!</v>
      </c>
      <c r="J7707" s="1" t="e">
        <f t="shared" si="362"/>
        <v>#DIV/0!</v>
      </c>
      <c r="AC7707">
        <v>7.76</v>
      </c>
      <c r="AD7707">
        <v>7.74</v>
      </c>
      <c r="AE7707">
        <v>7.76</v>
      </c>
      <c r="AF7707">
        <v>7.79</v>
      </c>
    </row>
    <row r="7708" spans="7:32">
      <c r="G7708" s="1" t="e">
        <f t="shared" si="360"/>
        <v>#DIV/0!</v>
      </c>
      <c r="H7708" s="1" t="e">
        <f t="shared" si="361"/>
        <v>#DIV/0!</v>
      </c>
      <c r="J7708" s="1" t="e">
        <f t="shared" si="362"/>
        <v>#DIV/0!</v>
      </c>
      <c r="AC7708">
        <v>7.76</v>
      </c>
      <c r="AD7708">
        <v>7.74</v>
      </c>
      <c r="AE7708">
        <v>7.76</v>
      </c>
      <c r="AF7708">
        <v>7.79</v>
      </c>
    </row>
    <row r="7709" spans="7:32">
      <c r="G7709" s="1" t="e">
        <f t="shared" si="360"/>
        <v>#DIV/0!</v>
      </c>
      <c r="H7709" s="1" t="e">
        <f t="shared" si="361"/>
        <v>#DIV/0!</v>
      </c>
      <c r="J7709" s="1" t="e">
        <f t="shared" si="362"/>
        <v>#DIV/0!</v>
      </c>
      <c r="AC7709">
        <v>7.76</v>
      </c>
      <c r="AD7709">
        <v>7.74</v>
      </c>
      <c r="AE7709">
        <v>7.76</v>
      </c>
      <c r="AF7709">
        <v>7.79</v>
      </c>
    </row>
    <row r="7710" spans="7:32">
      <c r="G7710" s="1" t="e">
        <f t="shared" si="360"/>
        <v>#DIV/0!</v>
      </c>
      <c r="H7710" s="1" t="e">
        <f t="shared" si="361"/>
        <v>#DIV/0!</v>
      </c>
      <c r="J7710" s="1" t="e">
        <f t="shared" si="362"/>
        <v>#DIV/0!</v>
      </c>
      <c r="AC7710">
        <v>7.75</v>
      </c>
      <c r="AD7710">
        <v>7.74</v>
      </c>
      <c r="AE7710">
        <v>7.75</v>
      </c>
      <c r="AF7710">
        <v>7.79</v>
      </c>
    </row>
    <row r="7711" spans="7:32">
      <c r="G7711" s="1" t="e">
        <f t="shared" si="360"/>
        <v>#DIV/0!</v>
      </c>
      <c r="H7711" s="1" t="e">
        <f t="shared" si="361"/>
        <v>#DIV/0!</v>
      </c>
      <c r="J7711" s="1" t="e">
        <f t="shared" si="362"/>
        <v>#DIV/0!</v>
      </c>
      <c r="AC7711">
        <v>7.76</v>
      </c>
      <c r="AD7711">
        <v>7.74</v>
      </c>
      <c r="AE7711">
        <v>7.75</v>
      </c>
      <c r="AF7711">
        <v>7.79</v>
      </c>
    </row>
    <row r="7712" spans="7:32">
      <c r="G7712" s="1" t="e">
        <f t="shared" si="360"/>
        <v>#DIV/0!</v>
      </c>
      <c r="H7712" s="1" t="e">
        <f t="shared" si="361"/>
        <v>#DIV/0!</v>
      </c>
      <c r="J7712" s="1" t="e">
        <f t="shared" si="362"/>
        <v>#DIV/0!</v>
      </c>
      <c r="AC7712">
        <v>7.76</v>
      </c>
      <c r="AD7712">
        <v>7.74</v>
      </c>
      <c r="AE7712">
        <v>7.75</v>
      </c>
      <c r="AF7712">
        <v>7.79</v>
      </c>
    </row>
    <row r="7713" spans="7:32">
      <c r="G7713" s="1" t="e">
        <f t="shared" si="360"/>
        <v>#DIV/0!</v>
      </c>
      <c r="H7713" s="1" t="e">
        <f t="shared" si="361"/>
        <v>#DIV/0!</v>
      </c>
      <c r="J7713" s="1" t="e">
        <f t="shared" si="362"/>
        <v>#DIV/0!</v>
      </c>
      <c r="AC7713">
        <v>7.76</v>
      </c>
      <c r="AD7713">
        <v>7.74</v>
      </c>
      <c r="AE7713">
        <v>7.75</v>
      </c>
      <c r="AF7713">
        <v>7.79</v>
      </c>
    </row>
    <row r="7714" spans="7:32">
      <c r="G7714" s="1" t="e">
        <f t="shared" si="360"/>
        <v>#DIV/0!</v>
      </c>
      <c r="H7714" s="1" t="e">
        <f t="shared" si="361"/>
        <v>#DIV/0!</v>
      </c>
      <c r="J7714" s="1" t="e">
        <f t="shared" si="362"/>
        <v>#DIV/0!</v>
      </c>
      <c r="AC7714">
        <v>7.75</v>
      </c>
      <c r="AD7714">
        <v>7.74</v>
      </c>
      <c r="AE7714">
        <v>7.75</v>
      </c>
      <c r="AF7714">
        <v>7.79</v>
      </c>
    </row>
    <row r="7715" spans="7:32">
      <c r="G7715" s="1" t="e">
        <f t="shared" si="360"/>
        <v>#DIV/0!</v>
      </c>
      <c r="H7715" s="1" t="e">
        <f t="shared" si="361"/>
        <v>#DIV/0!</v>
      </c>
      <c r="J7715" s="1" t="e">
        <f t="shared" si="362"/>
        <v>#DIV/0!</v>
      </c>
      <c r="AC7715">
        <v>7.76</v>
      </c>
      <c r="AD7715">
        <v>7.74</v>
      </c>
      <c r="AE7715">
        <v>7.75</v>
      </c>
      <c r="AF7715">
        <v>7.79</v>
      </c>
    </row>
    <row r="7716" spans="7:32">
      <c r="G7716" s="1" t="e">
        <f t="shared" si="360"/>
        <v>#DIV/0!</v>
      </c>
      <c r="H7716" s="1" t="e">
        <f t="shared" si="361"/>
        <v>#DIV/0!</v>
      </c>
      <c r="J7716" s="1" t="e">
        <f t="shared" si="362"/>
        <v>#DIV/0!</v>
      </c>
      <c r="AC7716">
        <v>7.75</v>
      </c>
      <c r="AD7716">
        <v>7.74</v>
      </c>
      <c r="AE7716">
        <v>7.75</v>
      </c>
      <c r="AF7716">
        <v>7.78</v>
      </c>
    </row>
    <row r="7717" spans="7:32">
      <c r="G7717" s="1" t="e">
        <f t="shared" si="360"/>
        <v>#DIV/0!</v>
      </c>
      <c r="H7717" s="1" t="e">
        <f t="shared" si="361"/>
        <v>#DIV/0!</v>
      </c>
      <c r="J7717" s="1" t="e">
        <f t="shared" si="362"/>
        <v>#DIV/0!</v>
      </c>
      <c r="AC7717">
        <v>7.75</v>
      </c>
      <c r="AD7717">
        <v>7.74</v>
      </c>
      <c r="AE7717">
        <v>7.75</v>
      </c>
      <c r="AF7717">
        <v>7.79</v>
      </c>
    </row>
    <row r="7718" spans="7:32">
      <c r="G7718" s="1" t="e">
        <f t="shared" si="360"/>
        <v>#DIV/0!</v>
      </c>
      <c r="H7718" s="1" t="e">
        <f t="shared" si="361"/>
        <v>#DIV/0!</v>
      </c>
      <c r="J7718" s="1" t="e">
        <f t="shared" si="362"/>
        <v>#DIV/0!</v>
      </c>
      <c r="AC7718">
        <v>7.76</v>
      </c>
      <c r="AD7718">
        <v>7.74</v>
      </c>
      <c r="AE7718">
        <v>7.75</v>
      </c>
      <c r="AF7718">
        <v>7.79</v>
      </c>
    </row>
    <row r="7719" spans="7:32">
      <c r="G7719" s="1" t="e">
        <f t="shared" si="360"/>
        <v>#DIV/0!</v>
      </c>
      <c r="H7719" s="1" t="e">
        <f t="shared" si="361"/>
        <v>#DIV/0!</v>
      </c>
      <c r="J7719" s="1" t="e">
        <f t="shared" si="362"/>
        <v>#DIV/0!</v>
      </c>
      <c r="AC7719">
        <v>7.76</v>
      </c>
      <c r="AD7719">
        <v>7.74</v>
      </c>
      <c r="AE7719">
        <v>7.75</v>
      </c>
      <c r="AF7719">
        <v>7.79</v>
      </c>
    </row>
    <row r="7720" spans="7:32">
      <c r="G7720" s="1" t="e">
        <f t="shared" si="360"/>
        <v>#DIV/0!</v>
      </c>
      <c r="H7720" s="1" t="e">
        <f t="shared" si="361"/>
        <v>#DIV/0!</v>
      </c>
      <c r="J7720" s="1" t="e">
        <f t="shared" si="362"/>
        <v>#DIV/0!</v>
      </c>
      <c r="AC7720">
        <v>7.76</v>
      </c>
      <c r="AD7720">
        <v>7.74</v>
      </c>
      <c r="AE7720">
        <v>7.75</v>
      </c>
      <c r="AF7720">
        <v>7.79</v>
      </c>
    </row>
    <row r="7721" spans="7:32">
      <c r="G7721" s="1" t="e">
        <f t="shared" si="360"/>
        <v>#DIV/0!</v>
      </c>
      <c r="H7721" s="1" t="e">
        <f t="shared" si="361"/>
        <v>#DIV/0!</v>
      </c>
      <c r="J7721" s="1" t="e">
        <f t="shared" si="362"/>
        <v>#DIV/0!</v>
      </c>
      <c r="AC7721">
        <v>7.76</v>
      </c>
      <c r="AD7721">
        <v>7.74</v>
      </c>
      <c r="AE7721">
        <v>7.76</v>
      </c>
      <c r="AF7721">
        <v>7.79</v>
      </c>
    </row>
    <row r="7722" spans="7:32">
      <c r="G7722" s="1" t="e">
        <f t="shared" si="360"/>
        <v>#DIV/0!</v>
      </c>
      <c r="H7722" s="1" t="e">
        <f t="shared" si="361"/>
        <v>#DIV/0!</v>
      </c>
      <c r="J7722" s="1" t="e">
        <f t="shared" si="362"/>
        <v>#DIV/0!</v>
      </c>
      <c r="AC7722">
        <v>7.76</v>
      </c>
      <c r="AD7722">
        <v>7.74</v>
      </c>
      <c r="AE7722">
        <v>7.76</v>
      </c>
      <c r="AF7722">
        <v>7.79</v>
      </c>
    </row>
    <row r="7723" spans="7:32">
      <c r="G7723" s="1" t="e">
        <f t="shared" si="360"/>
        <v>#DIV/0!</v>
      </c>
      <c r="H7723" s="1" t="e">
        <f t="shared" si="361"/>
        <v>#DIV/0!</v>
      </c>
      <c r="J7723" s="1" t="e">
        <f t="shared" si="362"/>
        <v>#DIV/0!</v>
      </c>
      <c r="AC7723">
        <v>7.76</v>
      </c>
      <c r="AD7723">
        <v>7.74</v>
      </c>
      <c r="AE7723">
        <v>7.76</v>
      </c>
      <c r="AF7723">
        <v>7.79</v>
      </c>
    </row>
    <row r="7724" spans="7:32">
      <c r="G7724" s="1" t="e">
        <f t="shared" si="360"/>
        <v>#DIV/0!</v>
      </c>
      <c r="H7724" s="1" t="e">
        <f t="shared" si="361"/>
        <v>#DIV/0!</v>
      </c>
      <c r="J7724" s="1" t="e">
        <f t="shared" si="362"/>
        <v>#DIV/0!</v>
      </c>
      <c r="AC7724">
        <v>7.76</v>
      </c>
      <c r="AD7724">
        <v>7.74</v>
      </c>
      <c r="AE7724">
        <v>7.76</v>
      </c>
      <c r="AF7724">
        <v>7.79</v>
      </c>
    </row>
    <row r="7725" spans="7:32">
      <c r="G7725" s="1" t="e">
        <f t="shared" si="360"/>
        <v>#DIV/0!</v>
      </c>
      <c r="H7725" s="1" t="e">
        <f t="shared" si="361"/>
        <v>#DIV/0!</v>
      </c>
      <c r="J7725" s="1" t="e">
        <f t="shared" si="362"/>
        <v>#DIV/0!</v>
      </c>
      <c r="AC7725">
        <v>7.76</v>
      </c>
      <c r="AD7725">
        <v>7.74</v>
      </c>
      <c r="AE7725">
        <v>7.76</v>
      </c>
      <c r="AF7725">
        <v>7.79</v>
      </c>
    </row>
    <row r="7726" spans="7:32">
      <c r="G7726" s="1" t="e">
        <f t="shared" si="360"/>
        <v>#DIV/0!</v>
      </c>
      <c r="H7726" s="1" t="e">
        <f t="shared" si="361"/>
        <v>#DIV/0!</v>
      </c>
      <c r="J7726" s="1" t="e">
        <f t="shared" si="362"/>
        <v>#DIV/0!</v>
      </c>
      <c r="AC7726">
        <v>7.76</v>
      </c>
      <c r="AD7726">
        <v>7.74</v>
      </c>
      <c r="AE7726">
        <v>7.76</v>
      </c>
      <c r="AF7726">
        <v>7.79</v>
      </c>
    </row>
    <row r="7727" spans="7:32">
      <c r="G7727" s="1" t="e">
        <f t="shared" si="360"/>
        <v>#DIV/0!</v>
      </c>
      <c r="H7727" s="1" t="e">
        <f t="shared" si="361"/>
        <v>#DIV/0!</v>
      </c>
      <c r="J7727" s="1" t="e">
        <f t="shared" si="362"/>
        <v>#DIV/0!</v>
      </c>
      <c r="AC7727">
        <v>7.75</v>
      </c>
      <c r="AD7727">
        <v>7.74</v>
      </c>
      <c r="AE7727">
        <v>7.75</v>
      </c>
      <c r="AF7727">
        <v>7.79</v>
      </c>
    </row>
    <row r="7728" spans="7:32">
      <c r="G7728" s="1" t="e">
        <f t="shared" si="360"/>
        <v>#DIV/0!</v>
      </c>
      <c r="H7728" s="1" t="e">
        <f t="shared" si="361"/>
        <v>#DIV/0!</v>
      </c>
      <c r="J7728" s="1" t="e">
        <f t="shared" si="362"/>
        <v>#DIV/0!</v>
      </c>
      <c r="AC7728">
        <v>7.76</v>
      </c>
      <c r="AD7728">
        <v>7.74</v>
      </c>
      <c r="AE7728">
        <v>7.75</v>
      </c>
      <c r="AF7728">
        <v>7.79</v>
      </c>
    </row>
    <row r="7729" spans="7:32">
      <c r="G7729" s="1" t="e">
        <f t="shared" si="360"/>
        <v>#DIV/0!</v>
      </c>
      <c r="H7729" s="1" t="e">
        <f t="shared" si="361"/>
        <v>#DIV/0!</v>
      </c>
      <c r="J7729" s="1" t="e">
        <f t="shared" si="362"/>
        <v>#DIV/0!</v>
      </c>
      <c r="AC7729">
        <v>7.76</v>
      </c>
      <c r="AD7729">
        <v>7.75</v>
      </c>
      <c r="AE7729">
        <v>7.75</v>
      </c>
      <c r="AF7729">
        <v>7.79</v>
      </c>
    </row>
    <row r="7730" spans="7:32">
      <c r="G7730" s="1" t="e">
        <f t="shared" si="360"/>
        <v>#DIV/0!</v>
      </c>
      <c r="H7730" s="1" t="e">
        <f t="shared" si="361"/>
        <v>#DIV/0!</v>
      </c>
      <c r="J7730" s="1" t="e">
        <f t="shared" si="362"/>
        <v>#DIV/0!</v>
      </c>
      <c r="AC7730">
        <v>7.76</v>
      </c>
      <c r="AD7730">
        <v>7.74</v>
      </c>
      <c r="AE7730">
        <v>7.75</v>
      </c>
      <c r="AF7730">
        <v>7.79</v>
      </c>
    </row>
    <row r="7731" spans="7:32">
      <c r="G7731" s="1" t="e">
        <f t="shared" si="360"/>
        <v>#DIV/0!</v>
      </c>
      <c r="H7731" s="1" t="e">
        <f t="shared" si="361"/>
        <v>#DIV/0!</v>
      </c>
      <c r="J7731" s="1" t="e">
        <f t="shared" si="362"/>
        <v>#DIV/0!</v>
      </c>
      <c r="AC7731">
        <v>7.75</v>
      </c>
      <c r="AD7731">
        <v>7.75</v>
      </c>
      <c r="AE7731">
        <v>7.75</v>
      </c>
      <c r="AF7731">
        <v>7.79</v>
      </c>
    </row>
    <row r="7732" spans="7:32">
      <c r="G7732" s="1" t="e">
        <f t="shared" si="360"/>
        <v>#DIV/0!</v>
      </c>
      <c r="H7732" s="1" t="e">
        <f t="shared" si="361"/>
        <v>#DIV/0!</v>
      </c>
      <c r="J7732" s="1" t="e">
        <f t="shared" si="362"/>
        <v>#DIV/0!</v>
      </c>
      <c r="AC7732">
        <v>7.76</v>
      </c>
      <c r="AD7732">
        <v>7.74</v>
      </c>
      <c r="AE7732">
        <v>7.75</v>
      </c>
      <c r="AF7732">
        <v>7.79</v>
      </c>
    </row>
    <row r="7733" spans="7:32">
      <c r="G7733" s="1" t="e">
        <f t="shared" si="360"/>
        <v>#DIV/0!</v>
      </c>
      <c r="H7733" s="1" t="e">
        <f t="shared" si="361"/>
        <v>#DIV/0!</v>
      </c>
      <c r="J7733" s="1" t="e">
        <f t="shared" si="362"/>
        <v>#DIV/0!</v>
      </c>
      <c r="AC7733">
        <v>7.75</v>
      </c>
      <c r="AD7733">
        <v>7.74</v>
      </c>
      <c r="AE7733">
        <v>7.75</v>
      </c>
      <c r="AF7733">
        <v>7.79</v>
      </c>
    </row>
    <row r="7734" spans="7:32">
      <c r="G7734" s="1" t="e">
        <f t="shared" si="360"/>
        <v>#DIV/0!</v>
      </c>
      <c r="H7734" s="1" t="e">
        <f t="shared" si="361"/>
        <v>#DIV/0!</v>
      </c>
      <c r="J7734" s="1" t="e">
        <f t="shared" si="362"/>
        <v>#DIV/0!</v>
      </c>
      <c r="AC7734">
        <v>7.75</v>
      </c>
      <c r="AD7734">
        <v>7.74</v>
      </c>
      <c r="AE7734">
        <v>7.75</v>
      </c>
      <c r="AF7734">
        <v>7.79</v>
      </c>
    </row>
    <row r="7735" spans="7:32">
      <c r="G7735" s="1" t="e">
        <f t="shared" si="360"/>
        <v>#DIV/0!</v>
      </c>
      <c r="H7735" s="1" t="e">
        <f t="shared" si="361"/>
        <v>#DIV/0!</v>
      </c>
      <c r="J7735" s="1" t="e">
        <f t="shared" si="362"/>
        <v>#DIV/0!</v>
      </c>
      <c r="AC7735">
        <v>7.76</v>
      </c>
      <c r="AD7735">
        <v>7.74</v>
      </c>
      <c r="AE7735">
        <v>7.75</v>
      </c>
      <c r="AF7735">
        <v>7.79</v>
      </c>
    </row>
    <row r="7736" spans="7:32">
      <c r="G7736" s="1" t="e">
        <f t="shared" si="360"/>
        <v>#DIV/0!</v>
      </c>
      <c r="H7736" s="1" t="e">
        <f t="shared" si="361"/>
        <v>#DIV/0!</v>
      </c>
      <c r="J7736" s="1" t="e">
        <f t="shared" si="362"/>
        <v>#DIV/0!</v>
      </c>
      <c r="AC7736">
        <v>7.76</v>
      </c>
      <c r="AD7736">
        <v>7.74</v>
      </c>
      <c r="AE7736">
        <v>7.75</v>
      </c>
      <c r="AF7736">
        <v>7.79</v>
      </c>
    </row>
    <row r="7737" spans="7:32">
      <c r="G7737" s="1" t="e">
        <f t="shared" si="360"/>
        <v>#DIV/0!</v>
      </c>
      <c r="H7737" s="1" t="e">
        <f t="shared" si="361"/>
        <v>#DIV/0!</v>
      </c>
      <c r="J7737" s="1" t="e">
        <f t="shared" si="362"/>
        <v>#DIV/0!</v>
      </c>
      <c r="AC7737">
        <v>7.76</v>
      </c>
      <c r="AD7737">
        <v>7.74</v>
      </c>
      <c r="AE7737">
        <v>7.75</v>
      </c>
      <c r="AF7737">
        <v>7.79</v>
      </c>
    </row>
    <row r="7738" spans="7:32">
      <c r="G7738" s="1" t="e">
        <f t="shared" si="360"/>
        <v>#DIV/0!</v>
      </c>
      <c r="H7738" s="1" t="e">
        <f t="shared" si="361"/>
        <v>#DIV/0!</v>
      </c>
      <c r="J7738" s="1" t="e">
        <f t="shared" si="362"/>
        <v>#DIV/0!</v>
      </c>
      <c r="AC7738">
        <v>7.75</v>
      </c>
      <c r="AD7738">
        <v>7.74</v>
      </c>
      <c r="AE7738">
        <v>7.75</v>
      </c>
      <c r="AF7738">
        <v>7.79</v>
      </c>
    </row>
    <row r="7739" spans="7:32">
      <c r="G7739" s="1" t="e">
        <f t="shared" si="360"/>
        <v>#DIV/0!</v>
      </c>
      <c r="H7739" s="1" t="e">
        <f t="shared" si="361"/>
        <v>#DIV/0!</v>
      </c>
      <c r="J7739" s="1" t="e">
        <f t="shared" si="362"/>
        <v>#DIV/0!</v>
      </c>
      <c r="AC7739">
        <v>7.76</v>
      </c>
      <c r="AD7739">
        <v>7.74</v>
      </c>
      <c r="AE7739">
        <v>7.76</v>
      </c>
      <c r="AF7739">
        <v>7.79</v>
      </c>
    </row>
    <row r="7740" spans="7:32">
      <c r="G7740" s="1" t="e">
        <f t="shared" si="360"/>
        <v>#DIV/0!</v>
      </c>
      <c r="H7740" s="1" t="e">
        <f t="shared" si="361"/>
        <v>#DIV/0!</v>
      </c>
      <c r="J7740" s="1" t="e">
        <f t="shared" si="362"/>
        <v>#DIV/0!</v>
      </c>
      <c r="AC7740">
        <v>7.75</v>
      </c>
      <c r="AD7740">
        <v>7.74</v>
      </c>
      <c r="AE7740">
        <v>7.76</v>
      </c>
      <c r="AF7740">
        <v>7.79</v>
      </c>
    </row>
    <row r="7741" spans="7:32">
      <c r="G7741" s="1" t="e">
        <f t="shared" si="360"/>
        <v>#DIV/0!</v>
      </c>
      <c r="H7741" s="1" t="e">
        <f t="shared" si="361"/>
        <v>#DIV/0!</v>
      </c>
      <c r="J7741" s="1" t="e">
        <f t="shared" si="362"/>
        <v>#DIV/0!</v>
      </c>
      <c r="AC7741">
        <v>7.75</v>
      </c>
      <c r="AD7741">
        <v>7.74</v>
      </c>
      <c r="AE7741">
        <v>7.76</v>
      </c>
      <c r="AF7741">
        <v>7.79</v>
      </c>
    </row>
    <row r="7742" spans="7:32">
      <c r="G7742" s="1" t="e">
        <f t="shared" si="360"/>
        <v>#DIV/0!</v>
      </c>
      <c r="H7742" s="1" t="e">
        <f t="shared" si="361"/>
        <v>#DIV/0!</v>
      </c>
      <c r="J7742" s="1" t="e">
        <f t="shared" si="362"/>
        <v>#DIV/0!</v>
      </c>
      <c r="AC7742">
        <v>7.75</v>
      </c>
      <c r="AD7742">
        <v>7.74</v>
      </c>
      <c r="AE7742">
        <v>7.76</v>
      </c>
      <c r="AF7742">
        <v>7.79</v>
      </c>
    </row>
    <row r="7743" spans="7:32">
      <c r="G7743" s="1" t="e">
        <f t="shared" si="360"/>
        <v>#DIV/0!</v>
      </c>
      <c r="H7743" s="1" t="e">
        <f t="shared" si="361"/>
        <v>#DIV/0!</v>
      </c>
      <c r="J7743" s="1" t="e">
        <f t="shared" si="362"/>
        <v>#DIV/0!</v>
      </c>
      <c r="AC7743">
        <v>7.76</v>
      </c>
      <c r="AD7743">
        <v>7.74</v>
      </c>
      <c r="AE7743">
        <v>7.76</v>
      </c>
      <c r="AF7743">
        <v>7.79</v>
      </c>
    </row>
    <row r="7744" spans="7:32">
      <c r="G7744" s="1" t="e">
        <f t="shared" si="360"/>
        <v>#DIV/0!</v>
      </c>
      <c r="H7744" s="1" t="e">
        <f t="shared" si="361"/>
        <v>#DIV/0!</v>
      </c>
      <c r="J7744" s="1" t="e">
        <f t="shared" si="362"/>
        <v>#DIV/0!</v>
      </c>
      <c r="AC7744">
        <v>7.75</v>
      </c>
      <c r="AD7744">
        <v>7.75</v>
      </c>
      <c r="AE7744">
        <v>7.75</v>
      </c>
      <c r="AF7744">
        <v>7.79</v>
      </c>
    </row>
    <row r="7745" spans="7:32">
      <c r="G7745" s="1" t="e">
        <f t="shared" si="360"/>
        <v>#DIV/0!</v>
      </c>
      <c r="H7745" s="1" t="e">
        <f t="shared" si="361"/>
        <v>#DIV/0!</v>
      </c>
      <c r="J7745" s="1" t="e">
        <f t="shared" si="362"/>
        <v>#DIV/0!</v>
      </c>
      <c r="AC7745">
        <v>7.76</v>
      </c>
      <c r="AD7745">
        <v>7.74</v>
      </c>
      <c r="AE7745">
        <v>7.75</v>
      </c>
      <c r="AF7745">
        <v>7.79</v>
      </c>
    </row>
    <row r="7746" spans="7:32">
      <c r="G7746" s="1" t="e">
        <f t="shared" ref="G7746:G7809" si="363">AVERAGE(B7746:F7746)</f>
        <v>#DIV/0!</v>
      </c>
      <c r="H7746" s="1" t="e">
        <f t="shared" ref="H7746:H7809" si="364">STDEV(B7746:F7746)</f>
        <v>#DIV/0!</v>
      </c>
      <c r="J7746" s="1" t="e">
        <f t="shared" si="362"/>
        <v>#DIV/0!</v>
      </c>
      <c r="AC7746">
        <v>7.76</v>
      </c>
      <c r="AD7746">
        <v>7.74</v>
      </c>
      <c r="AE7746">
        <v>7.75</v>
      </c>
      <c r="AF7746">
        <v>7.79</v>
      </c>
    </row>
    <row r="7747" spans="7:32">
      <c r="G7747" s="1" t="e">
        <f t="shared" si="363"/>
        <v>#DIV/0!</v>
      </c>
      <c r="H7747" s="1" t="e">
        <f t="shared" si="364"/>
        <v>#DIV/0!</v>
      </c>
      <c r="J7747" s="1" t="e">
        <f t="shared" ref="J7747:J7810" si="365">H7747*2.776/SQRT($I$2)</f>
        <v>#DIV/0!</v>
      </c>
      <c r="AC7747">
        <v>7.76</v>
      </c>
      <c r="AD7747">
        <v>7.74</v>
      </c>
      <c r="AE7747">
        <v>7.75</v>
      </c>
      <c r="AF7747">
        <v>7.79</v>
      </c>
    </row>
    <row r="7748" spans="7:32">
      <c r="G7748" s="1" t="e">
        <f t="shared" si="363"/>
        <v>#DIV/0!</v>
      </c>
      <c r="H7748" s="1" t="e">
        <f t="shared" si="364"/>
        <v>#DIV/0!</v>
      </c>
      <c r="J7748" s="1" t="e">
        <f t="shared" si="365"/>
        <v>#DIV/0!</v>
      </c>
      <c r="AC7748">
        <v>7.76</v>
      </c>
      <c r="AD7748">
        <v>7.74</v>
      </c>
      <c r="AE7748">
        <v>7.75</v>
      </c>
      <c r="AF7748">
        <v>7.79</v>
      </c>
    </row>
    <row r="7749" spans="7:32">
      <c r="G7749" s="1" t="e">
        <f t="shared" si="363"/>
        <v>#DIV/0!</v>
      </c>
      <c r="H7749" s="1" t="e">
        <f t="shared" si="364"/>
        <v>#DIV/0!</v>
      </c>
      <c r="J7749" s="1" t="e">
        <f t="shared" si="365"/>
        <v>#DIV/0!</v>
      </c>
      <c r="AC7749">
        <v>7.76</v>
      </c>
      <c r="AD7749">
        <v>7.74</v>
      </c>
      <c r="AE7749">
        <v>7.75</v>
      </c>
      <c r="AF7749">
        <v>7.79</v>
      </c>
    </row>
    <row r="7750" spans="7:32">
      <c r="G7750" s="1" t="e">
        <f t="shared" si="363"/>
        <v>#DIV/0!</v>
      </c>
      <c r="H7750" s="1" t="e">
        <f t="shared" si="364"/>
        <v>#DIV/0!</v>
      </c>
      <c r="J7750" s="1" t="e">
        <f t="shared" si="365"/>
        <v>#DIV/0!</v>
      </c>
      <c r="AC7750">
        <v>7.76</v>
      </c>
      <c r="AD7750">
        <v>7.74</v>
      </c>
      <c r="AE7750">
        <v>7.76</v>
      </c>
      <c r="AF7750">
        <v>7.79</v>
      </c>
    </row>
    <row r="7751" spans="7:32">
      <c r="G7751" s="1" t="e">
        <f t="shared" si="363"/>
        <v>#DIV/0!</v>
      </c>
      <c r="H7751" s="1" t="e">
        <f t="shared" si="364"/>
        <v>#DIV/0!</v>
      </c>
      <c r="J7751" s="1" t="e">
        <f t="shared" si="365"/>
        <v>#DIV/0!</v>
      </c>
      <c r="AC7751">
        <v>7.76</v>
      </c>
      <c r="AD7751">
        <v>7.74</v>
      </c>
      <c r="AE7751">
        <v>7.75</v>
      </c>
      <c r="AF7751">
        <v>7.79</v>
      </c>
    </row>
    <row r="7752" spans="7:32">
      <c r="G7752" s="1" t="e">
        <f t="shared" si="363"/>
        <v>#DIV/0!</v>
      </c>
      <c r="H7752" s="1" t="e">
        <f t="shared" si="364"/>
        <v>#DIV/0!</v>
      </c>
      <c r="J7752" s="1" t="e">
        <f t="shared" si="365"/>
        <v>#DIV/0!</v>
      </c>
      <c r="AC7752">
        <v>7.76</v>
      </c>
      <c r="AD7752">
        <v>7.74</v>
      </c>
      <c r="AE7752">
        <v>7.75</v>
      </c>
      <c r="AF7752">
        <v>7.78</v>
      </c>
    </row>
    <row r="7753" spans="7:32">
      <c r="G7753" s="1" t="e">
        <f t="shared" si="363"/>
        <v>#DIV/0!</v>
      </c>
      <c r="H7753" s="1" t="e">
        <f t="shared" si="364"/>
        <v>#DIV/0!</v>
      </c>
      <c r="J7753" s="1" t="e">
        <f t="shared" si="365"/>
        <v>#DIV/0!</v>
      </c>
      <c r="AC7753">
        <v>7.76</v>
      </c>
      <c r="AD7753">
        <v>7.74</v>
      </c>
      <c r="AE7753">
        <v>7.76</v>
      </c>
      <c r="AF7753">
        <v>7.79</v>
      </c>
    </row>
    <row r="7754" spans="7:32">
      <c r="G7754" s="1" t="e">
        <f t="shared" si="363"/>
        <v>#DIV/0!</v>
      </c>
      <c r="H7754" s="1" t="e">
        <f t="shared" si="364"/>
        <v>#DIV/0!</v>
      </c>
      <c r="J7754" s="1" t="e">
        <f t="shared" si="365"/>
        <v>#DIV/0!</v>
      </c>
      <c r="AC7754">
        <v>7.76</v>
      </c>
      <c r="AD7754">
        <v>7.74</v>
      </c>
      <c r="AE7754">
        <v>7.76</v>
      </c>
      <c r="AF7754">
        <v>7.79</v>
      </c>
    </row>
    <row r="7755" spans="7:32">
      <c r="G7755" s="1" t="e">
        <f t="shared" si="363"/>
        <v>#DIV/0!</v>
      </c>
      <c r="H7755" s="1" t="e">
        <f t="shared" si="364"/>
        <v>#DIV/0!</v>
      </c>
      <c r="J7755" s="1" t="e">
        <f t="shared" si="365"/>
        <v>#DIV/0!</v>
      </c>
      <c r="AC7755">
        <v>7.75</v>
      </c>
      <c r="AD7755">
        <v>7.74</v>
      </c>
      <c r="AE7755">
        <v>7.76</v>
      </c>
      <c r="AF7755">
        <v>7.79</v>
      </c>
    </row>
    <row r="7756" spans="7:32">
      <c r="G7756" s="1" t="e">
        <f t="shared" si="363"/>
        <v>#DIV/0!</v>
      </c>
      <c r="H7756" s="1" t="e">
        <f t="shared" si="364"/>
        <v>#DIV/0!</v>
      </c>
      <c r="J7756" s="1" t="e">
        <f t="shared" si="365"/>
        <v>#DIV/0!</v>
      </c>
      <c r="AC7756">
        <v>7.75</v>
      </c>
      <c r="AD7756">
        <v>7.74</v>
      </c>
      <c r="AE7756">
        <v>7.75</v>
      </c>
      <c r="AF7756">
        <v>7.78</v>
      </c>
    </row>
    <row r="7757" spans="7:32">
      <c r="G7757" s="1" t="e">
        <f t="shared" si="363"/>
        <v>#DIV/0!</v>
      </c>
      <c r="H7757" s="1" t="e">
        <f t="shared" si="364"/>
        <v>#DIV/0!</v>
      </c>
      <c r="J7757" s="1" t="e">
        <f t="shared" si="365"/>
        <v>#DIV/0!</v>
      </c>
      <c r="AC7757">
        <v>7.75</v>
      </c>
      <c r="AD7757">
        <v>7.74</v>
      </c>
      <c r="AE7757">
        <v>7.75</v>
      </c>
      <c r="AF7757">
        <v>7.79</v>
      </c>
    </row>
    <row r="7758" spans="7:32">
      <c r="G7758" s="1" t="e">
        <f t="shared" si="363"/>
        <v>#DIV/0!</v>
      </c>
      <c r="H7758" s="1" t="e">
        <f t="shared" si="364"/>
        <v>#DIV/0!</v>
      </c>
      <c r="J7758" s="1" t="e">
        <f t="shared" si="365"/>
        <v>#DIV/0!</v>
      </c>
      <c r="AC7758">
        <v>7.75</v>
      </c>
      <c r="AD7758">
        <v>7.74</v>
      </c>
      <c r="AE7758">
        <v>7.75</v>
      </c>
      <c r="AF7758">
        <v>7.78</v>
      </c>
    </row>
    <row r="7759" spans="7:32">
      <c r="G7759" s="1" t="e">
        <f t="shared" si="363"/>
        <v>#DIV/0!</v>
      </c>
      <c r="H7759" s="1" t="e">
        <f t="shared" si="364"/>
        <v>#DIV/0!</v>
      </c>
      <c r="J7759" s="1" t="e">
        <f t="shared" si="365"/>
        <v>#DIV/0!</v>
      </c>
      <c r="AC7759">
        <v>7.75</v>
      </c>
      <c r="AD7759">
        <v>7.74</v>
      </c>
      <c r="AE7759">
        <v>7.75</v>
      </c>
      <c r="AF7759">
        <v>7.79</v>
      </c>
    </row>
    <row r="7760" spans="7:32">
      <c r="G7760" s="1" t="e">
        <f t="shared" si="363"/>
        <v>#DIV/0!</v>
      </c>
      <c r="H7760" s="1" t="e">
        <f t="shared" si="364"/>
        <v>#DIV/0!</v>
      </c>
      <c r="J7760" s="1" t="e">
        <f t="shared" si="365"/>
        <v>#DIV/0!</v>
      </c>
      <c r="AC7760">
        <v>7.75</v>
      </c>
      <c r="AD7760">
        <v>7.74</v>
      </c>
      <c r="AE7760">
        <v>7.75</v>
      </c>
      <c r="AF7760">
        <v>7.78</v>
      </c>
    </row>
    <row r="7761" spans="7:32">
      <c r="G7761" s="1" t="e">
        <f t="shared" si="363"/>
        <v>#DIV/0!</v>
      </c>
      <c r="H7761" s="1" t="e">
        <f t="shared" si="364"/>
        <v>#DIV/0!</v>
      </c>
      <c r="J7761" s="1" t="e">
        <f t="shared" si="365"/>
        <v>#DIV/0!</v>
      </c>
      <c r="AC7761">
        <v>7.75</v>
      </c>
      <c r="AD7761">
        <v>7.74</v>
      </c>
      <c r="AE7761">
        <v>7.75</v>
      </c>
      <c r="AF7761">
        <v>7.79</v>
      </c>
    </row>
    <row r="7762" spans="7:32">
      <c r="G7762" s="1" t="e">
        <f t="shared" si="363"/>
        <v>#DIV/0!</v>
      </c>
      <c r="H7762" s="1" t="e">
        <f t="shared" si="364"/>
        <v>#DIV/0!</v>
      </c>
      <c r="J7762" s="1" t="e">
        <f t="shared" si="365"/>
        <v>#DIV/0!</v>
      </c>
      <c r="AC7762">
        <v>7.76</v>
      </c>
      <c r="AD7762">
        <v>7.74</v>
      </c>
      <c r="AE7762">
        <v>7.76</v>
      </c>
      <c r="AF7762">
        <v>7.78</v>
      </c>
    </row>
    <row r="7763" spans="7:32">
      <c r="G7763" s="1" t="e">
        <f t="shared" si="363"/>
        <v>#DIV/0!</v>
      </c>
      <c r="H7763" s="1" t="e">
        <f t="shared" si="364"/>
        <v>#DIV/0!</v>
      </c>
      <c r="J7763" s="1" t="e">
        <f t="shared" si="365"/>
        <v>#DIV/0!</v>
      </c>
      <c r="AC7763">
        <v>7.76</v>
      </c>
      <c r="AD7763">
        <v>7.74</v>
      </c>
      <c r="AE7763">
        <v>7.76</v>
      </c>
      <c r="AF7763">
        <v>7.79</v>
      </c>
    </row>
    <row r="7764" spans="7:32">
      <c r="G7764" s="1" t="e">
        <f t="shared" si="363"/>
        <v>#DIV/0!</v>
      </c>
      <c r="H7764" s="1" t="e">
        <f t="shared" si="364"/>
        <v>#DIV/0!</v>
      </c>
      <c r="J7764" s="1" t="e">
        <f t="shared" si="365"/>
        <v>#DIV/0!</v>
      </c>
      <c r="AC7764">
        <v>7.76</v>
      </c>
      <c r="AD7764">
        <v>7.74</v>
      </c>
      <c r="AE7764">
        <v>7.76</v>
      </c>
      <c r="AF7764">
        <v>7.78</v>
      </c>
    </row>
    <row r="7765" spans="7:32">
      <c r="G7765" s="1" t="e">
        <f t="shared" si="363"/>
        <v>#DIV/0!</v>
      </c>
      <c r="H7765" s="1" t="e">
        <f t="shared" si="364"/>
        <v>#DIV/0!</v>
      </c>
      <c r="J7765" s="1" t="e">
        <f t="shared" si="365"/>
        <v>#DIV/0!</v>
      </c>
      <c r="AC7765">
        <v>7.76</v>
      </c>
      <c r="AD7765">
        <v>7.74</v>
      </c>
      <c r="AE7765">
        <v>7.76</v>
      </c>
      <c r="AF7765">
        <v>7.79</v>
      </c>
    </row>
    <row r="7766" spans="7:32">
      <c r="G7766" s="1" t="e">
        <f t="shared" si="363"/>
        <v>#DIV/0!</v>
      </c>
      <c r="H7766" s="1" t="e">
        <f t="shared" si="364"/>
        <v>#DIV/0!</v>
      </c>
      <c r="J7766" s="1" t="e">
        <f t="shared" si="365"/>
        <v>#DIV/0!</v>
      </c>
      <c r="AC7766">
        <v>7.76</v>
      </c>
      <c r="AD7766">
        <v>7.74</v>
      </c>
      <c r="AE7766">
        <v>7.76</v>
      </c>
      <c r="AF7766">
        <v>7.78</v>
      </c>
    </row>
    <row r="7767" spans="7:32">
      <c r="G7767" s="1" t="e">
        <f t="shared" si="363"/>
        <v>#DIV/0!</v>
      </c>
      <c r="H7767" s="1" t="e">
        <f t="shared" si="364"/>
        <v>#DIV/0!</v>
      </c>
      <c r="J7767" s="1" t="e">
        <f t="shared" si="365"/>
        <v>#DIV/0!</v>
      </c>
      <c r="AC7767">
        <v>7.75</v>
      </c>
      <c r="AD7767">
        <v>7.74</v>
      </c>
      <c r="AE7767">
        <v>7.75</v>
      </c>
      <c r="AF7767">
        <v>7.79</v>
      </c>
    </row>
    <row r="7768" spans="7:32">
      <c r="G7768" s="1" t="e">
        <f t="shared" si="363"/>
        <v>#DIV/0!</v>
      </c>
      <c r="H7768" s="1" t="e">
        <f t="shared" si="364"/>
        <v>#DIV/0!</v>
      </c>
      <c r="J7768" s="1" t="e">
        <f t="shared" si="365"/>
        <v>#DIV/0!</v>
      </c>
      <c r="AC7768">
        <v>7.75</v>
      </c>
      <c r="AD7768">
        <v>7.74</v>
      </c>
      <c r="AE7768">
        <v>7.75</v>
      </c>
      <c r="AF7768">
        <v>7.78</v>
      </c>
    </row>
    <row r="7769" spans="7:32">
      <c r="G7769" s="1" t="e">
        <f t="shared" si="363"/>
        <v>#DIV/0!</v>
      </c>
      <c r="H7769" s="1" t="e">
        <f t="shared" si="364"/>
        <v>#DIV/0!</v>
      </c>
      <c r="J7769" s="1" t="e">
        <f t="shared" si="365"/>
        <v>#DIV/0!</v>
      </c>
      <c r="AC7769">
        <v>7.75</v>
      </c>
      <c r="AD7769">
        <v>7.74</v>
      </c>
      <c r="AE7769">
        <v>7.75</v>
      </c>
      <c r="AF7769">
        <v>7.79</v>
      </c>
    </row>
    <row r="7770" spans="7:32">
      <c r="G7770" s="1" t="e">
        <f t="shared" si="363"/>
        <v>#DIV/0!</v>
      </c>
      <c r="H7770" s="1" t="e">
        <f t="shared" si="364"/>
        <v>#DIV/0!</v>
      </c>
      <c r="J7770" s="1" t="e">
        <f t="shared" si="365"/>
        <v>#DIV/0!</v>
      </c>
      <c r="AC7770">
        <v>7.75</v>
      </c>
      <c r="AD7770">
        <v>7.74</v>
      </c>
      <c r="AE7770">
        <v>7.75</v>
      </c>
      <c r="AF7770">
        <v>7.78</v>
      </c>
    </row>
    <row r="7771" spans="7:32">
      <c r="G7771" s="1" t="e">
        <f t="shared" si="363"/>
        <v>#DIV/0!</v>
      </c>
      <c r="H7771" s="1" t="e">
        <f t="shared" si="364"/>
        <v>#DIV/0!</v>
      </c>
      <c r="J7771" s="1" t="e">
        <f t="shared" si="365"/>
        <v>#DIV/0!</v>
      </c>
      <c r="AC7771">
        <v>7.75</v>
      </c>
      <c r="AD7771">
        <v>7.74</v>
      </c>
      <c r="AE7771">
        <v>7.75</v>
      </c>
      <c r="AF7771">
        <v>7.79</v>
      </c>
    </row>
    <row r="7772" spans="7:32">
      <c r="G7772" s="1" t="e">
        <f t="shared" si="363"/>
        <v>#DIV/0!</v>
      </c>
      <c r="H7772" s="1" t="e">
        <f t="shared" si="364"/>
        <v>#DIV/0!</v>
      </c>
      <c r="J7772" s="1" t="e">
        <f t="shared" si="365"/>
        <v>#DIV/0!</v>
      </c>
      <c r="AC7772">
        <v>7.76</v>
      </c>
      <c r="AD7772">
        <v>7.74</v>
      </c>
      <c r="AE7772">
        <v>7.75</v>
      </c>
      <c r="AF7772">
        <v>7.79</v>
      </c>
    </row>
    <row r="7773" spans="7:32">
      <c r="G7773" s="1" t="e">
        <f t="shared" si="363"/>
        <v>#DIV/0!</v>
      </c>
      <c r="H7773" s="1" t="e">
        <f t="shared" si="364"/>
        <v>#DIV/0!</v>
      </c>
      <c r="J7773" s="1" t="e">
        <f t="shared" si="365"/>
        <v>#DIV/0!</v>
      </c>
      <c r="AC7773">
        <v>7.76</v>
      </c>
      <c r="AD7773">
        <v>7.74</v>
      </c>
      <c r="AE7773">
        <v>7.75</v>
      </c>
      <c r="AF7773">
        <v>7.79</v>
      </c>
    </row>
    <row r="7774" spans="7:32">
      <c r="G7774" s="1" t="e">
        <f t="shared" si="363"/>
        <v>#DIV/0!</v>
      </c>
      <c r="H7774" s="1" t="e">
        <f t="shared" si="364"/>
        <v>#DIV/0!</v>
      </c>
      <c r="J7774" s="1" t="e">
        <f t="shared" si="365"/>
        <v>#DIV/0!</v>
      </c>
      <c r="AC7774">
        <v>7.76</v>
      </c>
      <c r="AD7774">
        <v>7.74</v>
      </c>
      <c r="AE7774">
        <v>7.75</v>
      </c>
      <c r="AF7774">
        <v>7.79</v>
      </c>
    </row>
    <row r="7775" spans="7:32">
      <c r="G7775" s="1" t="e">
        <f t="shared" si="363"/>
        <v>#DIV/0!</v>
      </c>
      <c r="H7775" s="1" t="e">
        <f t="shared" si="364"/>
        <v>#DIV/0!</v>
      </c>
      <c r="J7775" s="1" t="e">
        <f t="shared" si="365"/>
        <v>#DIV/0!</v>
      </c>
      <c r="AC7775">
        <v>7.76</v>
      </c>
      <c r="AD7775">
        <v>7.74</v>
      </c>
      <c r="AE7775">
        <v>7.76</v>
      </c>
      <c r="AF7775">
        <v>7.79</v>
      </c>
    </row>
    <row r="7776" spans="7:32">
      <c r="G7776" s="1" t="e">
        <f t="shared" si="363"/>
        <v>#DIV/0!</v>
      </c>
      <c r="H7776" s="1" t="e">
        <f t="shared" si="364"/>
        <v>#DIV/0!</v>
      </c>
      <c r="J7776" s="1" t="e">
        <f t="shared" si="365"/>
        <v>#DIV/0!</v>
      </c>
      <c r="AC7776">
        <v>7.75</v>
      </c>
      <c r="AD7776">
        <v>7.74</v>
      </c>
      <c r="AE7776">
        <v>7.76</v>
      </c>
      <c r="AF7776">
        <v>7.79</v>
      </c>
    </row>
    <row r="7777" spans="7:32">
      <c r="G7777" s="1" t="e">
        <f t="shared" si="363"/>
        <v>#DIV/0!</v>
      </c>
      <c r="H7777" s="1" t="e">
        <f t="shared" si="364"/>
        <v>#DIV/0!</v>
      </c>
      <c r="J7777" s="1" t="e">
        <f t="shared" si="365"/>
        <v>#DIV/0!</v>
      </c>
      <c r="AC7777">
        <v>7.75</v>
      </c>
      <c r="AD7777">
        <v>7.74</v>
      </c>
      <c r="AE7777">
        <v>7.75</v>
      </c>
      <c r="AF7777">
        <v>7.79</v>
      </c>
    </row>
    <row r="7778" spans="7:32">
      <c r="G7778" s="1" t="e">
        <f t="shared" si="363"/>
        <v>#DIV/0!</v>
      </c>
      <c r="H7778" s="1" t="e">
        <f t="shared" si="364"/>
        <v>#DIV/0!</v>
      </c>
      <c r="J7778" s="1" t="e">
        <f t="shared" si="365"/>
        <v>#DIV/0!</v>
      </c>
      <c r="AC7778">
        <v>7.75</v>
      </c>
      <c r="AD7778">
        <v>7.74</v>
      </c>
      <c r="AE7778">
        <v>7.75</v>
      </c>
      <c r="AF7778">
        <v>7.79</v>
      </c>
    </row>
    <row r="7779" spans="7:32">
      <c r="G7779" s="1" t="e">
        <f t="shared" si="363"/>
        <v>#DIV/0!</v>
      </c>
      <c r="H7779" s="1" t="e">
        <f t="shared" si="364"/>
        <v>#DIV/0!</v>
      </c>
      <c r="J7779" s="1" t="e">
        <f t="shared" si="365"/>
        <v>#DIV/0!</v>
      </c>
      <c r="AC7779">
        <v>7.76</v>
      </c>
      <c r="AD7779">
        <v>7.74</v>
      </c>
      <c r="AE7779">
        <v>7.75</v>
      </c>
      <c r="AF7779">
        <v>7.78</v>
      </c>
    </row>
    <row r="7780" spans="7:32">
      <c r="G7780" s="1" t="e">
        <f t="shared" si="363"/>
        <v>#DIV/0!</v>
      </c>
      <c r="H7780" s="1" t="e">
        <f t="shared" si="364"/>
        <v>#DIV/0!</v>
      </c>
      <c r="J7780" s="1" t="e">
        <f t="shared" si="365"/>
        <v>#DIV/0!</v>
      </c>
      <c r="AC7780">
        <v>7.76</v>
      </c>
      <c r="AD7780">
        <v>7.74</v>
      </c>
      <c r="AE7780">
        <v>7.75</v>
      </c>
      <c r="AF7780">
        <v>7.79</v>
      </c>
    </row>
    <row r="7781" spans="7:32">
      <c r="G7781" s="1" t="e">
        <f t="shared" si="363"/>
        <v>#DIV/0!</v>
      </c>
      <c r="H7781" s="1" t="e">
        <f t="shared" si="364"/>
        <v>#DIV/0!</v>
      </c>
      <c r="J7781" s="1" t="e">
        <f t="shared" si="365"/>
        <v>#DIV/0!</v>
      </c>
      <c r="AC7781">
        <v>7.76</v>
      </c>
      <c r="AD7781">
        <v>7.74</v>
      </c>
      <c r="AE7781">
        <v>7.75</v>
      </c>
      <c r="AF7781">
        <v>7.78</v>
      </c>
    </row>
    <row r="7782" spans="7:32">
      <c r="G7782" s="1" t="e">
        <f t="shared" si="363"/>
        <v>#DIV/0!</v>
      </c>
      <c r="H7782" s="1" t="e">
        <f t="shared" si="364"/>
        <v>#DIV/0!</v>
      </c>
      <c r="J7782" s="1" t="e">
        <f t="shared" si="365"/>
        <v>#DIV/0!</v>
      </c>
      <c r="AC7782">
        <v>7.76</v>
      </c>
      <c r="AD7782">
        <v>7.74</v>
      </c>
      <c r="AE7782">
        <v>7.75</v>
      </c>
      <c r="AF7782">
        <v>7.79</v>
      </c>
    </row>
    <row r="7783" spans="7:32">
      <c r="G7783" s="1" t="e">
        <f t="shared" si="363"/>
        <v>#DIV/0!</v>
      </c>
      <c r="H7783" s="1" t="e">
        <f t="shared" si="364"/>
        <v>#DIV/0!</v>
      </c>
      <c r="J7783" s="1" t="e">
        <f t="shared" si="365"/>
        <v>#DIV/0!</v>
      </c>
      <c r="AC7783">
        <v>7.76</v>
      </c>
      <c r="AD7783">
        <v>7.74</v>
      </c>
      <c r="AE7783">
        <v>7.75</v>
      </c>
      <c r="AF7783">
        <v>7.78</v>
      </c>
    </row>
    <row r="7784" spans="7:32">
      <c r="G7784" s="1" t="e">
        <f t="shared" si="363"/>
        <v>#DIV/0!</v>
      </c>
      <c r="H7784" s="1" t="e">
        <f t="shared" si="364"/>
        <v>#DIV/0!</v>
      </c>
      <c r="J7784" s="1" t="e">
        <f t="shared" si="365"/>
        <v>#DIV/0!</v>
      </c>
      <c r="AC7784">
        <v>7.75</v>
      </c>
      <c r="AD7784">
        <v>7.74</v>
      </c>
      <c r="AE7784">
        <v>7.75</v>
      </c>
      <c r="AF7784">
        <v>7.79</v>
      </c>
    </row>
    <row r="7785" spans="7:32">
      <c r="G7785" s="1" t="e">
        <f t="shared" si="363"/>
        <v>#DIV/0!</v>
      </c>
      <c r="H7785" s="1" t="e">
        <f t="shared" si="364"/>
        <v>#DIV/0!</v>
      </c>
      <c r="J7785" s="1" t="e">
        <f t="shared" si="365"/>
        <v>#DIV/0!</v>
      </c>
      <c r="AC7785">
        <v>7.75</v>
      </c>
      <c r="AD7785">
        <v>7.74</v>
      </c>
      <c r="AE7785">
        <v>7.75</v>
      </c>
      <c r="AF7785">
        <v>7.78</v>
      </c>
    </row>
    <row r="7786" spans="7:32">
      <c r="G7786" s="1" t="e">
        <f t="shared" si="363"/>
        <v>#DIV/0!</v>
      </c>
      <c r="H7786" s="1" t="e">
        <f t="shared" si="364"/>
        <v>#DIV/0!</v>
      </c>
      <c r="J7786" s="1" t="e">
        <f t="shared" si="365"/>
        <v>#DIV/0!</v>
      </c>
      <c r="AC7786">
        <v>7.75</v>
      </c>
      <c r="AD7786">
        <v>7.74</v>
      </c>
      <c r="AE7786">
        <v>7.75</v>
      </c>
      <c r="AF7786">
        <v>7.79</v>
      </c>
    </row>
    <row r="7787" spans="7:32">
      <c r="G7787" s="1" t="e">
        <f t="shared" si="363"/>
        <v>#DIV/0!</v>
      </c>
      <c r="H7787" s="1" t="e">
        <f t="shared" si="364"/>
        <v>#DIV/0!</v>
      </c>
      <c r="J7787" s="1" t="e">
        <f t="shared" si="365"/>
        <v>#DIV/0!</v>
      </c>
      <c r="AC7787">
        <v>7.75</v>
      </c>
      <c r="AD7787">
        <v>7.74</v>
      </c>
      <c r="AE7787">
        <v>7.75</v>
      </c>
      <c r="AF7787">
        <v>7.78</v>
      </c>
    </row>
    <row r="7788" spans="7:32">
      <c r="G7788" s="1" t="e">
        <f t="shared" si="363"/>
        <v>#DIV/0!</v>
      </c>
      <c r="H7788" s="1" t="e">
        <f t="shared" si="364"/>
        <v>#DIV/0!</v>
      </c>
      <c r="J7788" s="1" t="e">
        <f t="shared" si="365"/>
        <v>#DIV/0!</v>
      </c>
      <c r="AC7788">
        <v>7.75</v>
      </c>
      <c r="AD7788">
        <v>7.74</v>
      </c>
      <c r="AE7788">
        <v>7.75</v>
      </c>
      <c r="AF7788">
        <v>7.79</v>
      </c>
    </row>
    <row r="7789" spans="7:32">
      <c r="G7789" s="1" t="e">
        <f t="shared" si="363"/>
        <v>#DIV/0!</v>
      </c>
      <c r="H7789" s="1" t="e">
        <f t="shared" si="364"/>
        <v>#DIV/0!</v>
      </c>
      <c r="J7789" s="1" t="e">
        <f t="shared" si="365"/>
        <v>#DIV/0!</v>
      </c>
      <c r="AC7789">
        <v>7.76</v>
      </c>
      <c r="AD7789">
        <v>7.74</v>
      </c>
      <c r="AE7789">
        <v>7.75</v>
      </c>
      <c r="AF7789">
        <v>7.78</v>
      </c>
    </row>
    <row r="7790" spans="7:32">
      <c r="G7790" s="1" t="e">
        <f t="shared" si="363"/>
        <v>#DIV/0!</v>
      </c>
      <c r="H7790" s="1" t="e">
        <f t="shared" si="364"/>
        <v>#DIV/0!</v>
      </c>
      <c r="J7790" s="1" t="e">
        <f t="shared" si="365"/>
        <v>#DIV/0!</v>
      </c>
      <c r="AC7790">
        <v>7.76</v>
      </c>
      <c r="AD7790">
        <v>7.74</v>
      </c>
      <c r="AE7790">
        <v>7.75</v>
      </c>
      <c r="AF7790">
        <v>7.79</v>
      </c>
    </row>
    <row r="7791" spans="7:32">
      <c r="G7791" s="1" t="e">
        <f t="shared" si="363"/>
        <v>#DIV/0!</v>
      </c>
      <c r="H7791" s="1" t="e">
        <f t="shared" si="364"/>
        <v>#DIV/0!</v>
      </c>
      <c r="J7791" s="1" t="e">
        <f t="shared" si="365"/>
        <v>#DIV/0!</v>
      </c>
      <c r="AC7791">
        <v>7.75</v>
      </c>
      <c r="AD7791">
        <v>7.74</v>
      </c>
      <c r="AE7791">
        <v>7.75</v>
      </c>
      <c r="AF7791">
        <v>7.78</v>
      </c>
    </row>
    <row r="7792" spans="7:32">
      <c r="G7792" s="1" t="e">
        <f t="shared" si="363"/>
        <v>#DIV/0!</v>
      </c>
      <c r="H7792" s="1" t="e">
        <f t="shared" si="364"/>
        <v>#DIV/0!</v>
      </c>
      <c r="J7792" s="1" t="e">
        <f t="shared" si="365"/>
        <v>#DIV/0!</v>
      </c>
      <c r="AC7792">
        <v>7.75</v>
      </c>
      <c r="AD7792">
        <v>7.74</v>
      </c>
      <c r="AE7792">
        <v>7.75</v>
      </c>
      <c r="AF7792">
        <v>7.79</v>
      </c>
    </row>
    <row r="7793" spans="7:32">
      <c r="G7793" s="1" t="e">
        <f t="shared" si="363"/>
        <v>#DIV/0!</v>
      </c>
      <c r="H7793" s="1" t="e">
        <f t="shared" si="364"/>
        <v>#DIV/0!</v>
      </c>
      <c r="J7793" s="1" t="e">
        <f t="shared" si="365"/>
        <v>#DIV/0!</v>
      </c>
      <c r="AC7793">
        <v>7.75</v>
      </c>
      <c r="AD7793">
        <v>7.74</v>
      </c>
      <c r="AE7793">
        <v>7.75</v>
      </c>
      <c r="AF7793">
        <v>7.78</v>
      </c>
    </row>
    <row r="7794" spans="7:32">
      <c r="G7794" s="1" t="e">
        <f t="shared" si="363"/>
        <v>#DIV/0!</v>
      </c>
      <c r="H7794" s="1" t="e">
        <f t="shared" si="364"/>
        <v>#DIV/0!</v>
      </c>
      <c r="J7794" s="1" t="e">
        <f t="shared" si="365"/>
        <v>#DIV/0!</v>
      </c>
      <c r="AC7794">
        <v>7.75</v>
      </c>
      <c r="AD7794">
        <v>7.74</v>
      </c>
      <c r="AE7794">
        <v>7.75</v>
      </c>
      <c r="AF7794">
        <v>7.79</v>
      </c>
    </row>
    <row r="7795" spans="7:32">
      <c r="G7795" s="1" t="e">
        <f t="shared" si="363"/>
        <v>#DIV/0!</v>
      </c>
      <c r="H7795" s="1" t="e">
        <f t="shared" si="364"/>
        <v>#DIV/0!</v>
      </c>
      <c r="J7795" s="1" t="e">
        <f t="shared" si="365"/>
        <v>#DIV/0!</v>
      </c>
      <c r="AC7795">
        <v>7.75</v>
      </c>
      <c r="AD7795">
        <v>7.74</v>
      </c>
      <c r="AE7795">
        <v>7.75</v>
      </c>
      <c r="AF7795">
        <v>7.78</v>
      </c>
    </row>
    <row r="7796" spans="7:32">
      <c r="G7796" s="1" t="e">
        <f t="shared" si="363"/>
        <v>#DIV/0!</v>
      </c>
      <c r="H7796" s="1" t="e">
        <f t="shared" si="364"/>
        <v>#DIV/0!</v>
      </c>
      <c r="J7796" s="1" t="e">
        <f t="shared" si="365"/>
        <v>#DIV/0!</v>
      </c>
      <c r="AC7796">
        <v>7.76</v>
      </c>
      <c r="AD7796">
        <v>7.74</v>
      </c>
      <c r="AE7796">
        <v>7.75</v>
      </c>
      <c r="AF7796">
        <v>7.79</v>
      </c>
    </row>
    <row r="7797" spans="7:32">
      <c r="G7797" s="1" t="e">
        <f t="shared" si="363"/>
        <v>#DIV/0!</v>
      </c>
      <c r="H7797" s="1" t="e">
        <f t="shared" si="364"/>
        <v>#DIV/0!</v>
      </c>
      <c r="J7797" s="1" t="e">
        <f t="shared" si="365"/>
        <v>#DIV/0!</v>
      </c>
      <c r="AC7797">
        <v>7.76</v>
      </c>
      <c r="AD7797">
        <v>7.74</v>
      </c>
      <c r="AE7797">
        <v>7.75</v>
      </c>
      <c r="AF7797">
        <v>7.78</v>
      </c>
    </row>
    <row r="7798" spans="7:32">
      <c r="G7798" s="1" t="e">
        <f t="shared" si="363"/>
        <v>#DIV/0!</v>
      </c>
      <c r="H7798" s="1" t="e">
        <f t="shared" si="364"/>
        <v>#DIV/0!</v>
      </c>
      <c r="J7798" s="1" t="e">
        <f t="shared" si="365"/>
        <v>#DIV/0!</v>
      </c>
      <c r="AC7798">
        <v>7.76</v>
      </c>
      <c r="AD7798">
        <v>7.74</v>
      </c>
      <c r="AE7798">
        <v>7.75</v>
      </c>
      <c r="AF7798">
        <v>7.79</v>
      </c>
    </row>
    <row r="7799" spans="7:32">
      <c r="G7799" s="1" t="e">
        <f t="shared" si="363"/>
        <v>#DIV/0!</v>
      </c>
      <c r="H7799" s="1" t="e">
        <f t="shared" si="364"/>
        <v>#DIV/0!</v>
      </c>
      <c r="J7799" s="1" t="e">
        <f t="shared" si="365"/>
        <v>#DIV/0!</v>
      </c>
      <c r="AC7799">
        <v>7.76</v>
      </c>
      <c r="AD7799">
        <v>7.74</v>
      </c>
      <c r="AE7799">
        <v>7.75</v>
      </c>
      <c r="AF7799">
        <v>7.78</v>
      </c>
    </row>
    <row r="7800" spans="7:32">
      <c r="G7800" s="1" t="e">
        <f t="shared" si="363"/>
        <v>#DIV/0!</v>
      </c>
      <c r="H7800" s="1" t="e">
        <f t="shared" si="364"/>
        <v>#DIV/0!</v>
      </c>
      <c r="J7800" s="1" t="e">
        <f t="shared" si="365"/>
        <v>#DIV/0!</v>
      </c>
      <c r="AC7800">
        <v>7.76</v>
      </c>
      <c r="AD7800">
        <v>7.74</v>
      </c>
      <c r="AE7800">
        <v>7.75</v>
      </c>
      <c r="AF7800">
        <v>7.79</v>
      </c>
    </row>
    <row r="7801" spans="7:32">
      <c r="G7801" s="1" t="e">
        <f t="shared" si="363"/>
        <v>#DIV/0!</v>
      </c>
      <c r="H7801" s="1" t="e">
        <f t="shared" si="364"/>
        <v>#DIV/0!</v>
      </c>
      <c r="J7801" s="1" t="e">
        <f t="shared" si="365"/>
        <v>#DIV/0!</v>
      </c>
      <c r="AC7801">
        <v>7.76</v>
      </c>
      <c r="AD7801">
        <v>7.74</v>
      </c>
      <c r="AE7801">
        <v>7.75</v>
      </c>
      <c r="AF7801">
        <v>7.78</v>
      </c>
    </row>
    <row r="7802" spans="7:32">
      <c r="G7802" s="1" t="e">
        <f t="shared" si="363"/>
        <v>#DIV/0!</v>
      </c>
      <c r="H7802" s="1" t="e">
        <f t="shared" si="364"/>
        <v>#DIV/0!</v>
      </c>
      <c r="J7802" s="1" t="e">
        <f t="shared" si="365"/>
        <v>#DIV/0!</v>
      </c>
      <c r="AC7802">
        <v>7.76</v>
      </c>
      <c r="AD7802">
        <v>7.74</v>
      </c>
      <c r="AE7802">
        <v>7.75</v>
      </c>
      <c r="AF7802">
        <v>7.79</v>
      </c>
    </row>
    <row r="7803" spans="7:32">
      <c r="G7803" s="1" t="e">
        <f t="shared" si="363"/>
        <v>#DIV/0!</v>
      </c>
      <c r="H7803" s="1" t="e">
        <f t="shared" si="364"/>
        <v>#DIV/0!</v>
      </c>
      <c r="J7803" s="1" t="e">
        <f t="shared" si="365"/>
        <v>#DIV/0!</v>
      </c>
      <c r="AC7803">
        <v>7.75</v>
      </c>
      <c r="AD7803">
        <v>7.74</v>
      </c>
      <c r="AE7803">
        <v>7.75</v>
      </c>
      <c r="AF7803">
        <v>7.78</v>
      </c>
    </row>
    <row r="7804" spans="7:32">
      <c r="G7804" s="1" t="e">
        <f t="shared" si="363"/>
        <v>#DIV/0!</v>
      </c>
      <c r="H7804" s="1" t="e">
        <f t="shared" si="364"/>
        <v>#DIV/0!</v>
      </c>
      <c r="J7804" s="1" t="e">
        <f t="shared" si="365"/>
        <v>#DIV/0!</v>
      </c>
      <c r="AC7804">
        <v>7.75</v>
      </c>
      <c r="AD7804">
        <v>7.74</v>
      </c>
      <c r="AE7804">
        <v>7.75</v>
      </c>
      <c r="AF7804">
        <v>7.79</v>
      </c>
    </row>
    <row r="7805" spans="7:32">
      <c r="G7805" s="1" t="e">
        <f t="shared" si="363"/>
        <v>#DIV/0!</v>
      </c>
      <c r="H7805" s="1" t="e">
        <f t="shared" si="364"/>
        <v>#DIV/0!</v>
      </c>
      <c r="J7805" s="1" t="e">
        <f t="shared" si="365"/>
        <v>#DIV/0!</v>
      </c>
      <c r="AC7805">
        <v>7.75</v>
      </c>
      <c r="AD7805">
        <v>7.74</v>
      </c>
      <c r="AE7805">
        <v>7.75</v>
      </c>
      <c r="AF7805">
        <v>7.78</v>
      </c>
    </row>
    <row r="7806" spans="7:32">
      <c r="G7806" s="1" t="e">
        <f t="shared" si="363"/>
        <v>#DIV/0!</v>
      </c>
      <c r="H7806" s="1" t="e">
        <f t="shared" si="364"/>
        <v>#DIV/0!</v>
      </c>
      <c r="J7806" s="1" t="e">
        <f t="shared" si="365"/>
        <v>#DIV/0!</v>
      </c>
      <c r="AC7806">
        <v>7.75</v>
      </c>
      <c r="AD7806">
        <v>7.74</v>
      </c>
      <c r="AE7806">
        <v>7.75</v>
      </c>
      <c r="AF7806">
        <v>7.79</v>
      </c>
    </row>
    <row r="7807" spans="7:32">
      <c r="G7807" s="1" t="e">
        <f t="shared" si="363"/>
        <v>#DIV/0!</v>
      </c>
      <c r="H7807" s="1" t="e">
        <f t="shared" si="364"/>
        <v>#DIV/0!</v>
      </c>
      <c r="J7807" s="1" t="e">
        <f t="shared" si="365"/>
        <v>#DIV/0!</v>
      </c>
      <c r="AC7807">
        <v>7.75</v>
      </c>
      <c r="AD7807">
        <v>7.74</v>
      </c>
      <c r="AE7807">
        <v>7.75</v>
      </c>
      <c r="AF7807">
        <v>7.78</v>
      </c>
    </row>
    <row r="7808" spans="7:32">
      <c r="G7808" s="1" t="e">
        <f t="shared" si="363"/>
        <v>#DIV/0!</v>
      </c>
      <c r="H7808" s="1" t="e">
        <f t="shared" si="364"/>
        <v>#DIV/0!</v>
      </c>
      <c r="J7808" s="1" t="e">
        <f t="shared" si="365"/>
        <v>#DIV/0!</v>
      </c>
      <c r="AC7808">
        <v>7.76</v>
      </c>
      <c r="AD7808">
        <v>7.74</v>
      </c>
      <c r="AE7808">
        <v>7.75</v>
      </c>
      <c r="AF7808">
        <v>7.79</v>
      </c>
    </row>
    <row r="7809" spans="7:32">
      <c r="G7809" s="1" t="e">
        <f t="shared" si="363"/>
        <v>#DIV/0!</v>
      </c>
      <c r="H7809" s="1" t="e">
        <f t="shared" si="364"/>
        <v>#DIV/0!</v>
      </c>
      <c r="J7809" s="1" t="e">
        <f t="shared" si="365"/>
        <v>#DIV/0!</v>
      </c>
      <c r="AC7809">
        <v>7.76</v>
      </c>
      <c r="AD7809">
        <v>7.74</v>
      </c>
      <c r="AE7809">
        <v>7.75</v>
      </c>
      <c r="AF7809">
        <v>7.78</v>
      </c>
    </row>
    <row r="7810" spans="7:32">
      <c r="G7810" s="1" t="e">
        <f t="shared" ref="G7810:G7873" si="366">AVERAGE(B7810:F7810)</f>
        <v>#DIV/0!</v>
      </c>
      <c r="H7810" s="1" t="e">
        <f t="shared" ref="H7810:H7873" si="367">STDEV(B7810:F7810)</f>
        <v>#DIV/0!</v>
      </c>
      <c r="J7810" s="1" t="e">
        <f t="shared" si="365"/>
        <v>#DIV/0!</v>
      </c>
      <c r="AC7810">
        <v>7.75</v>
      </c>
      <c r="AD7810">
        <v>7.74</v>
      </c>
      <c r="AE7810">
        <v>7.75</v>
      </c>
      <c r="AF7810">
        <v>7.79</v>
      </c>
    </row>
    <row r="7811" spans="7:32">
      <c r="G7811" s="1" t="e">
        <f t="shared" si="366"/>
        <v>#DIV/0!</v>
      </c>
      <c r="H7811" s="1" t="e">
        <f t="shared" si="367"/>
        <v>#DIV/0!</v>
      </c>
      <c r="J7811" s="1" t="e">
        <f t="shared" ref="J7811:J7874" si="368">H7811*2.776/SQRT($I$2)</f>
        <v>#DIV/0!</v>
      </c>
      <c r="AC7811">
        <v>7.75</v>
      </c>
      <c r="AD7811">
        <v>7.74</v>
      </c>
      <c r="AE7811">
        <v>7.75</v>
      </c>
      <c r="AF7811">
        <v>7.78</v>
      </c>
    </row>
    <row r="7812" spans="7:32">
      <c r="G7812" s="1" t="e">
        <f t="shared" si="366"/>
        <v>#DIV/0!</v>
      </c>
      <c r="H7812" s="1" t="e">
        <f t="shared" si="367"/>
        <v>#DIV/0!</v>
      </c>
      <c r="J7812" s="1" t="e">
        <f t="shared" si="368"/>
        <v>#DIV/0!</v>
      </c>
      <c r="AC7812">
        <v>7.75</v>
      </c>
      <c r="AD7812">
        <v>7.74</v>
      </c>
      <c r="AE7812">
        <v>7.75</v>
      </c>
      <c r="AF7812">
        <v>7.79</v>
      </c>
    </row>
    <row r="7813" spans="7:32">
      <c r="G7813" s="1" t="e">
        <f t="shared" si="366"/>
        <v>#DIV/0!</v>
      </c>
      <c r="H7813" s="1" t="e">
        <f t="shared" si="367"/>
        <v>#DIV/0!</v>
      </c>
      <c r="J7813" s="1" t="e">
        <f t="shared" si="368"/>
        <v>#DIV/0!</v>
      </c>
      <c r="AC7813">
        <v>7.75</v>
      </c>
      <c r="AD7813">
        <v>7.74</v>
      </c>
      <c r="AE7813">
        <v>7.75</v>
      </c>
      <c r="AF7813">
        <v>7.78</v>
      </c>
    </row>
    <row r="7814" spans="7:32">
      <c r="G7814" s="1" t="e">
        <f t="shared" si="366"/>
        <v>#DIV/0!</v>
      </c>
      <c r="H7814" s="1" t="e">
        <f t="shared" si="367"/>
        <v>#DIV/0!</v>
      </c>
      <c r="J7814" s="1" t="e">
        <f t="shared" si="368"/>
        <v>#DIV/0!</v>
      </c>
      <c r="AC7814">
        <v>7.75</v>
      </c>
      <c r="AD7814">
        <v>7.74</v>
      </c>
      <c r="AE7814">
        <v>7.75</v>
      </c>
      <c r="AF7814">
        <v>7.79</v>
      </c>
    </row>
    <row r="7815" spans="7:32">
      <c r="G7815" s="1" t="e">
        <f t="shared" si="366"/>
        <v>#DIV/0!</v>
      </c>
      <c r="H7815" s="1" t="e">
        <f t="shared" si="367"/>
        <v>#DIV/0!</v>
      </c>
      <c r="J7815" s="1" t="e">
        <f t="shared" si="368"/>
        <v>#DIV/0!</v>
      </c>
      <c r="AC7815">
        <v>7.76</v>
      </c>
      <c r="AD7815">
        <v>7.74</v>
      </c>
      <c r="AE7815">
        <v>7.75</v>
      </c>
      <c r="AF7815">
        <v>7.78</v>
      </c>
    </row>
    <row r="7816" spans="7:32">
      <c r="G7816" s="1" t="e">
        <f t="shared" si="366"/>
        <v>#DIV/0!</v>
      </c>
      <c r="H7816" s="1" t="e">
        <f t="shared" si="367"/>
        <v>#DIV/0!</v>
      </c>
      <c r="J7816" s="1" t="e">
        <f t="shared" si="368"/>
        <v>#DIV/0!</v>
      </c>
      <c r="AC7816">
        <v>7.76</v>
      </c>
      <c r="AD7816">
        <v>7.74</v>
      </c>
      <c r="AE7816">
        <v>7.75</v>
      </c>
      <c r="AF7816">
        <v>7.79</v>
      </c>
    </row>
    <row r="7817" spans="7:32">
      <c r="G7817" s="1" t="e">
        <f t="shared" si="366"/>
        <v>#DIV/0!</v>
      </c>
      <c r="H7817" s="1" t="e">
        <f t="shared" si="367"/>
        <v>#DIV/0!</v>
      </c>
      <c r="J7817" s="1" t="e">
        <f t="shared" si="368"/>
        <v>#DIV/0!</v>
      </c>
      <c r="AC7817">
        <v>7.76</v>
      </c>
      <c r="AD7817">
        <v>7.74</v>
      </c>
      <c r="AE7817">
        <v>7.75</v>
      </c>
      <c r="AF7817">
        <v>7.78</v>
      </c>
    </row>
    <row r="7818" spans="7:32">
      <c r="G7818" s="1" t="e">
        <f t="shared" si="366"/>
        <v>#DIV/0!</v>
      </c>
      <c r="H7818" s="1" t="e">
        <f t="shared" si="367"/>
        <v>#DIV/0!</v>
      </c>
      <c r="J7818" s="1" t="e">
        <f t="shared" si="368"/>
        <v>#DIV/0!</v>
      </c>
      <c r="AC7818">
        <v>7.76</v>
      </c>
      <c r="AD7818">
        <v>7.74</v>
      </c>
      <c r="AE7818">
        <v>7.75</v>
      </c>
      <c r="AF7818">
        <v>7.79</v>
      </c>
    </row>
    <row r="7819" spans="7:32">
      <c r="G7819" s="1" t="e">
        <f t="shared" si="366"/>
        <v>#DIV/0!</v>
      </c>
      <c r="H7819" s="1" t="e">
        <f t="shared" si="367"/>
        <v>#DIV/0!</v>
      </c>
      <c r="J7819" s="1" t="e">
        <f t="shared" si="368"/>
        <v>#DIV/0!</v>
      </c>
      <c r="AC7819">
        <v>7.76</v>
      </c>
      <c r="AD7819">
        <v>7.74</v>
      </c>
      <c r="AE7819">
        <v>7.75</v>
      </c>
      <c r="AF7819">
        <v>7.78</v>
      </c>
    </row>
    <row r="7820" spans="7:32">
      <c r="G7820" s="1" t="e">
        <f t="shared" si="366"/>
        <v>#DIV/0!</v>
      </c>
      <c r="H7820" s="1" t="e">
        <f t="shared" si="367"/>
        <v>#DIV/0!</v>
      </c>
      <c r="J7820" s="1" t="e">
        <f t="shared" si="368"/>
        <v>#DIV/0!</v>
      </c>
      <c r="AC7820">
        <v>7.76</v>
      </c>
      <c r="AD7820">
        <v>7.74</v>
      </c>
      <c r="AE7820">
        <v>7.75</v>
      </c>
      <c r="AF7820">
        <v>7.79</v>
      </c>
    </row>
    <row r="7821" spans="7:32">
      <c r="G7821" s="1" t="e">
        <f t="shared" si="366"/>
        <v>#DIV/0!</v>
      </c>
      <c r="H7821" s="1" t="e">
        <f t="shared" si="367"/>
        <v>#DIV/0!</v>
      </c>
      <c r="J7821" s="1" t="e">
        <f t="shared" si="368"/>
        <v>#DIV/0!</v>
      </c>
      <c r="AC7821">
        <v>7.76</v>
      </c>
      <c r="AD7821">
        <v>7.74</v>
      </c>
      <c r="AE7821">
        <v>7.75</v>
      </c>
      <c r="AF7821">
        <v>7.78</v>
      </c>
    </row>
    <row r="7822" spans="7:32">
      <c r="G7822" s="1" t="e">
        <f t="shared" si="366"/>
        <v>#DIV/0!</v>
      </c>
      <c r="H7822" s="1" t="e">
        <f t="shared" si="367"/>
        <v>#DIV/0!</v>
      </c>
      <c r="J7822" s="1" t="e">
        <f t="shared" si="368"/>
        <v>#DIV/0!</v>
      </c>
      <c r="AC7822">
        <v>7.76</v>
      </c>
      <c r="AD7822">
        <v>7.74</v>
      </c>
      <c r="AE7822">
        <v>7.75</v>
      </c>
      <c r="AF7822">
        <v>7.79</v>
      </c>
    </row>
    <row r="7823" spans="7:32">
      <c r="G7823" s="1" t="e">
        <f t="shared" si="366"/>
        <v>#DIV/0!</v>
      </c>
      <c r="H7823" s="1" t="e">
        <f t="shared" si="367"/>
        <v>#DIV/0!</v>
      </c>
      <c r="J7823" s="1" t="e">
        <f t="shared" si="368"/>
        <v>#DIV/0!</v>
      </c>
      <c r="AC7823">
        <v>7.76</v>
      </c>
      <c r="AD7823">
        <v>7.74</v>
      </c>
      <c r="AE7823">
        <v>7.75</v>
      </c>
      <c r="AF7823">
        <v>7.78</v>
      </c>
    </row>
    <row r="7824" spans="7:32">
      <c r="G7824" s="1" t="e">
        <f t="shared" si="366"/>
        <v>#DIV/0!</v>
      </c>
      <c r="H7824" s="1" t="e">
        <f t="shared" si="367"/>
        <v>#DIV/0!</v>
      </c>
      <c r="J7824" s="1" t="e">
        <f t="shared" si="368"/>
        <v>#DIV/0!</v>
      </c>
      <c r="AC7824">
        <v>7.76</v>
      </c>
      <c r="AD7824">
        <v>7.74</v>
      </c>
      <c r="AE7824">
        <v>7.75</v>
      </c>
      <c r="AF7824">
        <v>7.79</v>
      </c>
    </row>
    <row r="7825" spans="7:32">
      <c r="G7825" s="1" t="e">
        <f t="shared" si="366"/>
        <v>#DIV/0!</v>
      </c>
      <c r="H7825" s="1" t="e">
        <f t="shared" si="367"/>
        <v>#DIV/0!</v>
      </c>
      <c r="J7825" s="1" t="e">
        <f t="shared" si="368"/>
        <v>#DIV/0!</v>
      </c>
      <c r="AC7825">
        <v>7.75</v>
      </c>
      <c r="AD7825">
        <v>7.74</v>
      </c>
      <c r="AE7825">
        <v>7.75</v>
      </c>
      <c r="AF7825">
        <v>7.78</v>
      </c>
    </row>
    <row r="7826" spans="7:32">
      <c r="G7826" s="1" t="e">
        <f t="shared" si="366"/>
        <v>#DIV/0!</v>
      </c>
      <c r="H7826" s="1" t="e">
        <f t="shared" si="367"/>
        <v>#DIV/0!</v>
      </c>
      <c r="J7826" s="1" t="e">
        <f t="shared" si="368"/>
        <v>#DIV/0!</v>
      </c>
      <c r="AC7826">
        <v>7.75</v>
      </c>
      <c r="AD7826">
        <v>7.74</v>
      </c>
      <c r="AE7826">
        <v>7.75</v>
      </c>
      <c r="AF7826">
        <v>7.79</v>
      </c>
    </row>
    <row r="7827" spans="7:32">
      <c r="G7827" s="1" t="e">
        <f t="shared" si="366"/>
        <v>#DIV/0!</v>
      </c>
      <c r="H7827" s="1" t="e">
        <f t="shared" si="367"/>
        <v>#DIV/0!</v>
      </c>
      <c r="J7827" s="1" t="e">
        <f t="shared" si="368"/>
        <v>#DIV/0!</v>
      </c>
      <c r="AC7827">
        <v>7.75</v>
      </c>
      <c r="AD7827">
        <v>7.74</v>
      </c>
      <c r="AE7827">
        <v>7.75</v>
      </c>
      <c r="AF7827">
        <v>7.78</v>
      </c>
    </row>
    <row r="7828" spans="7:32">
      <c r="G7828" s="1" t="e">
        <f t="shared" si="366"/>
        <v>#DIV/0!</v>
      </c>
      <c r="H7828" s="1" t="e">
        <f t="shared" si="367"/>
        <v>#DIV/0!</v>
      </c>
      <c r="J7828" s="1" t="e">
        <f t="shared" si="368"/>
        <v>#DIV/0!</v>
      </c>
      <c r="AC7828">
        <v>7.75</v>
      </c>
      <c r="AD7828">
        <v>7.74</v>
      </c>
      <c r="AE7828">
        <v>7.75</v>
      </c>
      <c r="AF7828">
        <v>7.79</v>
      </c>
    </row>
    <row r="7829" spans="7:32">
      <c r="G7829" s="1" t="e">
        <f t="shared" si="366"/>
        <v>#DIV/0!</v>
      </c>
      <c r="H7829" s="1" t="e">
        <f t="shared" si="367"/>
        <v>#DIV/0!</v>
      </c>
      <c r="J7829" s="1" t="e">
        <f t="shared" si="368"/>
        <v>#DIV/0!</v>
      </c>
      <c r="AC7829">
        <v>7.75</v>
      </c>
      <c r="AD7829">
        <v>7.74</v>
      </c>
      <c r="AE7829">
        <v>7.75</v>
      </c>
      <c r="AF7829">
        <v>7.78</v>
      </c>
    </row>
    <row r="7830" spans="7:32">
      <c r="G7830" s="1" t="e">
        <f t="shared" si="366"/>
        <v>#DIV/0!</v>
      </c>
      <c r="H7830" s="1" t="e">
        <f t="shared" si="367"/>
        <v>#DIV/0!</v>
      </c>
      <c r="J7830" s="1" t="e">
        <f t="shared" si="368"/>
        <v>#DIV/0!</v>
      </c>
      <c r="AC7830">
        <v>7.75</v>
      </c>
      <c r="AD7830">
        <v>7.74</v>
      </c>
      <c r="AE7830">
        <v>7.75</v>
      </c>
      <c r="AF7830">
        <v>7.79</v>
      </c>
    </row>
    <row r="7831" spans="7:32">
      <c r="G7831" s="1" t="e">
        <f t="shared" si="366"/>
        <v>#DIV/0!</v>
      </c>
      <c r="H7831" s="1" t="e">
        <f t="shared" si="367"/>
        <v>#DIV/0!</v>
      </c>
      <c r="J7831" s="1" t="e">
        <f t="shared" si="368"/>
        <v>#DIV/0!</v>
      </c>
      <c r="AC7831">
        <v>7.75</v>
      </c>
      <c r="AD7831">
        <v>7.74</v>
      </c>
      <c r="AE7831">
        <v>7.75</v>
      </c>
      <c r="AF7831">
        <v>7.78</v>
      </c>
    </row>
    <row r="7832" spans="7:32">
      <c r="G7832" s="1" t="e">
        <f t="shared" si="366"/>
        <v>#DIV/0!</v>
      </c>
      <c r="H7832" s="1" t="e">
        <f t="shared" si="367"/>
        <v>#DIV/0!</v>
      </c>
      <c r="J7832" s="1" t="e">
        <f t="shared" si="368"/>
        <v>#DIV/0!</v>
      </c>
      <c r="AC7832">
        <v>7.76</v>
      </c>
      <c r="AD7832">
        <v>7.74</v>
      </c>
      <c r="AE7832">
        <v>7.75</v>
      </c>
      <c r="AF7832">
        <v>7.79</v>
      </c>
    </row>
    <row r="7833" spans="7:32">
      <c r="G7833" s="1" t="e">
        <f t="shared" si="366"/>
        <v>#DIV/0!</v>
      </c>
      <c r="H7833" s="1" t="e">
        <f t="shared" si="367"/>
        <v>#DIV/0!</v>
      </c>
      <c r="J7833" s="1" t="e">
        <f t="shared" si="368"/>
        <v>#DIV/0!</v>
      </c>
      <c r="AC7833">
        <v>7.76</v>
      </c>
      <c r="AD7833">
        <v>7.74</v>
      </c>
      <c r="AE7833">
        <v>7.75</v>
      </c>
      <c r="AF7833">
        <v>7.78</v>
      </c>
    </row>
    <row r="7834" spans="7:32">
      <c r="G7834" s="1" t="e">
        <f t="shared" si="366"/>
        <v>#DIV/0!</v>
      </c>
      <c r="H7834" s="1" t="e">
        <f t="shared" si="367"/>
        <v>#DIV/0!</v>
      </c>
      <c r="J7834" s="1" t="e">
        <f t="shared" si="368"/>
        <v>#DIV/0!</v>
      </c>
      <c r="AC7834">
        <v>7.75</v>
      </c>
      <c r="AD7834">
        <v>7.74</v>
      </c>
      <c r="AE7834">
        <v>7.75</v>
      </c>
      <c r="AF7834">
        <v>7.79</v>
      </c>
    </row>
    <row r="7835" spans="7:32">
      <c r="G7835" s="1" t="e">
        <f t="shared" si="366"/>
        <v>#DIV/0!</v>
      </c>
      <c r="H7835" s="1" t="e">
        <f t="shared" si="367"/>
        <v>#DIV/0!</v>
      </c>
      <c r="J7835" s="1" t="e">
        <f t="shared" si="368"/>
        <v>#DIV/0!</v>
      </c>
      <c r="AC7835">
        <v>7.75</v>
      </c>
      <c r="AD7835">
        <v>7.74</v>
      </c>
      <c r="AE7835">
        <v>7.75</v>
      </c>
      <c r="AF7835">
        <v>7.78</v>
      </c>
    </row>
    <row r="7836" spans="7:32">
      <c r="G7836" s="1" t="e">
        <f t="shared" si="366"/>
        <v>#DIV/0!</v>
      </c>
      <c r="H7836" s="1" t="e">
        <f t="shared" si="367"/>
        <v>#DIV/0!</v>
      </c>
      <c r="J7836" s="1" t="e">
        <f t="shared" si="368"/>
        <v>#DIV/0!</v>
      </c>
      <c r="AC7836">
        <v>7.75</v>
      </c>
      <c r="AD7836">
        <v>7.74</v>
      </c>
      <c r="AE7836">
        <v>7.75</v>
      </c>
      <c r="AF7836">
        <v>7.79</v>
      </c>
    </row>
    <row r="7837" spans="7:32">
      <c r="G7837" s="1" t="e">
        <f t="shared" si="366"/>
        <v>#DIV/0!</v>
      </c>
      <c r="H7837" s="1" t="e">
        <f t="shared" si="367"/>
        <v>#DIV/0!</v>
      </c>
      <c r="J7837" s="1" t="e">
        <f t="shared" si="368"/>
        <v>#DIV/0!</v>
      </c>
      <c r="AC7837">
        <v>7.76</v>
      </c>
      <c r="AD7837">
        <v>7.74</v>
      </c>
      <c r="AE7837">
        <v>7.75</v>
      </c>
      <c r="AF7837">
        <v>7.78</v>
      </c>
    </row>
    <row r="7838" spans="7:32">
      <c r="G7838" s="1" t="e">
        <f t="shared" si="366"/>
        <v>#DIV/0!</v>
      </c>
      <c r="H7838" s="1" t="e">
        <f t="shared" si="367"/>
        <v>#DIV/0!</v>
      </c>
      <c r="J7838" s="1" t="e">
        <f t="shared" si="368"/>
        <v>#DIV/0!</v>
      </c>
      <c r="AC7838">
        <v>7.76</v>
      </c>
      <c r="AD7838">
        <v>7.74</v>
      </c>
      <c r="AE7838">
        <v>7.75</v>
      </c>
      <c r="AF7838">
        <v>7.78</v>
      </c>
    </row>
    <row r="7839" spans="7:32">
      <c r="G7839" s="1" t="e">
        <f t="shared" si="366"/>
        <v>#DIV/0!</v>
      </c>
      <c r="H7839" s="1" t="e">
        <f t="shared" si="367"/>
        <v>#DIV/0!</v>
      </c>
      <c r="J7839" s="1" t="e">
        <f t="shared" si="368"/>
        <v>#DIV/0!</v>
      </c>
      <c r="AC7839">
        <v>7.76</v>
      </c>
      <c r="AD7839">
        <v>7.74</v>
      </c>
      <c r="AE7839">
        <v>7.75</v>
      </c>
      <c r="AF7839">
        <v>7.78</v>
      </c>
    </row>
    <row r="7840" spans="7:32">
      <c r="G7840" s="1" t="e">
        <f t="shared" si="366"/>
        <v>#DIV/0!</v>
      </c>
      <c r="H7840" s="1" t="e">
        <f t="shared" si="367"/>
        <v>#DIV/0!</v>
      </c>
      <c r="J7840" s="1" t="e">
        <f t="shared" si="368"/>
        <v>#DIV/0!</v>
      </c>
      <c r="AC7840">
        <v>7.76</v>
      </c>
      <c r="AD7840">
        <v>7.74</v>
      </c>
      <c r="AE7840">
        <v>7.75</v>
      </c>
      <c r="AF7840">
        <v>7.78</v>
      </c>
    </row>
    <row r="7841" spans="7:32">
      <c r="G7841" s="1" t="e">
        <f t="shared" si="366"/>
        <v>#DIV/0!</v>
      </c>
      <c r="H7841" s="1" t="e">
        <f t="shared" si="367"/>
        <v>#DIV/0!</v>
      </c>
      <c r="J7841" s="1" t="e">
        <f t="shared" si="368"/>
        <v>#DIV/0!</v>
      </c>
      <c r="AC7841">
        <v>7.76</v>
      </c>
      <c r="AD7841">
        <v>7.74</v>
      </c>
      <c r="AE7841">
        <v>7.75</v>
      </c>
      <c r="AF7841">
        <v>7.78</v>
      </c>
    </row>
    <row r="7842" spans="7:32">
      <c r="G7842" s="1" t="e">
        <f t="shared" si="366"/>
        <v>#DIV/0!</v>
      </c>
      <c r="H7842" s="1" t="e">
        <f t="shared" si="367"/>
        <v>#DIV/0!</v>
      </c>
      <c r="J7842" s="1" t="e">
        <f t="shared" si="368"/>
        <v>#DIV/0!</v>
      </c>
      <c r="AC7842">
        <v>7.76</v>
      </c>
      <c r="AD7842">
        <v>7.74</v>
      </c>
      <c r="AE7842">
        <v>7.75</v>
      </c>
      <c r="AF7842">
        <v>7.79</v>
      </c>
    </row>
    <row r="7843" spans="7:32">
      <c r="G7843" s="1" t="e">
        <f t="shared" si="366"/>
        <v>#DIV/0!</v>
      </c>
      <c r="H7843" s="1" t="e">
        <f t="shared" si="367"/>
        <v>#DIV/0!</v>
      </c>
      <c r="J7843" s="1" t="e">
        <f t="shared" si="368"/>
        <v>#DIV/0!</v>
      </c>
      <c r="AC7843">
        <v>7.76</v>
      </c>
      <c r="AD7843">
        <v>7.74</v>
      </c>
      <c r="AE7843">
        <v>7.75</v>
      </c>
      <c r="AF7843">
        <v>7.78</v>
      </c>
    </row>
    <row r="7844" spans="7:32">
      <c r="G7844" s="1" t="e">
        <f t="shared" si="366"/>
        <v>#DIV/0!</v>
      </c>
      <c r="H7844" s="1" t="e">
        <f t="shared" si="367"/>
        <v>#DIV/0!</v>
      </c>
      <c r="J7844" s="1" t="e">
        <f t="shared" si="368"/>
        <v>#DIV/0!</v>
      </c>
      <c r="AC7844">
        <v>7.76</v>
      </c>
      <c r="AD7844">
        <v>7.74</v>
      </c>
      <c r="AE7844">
        <v>7.75</v>
      </c>
      <c r="AF7844">
        <v>7.78</v>
      </c>
    </row>
    <row r="7845" spans="7:32">
      <c r="G7845" s="1" t="e">
        <f t="shared" si="366"/>
        <v>#DIV/0!</v>
      </c>
      <c r="H7845" s="1" t="e">
        <f t="shared" si="367"/>
        <v>#DIV/0!</v>
      </c>
      <c r="J7845" s="1" t="e">
        <f t="shared" si="368"/>
        <v>#DIV/0!</v>
      </c>
      <c r="AC7845">
        <v>7.76</v>
      </c>
      <c r="AD7845">
        <v>7.74</v>
      </c>
      <c r="AE7845">
        <v>7.75</v>
      </c>
      <c r="AF7845">
        <v>7.78</v>
      </c>
    </row>
    <row r="7846" spans="7:32">
      <c r="G7846" s="1" t="e">
        <f t="shared" si="366"/>
        <v>#DIV/0!</v>
      </c>
      <c r="H7846" s="1" t="e">
        <f t="shared" si="367"/>
        <v>#DIV/0!</v>
      </c>
      <c r="J7846" s="1" t="e">
        <f t="shared" si="368"/>
        <v>#DIV/0!</v>
      </c>
      <c r="AC7846">
        <v>7.75</v>
      </c>
      <c r="AD7846">
        <v>7.74</v>
      </c>
      <c r="AE7846">
        <v>7.75</v>
      </c>
      <c r="AF7846">
        <v>7.78</v>
      </c>
    </row>
    <row r="7847" spans="7:32">
      <c r="G7847" s="1" t="e">
        <f t="shared" si="366"/>
        <v>#DIV/0!</v>
      </c>
      <c r="H7847" s="1" t="e">
        <f t="shared" si="367"/>
        <v>#DIV/0!</v>
      </c>
      <c r="J7847" s="1" t="e">
        <f t="shared" si="368"/>
        <v>#DIV/0!</v>
      </c>
      <c r="AC7847">
        <v>7.75</v>
      </c>
      <c r="AD7847">
        <v>7.74</v>
      </c>
      <c r="AE7847">
        <v>7.75</v>
      </c>
      <c r="AF7847">
        <v>7.78</v>
      </c>
    </row>
    <row r="7848" spans="7:32">
      <c r="G7848" s="1" t="e">
        <f t="shared" si="366"/>
        <v>#DIV/0!</v>
      </c>
      <c r="H7848" s="1" t="e">
        <f t="shared" si="367"/>
        <v>#DIV/0!</v>
      </c>
      <c r="J7848" s="1" t="e">
        <f t="shared" si="368"/>
        <v>#DIV/0!</v>
      </c>
      <c r="AC7848">
        <v>7.75</v>
      </c>
      <c r="AD7848">
        <v>7.74</v>
      </c>
      <c r="AE7848">
        <v>7.75</v>
      </c>
      <c r="AF7848">
        <v>7.78</v>
      </c>
    </row>
    <row r="7849" spans="7:32">
      <c r="G7849" s="1" t="e">
        <f t="shared" si="366"/>
        <v>#DIV/0!</v>
      </c>
      <c r="H7849" s="1" t="e">
        <f t="shared" si="367"/>
        <v>#DIV/0!</v>
      </c>
      <c r="J7849" s="1" t="e">
        <f t="shared" si="368"/>
        <v>#DIV/0!</v>
      </c>
      <c r="AC7849">
        <v>7.75</v>
      </c>
      <c r="AD7849">
        <v>7.74</v>
      </c>
      <c r="AE7849">
        <v>7.75</v>
      </c>
      <c r="AF7849">
        <v>7.78</v>
      </c>
    </row>
    <row r="7850" spans="7:32">
      <c r="G7850" s="1" t="e">
        <f t="shared" si="366"/>
        <v>#DIV/0!</v>
      </c>
      <c r="H7850" s="1" t="e">
        <f t="shared" si="367"/>
        <v>#DIV/0!</v>
      </c>
      <c r="J7850" s="1" t="e">
        <f t="shared" si="368"/>
        <v>#DIV/0!</v>
      </c>
      <c r="AC7850">
        <v>7.75</v>
      </c>
      <c r="AD7850">
        <v>7.74</v>
      </c>
      <c r="AE7850">
        <v>7.75</v>
      </c>
      <c r="AF7850">
        <v>7.78</v>
      </c>
    </row>
    <row r="7851" spans="7:32">
      <c r="G7851" s="1" t="e">
        <f t="shared" si="366"/>
        <v>#DIV/0!</v>
      </c>
      <c r="H7851" s="1" t="e">
        <f t="shared" si="367"/>
        <v>#DIV/0!</v>
      </c>
      <c r="J7851" s="1" t="e">
        <f t="shared" si="368"/>
        <v>#DIV/0!</v>
      </c>
      <c r="AC7851">
        <v>7.75</v>
      </c>
      <c r="AD7851">
        <v>7.74</v>
      </c>
      <c r="AE7851">
        <v>7.75</v>
      </c>
      <c r="AF7851">
        <v>7.78</v>
      </c>
    </row>
    <row r="7852" spans="7:32">
      <c r="G7852" s="1" t="e">
        <f t="shared" si="366"/>
        <v>#DIV/0!</v>
      </c>
      <c r="H7852" s="1" t="e">
        <f t="shared" si="367"/>
        <v>#DIV/0!</v>
      </c>
      <c r="J7852" s="1" t="e">
        <f t="shared" si="368"/>
        <v>#DIV/0!</v>
      </c>
      <c r="AC7852">
        <v>7.75</v>
      </c>
      <c r="AD7852">
        <v>7.74</v>
      </c>
      <c r="AE7852">
        <v>7.75</v>
      </c>
      <c r="AF7852">
        <v>7.79</v>
      </c>
    </row>
    <row r="7853" spans="7:32">
      <c r="G7853" s="1" t="e">
        <f t="shared" si="366"/>
        <v>#DIV/0!</v>
      </c>
      <c r="H7853" s="1" t="e">
        <f t="shared" si="367"/>
        <v>#DIV/0!</v>
      </c>
      <c r="J7853" s="1" t="e">
        <f t="shared" si="368"/>
        <v>#DIV/0!</v>
      </c>
      <c r="AC7853">
        <v>7.75</v>
      </c>
      <c r="AD7853">
        <v>7.74</v>
      </c>
      <c r="AE7853">
        <v>7.75</v>
      </c>
      <c r="AF7853">
        <v>7.78</v>
      </c>
    </row>
    <row r="7854" spans="7:32">
      <c r="G7854" s="1" t="e">
        <f t="shared" si="366"/>
        <v>#DIV/0!</v>
      </c>
      <c r="H7854" s="1" t="e">
        <f t="shared" si="367"/>
        <v>#DIV/0!</v>
      </c>
      <c r="J7854" s="1" t="e">
        <f t="shared" si="368"/>
        <v>#DIV/0!</v>
      </c>
      <c r="AC7854">
        <v>7.75</v>
      </c>
      <c r="AD7854">
        <v>7.74</v>
      </c>
      <c r="AE7854">
        <v>7.75</v>
      </c>
      <c r="AF7854">
        <v>7.78</v>
      </c>
    </row>
    <row r="7855" spans="7:32">
      <c r="G7855" s="1" t="e">
        <f t="shared" si="366"/>
        <v>#DIV/0!</v>
      </c>
      <c r="H7855" s="1" t="e">
        <f t="shared" si="367"/>
        <v>#DIV/0!</v>
      </c>
      <c r="J7855" s="1" t="e">
        <f t="shared" si="368"/>
        <v>#DIV/0!</v>
      </c>
      <c r="AC7855">
        <v>7.75</v>
      </c>
      <c r="AD7855">
        <v>7.74</v>
      </c>
      <c r="AE7855">
        <v>7.75</v>
      </c>
      <c r="AF7855">
        <v>7.78</v>
      </c>
    </row>
    <row r="7856" spans="7:32">
      <c r="G7856" s="1" t="e">
        <f t="shared" si="366"/>
        <v>#DIV/0!</v>
      </c>
      <c r="H7856" s="1" t="e">
        <f t="shared" si="367"/>
        <v>#DIV/0!</v>
      </c>
      <c r="J7856" s="1" t="e">
        <f t="shared" si="368"/>
        <v>#DIV/0!</v>
      </c>
      <c r="AC7856">
        <v>7.76</v>
      </c>
      <c r="AD7856">
        <v>7.74</v>
      </c>
      <c r="AE7856">
        <v>7.75</v>
      </c>
      <c r="AF7856">
        <v>7.78</v>
      </c>
    </row>
    <row r="7857" spans="7:32">
      <c r="G7857" s="1" t="e">
        <f t="shared" si="366"/>
        <v>#DIV/0!</v>
      </c>
      <c r="H7857" s="1" t="e">
        <f t="shared" si="367"/>
        <v>#DIV/0!</v>
      </c>
      <c r="J7857" s="1" t="e">
        <f t="shared" si="368"/>
        <v>#DIV/0!</v>
      </c>
      <c r="AC7857">
        <v>7.76</v>
      </c>
      <c r="AD7857">
        <v>7.74</v>
      </c>
      <c r="AE7857">
        <v>7.75</v>
      </c>
      <c r="AF7857">
        <v>7.78</v>
      </c>
    </row>
    <row r="7858" spans="7:32">
      <c r="G7858" s="1" t="e">
        <f t="shared" si="366"/>
        <v>#DIV/0!</v>
      </c>
      <c r="H7858" s="1" t="e">
        <f t="shared" si="367"/>
        <v>#DIV/0!</v>
      </c>
      <c r="J7858" s="1" t="e">
        <f t="shared" si="368"/>
        <v>#DIV/0!</v>
      </c>
      <c r="AC7858">
        <v>7.75</v>
      </c>
      <c r="AD7858">
        <v>7.74</v>
      </c>
      <c r="AE7858">
        <v>7.75</v>
      </c>
      <c r="AF7858">
        <v>7.78</v>
      </c>
    </row>
    <row r="7859" spans="7:32">
      <c r="G7859" s="1" t="e">
        <f t="shared" si="366"/>
        <v>#DIV/0!</v>
      </c>
      <c r="H7859" s="1" t="e">
        <f t="shared" si="367"/>
        <v>#DIV/0!</v>
      </c>
      <c r="J7859" s="1" t="e">
        <f t="shared" si="368"/>
        <v>#DIV/0!</v>
      </c>
      <c r="AC7859">
        <v>7.75</v>
      </c>
      <c r="AD7859">
        <v>7.74</v>
      </c>
      <c r="AE7859">
        <v>7.75</v>
      </c>
      <c r="AF7859">
        <v>7.78</v>
      </c>
    </row>
    <row r="7860" spans="7:32">
      <c r="G7860" s="1" t="e">
        <f t="shared" si="366"/>
        <v>#DIV/0!</v>
      </c>
      <c r="H7860" s="1" t="e">
        <f t="shared" si="367"/>
        <v>#DIV/0!</v>
      </c>
      <c r="J7860" s="1" t="e">
        <f t="shared" si="368"/>
        <v>#DIV/0!</v>
      </c>
      <c r="AC7860">
        <v>7.75</v>
      </c>
      <c r="AD7860">
        <v>7.74</v>
      </c>
      <c r="AE7860">
        <v>7.75</v>
      </c>
      <c r="AF7860">
        <v>7.78</v>
      </c>
    </row>
    <row r="7861" spans="7:32">
      <c r="G7861" s="1" t="e">
        <f t="shared" si="366"/>
        <v>#DIV/0!</v>
      </c>
      <c r="H7861" s="1" t="e">
        <f t="shared" si="367"/>
        <v>#DIV/0!</v>
      </c>
      <c r="J7861" s="1" t="e">
        <f t="shared" si="368"/>
        <v>#DIV/0!</v>
      </c>
      <c r="AC7861">
        <v>7.76</v>
      </c>
      <c r="AD7861">
        <v>7.74</v>
      </c>
      <c r="AE7861">
        <v>7.75</v>
      </c>
      <c r="AF7861">
        <v>7.78</v>
      </c>
    </row>
    <row r="7862" spans="7:32">
      <c r="G7862" s="1" t="e">
        <f t="shared" si="366"/>
        <v>#DIV/0!</v>
      </c>
      <c r="H7862" s="1" t="e">
        <f t="shared" si="367"/>
        <v>#DIV/0!</v>
      </c>
      <c r="J7862" s="1" t="e">
        <f t="shared" si="368"/>
        <v>#DIV/0!</v>
      </c>
      <c r="AC7862">
        <v>7.76</v>
      </c>
      <c r="AD7862">
        <v>7.74</v>
      </c>
      <c r="AE7862">
        <v>7.75</v>
      </c>
      <c r="AF7862">
        <v>7.78</v>
      </c>
    </row>
    <row r="7863" spans="7:32">
      <c r="G7863" s="1" t="e">
        <f t="shared" si="366"/>
        <v>#DIV/0!</v>
      </c>
      <c r="H7863" s="1" t="e">
        <f t="shared" si="367"/>
        <v>#DIV/0!</v>
      </c>
      <c r="J7863" s="1" t="e">
        <f t="shared" si="368"/>
        <v>#DIV/0!</v>
      </c>
      <c r="AC7863">
        <v>7.76</v>
      </c>
      <c r="AD7863">
        <v>7.74</v>
      </c>
      <c r="AE7863">
        <v>7.75</v>
      </c>
      <c r="AF7863">
        <v>7.78</v>
      </c>
    </row>
    <row r="7864" spans="7:32">
      <c r="G7864" s="1" t="e">
        <f t="shared" si="366"/>
        <v>#DIV/0!</v>
      </c>
      <c r="H7864" s="1" t="e">
        <f t="shared" si="367"/>
        <v>#DIV/0!</v>
      </c>
      <c r="J7864" s="1" t="e">
        <f t="shared" si="368"/>
        <v>#DIV/0!</v>
      </c>
      <c r="AC7864">
        <v>7.76</v>
      </c>
      <c r="AD7864">
        <v>7.74</v>
      </c>
      <c r="AE7864">
        <v>7.75</v>
      </c>
      <c r="AF7864">
        <v>7.78</v>
      </c>
    </row>
    <row r="7865" spans="7:32">
      <c r="G7865" s="1" t="e">
        <f t="shared" si="366"/>
        <v>#DIV/0!</v>
      </c>
      <c r="H7865" s="1" t="e">
        <f t="shared" si="367"/>
        <v>#DIV/0!</v>
      </c>
      <c r="J7865" s="1" t="e">
        <f t="shared" si="368"/>
        <v>#DIV/0!</v>
      </c>
      <c r="AC7865">
        <v>7.76</v>
      </c>
      <c r="AD7865">
        <v>7.74</v>
      </c>
      <c r="AE7865">
        <v>7.75</v>
      </c>
      <c r="AF7865">
        <v>7.78</v>
      </c>
    </row>
    <row r="7866" spans="7:32">
      <c r="G7866" s="1" t="e">
        <f t="shared" si="366"/>
        <v>#DIV/0!</v>
      </c>
      <c r="H7866" s="1" t="e">
        <f t="shared" si="367"/>
        <v>#DIV/0!</v>
      </c>
      <c r="J7866" s="1" t="e">
        <f t="shared" si="368"/>
        <v>#DIV/0!</v>
      </c>
      <c r="AC7866">
        <v>7.75</v>
      </c>
      <c r="AD7866">
        <v>7.74</v>
      </c>
      <c r="AE7866">
        <v>7.75</v>
      </c>
      <c r="AF7866">
        <v>7.78</v>
      </c>
    </row>
    <row r="7867" spans="7:32">
      <c r="G7867" s="1" t="e">
        <f t="shared" si="366"/>
        <v>#DIV/0!</v>
      </c>
      <c r="H7867" s="1" t="e">
        <f t="shared" si="367"/>
        <v>#DIV/0!</v>
      </c>
      <c r="J7867" s="1" t="e">
        <f t="shared" si="368"/>
        <v>#DIV/0!</v>
      </c>
      <c r="AC7867">
        <v>7.75</v>
      </c>
      <c r="AD7867">
        <v>7.74</v>
      </c>
      <c r="AE7867">
        <v>7.75</v>
      </c>
      <c r="AF7867">
        <v>7.78</v>
      </c>
    </row>
    <row r="7868" spans="7:32">
      <c r="G7868" s="1" t="e">
        <f t="shared" si="366"/>
        <v>#DIV/0!</v>
      </c>
      <c r="H7868" s="1" t="e">
        <f t="shared" si="367"/>
        <v>#DIV/0!</v>
      </c>
      <c r="J7868" s="1" t="e">
        <f t="shared" si="368"/>
        <v>#DIV/0!</v>
      </c>
      <c r="AC7868">
        <v>7.75</v>
      </c>
      <c r="AD7868">
        <v>7.74</v>
      </c>
      <c r="AE7868">
        <v>7.75</v>
      </c>
      <c r="AF7868">
        <v>7.78</v>
      </c>
    </row>
    <row r="7869" spans="7:32">
      <c r="G7869" s="1" t="e">
        <f t="shared" si="366"/>
        <v>#DIV/0!</v>
      </c>
      <c r="H7869" s="1" t="e">
        <f t="shared" si="367"/>
        <v>#DIV/0!</v>
      </c>
      <c r="J7869" s="1" t="e">
        <f t="shared" si="368"/>
        <v>#DIV/0!</v>
      </c>
      <c r="AC7869">
        <v>7.75</v>
      </c>
      <c r="AD7869">
        <v>7.74</v>
      </c>
      <c r="AE7869">
        <v>7.75</v>
      </c>
      <c r="AF7869">
        <v>7.78</v>
      </c>
    </row>
    <row r="7870" spans="7:32">
      <c r="G7870" s="1" t="e">
        <f t="shared" si="366"/>
        <v>#DIV/0!</v>
      </c>
      <c r="H7870" s="1" t="e">
        <f t="shared" si="367"/>
        <v>#DIV/0!</v>
      </c>
      <c r="J7870" s="1" t="e">
        <f t="shared" si="368"/>
        <v>#DIV/0!</v>
      </c>
      <c r="AC7870">
        <v>7.76</v>
      </c>
      <c r="AD7870">
        <v>7.74</v>
      </c>
      <c r="AE7870">
        <v>7.75</v>
      </c>
      <c r="AF7870">
        <v>7.79</v>
      </c>
    </row>
    <row r="7871" spans="7:32">
      <c r="G7871" s="1" t="e">
        <f t="shared" si="366"/>
        <v>#DIV/0!</v>
      </c>
      <c r="H7871" s="1" t="e">
        <f t="shared" si="367"/>
        <v>#DIV/0!</v>
      </c>
      <c r="J7871" s="1" t="e">
        <f t="shared" si="368"/>
        <v>#DIV/0!</v>
      </c>
      <c r="AC7871">
        <v>7.76</v>
      </c>
      <c r="AD7871">
        <v>7.74</v>
      </c>
      <c r="AE7871">
        <v>7.75</v>
      </c>
      <c r="AF7871">
        <v>7.78</v>
      </c>
    </row>
    <row r="7872" spans="7:32">
      <c r="G7872" s="1" t="e">
        <f t="shared" si="366"/>
        <v>#DIV/0!</v>
      </c>
      <c r="H7872" s="1" t="e">
        <f t="shared" si="367"/>
        <v>#DIV/0!</v>
      </c>
      <c r="J7872" s="1" t="e">
        <f t="shared" si="368"/>
        <v>#DIV/0!</v>
      </c>
      <c r="AC7872">
        <v>7.75</v>
      </c>
      <c r="AD7872">
        <v>7.74</v>
      </c>
      <c r="AE7872">
        <v>7.75</v>
      </c>
      <c r="AF7872">
        <v>7.79</v>
      </c>
    </row>
    <row r="7873" spans="7:32">
      <c r="G7873" s="1" t="e">
        <f t="shared" si="366"/>
        <v>#DIV/0!</v>
      </c>
      <c r="H7873" s="1" t="e">
        <f t="shared" si="367"/>
        <v>#DIV/0!</v>
      </c>
      <c r="J7873" s="1" t="e">
        <f t="shared" si="368"/>
        <v>#DIV/0!</v>
      </c>
      <c r="AC7873">
        <v>7.75</v>
      </c>
      <c r="AD7873">
        <v>7.74</v>
      </c>
      <c r="AE7873">
        <v>7.75</v>
      </c>
      <c r="AF7873">
        <v>7.78</v>
      </c>
    </row>
    <row r="7874" spans="7:32">
      <c r="G7874" s="1" t="e">
        <f t="shared" ref="G7874:G7937" si="369">AVERAGE(B7874:F7874)</f>
        <v>#DIV/0!</v>
      </c>
      <c r="H7874" s="1" t="e">
        <f t="shared" ref="H7874:H7937" si="370">STDEV(B7874:F7874)</f>
        <v>#DIV/0!</v>
      </c>
      <c r="J7874" s="1" t="e">
        <f t="shared" si="368"/>
        <v>#DIV/0!</v>
      </c>
      <c r="AC7874">
        <v>7.75</v>
      </c>
      <c r="AD7874">
        <v>7.74</v>
      </c>
      <c r="AE7874">
        <v>7.75</v>
      </c>
      <c r="AF7874">
        <v>7.78</v>
      </c>
    </row>
    <row r="7875" spans="7:32">
      <c r="G7875" s="1" t="e">
        <f t="shared" si="369"/>
        <v>#DIV/0!</v>
      </c>
      <c r="H7875" s="1" t="e">
        <f t="shared" si="370"/>
        <v>#DIV/0!</v>
      </c>
      <c r="J7875" s="1" t="e">
        <f t="shared" ref="J7875:J7938" si="371">H7875*2.776/SQRT($I$2)</f>
        <v>#DIV/0!</v>
      </c>
      <c r="AC7875">
        <v>7.75</v>
      </c>
      <c r="AD7875">
        <v>7.74</v>
      </c>
      <c r="AE7875">
        <v>7.75</v>
      </c>
      <c r="AF7875">
        <v>7.78</v>
      </c>
    </row>
    <row r="7876" spans="7:32">
      <c r="G7876" s="1" t="e">
        <f t="shared" si="369"/>
        <v>#DIV/0!</v>
      </c>
      <c r="H7876" s="1" t="e">
        <f t="shared" si="370"/>
        <v>#DIV/0!</v>
      </c>
      <c r="J7876" s="1" t="e">
        <f t="shared" si="371"/>
        <v>#DIV/0!</v>
      </c>
      <c r="AC7876">
        <v>7.75</v>
      </c>
      <c r="AD7876">
        <v>7.74</v>
      </c>
      <c r="AE7876">
        <v>7.75</v>
      </c>
      <c r="AF7876">
        <v>7.79</v>
      </c>
    </row>
    <row r="7877" spans="7:32">
      <c r="G7877" s="1" t="e">
        <f t="shared" si="369"/>
        <v>#DIV/0!</v>
      </c>
      <c r="H7877" s="1" t="e">
        <f t="shared" si="370"/>
        <v>#DIV/0!</v>
      </c>
      <c r="J7877" s="1" t="e">
        <f t="shared" si="371"/>
        <v>#DIV/0!</v>
      </c>
      <c r="AC7877">
        <v>7.75</v>
      </c>
      <c r="AD7877">
        <v>7.74</v>
      </c>
      <c r="AE7877">
        <v>7.75</v>
      </c>
      <c r="AF7877">
        <v>7.78</v>
      </c>
    </row>
    <row r="7878" spans="7:32">
      <c r="G7878" s="1" t="e">
        <f t="shared" si="369"/>
        <v>#DIV/0!</v>
      </c>
      <c r="H7878" s="1" t="e">
        <f t="shared" si="370"/>
        <v>#DIV/0!</v>
      </c>
      <c r="J7878" s="1" t="e">
        <f t="shared" si="371"/>
        <v>#DIV/0!</v>
      </c>
      <c r="AC7878">
        <v>7.76</v>
      </c>
      <c r="AD7878">
        <v>7.74</v>
      </c>
      <c r="AE7878">
        <v>7.75</v>
      </c>
      <c r="AF7878">
        <v>7.79</v>
      </c>
    </row>
    <row r="7879" spans="7:32">
      <c r="G7879" s="1" t="e">
        <f t="shared" si="369"/>
        <v>#DIV/0!</v>
      </c>
      <c r="H7879" s="1" t="e">
        <f t="shared" si="370"/>
        <v>#DIV/0!</v>
      </c>
      <c r="J7879" s="1" t="e">
        <f t="shared" si="371"/>
        <v>#DIV/0!</v>
      </c>
      <c r="AC7879">
        <v>7.76</v>
      </c>
      <c r="AD7879">
        <v>7.74</v>
      </c>
      <c r="AE7879">
        <v>7.75</v>
      </c>
      <c r="AF7879">
        <v>7.78</v>
      </c>
    </row>
    <row r="7880" spans="7:32">
      <c r="G7880" s="1" t="e">
        <f t="shared" si="369"/>
        <v>#DIV/0!</v>
      </c>
      <c r="H7880" s="1" t="e">
        <f t="shared" si="370"/>
        <v>#DIV/0!</v>
      </c>
      <c r="J7880" s="1" t="e">
        <f t="shared" si="371"/>
        <v>#DIV/0!</v>
      </c>
      <c r="AC7880">
        <v>7.76</v>
      </c>
      <c r="AD7880">
        <v>7.74</v>
      </c>
      <c r="AE7880">
        <v>7.75</v>
      </c>
      <c r="AF7880">
        <v>7.78</v>
      </c>
    </row>
    <row r="7881" spans="7:32">
      <c r="G7881" s="1" t="e">
        <f t="shared" si="369"/>
        <v>#DIV/0!</v>
      </c>
      <c r="H7881" s="1" t="e">
        <f t="shared" si="370"/>
        <v>#DIV/0!</v>
      </c>
      <c r="J7881" s="1" t="e">
        <f t="shared" si="371"/>
        <v>#DIV/0!</v>
      </c>
      <c r="AC7881">
        <v>7.76</v>
      </c>
      <c r="AD7881">
        <v>7.74</v>
      </c>
      <c r="AE7881">
        <v>7.75</v>
      </c>
      <c r="AF7881">
        <v>7.78</v>
      </c>
    </row>
    <row r="7882" spans="7:32">
      <c r="G7882" s="1" t="e">
        <f t="shared" si="369"/>
        <v>#DIV/0!</v>
      </c>
      <c r="H7882" s="1" t="e">
        <f t="shared" si="370"/>
        <v>#DIV/0!</v>
      </c>
      <c r="J7882" s="1" t="e">
        <f t="shared" si="371"/>
        <v>#DIV/0!</v>
      </c>
      <c r="AC7882">
        <v>7.76</v>
      </c>
      <c r="AD7882">
        <v>7.74</v>
      </c>
      <c r="AE7882">
        <v>7.75</v>
      </c>
      <c r="AF7882">
        <v>7.78</v>
      </c>
    </row>
    <row r="7883" spans="7:32">
      <c r="G7883" s="1" t="e">
        <f t="shared" si="369"/>
        <v>#DIV/0!</v>
      </c>
      <c r="H7883" s="1" t="e">
        <f t="shared" si="370"/>
        <v>#DIV/0!</v>
      </c>
      <c r="J7883" s="1" t="e">
        <f t="shared" si="371"/>
        <v>#DIV/0!</v>
      </c>
      <c r="AC7883">
        <v>7.75</v>
      </c>
      <c r="AD7883">
        <v>7.74</v>
      </c>
      <c r="AE7883">
        <v>7.75</v>
      </c>
      <c r="AF7883">
        <v>7.78</v>
      </c>
    </row>
    <row r="7884" spans="7:32">
      <c r="G7884" s="1" t="e">
        <f t="shared" si="369"/>
        <v>#DIV/0!</v>
      </c>
      <c r="H7884" s="1" t="e">
        <f t="shared" si="370"/>
        <v>#DIV/0!</v>
      </c>
      <c r="J7884" s="1" t="e">
        <f t="shared" si="371"/>
        <v>#DIV/0!</v>
      </c>
      <c r="AC7884">
        <v>7.75</v>
      </c>
      <c r="AD7884">
        <v>7.74</v>
      </c>
      <c r="AE7884">
        <v>7.75</v>
      </c>
      <c r="AF7884">
        <v>7.79</v>
      </c>
    </row>
    <row r="7885" spans="7:32">
      <c r="G7885" s="1" t="e">
        <f t="shared" si="369"/>
        <v>#DIV/0!</v>
      </c>
      <c r="H7885" s="1" t="e">
        <f t="shared" si="370"/>
        <v>#DIV/0!</v>
      </c>
      <c r="J7885" s="1" t="e">
        <f t="shared" si="371"/>
        <v>#DIV/0!</v>
      </c>
      <c r="AC7885">
        <v>7.75</v>
      </c>
      <c r="AD7885">
        <v>7.74</v>
      </c>
      <c r="AE7885">
        <v>7.75</v>
      </c>
      <c r="AF7885">
        <v>7.78</v>
      </c>
    </row>
    <row r="7886" spans="7:32">
      <c r="G7886" s="1" t="e">
        <f t="shared" si="369"/>
        <v>#DIV/0!</v>
      </c>
      <c r="H7886" s="1" t="e">
        <f t="shared" si="370"/>
        <v>#DIV/0!</v>
      </c>
      <c r="J7886" s="1" t="e">
        <f t="shared" si="371"/>
        <v>#DIV/0!</v>
      </c>
      <c r="AC7886">
        <v>7.75</v>
      </c>
      <c r="AD7886">
        <v>7.74</v>
      </c>
      <c r="AE7886">
        <v>7.75</v>
      </c>
      <c r="AF7886">
        <v>7.79</v>
      </c>
    </row>
    <row r="7887" spans="7:32">
      <c r="G7887" s="1" t="e">
        <f t="shared" si="369"/>
        <v>#DIV/0!</v>
      </c>
      <c r="H7887" s="1" t="e">
        <f t="shared" si="370"/>
        <v>#DIV/0!</v>
      </c>
      <c r="J7887" s="1" t="e">
        <f t="shared" si="371"/>
        <v>#DIV/0!</v>
      </c>
      <c r="AC7887">
        <v>7.75</v>
      </c>
      <c r="AD7887">
        <v>7.74</v>
      </c>
      <c r="AE7887">
        <v>7.75</v>
      </c>
      <c r="AF7887">
        <v>7.78</v>
      </c>
    </row>
    <row r="7888" spans="7:32">
      <c r="G7888" s="1" t="e">
        <f t="shared" si="369"/>
        <v>#DIV/0!</v>
      </c>
      <c r="H7888" s="1" t="e">
        <f t="shared" si="370"/>
        <v>#DIV/0!</v>
      </c>
      <c r="J7888" s="1" t="e">
        <f t="shared" si="371"/>
        <v>#DIV/0!</v>
      </c>
      <c r="AC7888">
        <v>7.75</v>
      </c>
      <c r="AD7888">
        <v>7.74</v>
      </c>
      <c r="AE7888">
        <v>7.75</v>
      </c>
      <c r="AF7888">
        <v>7.79</v>
      </c>
    </row>
    <row r="7889" spans="7:32">
      <c r="G7889" s="1" t="e">
        <f t="shared" si="369"/>
        <v>#DIV/0!</v>
      </c>
      <c r="H7889" s="1" t="e">
        <f t="shared" si="370"/>
        <v>#DIV/0!</v>
      </c>
      <c r="J7889" s="1" t="e">
        <f t="shared" si="371"/>
        <v>#DIV/0!</v>
      </c>
      <c r="AC7889">
        <v>7.75</v>
      </c>
      <c r="AD7889">
        <v>7.74</v>
      </c>
      <c r="AE7889">
        <v>7.75</v>
      </c>
      <c r="AF7889">
        <v>7.78</v>
      </c>
    </row>
    <row r="7890" spans="7:32">
      <c r="G7890" s="1" t="e">
        <f t="shared" si="369"/>
        <v>#DIV/0!</v>
      </c>
      <c r="H7890" s="1" t="e">
        <f t="shared" si="370"/>
        <v>#DIV/0!</v>
      </c>
      <c r="J7890" s="1" t="e">
        <f t="shared" si="371"/>
        <v>#DIV/0!</v>
      </c>
      <c r="AC7890">
        <v>7.75</v>
      </c>
      <c r="AD7890">
        <v>7.74</v>
      </c>
      <c r="AE7890">
        <v>7.75</v>
      </c>
      <c r="AF7890">
        <v>7.78</v>
      </c>
    </row>
    <row r="7891" spans="7:32">
      <c r="G7891" s="1" t="e">
        <f t="shared" si="369"/>
        <v>#DIV/0!</v>
      </c>
      <c r="H7891" s="1" t="e">
        <f t="shared" si="370"/>
        <v>#DIV/0!</v>
      </c>
      <c r="J7891" s="1" t="e">
        <f t="shared" si="371"/>
        <v>#DIV/0!</v>
      </c>
      <c r="AC7891">
        <v>7.75</v>
      </c>
      <c r="AD7891">
        <v>7.74</v>
      </c>
      <c r="AE7891">
        <v>7.75</v>
      </c>
      <c r="AF7891">
        <v>7.78</v>
      </c>
    </row>
    <row r="7892" spans="7:32">
      <c r="G7892" s="1" t="e">
        <f t="shared" si="369"/>
        <v>#DIV/0!</v>
      </c>
      <c r="H7892" s="1" t="e">
        <f t="shared" si="370"/>
        <v>#DIV/0!</v>
      </c>
      <c r="J7892" s="1" t="e">
        <f t="shared" si="371"/>
        <v>#DIV/0!</v>
      </c>
      <c r="AC7892">
        <v>7.75</v>
      </c>
      <c r="AD7892">
        <v>7.74</v>
      </c>
      <c r="AE7892">
        <v>7.75</v>
      </c>
      <c r="AF7892">
        <v>7.78</v>
      </c>
    </row>
    <row r="7893" spans="7:32">
      <c r="G7893" s="1" t="e">
        <f t="shared" si="369"/>
        <v>#DIV/0!</v>
      </c>
      <c r="H7893" s="1" t="e">
        <f t="shared" si="370"/>
        <v>#DIV/0!</v>
      </c>
      <c r="J7893" s="1" t="e">
        <f t="shared" si="371"/>
        <v>#DIV/0!</v>
      </c>
      <c r="AC7893">
        <v>7.75</v>
      </c>
      <c r="AD7893">
        <v>7.74</v>
      </c>
      <c r="AE7893">
        <v>7.75</v>
      </c>
      <c r="AF7893">
        <v>7.78</v>
      </c>
    </row>
    <row r="7894" spans="7:32">
      <c r="G7894" s="1" t="e">
        <f t="shared" si="369"/>
        <v>#DIV/0!</v>
      </c>
      <c r="H7894" s="1" t="e">
        <f t="shared" si="370"/>
        <v>#DIV/0!</v>
      </c>
      <c r="J7894" s="1" t="e">
        <f t="shared" si="371"/>
        <v>#DIV/0!</v>
      </c>
      <c r="AC7894">
        <v>7.75</v>
      </c>
      <c r="AD7894">
        <v>7.74</v>
      </c>
      <c r="AE7894">
        <v>7.75</v>
      </c>
      <c r="AF7894">
        <v>7.78</v>
      </c>
    </row>
    <row r="7895" spans="7:32">
      <c r="G7895" s="1" t="e">
        <f t="shared" si="369"/>
        <v>#DIV/0!</v>
      </c>
      <c r="H7895" s="1" t="e">
        <f t="shared" si="370"/>
        <v>#DIV/0!</v>
      </c>
      <c r="J7895" s="1" t="e">
        <f t="shared" si="371"/>
        <v>#DIV/0!</v>
      </c>
      <c r="AC7895">
        <v>7.75</v>
      </c>
      <c r="AD7895">
        <v>7.74</v>
      </c>
      <c r="AE7895">
        <v>7.75</v>
      </c>
      <c r="AF7895">
        <v>7.78</v>
      </c>
    </row>
    <row r="7896" spans="7:32">
      <c r="G7896" s="1" t="e">
        <f t="shared" si="369"/>
        <v>#DIV/0!</v>
      </c>
      <c r="H7896" s="1" t="e">
        <f t="shared" si="370"/>
        <v>#DIV/0!</v>
      </c>
      <c r="J7896" s="1" t="e">
        <f t="shared" si="371"/>
        <v>#DIV/0!</v>
      </c>
      <c r="AC7896">
        <v>7.75</v>
      </c>
      <c r="AD7896">
        <v>7.74</v>
      </c>
      <c r="AE7896">
        <v>7.75</v>
      </c>
      <c r="AF7896">
        <v>7.78</v>
      </c>
    </row>
    <row r="7897" spans="7:32">
      <c r="G7897" s="1" t="e">
        <f t="shared" si="369"/>
        <v>#DIV/0!</v>
      </c>
      <c r="H7897" s="1" t="e">
        <f t="shared" si="370"/>
        <v>#DIV/0!</v>
      </c>
      <c r="J7897" s="1" t="e">
        <f t="shared" si="371"/>
        <v>#DIV/0!</v>
      </c>
      <c r="AC7897">
        <v>7.75</v>
      </c>
      <c r="AD7897">
        <v>7.74</v>
      </c>
      <c r="AE7897">
        <v>7.75</v>
      </c>
      <c r="AF7897">
        <v>7.78</v>
      </c>
    </row>
    <row r="7898" spans="7:32">
      <c r="G7898" s="1" t="e">
        <f t="shared" si="369"/>
        <v>#DIV/0!</v>
      </c>
      <c r="H7898" s="1" t="e">
        <f t="shared" si="370"/>
        <v>#DIV/0!</v>
      </c>
      <c r="J7898" s="1" t="e">
        <f t="shared" si="371"/>
        <v>#DIV/0!</v>
      </c>
      <c r="AC7898">
        <v>7.75</v>
      </c>
      <c r="AD7898">
        <v>7.74</v>
      </c>
      <c r="AE7898">
        <v>7.75</v>
      </c>
      <c r="AF7898">
        <v>7.79</v>
      </c>
    </row>
    <row r="7899" spans="7:32">
      <c r="G7899" s="1" t="e">
        <f t="shared" si="369"/>
        <v>#DIV/0!</v>
      </c>
      <c r="H7899" s="1" t="e">
        <f t="shared" si="370"/>
        <v>#DIV/0!</v>
      </c>
      <c r="J7899" s="1" t="e">
        <f t="shared" si="371"/>
        <v>#DIV/0!</v>
      </c>
      <c r="AC7899">
        <v>7.76</v>
      </c>
      <c r="AD7899">
        <v>7.74</v>
      </c>
      <c r="AE7899">
        <v>7.75</v>
      </c>
      <c r="AF7899">
        <v>7.78</v>
      </c>
    </row>
    <row r="7900" spans="7:32">
      <c r="G7900" s="1" t="e">
        <f t="shared" si="369"/>
        <v>#DIV/0!</v>
      </c>
      <c r="H7900" s="1" t="e">
        <f t="shared" si="370"/>
        <v>#DIV/0!</v>
      </c>
      <c r="J7900" s="1" t="e">
        <f t="shared" si="371"/>
        <v>#DIV/0!</v>
      </c>
      <c r="AC7900">
        <v>7.76</v>
      </c>
      <c r="AD7900">
        <v>7.74</v>
      </c>
      <c r="AE7900">
        <v>7.75</v>
      </c>
      <c r="AF7900">
        <v>7.78</v>
      </c>
    </row>
    <row r="7901" spans="7:32">
      <c r="G7901" s="1" t="e">
        <f t="shared" si="369"/>
        <v>#DIV/0!</v>
      </c>
      <c r="H7901" s="1" t="e">
        <f t="shared" si="370"/>
        <v>#DIV/0!</v>
      </c>
      <c r="J7901" s="1" t="e">
        <f t="shared" si="371"/>
        <v>#DIV/0!</v>
      </c>
      <c r="AC7901">
        <v>7.76</v>
      </c>
      <c r="AD7901">
        <v>7.74</v>
      </c>
      <c r="AE7901">
        <v>7.75</v>
      </c>
      <c r="AF7901">
        <v>7.78</v>
      </c>
    </row>
    <row r="7902" spans="7:32">
      <c r="G7902" s="1" t="e">
        <f t="shared" si="369"/>
        <v>#DIV/0!</v>
      </c>
      <c r="H7902" s="1" t="e">
        <f t="shared" si="370"/>
        <v>#DIV/0!</v>
      </c>
      <c r="J7902" s="1" t="e">
        <f t="shared" si="371"/>
        <v>#DIV/0!</v>
      </c>
      <c r="AC7902">
        <v>7.76</v>
      </c>
      <c r="AD7902">
        <v>7.74</v>
      </c>
      <c r="AE7902">
        <v>7.75</v>
      </c>
      <c r="AF7902">
        <v>7.78</v>
      </c>
    </row>
    <row r="7903" spans="7:32">
      <c r="G7903" s="1" t="e">
        <f t="shared" si="369"/>
        <v>#DIV/0!</v>
      </c>
      <c r="H7903" s="1" t="e">
        <f t="shared" si="370"/>
        <v>#DIV/0!</v>
      </c>
      <c r="J7903" s="1" t="e">
        <f t="shared" si="371"/>
        <v>#DIV/0!</v>
      </c>
      <c r="AC7903">
        <v>7.75</v>
      </c>
      <c r="AD7903">
        <v>7.74</v>
      </c>
      <c r="AE7903">
        <v>7.75</v>
      </c>
      <c r="AF7903">
        <v>7.78</v>
      </c>
    </row>
    <row r="7904" spans="7:32">
      <c r="G7904" s="1" t="e">
        <f t="shared" si="369"/>
        <v>#DIV/0!</v>
      </c>
      <c r="H7904" s="1" t="e">
        <f t="shared" si="370"/>
        <v>#DIV/0!</v>
      </c>
      <c r="J7904" s="1" t="e">
        <f t="shared" si="371"/>
        <v>#DIV/0!</v>
      </c>
      <c r="AC7904">
        <v>7.76</v>
      </c>
      <c r="AD7904">
        <v>7.74</v>
      </c>
      <c r="AE7904">
        <v>7.75</v>
      </c>
      <c r="AF7904">
        <v>7.78</v>
      </c>
    </row>
    <row r="7905" spans="7:32">
      <c r="G7905" s="1" t="e">
        <f t="shared" si="369"/>
        <v>#DIV/0!</v>
      </c>
      <c r="H7905" s="1" t="e">
        <f t="shared" si="370"/>
        <v>#DIV/0!</v>
      </c>
      <c r="J7905" s="1" t="e">
        <f t="shared" si="371"/>
        <v>#DIV/0!</v>
      </c>
      <c r="AC7905">
        <v>7.75</v>
      </c>
      <c r="AD7905">
        <v>7.74</v>
      </c>
      <c r="AE7905">
        <v>7.75</v>
      </c>
      <c r="AF7905">
        <v>7.78</v>
      </c>
    </row>
    <row r="7906" spans="7:32">
      <c r="G7906" s="1" t="e">
        <f t="shared" si="369"/>
        <v>#DIV/0!</v>
      </c>
      <c r="H7906" s="1" t="e">
        <f t="shared" si="370"/>
        <v>#DIV/0!</v>
      </c>
      <c r="J7906" s="1" t="e">
        <f t="shared" si="371"/>
        <v>#DIV/0!</v>
      </c>
      <c r="AC7906">
        <v>7.76</v>
      </c>
      <c r="AD7906">
        <v>7.74</v>
      </c>
      <c r="AE7906">
        <v>7.75</v>
      </c>
      <c r="AF7906">
        <v>7.78</v>
      </c>
    </row>
    <row r="7907" spans="7:32">
      <c r="G7907" s="1" t="e">
        <f t="shared" si="369"/>
        <v>#DIV/0!</v>
      </c>
      <c r="H7907" s="1" t="e">
        <f t="shared" si="370"/>
        <v>#DIV/0!</v>
      </c>
      <c r="J7907" s="1" t="e">
        <f t="shared" si="371"/>
        <v>#DIV/0!</v>
      </c>
      <c r="AC7907">
        <v>7.75</v>
      </c>
      <c r="AD7907">
        <v>7.74</v>
      </c>
      <c r="AE7907">
        <v>7.75</v>
      </c>
      <c r="AF7907">
        <v>7.78</v>
      </c>
    </row>
    <row r="7908" spans="7:32">
      <c r="G7908" s="1" t="e">
        <f t="shared" si="369"/>
        <v>#DIV/0!</v>
      </c>
      <c r="H7908" s="1" t="e">
        <f t="shared" si="370"/>
        <v>#DIV/0!</v>
      </c>
      <c r="J7908" s="1" t="e">
        <f t="shared" si="371"/>
        <v>#DIV/0!</v>
      </c>
      <c r="AC7908">
        <v>7.75</v>
      </c>
      <c r="AD7908">
        <v>7.74</v>
      </c>
      <c r="AE7908">
        <v>7.75</v>
      </c>
      <c r="AF7908">
        <v>7.78</v>
      </c>
    </row>
    <row r="7909" spans="7:32">
      <c r="G7909" s="1" t="e">
        <f t="shared" si="369"/>
        <v>#DIV/0!</v>
      </c>
      <c r="H7909" s="1" t="e">
        <f t="shared" si="370"/>
        <v>#DIV/0!</v>
      </c>
      <c r="J7909" s="1" t="e">
        <f t="shared" si="371"/>
        <v>#DIV/0!</v>
      </c>
      <c r="AC7909">
        <v>7.75</v>
      </c>
      <c r="AD7909">
        <v>7.74</v>
      </c>
      <c r="AE7909">
        <v>7.75</v>
      </c>
      <c r="AF7909">
        <v>7.78</v>
      </c>
    </row>
    <row r="7910" spans="7:32">
      <c r="G7910" s="1" t="e">
        <f t="shared" si="369"/>
        <v>#DIV/0!</v>
      </c>
      <c r="H7910" s="1" t="e">
        <f t="shared" si="370"/>
        <v>#DIV/0!</v>
      </c>
      <c r="J7910" s="1" t="e">
        <f t="shared" si="371"/>
        <v>#DIV/0!</v>
      </c>
      <c r="AC7910">
        <v>7.76</v>
      </c>
      <c r="AD7910">
        <v>7.74</v>
      </c>
      <c r="AE7910">
        <v>7.75</v>
      </c>
      <c r="AF7910">
        <v>7.78</v>
      </c>
    </row>
    <row r="7911" spans="7:32">
      <c r="G7911" s="1" t="e">
        <f t="shared" si="369"/>
        <v>#DIV/0!</v>
      </c>
      <c r="H7911" s="1" t="e">
        <f t="shared" si="370"/>
        <v>#DIV/0!</v>
      </c>
      <c r="J7911" s="1" t="e">
        <f t="shared" si="371"/>
        <v>#DIV/0!</v>
      </c>
      <c r="AC7911">
        <v>7.75</v>
      </c>
      <c r="AD7911">
        <v>7.74</v>
      </c>
      <c r="AE7911">
        <v>7.75</v>
      </c>
      <c r="AF7911">
        <v>7.78</v>
      </c>
    </row>
    <row r="7912" spans="7:32">
      <c r="G7912" s="1" t="e">
        <f t="shared" si="369"/>
        <v>#DIV/0!</v>
      </c>
      <c r="H7912" s="1" t="e">
        <f t="shared" si="370"/>
        <v>#DIV/0!</v>
      </c>
      <c r="J7912" s="1" t="e">
        <f t="shared" si="371"/>
        <v>#DIV/0!</v>
      </c>
      <c r="AC7912">
        <v>7.76</v>
      </c>
      <c r="AD7912">
        <v>7.74</v>
      </c>
      <c r="AE7912">
        <v>7.75</v>
      </c>
      <c r="AF7912">
        <v>7.78</v>
      </c>
    </row>
    <row r="7913" spans="7:32">
      <c r="G7913" s="1" t="e">
        <f t="shared" si="369"/>
        <v>#DIV/0!</v>
      </c>
      <c r="H7913" s="1" t="e">
        <f t="shared" si="370"/>
        <v>#DIV/0!</v>
      </c>
      <c r="J7913" s="1" t="e">
        <f t="shared" si="371"/>
        <v>#DIV/0!</v>
      </c>
      <c r="AC7913">
        <v>7.75</v>
      </c>
      <c r="AD7913">
        <v>7.74</v>
      </c>
      <c r="AE7913">
        <v>7.75</v>
      </c>
      <c r="AF7913">
        <v>7.78</v>
      </c>
    </row>
    <row r="7914" spans="7:32">
      <c r="G7914" s="1" t="e">
        <f t="shared" si="369"/>
        <v>#DIV/0!</v>
      </c>
      <c r="H7914" s="1" t="e">
        <f t="shared" si="370"/>
        <v>#DIV/0!</v>
      </c>
      <c r="J7914" s="1" t="e">
        <f t="shared" si="371"/>
        <v>#DIV/0!</v>
      </c>
      <c r="AC7914">
        <v>7.75</v>
      </c>
      <c r="AD7914">
        <v>7.74</v>
      </c>
      <c r="AE7914">
        <v>7.75</v>
      </c>
      <c r="AF7914">
        <v>7.78</v>
      </c>
    </row>
    <row r="7915" spans="7:32">
      <c r="G7915" s="1" t="e">
        <f t="shared" si="369"/>
        <v>#DIV/0!</v>
      </c>
      <c r="H7915" s="1" t="e">
        <f t="shared" si="370"/>
        <v>#DIV/0!</v>
      </c>
      <c r="J7915" s="1" t="e">
        <f t="shared" si="371"/>
        <v>#DIV/0!</v>
      </c>
      <c r="AC7915">
        <v>7.75</v>
      </c>
      <c r="AD7915">
        <v>7.74</v>
      </c>
      <c r="AE7915">
        <v>7.75</v>
      </c>
      <c r="AF7915">
        <v>7.78</v>
      </c>
    </row>
    <row r="7916" spans="7:32">
      <c r="G7916" s="1" t="e">
        <f t="shared" si="369"/>
        <v>#DIV/0!</v>
      </c>
      <c r="H7916" s="1" t="e">
        <f t="shared" si="370"/>
        <v>#DIV/0!</v>
      </c>
      <c r="J7916" s="1" t="e">
        <f t="shared" si="371"/>
        <v>#DIV/0!</v>
      </c>
      <c r="AC7916">
        <v>7.75</v>
      </c>
      <c r="AD7916">
        <v>7.74</v>
      </c>
      <c r="AE7916">
        <v>7.75</v>
      </c>
      <c r="AF7916">
        <v>7.78</v>
      </c>
    </row>
    <row r="7917" spans="7:32">
      <c r="G7917" s="1" t="e">
        <f t="shared" si="369"/>
        <v>#DIV/0!</v>
      </c>
      <c r="H7917" s="1" t="e">
        <f t="shared" si="370"/>
        <v>#DIV/0!</v>
      </c>
      <c r="J7917" s="1" t="e">
        <f t="shared" si="371"/>
        <v>#DIV/0!</v>
      </c>
      <c r="AC7917">
        <v>7.76</v>
      </c>
      <c r="AD7917">
        <v>7.74</v>
      </c>
      <c r="AE7917">
        <v>7.75</v>
      </c>
      <c r="AF7917">
        <v>7.78</v>
      </c>
    </row>
    <row r="7918" spans="7:32">
      <c r="G7918" s="1" t="e">
        <f t="shared" si="369"/>
        <v>#DIV/0!</v>
      </c>
      <c r="H7918" s="1" t="e">
        <f t="shared" si="370"/>
        <v>#DIV/0!</v>
      </c>
      <c r="J7918" s="1" t="e">
        <f t="shared" si="371"/>
        <v>#DIV/0!</v>
      </c>
      <c r="AC7918">
        <v>7.75</v>
      </c>
      <c r="AD7918">
        <v>7.74</v>
      </c>
      <c r="AE7918">
        <v>7.75</v>
      </c>
      <c r="AF7918">
        <v>7.78</v>
      </c>
    </row>
    <row r="7919" spans="7:32">
      <c r="G7919" s="1" t="e">
        <f t="shared" si="369"/>
        <v>#DIV/0!</v>
      </c>
      <c r="H7919" s="1" t="e">
        <f t="shared" si="370"/>
        <v>#DIV/0!</v>
      </c>
      <c r="J7919" s="1" t="e">
        <f t="shared" si="371"/>
        <v>#DIV/0!</v>
      </c>
      <c r="AC7919">
        <v>7.76</v>
      </c>
      <c r="AD7919">
        <v>7.74</v>
      </c>
      <c r="AE7919">
        <v>7.75</v>
      </c>
      <c r="AF7919">
        <v>7.78</v>
      </c>
    </row>
    <row r="7920" spans="7:32">
      <c r="G7920" s="1" t="e">
        <f t="shared" si="369"/>
        <v>#DIV/0!</v>
      </c>
      <c r="H7920" s="1" t="e">
        <f t="shared" si="370"/>
        <v>#DIV/0!</v>
      </c>
      <c r="J7920" s="1" t="e">
        <f t="shared" si="371"/>
        <v>#DIV/0!</v>
      </c>
      <c r="AC7920">
        <v>7.75</v>
      </c>
      <c r="AD7920">
        <v>7.74</v>
      </c>
      <c r="AE7920">
        <v>7.75</v>
      </c>
      <c r="AF7920">
        <v>7.78</v>
      </c>
    </row>
    <row r="7921" spans="7:32">
      <c r="G7921" s="1" t="e">
        <f t="shared" si="369"/>
        <v>#DIV/0!</v>
      </c>
      <c r="H7921" s="1" t="e">
        <f t="shared" si="370"/>
        <v>#DIV/0!</v>
      </c>
      <c r="J7921" s="1" t="e">
        <f t="shared" si="371"/>
        <v>#DIV/0!</v>
      </c>
      <c r="AC7921">
        <v>7.75</v>
      </c>
      <c r="AD7921">
        <v>7.74</v>
      </c>
      <c r="AE7921">
        <v>7.75</v>
      </c>
      <c r="AF7921">
        <v>7.78</v>
      </c>
    </row>
    <row r="7922" spans="7:32">
      <c r="G7922" s="1" t="e">
        <f t="shared" si="369"/>
        <v>#DIV/0!</v>
      </c>
      <c r="H7922" s="1" t="e">
        <f t="shared" si="370"/>
        <v>#DIV/0!</v>
      </c>
      <c r="J7922" s="1" t="e">
        <f t="shared" si="371"/>
        <v>#DIV/0!</v>
      </c>
      <c r="AC7922">
        <v>7.75</v>
      </c>
      <c r="AD7922">
        <v>7.74</v>
      </c>
      <c r="AE7922">
        <v>7.75</v>
      </c>
      <c r="AF7922">
        <v>7.78</v>
      </c>
    </row>
    <row r="7923" spans="7:32">
      <c r="G7923" s="1" t="e">
        <f t="shared" si="369"/>
        <v>#DIV/0!</v>
      </c>
      <c r="H7923" s="1" t="e">
        <f t="shared" si="370"/>
        <v>#DIV/0!</v>
      </c>
      <c r="J7923" s="1" t="e">
        <f t="shared" si="371"/>
        <v>#DIV/0!</v>
      </c>
      <c r="AC7923">
        <v>7.75</v>
      </c>
      <c r="AD7923">
        <v>7.74</v>
      </c>
      <c r="AE7923">
        <v>7.75</v>
      </c>
      <c r="AF7923">
        <v>7.78</v>
      </c>
    </row>
    <row r="7924" spans="7:32">
      <c r="G7924" s="1" t="e">
        <f t="shared" si="369"/>
        <v>#DIV/0!</v>
      </c>
      <c r="H7924" s="1" t="e">
        <f t="shared" si="370"/>
        <v>#DIV/0!</v>
      </c>
      <c r="J7924" s="1" t="e">
        <f t="shared" si="371"/>
        <v>#DIV/0!</v>
      </c>
      <c r="AC7924">
        <v>7.76</v>
      </c>
      <c r="AD7924">
        <v>7.74</v>
      </c>
      <c r="AE7924">
        <v>7.75</v>
      </c>
      <c r="AF7924">
        <v>7.78</v>
      </c>
    </row>
    <row r="7925" spans="7:32">
      <c r="G7925" s="1" t="e">
        <f t="shared" si="369"/>
        <v>#DIV/0!</v>
      </c>
      <c r="H7925" s="1" t="e">
        <f t="shared" si="370"/>
        <v>#DIV/0!</v>
      </c>
      <c r="J7925" s="1" t="e">
        <f t="shared" si="371"/>
        <v>#DIV/0!</v>
      </c>
      <c r="AC7925">
        <v>7.75</v>
      </c>
      <c r="AD7925">
        <v>7.74</v>
      </c>
      <c r="AE7925">
        <v>7.75</v>
      </c>
      <c r="AF7925">
        <v>7.78</v>
      </c>
    </row>
    <row r="7926" spans="7:32">
      <c r="G7926" s="1" t="e">
        <f t="shared" si="369"/>
        <v>#DIV/0!</v>
      </c>
      <c r="H7926" s="1" t="e">
        <f t="shared" si="370"/>
        <v>#DIV/0!</v>
      </c>
      <c r="J7926" s="1" t="e">
        <f t="shared" si="371"/>
        <v>#DIV/0!</v>
      </c>
      <c r="AC7926">
        <v>7.75</v>
      </c>
      <c r="AD7926">
        <v>7.74</v>
      </c>
      <c r="AE7926">
        <v>7.75</v>
      </c>
      <c r="AF7926">
        <v>7.78</v>
      </c>
    </row>
    <row r="7927" spans="7:32">
      <c r="G7927" s="1" t="e">
        <f t="shared" si="369"/>
        <v>#DIV/0!</v>
      </c>
      <c r="H7927" s="1" t="e">
        <f t="shared" si="370"/>
        <v>#DIV/0!</v>
      </c>
      <c r="J7927" s="1" t="e">
        <f t="shared" si="371"/>
        <v>#DIV/0!</v>
      </c>
      <c r="AC7927">
        <v>7.75</v>
      </c>
      <c r="AD7927">
        <v>7.74</v>
      </c>
      <c r="AE7927">
        <v>7.75</v>
      </c>
      <c r="AF7927">
        <v>7.78</v>
      </c>
    </row>
    <row r="7928" spans="7:32">
      <c r="G7928" s="1" t="e">
        <f t="shared" si="369"/>
        <v>#DIV/0!</v>
      </c>
      <c r="H7928" s="1" t="e">
        <f t="shared" si="370"/>
        <v>#DIV/0!</v>
      </c>
      <c r="J7928" s="1" t="e">
        <f t="shared" si="371"/>
        <v>#DIV/0!</v>
      </c>
      <c r="AC7928">
        <v>7.75</v>
      </c>
      <c r="AD7928">
        <v>7.74</v>
      </c>
      <c r="AE7928">
        <v>7.75</v>
      </c>
      <c r="AF7928">
        <v>7.78</v>
      </c>
    </row>
    <row r="7929" spans="7:32">
      <c r="G7929" s="1" t="e">
        <f t="shared" si="369"/>
        <v>#DIV/0!</v>
      </c>
      <c r="H7929" s="1" t="e">
        <f t="shared" si="370"/>
        <v>#DIV/0!</v>
      </c>
      <c r="J7929" s="1" t="e">
        <f t="shared" si="371"/>
        <v>#DIV/0!</v>
      </c>
      <c r="AC7929">
        <v>7.75</v>
      </c>
      <c r="AD7929">
        <v>7.74</v>
      </c>
      <c r="AE7929">
        <v>7.75</v>
      </c>
      <c r="AF7929">
        <v>7.78</v>
      </c>
    </row>
    <row r="7930" spans="7:32">
      <c r="G7930" s="1" t="e">
        <f t="shared" si="369"/>
        <v>#DIV/0!</v>
      </c>
      <c r="H7930" s="1" t="e">
        <f t="shared" si="370"/>
        <v>#DIV/0!</v>
      </c>
      <c r="J7930" s="1" t="e">
        <f t="shared" si="371"/>
        <v>#DIV/0!</v>
      </c>
      <c r="AC7930">
        <v>7.75</v>
      </c>
      <c r="AD7930">
        <v>7.74</v>
      </c>
      <c r="AE7930">
        <v>7.75</v>
      </c>
      <c r="AF7930">
        <v>7.78</v>
      </c>
    </row>
    <row r="7931" spans="7:32">
      <c r="G7931" s="1" t="e">
        <f t="shared" si="369"/>
        <v>#DIV/0!</v>
      </c>
      <c r="H7931" s="1" t="e">
        <f t="shared" si="370"/>
        <v>#DIV/0!</v>
      </c>
      <c r="J7931" s="1" t="e">
        <f t="shared" si="371"/>
        <v>#DIV/0!</v>
      </c>
      <c r="AC7931">
        <v>7.75</v>
      </c>
      <c r="AD7931">
        <v>7.74</v>
      </c>
      <c r="AE7931">
        <v>7.75</v>
      </c>
      <c r="AF7931">
        <v>7.78</v>
      </c>
    </row>
    <row r="7932" spans="7:32">
      <c r="G7932" s="1" t="e">
        <f t="shared" si="369"/>
        <v>#DIV/0!</v>
      </c>
      <c r="H7932" s="1" t="e">
        <f t="shared" si="370"/>
        <v>#DIV/0!</v>
      </c>
      <c r="J7932" s="1" t="e">
        <f t="shared" si="371"/>
        <v>#DIV/0!</v>
      </c>
      <c r="AC7932">
        <v>7.75</v>
      </c>
      <c r="AD7932">
        <v>7.74</v>
      </c>
      <c r="AE7932">
        <v>7.75</v>
      </c>
      <c r="AF7932">
        <v>7.78</v>
      </c>
    </row>
    <row r="7933" spans="7:32">
      <c r="G7933" s="1" t="e">
        <f t="shared" si="369"/>
        <v>#DIV/0!</v>
      </c>
      <c r="H7933" s="1" t="e">
        <f t="shared" si="370"/>
        <v>#DIV/0!</v>
      </c>
      <c r="J7933" s="1" t="e">
        <f t="shared" si="371"/>
        <v>#DIV/0!</v>
      </c>
      <c r="AC7933">
        <v>7.75</v>
      </c>
      <c r="AD7933">
        <v>7.74</v>
      </c>
      <c r="AE7933">
        <v>7.75</v>
      </c>
      <c r="AF7933">
        <v>7.78</v>
      </c>
    </row>
    <row r="7934" spans="7:32">
      <c r="G7934" s="1" t="e">
        <f t="shared" si="369"/>
        <v>#DIV/0!</v>
      </c>
      <c r="H7934" s="1" t="e">
        <f t="shared" si="370"/>
        <v>#DIV/0!</v>
      </c>
      <c r="J7934" s="1" t="e">
        <f t="shared" si="371"/>
        <v>#DIV/0!</v>
      </c>
      <c r="AC7934">
        <v>7.75</v>
      </c>
      <c r="AD7934">
        <v>7.74</v>
      </c>
      <c r="AE7934">
        <v>7.75</v>
      </c>
      <c r="AF7934">
        <v>7.78</v>
      </c>
    </row>
    <row r="7935" spans="7:32">
      <c r="G7935" s="1" t="e">
        <f t="shared" si="369"/>
        <v>#DIV/0!</v>
      </c>
      <c r="H7935" s="1" t="e">
        <f t="shared" si="370"/>
        <v>#DIV/0!</v>
      </c>
      <c r="J7935" s="1" t="e">
        <f t="shared" si="371"/>
        <v>#DIV/0!</v>
      </c>
      <c r="AC7935">
        <v>7.76</v>
      </c>
      <c r="AD7935">
        <v>7.74</v>
      </c>
      <c r="AE7935">
        <v>7.75</v>
      </c>
      <c r="AF7935">
        <v>7.78</v>
      </c>
    </row>
    <row r="7936" spans="7:32">
      <c r="G7936" s="1" t="e">
        <f t="shared" si="369"/>
        <v>#DIV/0!</v>
      </c>
      <c r="H7936" s="1" t="e">
        <f t="shared" si="370"/>
        <v>#DIV/0!</v>
      </c>
      <c r="J7936" s="1" t="e">
        <f t="shared" si="371"/>
        <v>#DIV/0!</v>
      </c>
      <c r="AC7936">
        <v>7.75</v>
      </c>
      <c r="AD7936">
        <v>7.74</v>
      </c>
      <c r="AE7936">
        <v>7.75</v>
      </c>
      <c r="AF7936">
        <v>7.78</v>
      </c>
    </row>
    <row r="7937" spans="7:32">
      <c r="G7937" s="1" t="e">
        <f t="shared" si="369"/>
        <v>#DIV/0!</v>
      </c>
      <c r="H7937" s="1" t="e">
        <f t="shared" si="370"/>
        <v>#DIV/0!</v>
      </c>
      <c r="J7937" s="1" t="e">
        <f t="shared" si="371"/>
        <v>#DIV/0!</v>
      </c>
      <c r="AC7937">
        <v>7.75</v>
      </c>
      <c r="AD7937">
        <v>7.74</v>
      </c>
      <c r="AE7937">
        <v>7.75</v>
      </c>
      <c r="AF7937">
        <v>7.78</v>
      </c>
    </row>
    <row r="7938" spans="7:32">
      <c r="G7938" s="1" t="e">
        <f t="shared" ref="G7938:G8001" si="372">AVERAGE(B7938:F7938)</f>
        <v>#DIV/0!</v>
      </c>
      <c r="H7938" s="1" t="e">
        <f t="shared" ref="H7938:H8001" si="373">STDEV(B7938:F7938)</f>
        <v>#DIV/0!</v>
      </c>
      <c r="J7938" s="1" t="e">
        <f t="shared" si="371"/>
        <v>#DIV/0!</v>
      </c>
      <c r="AC7938">
        <v>7.75</v>
      </c>
      <c r="AD7938">
        <v>7.74</v>
      </c>
      <c r="AE7938">
        <v>7.75</v>
      </c>
      <c r="AF7938">
        <v>7.78</v>
      </c>
    </row>
    <row r="7939" spans="7:32">
      <c r="G7939" s="1" t="e">
        <f t="shared" si="372"/>
        <v>#DIV/0!</v>
      </c>
      <c r="H7939" s="1" t="e">
        <f t="shared" si="373"/>
        <v>#DIV/0!</v>
      </c>
      <c r="J7939" s="1" t="e">
        <f t="shared" ref="J7939:J8002" si="374">H7939*2.776/SQRT($I$2)</f>
        <v>#DIV/0!</v>
      </c>
      <c r="AC7939">
        <v>7.75</v>
      </c>
      <c r="AD7939">
        <v>7.74</v>
      </c>
      <c r="AE7939">
        <v>7.75</v>
      </c>
      <c r="AF7939">
        <v>7.78</v>
      </c>
    </row>
    <row r="7940" spans="7:32">
      <c r="G7940" s="1" t="e">
        <f t="shared" si="372"/>
        <v>#DIV/0!</v>
      </c>
      <c r="H7940" s="1" t="e">
        <f t="shared" si="373"/>
        <v>#DIV/0!</v>
      </c>
      <c r="J7940" s="1" t="e">
        <f t="shared" si="374"/>
        <v>#DIV/0!</v>
      </c>
      <c r="AC7940">
        <v>7.75</v>
      </c>
      <c r="AD7940">
        <v>7.74</v>
      </c>
      <c r="AE7940">
        <v>7.75</v>
      </c>
      <c r="AF7940">
        <v>7.78</v>
      </c>
    </row>
    <row r="7941" spans="7:32">
      <c r="G7941" s="1" t="e">
        <f t="shared" si="372"/>
        <v>#DIV/0!</v>
      </c>
      <c r="H7941" s="1" t="e">
        <f t="shared" si="373"/>
        <v>#DIV/0!</v>
      </c>
      <c r="J7941" s="1" t="e">
        <f t="shared" si="374"/>
        <v>#DIV/0!</v>
      </c>
      <c r="AC7941">
        <v>7.75</v>
      </c>
      <c r="AD7941">
        <v>7.74</v>
      </c>
      <c r="AE7941">
        <v>7.75</v>
      </c>
      <c r="AF7941">
        <v>7.78</v>
      </c>
    </row>
    <row r="7942" spans="7:32">
      <c r="G7942" s="1" t="e">
        <f t="shared" si="372"/>
        <v>#DIV/0!</v>
      </c>
      <c r="H7942" s="1" t="e">
        <f t="shared" si="373"/>
        <v>#DIV/0!</v>
      </c>
      <c r="J7942" s="1" t="e">
        <f t="shared" si="374"/>
        <v>#DIV/0!</v>
      </c>
      <c r="AC7942">
        <v>7.76</v>
      </c>
      <c r="AD7942">
        <v>7.74</v>
      </c>
      <c r="AE7942">
        <v>7.75</v>
      </c>
      <c r="AF7942">
        <v>7.78</v>
      </c>
    </row>
    <row r="7943" spans="7:32">
      <c r="G7943" s="1" t="e">
        <f t="shared" si="372"/>
        <v>#DIV/0!</v>
      </c>
      <c r="H7943" s="1" t="e">
        <f t="shared" si="373"/>
        <v>#DIV/0!</v>
      </c>
      <c r="J7943" s="1" t="e">
        <f t="shared" si="374"/>
        <v>#DIV/0!</v>
      </c>
      <c r="AC7943">
        <v>7.75</v>
      </c>
      <c r="AD7943">
        <v>7.74</v>
      </c>
      <c r="AE7943">
        <v>7.75</v>
      </c>
      <c r="AF7943">
        <v>7.78</v>
      </c>
    </row>
    <row r="7944" spans="7:32">
      <c r="G7944" s="1" t="e">
        <f t="shared" si="372"/>
        <v>#DIV/0!</v>
      </c>
      <c r="H7944" s="1" t="e">
        <f t="shared" si="373"/>
        <v>#DIV/0!</v>
      </c>
      <c r="J7944" s="1" t="e">
        <f t="shared" si="374"/>
        <v>#DIV/0!</v>
      </c>
      <c r="AC7944">
        <v>7.75</v>
      </c>
      <c r="AD7944">
        <v>7.74</v>
      </c>
      <c r="AE7944">
        <v>7.75</v>
      </c>
      <c r="AF7944">
        <v>7.78</v>
      </c>
    </row>
    <row r="7945" spans="7:32">
      <c r="G7945" s="1" t="e">
        <f t="shared" si="372"/>
        <v>#DIV/0!</v>
      </c>
      <c r="H7945" s="1" t="e">
        <f t="shared" si="373"/>
        <v>#DIV/0!</v>
      </c>
      <c r="J7945" s="1" t="e">
        <f t="shared" si="374"/>
        <v>#DIV/0!</v>
      </c>
      <c r="AC7945">
        <v>7.75</v>
      </c>
      <c r="AD7945">
        <v>7.74</v>
      </c>
      <c r="AE7945">
        <v>7.75</v>
      </c>
      <c r="AF7945">
        <v>7.78</v>
      </c>
    </row>
    <row r="7946" spans="7:32">
      <c r="G7946" s="1" t="e">
        <f t="shared" si="372"/>
        <v>#DIV/0!</v>
      </c>
      <c r="H7946" s="1" t="e">
        <f t="shared" si="373"/>
        <v>#DIV/0!</v>
      </c>
      <c r="J7946" s="1" t="e">
        <f t="shared" si="374"/>
        <v>#DIV/0!</v>
      </c>
      <c r="AC7946">
        <v>7.75</v>
      </c>
      <c r="AD7946">
        <v>7.74</v>
      </c>
      <c r="AE7946">
        <v>7.75</v>
      </c>
      <c r="AF7946">
        <v>7.78</v>
      </c>
    </row>
    <row r="7947" spans="7:32">
      <c r="G7947" s="1" t="e">
        <f t="shared" si="372"/>
        <v>#DIV/0!</v>
      </c>
      <c r="H7947" s="1" t="e">
        <f t="shared" si="373"/>
        <v>#DIV/0!</v>
      </c>
      <c r="J7947" s="1" t="e">
        <f t="shared" si="374"/>
        <v>#DIV/0!</v>
      </c>
      <c r="AC7947">
        <v>7.76</v>
      </c>
      <c r="AD7947">
        <v>7.74</v>
      </c>
      <c r="AE7947">
        <v>7.75</v>
      </c>
      <c r="AF7947">
        <v>7.78</v>
      </c>
    </row>
    <row r="7948" spans="7:32">
      <c r="G7948" s="1" t="e">
        <f t="shared" si="372"/>
        <v>#DIV/0!</v>
      </c>
      <c r="H7948" s="1" t="e">
        <f t="shared" si="373"/>
        <v>#DIV/0!</v>
      </c>
      <c r="J7948" s="1" t="e">
        <f t="shared" si="374"/>
        <v>#DIV/0!</v>
      </c>
      <c r="AC7948">
        <v>7.75</v>
      </c>
      <c r="AD7948">
        <v>7.74</v>
      </c>
      <c r="AE7948">
        <v>7.75</v>
      </c>
      <c r="AF7948">
        <v>7.78</v>
      </c>
    </row>
    <row r="7949" spans="7:32">
      <c r="G7949" s="1" t="e">
        <f t="shared" si="372"/>
        <v>#DIV/0!</v>
      </c>
      <c r="H7949" s="1" t="e">
        <f t="shared" si="373"/>
        <v>#DIV/0!</v>
      </c>
      <c r="J7949" s="1" t="e">
        <f t="shared" si="374"/>
        <v>#DIV/0!</v>
      </c>
      <c r="AC7949">
        <v>7.75</v>
      </c>
      <c r="AD7949">
        <v>7.74</v>
      </c>
      <c r="AE7949">
        <v>7.75</v>
      </c>
      <c r="AF7949">
        <v>7.78</v>
      </c>
    </row>
    <row r="7950" spans="7:32">
      <c r="G7950" s="1" t="e">
        <f t="shared" si="372"/>
        <v>#DIV/0!</v>
      </c>
      <c r="H7950" s="1" t="e">
        <f t="shared" si="373"/>
        <v>#DIV/0!</v>
      </c>
      <c r="J7950" s="1" t="e">
        <f t="shared" si="374"/>
        <v>#DIV/0!</v>
      </c>
      <c r="AC7950">
        <v>7.75</v>
      </c>
      <c r="AD7950">
        <v>7.74</v>
      </c>
      <c r="AE7950">
        <v>7.75</v>
      </c>
      <c r="AF7950">
        <v>7.78</v>
      </c>
    </row>
    <row r="7951" spans="7:32">
      <c r="G7951" s="1" t="e">
        <f t="shared" si="372"/>
        <v>#DIV/0!</v>
      </c>
      <c r="H7951" s="1" t="e">
        <f t="shared" si="373"/>
        <v>#DIV/0!</v>
      </c>
      <c r="J7951" s="1" t="e">
        <f t="shared" si="374"/>
        <v>#DIV/0!</v>
      </c>
      <c r="AC7951">
        <v>7.75</v>
      </c>
      <c r="AD7951">
        <v>7.74</v>
      </c>
      <c r="AE7951">
        <v>7.75</v>
      </c>
      <c r="AF7951">
        <v>7.78</v>
      </c>
    </row>
    <row r="7952" spans="7:32">
      <c r="G7952" s="1" t="e">
        <f t="shared" si="372"/>
        <v>#DIV/0!</v>
      </c>
      <c r="H7952" s="1" t="e">
        <f t="shared" si="373"/>
        <v>#DIV/0!</v>
      </c>
      <c r="J7952" s="1" t="e">
        <f t="shared" si="374"/>
        <v>#DIV/0!</v>
      </c>
      <c r="AC7952">
        <v>7.75</v>
      </c>
      <c r="AD7952">
        <v>7.74</v>
      </c>
      <c r="AE7952">
        <v>7.75</v>
      </c>
      <c r="AF7952">
        <v>7.78</v>
      </c>
    </row>
    <row r="7953" spans="7:32">
      <c r="G7953" s="1" t="e">
        <f t="shared" si="372"/>
        <v>#DIV/0!</v>
      </c>
      <c r="H7953" s="1" t="e">
        <f t="shared" si="373"/>
        <v>#DIV/0!</v>
      </c>
      <c r="J7953" s="1" t="e">
        <f t="shared" si="374"/>
        <v>#DIV/0!</v>
      </c>
      <c r="AC7953">
        <v>7.75</v>
      </c>
      <c r="AD7953">
        <v>7.74</v>
      </c>
      <c r="AE7953">
        <v>7.75</v>
      </c>
      <c r="AF7953">
        <v>7.78</v>
      </c>
    </row>
    <row r="7954" spans="7:32">
      <c r="G7954" s="1" t="e">
        <f t="shared" si="372"/>
        <v>#DIV/0!</v>
      </c>
      <c r="H7954" s="1" t="e">
        <f t="shared" si="373"/>
        <v>#DIV/0!</v>
      </c>
      <c r="J7954" s="1" t="e">
        <f t="shared" si="374"/>
        <v>#DIV/0!</v>
      </c>
      <c r="AC7954">
        <v>7.76</v>
      </c>
      <c r="AD7954">
        <v>7.74</v>
      </c>
      <c r="AE7954">
        <v>7.75</v>
      </c>
      <c r="AF7954">
        <v>7.78</v>
      </c>
    </row>
    <row r="7955" spans="7:32">
      <c r="G7955" s="1" t="e">
        <f t="shared" si="372"/>
        <v>#DIV/0!</v>
      </c>
      <c r="H7955" s="1" t="e">
        <f t="shared" si="373"/>
        <v>#DIV/0!</v>
      </c>
      <c r="J7955" s="1" t="e">
        <f t="shared" si="374"/>
        <v>#DIV/0!</v>
      </c>
      <c r="AC7955">
        <v>7.75</v>
      </c>
      <c r="AD7955">
        <v>7.74</v>
      </c>
      <c r="AE7955">
        <v>7.75</v>
      </c>
      <c r="AF7955">
        <v>7.78</v>
      </c>
    </row>
    <row r="7956" spans="7:32">
      <c r="G7956" s="1" t="e">
        <f t="shared" si="372"/>
        <v>#DIV/0!</v>
      </c>
      <c r="H7956" s="1" t="e">
        <f t="shared" si="373"/>
        <v>#DIV/0!</v>
      </c>
      <c r="J7956" s="1" t="e">
        <f t="shared" si="374"/>
        <v>#DIV/0!</v>
      </c>
      <c r="AC7956">
        <v>7.75</v>
      </c>
      <c r="AD7956">
        <v>7.74</v>
      </c>
      <c r="AE7956">
        <v>7.75</v>
      </c>
      <c r="AF7956">
        <v>7.78</v>
      </c>
    </row>
    <row r="7957" spans="7:32">
      <c r="G7957" s="1" t="e">
        <f t="shared" si="372"/>
        <v>#DIV/0!</v>
      </c>
      <c r="H7957" s="1" t="e">
        <f t="shared" si="373"/>
        <v>#DIV/0!</v>
      </c>
      <c r="J7957" s="1" t="e">
        <f t="shared" si="374"/>
        <v>#DIV/0!</v>
      </c>
      <c r="AC7957">
        <v>7.75</v>
      </c>
      <c r="AD7957">
        <v>7.74</v>
      </c>
      <c r="AE7957">
        <v>7.75</v>
      </c>
      <c r="AF7957">
        <v>7.78</v>
      </c>
    </row>
    <row r="7958" spans="7:32">
      <c r="G7958" s="1" t="e">
        <f t="shared" si="372"/>
        <v>#DIV/0!</v>
      </c>
      <c r="H7958" s="1" t="e">
        <f t="shared" si="373"/>
        <v>#DIV/0!</v>
      </c>
      <c r="J7958" s="1" t="e">
        <f t="shared" si="374"/>
        <v>#DIV/0!</v>
      </c>
      <c r="AC7958">
        <v>7.75</v>
      </c>
      <c r="AD7958">
        <v>7.74</v>
      </c>
      <c r="AE7958">
        <v>7.75</v>
      </c>
      <c r="AF7958">
        <v>7.78</v>
      </c>
    </row>
    <row r="7959" spans="7:32">
      <c r="G7959" s="1" t="e">
        <f t="shared" si="372"/>
        <v>#DIV/0!</v>
      </c>
      <c r="H7959" s="1" t="e">
        <f t="shared" si="373"/>
        <v>#DIV/0!</v>
      </c>
      <c r="J7959" s="1" t="e">
        <f t="shared" si="374"/>
        <v>#DIV/0!</v>
      </c>
      <c r="AC7959">
        <v>7.75</v>
      </c>
      <c r="AD7959">
        <v>7.74</v>
      </c>
      <c r="AE7959">
        <v>7.75</v>
      </c>
      <c r="AF7959">
        <v>7.78</v>
      </c>
    </row>
    <row r="7960" spans="7:32">
      <c r="G7960" s="1" t="e">
        <f t="shared" si="372"/>
        <v>#DIV/0!</v>
      </c>
      <c r="H7960" s="1" t="e">
        <f t="shared" si="373"/>
        <v>#DIV/0!</v>
      </c>
      <c r="J7960" s="1" t="e">
        <f t="shared" si="374"/>
        <v>#DIV/0!</v>
      </c>
      <c r="AC7960">
        <v>7.76</v>
      </c>
      <c r="AD7960">
        <v>7.74</v>
      </c>
      <c r="AE7960">
        <v>7.75</v>
      </c>
      <c r="AF7960">
        <v>7.78</v>
      </c>
    </row>
    <row r="7961" spans="7:32">
      <c r="G7961" s="1" t="e">
        <f t="shared" si="372"/>
        <v>#DIV/0!</v>
      </c>
      <c r="H7961" s="1" t="e">
        <f t="shared" si="373"/>
        <v>#DIV/0!</v>
      </c>
      <c r="J7961" s="1" t="e">
        <f t="shared" si="374"/>
        <v>#DIV/0!</v>
      </c>
      <c r="AC7961">
        <v>7.75</v>
      </c>
      <c r="AD7961">
        <v>7.74</v>
      </c>
      <c r="AE7961">
        <v>7.75</v>
      </c>
      <c r="AF7961">
        <v>7.78</v>
      </c>
    </row>
    <row r="7962" spans="7:32">
      <c r="G7962" s="1" t="e">
        <f t="shared" si="372"/>
        <v>#DIV/0!</v>
      </c>
      <c r="H7962" s="1" t="e">
        <f t="shared" si="373"/>
        <v>#DIV/0!</v>
      </c>
      <c r="J7962" s="1" t="e">
        <f t="shared" si="374"/>
        <v>#DIV/0!</v>
      </c>
      <c r="AC7962">
        <v>7.75</v>
      </c>
      <c r="AD7962">
        <v>7.74</v>
      </c>
      <c r="AE7962">
        <v>7.75</v>
      </c>
      <c r="AF7962">
        <v>7.78</v>
      </c>
    </row>
    <row r="7963" spans="7:32">
      <c r="G7963" s="1" t="e">
        <f t="shared" si="372"/>
        <v>#DIV/0!</v>
      </c>
      <c r="H7963" s="1" t="e">
        <f t="shared" si="373"/>
        <v>#DIV/0!</v>
      </c>
      <c r="J7963" s="1" t="e">
        <f t="shared" si="374"/>
        <v>#DIV/0!</v>
      </c>
      <c r="AC7963">
        <v>7.75</v>
      </c>
      <c r="AD7963">
        <v>7.74</v>
      </c>
      <c r="AE7963">
        <v>7.75</v>
      </c>
      <c r="AF7963">
        <v>7.78</v>
      </c>
    </row>
    <row r="7964" spans="7:32">
      <c r="G7964" s="1" t="e">
        <f t="shared" si="372"/>
        <v>#DIV/0!</v>
      </c>
      <c r="H7964" s="1" t="e">
        <f t="shared" si="373"/>
        <v>#DIV/0!</v>
      </c>
      <c r="J7964" s="1" t="e">
        <f t="shared" si="374"/>
        <v>#DIV/0!</v>
      </c>
      <c r="AC7964">
        <v>7.75</v>
      </c>
      <c r="AD7964">
        <v>7.74</v>
      </c>
      <c r="AE7964">
        <v>7.75</v>
      </c>
      <c r="AF7964">
        <v>7.78</v>
      </c>
    </row>
    <row r="7965" spans="7:32">
      <c r="G7965" s="1" t="e">
        <f t="shared" si="372"/>
        <v>#DIV/0!</v>
      </c>
      <c r="H7965" s="1" t="e">
        <f t="shared" si="373"/>
        <v>#DIV/0!</v>
      </c>
      <c r="J7965" s="1" t="e">
        <f t="shared" si="374"/>
        <v>#DIV/0!</v>
      </c>
      <c r="AC7965">
        <v>7.76</v>
      </c>
      <c r="AD7965">
        <v>7.74</v>
      </c>
      <c r="AE7965">
        <v>7.75</v>
      </c>
      <c r="AF7965">
        <v>7.78</v>
      </c>
    </row>
    <row r="7966" spans="7:32">
      <c r="G7966" s="1" t="e">
        <f t="shared" si="372"/>
        <v>#DIV/0!</v>
      </c>
      <c r="H7966" s="1" t="e">
        <f t="shared" si="373"/>
        <v>#DIV/0!</v>
      </c>
      <c r="J7966" s="1" t="e">
        <f t="shared" si="374"/>
        <v>#DIV/0!</v>
      </c>
      <c r="AC7966">
        <v>7.75</v>
      </c>
      <c r="AD7966">
        <v>7.74</v>
      </c>
      <c r="AE7966">
        <v>7.75</v>
      </c>
      <c r="AF7966">
        <v>7.78</v>
      </c>
    </row>
    <row r="7967" spans="7:32">
      <c r="G7967" s="1" t="e">
        <f t="shared" si="372"/>
        <v>#DIV/0!</v>
      </c>
      <c r="H7967" s="1" t="e">
        <f t="shared" si="373"/>
        <v>#DIV/0!</v>
      </c>
      <c r="J7967" s="1" t="e">
        <f t="shared" si="374"/>
        <v>#DIV/0!</v>
      </c>
      <c r="AC7967">
        <v>7.76</v>
      </c>
      <c r="AD7967">
        <v>7.74</v>
      </c>
      <c r="AE7967">
        <v>7.75</v>
      </c>
      <c r="AF7967">
        <v>7.78</v>
      </c>
    </row>
    <row r="7968" spans="7:32">
      <c r="G7968" s="1" t="e">
        <f t="shared" si="372"/>
        <v>#DIV/0!</v>
      </c>
      <c r="H7968" s="1" t="e">
        <f t="shared" si="373"/>
        <v>#DIV/0!</v>
      </c>
      <c r="J7968" s="1" t="e">
        <f t="shared" si="374"/>
        <v>#DIV/0!</v>
      </c>
      <c r="AC7968">
        <v>7.75</v>
      </c>
      <c r="AD7968">
        <v>7.74</v>
      </c>
      <c r="AE7968">
        <v>7.75</v>
      </c>
      <c r="AF7968">
        <v>7.78</v>
      </c>
    </row>
    <row r="7969" spans="7:32">
      <c r="G7969" s="1" t="e">
        <f t="shared" si="372"/>
        <v>#DIV/0!</v>
      </c>
      <c r="H7969" s="1" t="e">
        <f t="shared" si="373"/>
        <v>#DIV/0!</v>
      </c>
      <c r="J7969" s="1" t="e">
        <f t="shared" si="374"/>
        <v>#DIV/0!</v>
      </c>
      <c r="AC7969">
        <v>7.75</v>
      </c>
      <c r="AD7969">
        <v>7.74</v>
      </c>
      <c r="AE7969">
        <v>7.75</v>
      </c>
      <c r="AF7969">
        <v>7.78</v>
      </c>
    </row>
    <row r="7970" spans="7:32">
      <c r="G7970" s="1" t="e">
        <f t="shared" si="372"/>
        <v>#DIV/0!</v>
      </c>
      <c r="H7970" s="1" t="e">
        <f t="shared" si="373"/>
        <v>#DIV/0!</v>
      </c>
      <c r="J7970" s="1" t="e">
        <f t="shared" si="374"/>
        <v>#DIV/0!</v>
      </c>
      <c r="AC7970">
        <v>7.75</v>
      </c>
      <c r="AD7970">
        <v>7.74</v>
      </c>
      <c r="AE7970">
        <v>7.75</v>
      </c>
      <c r="AF7970">
        <v>7.78</v>
      </c>
    </row>
    <row r="7971" spans="7:32">
      <c r="G7971" s="1" t="e">
        <f t="shared" si="372"/>
        <v>#DIV/0!</v>
      </c>
      <c r="H7971" s="1" t="e">
        <f t="shared" si="373"/>
        <v>#DIV/0!</v>
      </c>
      <c r="J7971" s="1" t="e">
        <f t="shared" si="374"/>
        <v>#DIV/0!</v>
      </c>
      <c r="AC7971">
        <v>7.75</v>
      </c>
      <c r="AD7971">
        <v>7.74</v>
      </c>
      <c r="AE7971">
        <v>7.75</v>
      </c>
      <c r="AF7971">
        <v>7.78</v>
      </c>
    </row>
    <row r="7972" spans="7:32">
      <c r="G7972" s="1" t="e">
        <f t="shared" si="372"/>
        <v>#DIV/0!</v>
      </c>
      <c r="H7972" s="1" t="e">
        <f t="shared" si="373"/>
        <v>#DIV/0!</v>
      </c>
      <c r="J7972" s="1" t="e">
        <f t="shared" si="374"/>
        <v>#DIV/0!</v>
      </c>
      <c r="AC7972">
        <v>7.75</v>
      </c>
      <c r="AD7972">
        <v>7.74</v>
      </c>
      <c r="AE7972">
        <v>7.75</v>
      </c>
      <c r="AF7972">
        <v>7.78</v>
      </c>
    </row>
    <row r="7973" spans="7:32">
      <c r="G7973" s="1" t="e">
        <f t="shared" si="372"/>
        <v>#DIV/0!</v>
      </c>
      <c r="H7973" s="1" t="e">
        <f t="shared" si="373"/>
        <v>#DIV/0!</v>
      </c>
      <c r="J7973" s="1" t="e">
        <f t="shared" si="374"/>
        <v>#DIV/0!</v>
      </c>
      <c r="AC7973">
        <v>7.75</v>
      </c>
      <c r="AD7973">
        <v>7.74</v>
      </c>
      <c r="AE7973">
        <v>7.75</v>
      </c>
      <c r="AF7973">
        <v>7.78</v>
      </c>
    </row>
    <row r="7974" spans="7:32">
      <c r="G7974" s="1" t="e">
        <f t="shared" si="372"/>
        <v>#DIV/0!</v>
      </c>
      <c r="H7974" s="1" t="e">
        <f t="shared" si="373"/>
        <v>#DIV/0!</v>
      </c>
      <c r="J7974" s="1" t="e">
        <f t="shared" si="374"/>
        <v>#DIV/0!</v>
      </c>
      <c r="AC7974">
        <v>7.75</v>
      </c>
      <c r="AD7974">
        <v>7.74</v>
      </c>
      <c r="AE7974">
        <v>7.75</v>
      </c>
      <c r="AF7974">
        <v>7.78</v>
      </c>
    </row>
    <row r="7975" spans="7:32">
      <c r="G7975" s="1" t="e">
        <f t="shared" si="372"/>
        <v>#DIV/0!</v>
      </c>
      <c r="H7975" s="1" t="e">
        <f t="shared" si="373"/>
        <v>#DIV/0!</v>
      </c>
      <c r="J7975" s="1" t="e">
        <f t="shared" si="374"/>
        <v>#DIV/0!</v>
      </c>
      <c r="AC7975">
        <v>7.75</v>
      </c>
      <c r="AD7975">
        <v>7.74</v>
      </c>
      <c r="AE7975">
        <v>7.75</v>
      </c>
      <c r="AF7975">
        <v>7.78</v>
      </c>
    </row>
    <row r="7976" spans="7:32">
      <c r="G7976" s="1" t="e">
        <f t="shared" si="372"/>
        <v>#DIV/0!</v>
      </c>
      <c r="H7976" s="1" t="e">
        <f t="shared" si="373"/>
        <v>#DIV/0!</v>
      </c>
      <c r="J7976" s="1" t="e">
        <f t="shared" si="374"/>
        <v>#DIV/0!</v>
      </c>
      <c r="AC7976">
        <v>7.76</v>
      </c>
      <c r="AD7976">
        <v>7.74</v>
      </c>
      <c r="AE7976">
        <v>7.75</v>
      </c>
      <c r="AF7976">
        <v>7.78</v>
      </c>
    </row>
    <row r="7977" spans="7:32">
      <c r="G7977" s="1" t="e">
        <f t="shared" si="372"/>
        <v>#DIV/0!</v>
      </c>
      <c r="H7977" s="1" t="e">
        <f t="shared" si="373"/>
        <v>#DIV/0!</v>
      </c>
      <c r="J7977" s="1" t="e">
        <f t="shared" si="374"/>
        <v>#DIV/0!</v>
      </c>
      <c r="AC7977">
        <v>7.75</v>
      </c>
      <c r="AD7977">
        <v>7.74</v>
      </c>
      <c r="AE7977">
        <v>7.75</v>
      </c>
      <c r="AF7977">
        <v>7.78</v>
      </c>
    </row>
    <row r="7978" spans="7:32">
      <c r="G7978" s="1" t="e">
        <f t="shared" si="372"/>
        <v>#DIV/0!</v>
      </c>
      <c r="H7978" s="1" t="e">
        <f t="shared" si="373"/>
        <v>#DIV/0!</v>
      </c>
      <c r="J7978" s="1" t="e">
        <f t="shared" si="374"/>
        <v>#DIV/0!</v>
      </c>
      <c r="AC7978">
        <v>7.75</v>
      </c>
      <c r="AD7978">
        <v>7.74</v>
      </c>
      <c r="AE7978">
        <v>7.75</v>
      </c>
      <c r="AF7978">
        <v>7.78</v>
      </c>
    </row>
    <row r="7979" spans="7:32">
      <c r="G7979" s="1" t="e">
        <f t="shared" si="372"/>
        <v>#DIV/0!</v>
      </c>
      <c r="H7979" s="1" t="e">
        <f t="shared" si="373"/>
        <v>#DIV/0!</v>
      </c>
      <c r="J7979" s="1" t="e">
        <f t="shared" si="374"/>
        <v>#DIV/0!</v>
      </c>
      <c r="AC7979">
        <v>7.75</v>
      </c>
      <c r="AD7979">
        <v>7.74</v>
      </c>
      <c r="AE7979">
        <v>7.75</v>
      </c>
      <c r="AF7979">
        <v>7.78</v>
      </c>
    </row>
    <row r="7980" spans="7:32">
      <c r="G7980" s="1" t="e">
        <f t="shared" si="372"/>
        <v>#DIV/0!</v>
      </c>
      <c r="H7980" s="1" t="e">
        <f t="shared" si="373"/>
        <v>#DIV/0!</v>
      </c>
      <c r="J7980" s="1" t="e">
        <f t="shared" si="374"/>
        <v>#DIV/0!</v>
      </c>
      <c r="AC7980">
        <v>7.75</v>
      </c>
      <c r="AD7980">
        <v>7.74</v>
      </c>
      <c r="AE7980">
        <v>7.75</v>
      </c>
      <c r="AF7980">
        <v>7.78</v>
      </c>
    </row>
    <row r="7981" spans="7:32">
      <c r="G7981" s="1" t="e">
        <f t="shared" si="372"/>
        <v>#DIV/0!</v>
      </c>
      <c r="H7981" s="1" t="e">
        <f t="shared" si="373"/>
        <v>#DIV/0!</v>
      </c>
      <c r="J7981" s="1" t="e">
        <f t="shared" si="374"/>
        <v>#DIV/0!</v>
      </c>
      <c r="AC7981">
        <v>7.75</v>
      </c>
      <c r="AD7981">
        <v>7.74</v>
      </c>
      <c r="AE7981">
        <v>7.75</v>
      </c>
      <c r="AF7981">
        <v>7.78</v>
      </c>
    </row>
    <row r="7982" spans="7:32">
      <c r="G7982" s="1" t="e">
        <f t="shared" si="372"/>
        <v>#DIV/0!</v>
      </c>
      <c r="H7982" s="1" t="e">
        <f t="shared" si="373"/>
        <v>#DIV/0!</v>
      </c>
      <c r="J7982" s="1" t="e">
        <f t="shared" si="374"/>
        <v>#DIV/0!</v>
      </c>
      <c r="AC7982">
        <v>7.75</v>
      </c>
      <c r="AD7982">
        <v>7.74</v>
      </c>
      <c r="AE7982">
        <v>7.75</v>
      </c>
      <c r="AF7982">
        <v>7.78</v>
      </c>
    </row>
    <row r="7983" spans="7:32">
      <c r="G7983" s="1" t="e">
        <f t="shared" si="372"/>
        <v>#DIV/0!</v>
      </c>
      <c r="H7983" s="1" t="e">
        <f t="shared" si="373"/>
        <v>#DIV/0!</v>
      </c>
      <c r="J7983" s="1" t="e">
        <f t="shared" si="374"/>
        <v>#DIV/0!</v>
      </c>
      <c r="AC7983">
        <v>7.76</v>
      </c>
      <c r="AD7983">
        <v>7.74</v>
      </c>
      <c r="AE7983">
        <v>7.75</v>
      </c>
      <c r="AF7983">
        <v>7.78</v>
      </c>
    </row>
    <row r="7984" spans="7:32">
      <c r="G7984" s="1" t="e">
        <f t="shared" si="372"/>
        <v>#DIV/0!</v>
      </c>
      <c r="H7984" s="1" t="e">
        <f t="shared" si="373"/>
        <v>#DIV/0!</v>
      </c>
      <c r="J7984" s="1" t="e">
        <f t="shared" si="374"/>
        <v>#DIV/0!</v>
      </c>
      <c r="AC7984">
        <v>7.75</v>
      </c>
      <c r="AD7984">
        <v>7.74</v>
      </c>
      <c r="AE7984">
        <v>7.75</v>
      </c>
      <c r="AF7984">
        <v>7.78</v>
      </c>
    </row>
    <row r="7985" spans="7:32">
      <c r="G7985" s="1" t="e">
        <f t="shared" si="372"/>
        <v>#DIV/0!</v>
      </c>
      <c r="H7985" s="1" t="e">
        <f t="shared" si="373"/>
        <v>#DIV/0!</v>
      </c>
      <c r="J7985" s="1" t="e">
        <f t="shared" si="374"/>
        <v>#DIV/0!</v>
      </c>
      <c r="AC7985">
        <v>7.75</v>
      </c>
      <c r="AD7985">
        <v>7.74</v>
      </c>
      <c r="AE7985">
        <v>7.75</v>
      </c>
      <c r="AF7985">
        <v>7.78</v>
      </c>
    </row>
    <row r="7986" spans="7:32">
      <c r="G7986" s="1" t="e">
        <f t="shared" si="372"/>
        <v>#DIV/0!</v>
      </c>
      <c r="H7986" s="1" t="e">
        <f t="shared" si="373"/>
        <v>#DIV/0!</v>
      </c>
      <c r="J7986" s="1" t="e">
        <f t="shared" si="374"/>
        <v>#DIV/0!</v>
      </c>
      <c r="AC7986">
        <v>7.75</v>
      </c>
      <c r="AD7986">
        <v>7.74</v>
      </c>
      <c r="AE7986">
        <v>7.75</v>
      </c>
      <c r="AF7986">
        <v>7.78</v>
      </c>
    </row>
    <row r="7987" spans="7:32">
      <c r="G7987" s="1" t="e">
        <f t="shared" si="372"/>
        <v>#DIV/0!</v>
      </c>
      <c r="H7987" s="1" t="e">
        <f t="shared" si="373"/>
        <v>#DIV/0!</v>
      </c>
      <c r="J7987" s="1" t="e">
        <f t="shared" si="374"/>
        <v>#DIV/0!</v>
      </c>
      <c r="AC7987">
        <v>7.75</v>
      </c>
      <c r="AD7987">
        <v>7.74</v>
      </c>
      <c r="AE7987">
        <v>7.75</v>
      </c>
      <c r="AF7987">
        <v>7.78</v>
      </c>
    </row>
    <row r="7988" spans="7:32">
      <c r="G7988" s="1" t="e">
        <f t="shared" si="372"/>
        <v>#DIV/0!</v>
      </c>
      <c r="H7988" s="1" t="e">
        <f t="shared" si="373"/>
        <v>#DIV/0!</v>
      </c>
      <c r="J7988" s="1" t="e">
        <f t="shared" si="374"/>
        <v>#DIV/0!</v>
      </c>
      <c r="AC7988">
        <v>7.75</v>
      </c>
      <c r="AD7988">
        <v>7.74</v>
      </c>
      <c r="AE7988">
        <v>7.75</v>
      </c>
      <c r="AF7988">
        <v>7.78</v>
      </c>
    </row>
    <row r="7989" spans="7:32">
      <c r="G7989" s="1" t="e">
        <f t="shared" si="372"/>
        <v>#DIV/0!</v>
      </c>
      <c r="H7989" s="1" t="e">
        <f t="shared" si="373"/>
        <v>#DIV/0!</v>
      </c>
      <c r="J7989" s="1" t="e">
        <f t="shared" si="374"/>
        <v>#DIV/0!</v>
      </c>
      <c r="AC7989">
        <v>7.75</v>
      </c>
      <c r="AD7989">
        <v>7.74</v>
      </c>
      <c r="AE7989">
        <v>7.75</v>
      </c>
      <c r="AF7989">
        <v>7.78</v>
      </c>
    </row>
    <row r="7990" spans="7:32">
      <c r="G7990" s="1" t="e">
        <f t="shared" si="372"/>
        <v>#DIV/0!</v>
      </c>
      <c r="H7990" s="1" t="e">
        <f t="shared" si="373"/>
        <v>#DIV/0!</v>
      </c>
      <c r="J7990" s="1" t="e">
        <f t="shared" si="374"/>
        <v>#DIV/0!</v>
      </c>
      <c r="AC7990">
        <v>7.75</v>
      </c>
      <c r="AD7990">
        <v>7.74</v>
      </c>
      <c r="AE7990">
        <v>7.75</v>
      </c>
      <c r="AF7990">
        <v>7.78</v>
      </c>
    </row>
    <row r="7991" spans="7:32">
      <c r="G7991" s="1" t="e">
        <f t="shared" si="372"/>
        <v>#DIV/0!</v>
      </c>
      <c r="H7991" s="1" t="e">
        <f t="shared" si="373"/>
        <v>#DIV/0!</v>
      </c>
      <c r="J7991" s="1" t="e">
        <f t="shared" si="374"/>
        <v>#DIV/0!</v>
      </c>
      <c r="AC7991">
        <v>7.75</v>
      </c>
      <c r="AD7991">
        <v>7.74</v>
      </c>
      <c r="AE7991">
        <v>7.75</v>
      </c>
      <c r="AF7991">
        <v>7.78</v>
      </c>
    </row>
    <row r="7992" spans="7:32">
      <c r="G7992" s="1" t="e">
        <f t="shared" si="372"/>
        <v>#DIV/0!</v>
      </c>
      <c r="H7992" s="1" t="e">
        <f t="shared" si="373"/>
        <v>#DIV/0!</v>
      </c>
      <c r="J7992" s="1" t="e">
        <f t="shared" si="374"/>
        <v>#DIV/0!</v>
      </c>
      <c r="AC7992">
        <v>7.75</v>
      </c>
      <c r="AD7992">
        <v>7.74</v>
      </c>
      <c r="AE7992">
        <v>7.75</v>
      </c>
      <c r="AF7992">
        <v>7.78</v>
      </c>
    </row>
    <row r="7993" spans="7:32">
      <c r="G7993" s="1" t="e">
        <f t="shared" si="372"/>
        <v>#DIV/0!</v>
      </c>
      <c r="H7993" s="1" t="e">
        <f t="shared" si="373"/>
        <v>#DIV/0!</v>
      </c>
      <c r="J7993" s="1" t="e">
        <f t="shared" si="374"/>
        <v>#DIV/0!</v>
      </c>
      <c r="AC7993">
        <v>7.75</v>
      </c>
      <c r="AD7993">
        <v>7.74</v>
      </c>
      <c r="AE7993">
        <v>7.75</v>
      </c>
      <c r="AF7993">
        <v>7.78</v>
      </c>
    </row>
    <row r="7994" spans="7:32">
      <c r="G7994" s="1" t="e">
        <f t="shared" si="372"/>
        <v>#DIV/0!</v>
      </c>
      <c r="H7994" s="1" t="e">
        <f t="shared" si="373"/>
        <v>#DIV/0!</v>
      </c>
      <c r="J7994" s="1" t="e">
        <f t="shared" si="374"/>
        <v>#DIV/0!</v>
      </c>
      <c r="AC7994">
        <v>7.75</v>
      </c>
      <c r="AD7994">
        <v>7.74</v>
      </c>
      <c r="AE7994">
        <v>7.75</v>
      </c>
      <c r="AF7994">
        <v>7.78</v>
      </c>
    </row>
    <row r="7995" spans="7:32">
      <c r="G7995" s="1" t="e">
        <f t="shared" si="372"/>
        <v>#DIV/0!</v>
      </c>
      <c r="H7995" s="1" t="e">
        <f t="shared" si="373"/>
        <v>#DIV/0!</v>
      </c>
      <c r="J7995" s="1" t="e">
        <f t="shared" si="374"/>
        <v>#DIV/0!</v>
      </c>
      <c r="AC7995">
        <v>7.75</v>
      </c>
      <c r="AD7995">
        <v>7.74</v>
      </c>
      <c r="AE7995">
        <v>7.75</v>
      </c>
      <c r="AF7995">
        <v>7.78</v>
      </c>
    </row>
    <row r="7996" spans="7:32">
      <c r="G7996" s="1" t="e">
        <f t="shared" si="372"/>
        <v>#DIV/0!</v>
      </c>
      <c r="H7996" s="1" t="e">
        <f t="shared" si="373"/>
        <v>#DIV/0!</v>
      </c>
      <c r="J7996" s="1" t="e">
        <f t="shared" si="374"/>
        <v>#DIV/0!</v>
      </c>
      <c r="AC7996">
        <v>7.75</v>
      </c>
      <c r="AD7996">
        <v>7.74</v>
      </c>
      <c r="AE7996">
        <v>7.75</v>
      </c>
      <c r="AF7996">
        <v>7.78</v>
      </c>
    </row>
    <row r="7997" spans="7:32">
      <c r="G7997" s="1" t="e">
        <f t="shared" si="372"/>
        <v>#DIV/0!</v>
      </c>
      <c r="H7997" s="1" t="e">
        <f t="shared" si="373"/>
        <v>#DIV/0!</v>
      </c>
      <c r="J7997" s="1" t="e">
        <f t="shared" si="374"/>
        <v>#DIV/0!</v>
      </c>
      <c r="AC7997">
        <v>7.75</v>
      </c>
      <c r="AD7997">
        <v>7.74</v>
      </c>
      <c r="AE7997">
        <v>7.75</v>
      </c>
      <c r="AF7997">
        <v>7.78</v>
      </c>
    </row>
    <row r="7998" spans="7:32">
      <c r="G7998" s="1" t="e">
        <f t="shared" si="372"/>
        <v>#DIV/0!</v>
      </c>
      <c r="H7998" s="1" t="e">
        <f t="shared" si="373"/>
        <v>#DIV/0!</v>
      </c>
      <c r="J7998" s="1" t="e">
        <f t="shared" si="374"/>
        <v>#DIV/0!</v>
      </c>
      <c r="AC7998">
        <v>7.75</v>
      </c>
      <c r="AD7998">
        <v>7.74</v>
      </c>
      <c r="AE7998">
        <v>7.75</v>
      </c>
      <c r="AF7998">
        <v>7.78</v>
      </c>
    </row>
    <row r="7999" spans="7:32">
      <c r="G7999" s="1" t="e">
        <f t="shared" si="372"/>
        <v>#DIV/0!</v>
      </c>
      <c r="H7999" s="1" t="e">
        <f t="shared" si="373"/>
        <v>#DIV/0!</v>
      </c>
      <c r="J7999" s="1" t="e">
        <f t="shared" si="374"/>
        <v>#DIV/0!</v>
      </c>
      <c r="AC7999">
        <v>7.75</v>
      </c>
      <c r="AD7999">
        <v>7.74</v>
      </c>
      <c r="AE7999">
        <v>7.75</v>
      </c>
      <c r="AF7999">
        <v>7.78</v>
      </c>
    </row>
    <row r="8000" spans="7:32">
      <c r="G8000" s="1" t="e">
        <f t="shared" si="372"/>
        <v>#DIV/0!</v>
      </c>
      <c r="H8000" s="1" t="e">
        <f t="shared" si="373"/>
        <v>#DIV/0!</v>
      </c>
      <c r="J8000" s="1" t="e">
        <f t="shared" si="374"/>
        <v>#DIV/0!</v>
      </c>
      <c r="AC8000">
        <v>7.75</v>
      </c>
      <c r="AD8000">
        <v>7.74</v>
      </c>
      <c r="AE8000">
        <v>7.75</v>
      </c>
      <c r="AF8000">
        <v>7.78</v>
      </c>
    </row>
    <row r="8001" spans="7:32">
      <c r="G8001" s="1" t="e">
        <f t="shared" si="372"/>
        <v>#DIV/0!</v>
      </c>
      <c r="H8001" s="1" t="e">
        <f t="shared" si="373"/>
        <v>#DIV/0!</v>
      </c>
      <c r="J8001" s="1" t="e">
        <f t="shared" si="374"/>
        <v>#DIV/0!</v>
      </c>
      <c r="AC8001">
        <v>7.75</v>
      </c>
      <c r="AD8001">
        <v>7.74</v>
      </c>
      <c r="AE8001">
        <v>7.75</v>
      </c>
      <c r="AF8001">
        <v>7.78</v>
      </c>
    </row>
    <row r="8002" spans="7:32">
      <c r="G8002" s="1" t="e">
        <f t="shared" ref="G8002:G8065" si="375">AVERAGE(B8002:F8002)</f>
        <v>#DIV/0!</v>
      </c>
      <c r="H8002" s="1" t="e">
        <f t="shared" ref="H8002:H8065" si="376">STDEV(B8002:F8002)</f>
        <v>#DIV/0!</v>
      </c>
      <c r="J8002" s="1" t="e">
        <f t="shared" si="374"/>
        <v>#DIV/0!</v>
      </c>
      <c r="AC8002">
        <v>7.75</v>
      </c>
      <c r="AD8002">
        <v>7.74</v>
      </c>
      <c r="AE8002">
        <v>7.75</v>
      </c>
      <c r="AF8002">
        <v>7.78</v>
      </c>
    </row>
    <row r="8003" spans="7:32">
      <c r="G8003" s="1" t="e">
        <f t="shared" si="375"/>
        <v>#DIV/0!</v>
      </c>
      <c r="H8003" s="1" t="e">
        <f t="shared" si="376"/>
        <v>#DIV/0!</v>
      </c>
      <c r="J8003" s="1" t="e">
        <f t="shared" ref="J8003:J8066" si="377">H8003*2.776/SQRT($I$2)</f>
        <v>#DIV/0!</v>
      </c>
      <c r="AC8003">
        <v>7.75</v>
      </c>
      <c r="AD8003">
        <v>7.74</v>
      </c>
      <c r="AE8003">
        <v>7.75</v>
      </c>
      <c r="AF8003">
        <v>7.78</v>
      </c>
    </row>
    <row r="8004" spans="7:32">
      <c r="G8004" s="1" t="e">
        <f t="shared" si="375"/>
        <v>#DIV/0!</v>
      </c>
      <c r="H8004" s="1" t="e">
        <f t="shared" si="376"/>
        <v>#DIV/0!</v>
      </c>
      <c r="J8004" s="1" t="e">
        <f t="shared" si="377"/>
        <v>#DIV/0!</v>
      </c>
      <c r="AC8004">
        <v>7.75</v>
      </c>
      <c r="AD8004">
        <v>7.74</v>
      </c>
      <c r="AE8004">
        <v>7.75</v>
      </c>
      <c r="AF8004">
        <v>7.78</v>
      </c>
    </row>
    <row r="8005" spans="7:32">
      <c r="G8005" s="1" t="e">
        <f t="shared" si="375"/>
        <v>#DIV/0!</v>
      </c>
      <c r="H8005" s="1" t="e">
        <f t="shared" si="376"/>
        <v>#DIV/0!</v>
      </c>
      <c r="J8005" s="1" t="e">
        <f t="shared" si="377"/>
        <v>#DIV/0!</v>
      </c>
      <c r="AC8005">
        <v>7.75</v>
      </c>
      <c r="AD8005">
        <v>7.74</v>
      </c>
      <c r="AE8005">
        <v>7.75</v>
      </c>
      <c r="AF8005">
        <v>7.78</v>
      </c>
    </row>
    <row r="8006" spans="7:32">
      <c r="G8006" s="1" t="e">
        <f t="shared" si="375"/>
        <v>#DIV/0!</v>
      </c>
      <c r="H8006" s="1" t="e">
        <f t="shared" si="376"/>
        <v>#DIV/0!</v>
      </c>
      <c r="J8006" s="1" t="e">
        <f t="shared" si="377"/>
        <v>#DIV/0!</v>
      </c>
      <c r="AC8006">
        <v>7.75</v>
      </c>
      <c r="AD8006">
        <v>7.74</v>
      </c>
      <c r="AE8006">
        <v>7.75</v>
      </c>
      <c r="AF8006">
        <v>7.78</v>
      </c>
    </row>
    <row r="8007" spans="7:32">
      <c r="G8007" s="1" t="e">
        <f t="shared" si="375"/>
        <v>#DIV/0!</v>
      </c>
      <c r="H8007" s="1" t="e">
        <f t="shared" si="376"/>
        <v>#DIV/0!</v>
      </c>
      <c r="J8007" s="1" t="e">
        <f t="shared" si="377"/>
        <v>#DIV/0!</v>
      </c>
      <c r="AC8007">
        <v>7.75</v>
      </c>
      <c r="AD8007">
        <v>7.74</v>
      </c>
      <c r="AE8007">
        <v>7.75</v>
      </c>
      <c r="AF8007">
        <v>7.78</v>
      </c>
    </row>
    <row r="8008" spans="7:32">
      <c r="G8008" s="1" t="e">
        <f t="shared" si="375"/>
        <v>#DIV/0!</v>
      </c>
      <c r="H8008" s="1" t="e">
        <f t="shared" si="376"/>
        <v>#DIV/0!</v>
      </c>
      <c r="J8008" s="1" t="e">
        <f t="shared" si="377"/>
        <v>#DIV/0!</v>
      </c>
      <c r="AC8008">
        <v>7.75</v>
      </c>
      <c r="AD8008">
        <v>7.74</v>
      </c>
      <c r="AE8008">
        <v>7.75</v>
      </c>
      <c r="AF8008">
        <v>7.78</v>
      </c>
    </row>
    <row r="8009" spans="7:32">
      <c r="G8009" s="1" t="e">
        <f t="shared" si="375"/>
        <v>#DIV/0!</v>
      </c>
      <c r="H8009" s="1" t="e">
        <f t="shared" si="376"/>
        <v>#DIV/0!</v>
      </c>
      <c r="J8009" s="1" t="e">
        <f t="shared" si="377"/>
        <v>#DIV/0!</v>
      </c>
      <c r="AC8009">
        <v>7.75</v>
      </c>
      <c r="AD8009">
        <v>7.74</v>
      </c>
      <c r="AE8009">
        <v>7.75</v>
      </c>
      <c r="AF8009">
        <v>7.78</v>
      </c>
    </row>
    <row r="8010" spans="7:32">
      <c r="G8010" s="1" t="e">
        <f t="shared" si="375"/>
        <v>#DIV/0!</v>
      </c>
      <c r="H8010" s="1" t="e">
        <f t="shared" si="376"/>
        <v>#DIV/0!</v>
      </c>
      <c r="J8010" s="1" t="e">
        <f t="shared" si="377"/>
        <v>#DIV/0!</v>
      </c>
      <c r="AC8010">
        <v>7.75</v>
      </c>
      <c r="AD8010">
        <v>7.73</v>
      </c>
      <c r="AE8010">
        <v>7.75</v>
      </c>
      <c r="AF8010">
        <v>7.78</v>
      </c>
    </row>
    <row r="8011" spans="7:32">
      <c r="G8011" s="1" t="e">
        <f t="shared" si="375"/>
        <v>#DIV/0!</v>
      </c>
      <c r="H8011" s="1" t="e">
        <f t="shared" si="376"/>
        <v>#DIV/0!</v>
      </c>
      <c r="J8011" s="1" t="e">
        <f t="shared" si="377"/>
        <v>#DIV/0!</v>
      </c>
      <c r="AC8011">
        <v>7.75</v>
      </c>
      <c r="AD8011">
        <v>7.74</v>
      </c>
      <c r="AE8011">
        <v>7.75</v>
      </c>
      <c r="AF8011">
        <v>7.78</v>
      </c>
    </row>
    <row r="8012" spans="7:32">
      <c r="G8012" s="1" t="e">
        <f t="shared" si="375"/>
        <v>#DIV/0!</v>
      </c>
      <c r="H8012" s="1" t="e">
        <f t="shared" si="376"/>
        <v>#DIV/0!</v>
      </c>
      <c r="J8012" s="1" t="e">
        <f t="shared" si="377"/>
        <v>#DIV/0!</v>
      </c>
      <c r="AC8012">
        <v>7.75</v>
      </c>
      <c r="AD8012">
        <v>7.74</v>
      </c>
      <c r="AE8012">
        <v>7.75</v>
      </c>
      <c r="AF8012">
        <v>7.78</v>
      </c>
    </row>
    <row r="8013" spans="7:32">
      <c r="G8013" s="1" t="e">
        <f t="shared" si="375"/>
        <v>#DIV/0!</v>
      </c>
      <c r="H8013" s="1" t="e">
        <f t="shared" si="376"/>
        <v>#DIV/0!</v>
      </c>
      <c r="J8013" s="1" t="e">
        <f t="shared" si="377"/>
        <v>#DIV/0!</v>
      </c>
      <c r="AC8013">
        <v>7.75</v>
      </c>
      <c r="AD8013">
        <v>7.74</v>
      </c>
      <c r="AE8013">
        <v>7.75</v>
      </c>
      <c r="AF8013">
        <v>7.78</v>
      </c>
    </row>
    <row r="8014" spans="7:32">
      <c r="G8014" s="1" t="e">
        <f t="shared" si="375"/>
        <v>#DIV/0!</v>
      </c>
      <c r="H8014" s="1" t="e">
        <f t="shared" si="376"/>
        <v>#DIV/0!</v>
      </c>
      <c r="J8014" s="1" t="e">
        <f t="shared" si="377"/>
        <v>#DIV/0!</v>
      </c>
      <c r="AC8014">
        <v>7.76</v>
      </c>
      <c r="AD8014">
        <v>7.74</v>
      </c>
      <c r="AE8014">
        <v>7.75</v>
      </c>
      <c r="AF8014">
        <v>7.78</v>
      </c>
    </row>
    <row r="8015" spans="7:32">
      <c r="G8015" s="1" t="e">
        <f t="shared" si="375"/>
        <v>#DIV/0!</v>
      </c>
      <c r="H8015" s="1" t="e">
        <f t="shared" si="376"/>
        <v>#DIV/0!</v>
      </c>
      <c r="J8015" s="1" t="e">
        <f t="shared" si="377"/>
        <v>#DIV/0!</v>
      </c>
      <c r="AC8015">
        <v>7.75</v>
      </c>
      <c r="AD8015">
        <v>7.74</v>
      </c>
      <c r="AE8015">
        <v>7.75</v>
      </c>
      <c r="AF8015">
        <v>7.78</v>
      </c>
    </row>
    <row r="8016" spans="7:32">
      <c r="G8016" s="1" t="e">
        <f t="shared" si="375"/>
        <v>#DIV/0!</v>
      </c>
      <c r="H8016" s="1" t="e">
        <f t="shared" si="376"/>
        <v>#DIV/0!</v>
      </c>
      <c r="J8016" s="1" t="e">
        <f t="shared" si="377"/>
        <v>#DIV/0!</v>
      </c>
      <c r="AC8016">
        <v>7.75</v>
      </c>
      <c r="AD8016">
        <v>7.73</v>
      </c>
      <c r="AE8016">
        <v>7.75</v>
      </c>
      <c r="AF8016">
        <v>7.78</v>
      </c>
    </row>
    <row r="8017" spans="7:32">
      <c r="G8017" s="1" t="e">
        <f t="shared" si="375"/>
        <v>#DIV/0!</v>
      </c>
      <c r="H8017" s="1" t="e">
        <f t="shared" si="376"/>
        <v>#DIV/0!</v>
      </c>
      <c r="J8017" s="1" t="e">
        <f t="shared" si="377"/>
        <v>#DIV/0!</v>
      </c>
      <c r="AC8017">
        <v>7.75</v>
      </c>
      <c r="AD8017">
        <v>7.74</v>
      </c>
      <c r="AE8017">
        <v>7.75</v>
      </c>
      <c r="AF8017">
        <v>7.78</v>
      </c>
    </row>
    <row r="8018" spans="7:32">
      <c r="G8018" s="1" t="e">
        <f t="shared" si="375"/>
        <v>#DIV/0!</v>
      </c>
      <c r="H8018" s="1" t="e">
        <f t="shared" si="376"/>
        <v>#DIV/0!</v>
      </c>
      <c r="J8018" s="1" t="e">
        <f t="shared" si="377"/>
        <v>#DIV/0!</v>
      </c>
      <c r="AC8018">
        <v>7.75</v>
      </c>
      <c r="AD8018">
        <v>7.73</v>
      </c>
      <c r="AE8018">
        <v>7.75</v>
      </c>
      <c r="AF8018">
        <v>7.78</v>
      </c>
    </row>
    <row r="8019" spans="7:32">
      <c r="G8019" s="1" t="e">
        <f t="shared" si="375"/>
        <v>#DIV/0!</v>
      </c>
      <c r="H8019" s="1" t="e">
        <f t="shared" si="376"/>
        <v>#DIV/0!</v>
      </c>
      <c r="J8019" s="1" t="e">
        <f t="shared" si="377"/>
        <v>#DIV/0!</v>
      </c>
      <c r="AC8019">
        <v>7.75</v>
      </c>
      <c r="AD8019">
        <v>7.74</v>
      </c>
      <c r="AE8019">
        <v>7.75</v>
      </c>
      <c r="AF8019">
        <v>7.78</v>
      </c>
    </row>
    <row r="8020" spans="7:32">
      <c r="G8020" s="1" t="e">
        <f t="shared" si="375"/>
        <v>#DIV/0!</v>
      </c>
      <c r="H8020" s="1" t="e">
        <f t="shared" si="376"/>
        <v>#DIV/0!</v>
      </c>
      <c r="J8020" s="1" t="e">
        <f t="shared" si="377"/>
        <v>#DIV/0!</v>
      </c>
      <c r="AC8020">
        <v>7.75</v>
      </c>
      <c r="AD8020">
        <v>7.73</v>
      </c>
      <c r="AE8020">
        <v>7.75</v>
      </c>
      <c r="AF8020">
        <v>7.78</v>
      </c>
    </row>
    <row r="8021" spans="7:32">
      <c r="G8021" s="1" t="e">
        <f t="shared" si="375"/>
        <v>#DIV/0!</v>
      </c>
      <c r="H8021" s="1" t="e">
        <f t="shared" si="376"/>
        <v>#DIV/0!</v>
      </c>
      <c r="J8021" s="1" t="e">
        <f t="shared" si="377"/>
        <v>#DIV/0!</v>
      </c>
      <c r="AC8021">
        <v>7.75</v>
      </c>
      <c r="AD8021">
        <v>7.74</v>
      </c>
      <c r="AE8021">
        <v>7.75</v>
      </c>
      <c r="AF8021">
        <v>7.78</v>
      </c>
    </row>
    <row r="8022" spans="7:32">
      <c r="G8022" s="1" t="e">
        <f t="shared" si="375"/>
        <v>#DIV/0!</v>
      </c>
      <c r="H8022" s="1" t="e">
        <f t="shared" si="376"/>
        <v>#DIV/0!</v>
      </c>
      <c r="J8022" s="1" t="e">
        <f t="shared" si="377"/>
        <v>#DIV/0!</v>
      </c>
      <c r="AC8022">
        <v>7.75</v>
      </c>
      <c r="AD8022">
        <v>7.74</v>
      </c>
      <c r="AE8022">
        <v>7.75</v>
      </c>
      <c r="AF8022">
        <v>7.78</v>
      </c>
    </row>
    <row r="8023" spans="7:32">
      <c r="G8023" s="1" t="e">
        <f t="shared" si="375"/>
        <v>#DIV/0!</v>
      </c>
      <c r="H8023" s="1" t="e">
        <f t="shared" si="376"/>
        <v>#DIV/0!</v>
      </c>
      <c r="J8023" s="1" t="e">
        <f t="shared" si="377"/>
        <v>#DIV/0!</v>
      </c>
      <c r="AC8023">
        <v>7.75</v>
      </c>
      <c r="AD8023">
        <v>7.74</v>
      </c>
      <c r="AE8023">
        <v>7.75</v>
      </c>
      <c r="AF8023">
        <v>7.78</v>
      </c>
    </row>
    <row r="8024" spans="7:32">
      <c r="G8024" s="1" t="e">
        <f t="shared" si="375"/>
        <v>#DIV/0!</v>
      </c>
      <c r="H8024" s="1" t="e">
        <f t="shared" si="376"/>
        <v>#DIV/0!</v>
      </c>
      <c r="J8024" s="1" t="e">
        <f t="shared" si="377"/>
        <v>#DIV/0!</v>
      </c>
      <c r="AC8024">
        <v>7.75</v>
      </c>
      <c r="AD8024">
        <v>7.74</v>
      </c>
      <c r="AE8024">
        <v>7.75</v>
      </c>
      <c r="AF8024">
        <v>7.78</v>
      </c>
    </row>
    <row r="8025" spans="7:32">
      <c r="G8025" s="1" t="e">
        <f t="shared" si="375"/>
        <v>#DIV/0!</v>
      </c>
      <c r="H8025" s="1" t="e">
        <f t="shared" si="376"/>
        <v>#DIV/0!</v>
      </c>
      <c r="J8025" s="1" t="e">
        <f t="shared" si="377"/>
        <v>#DIV/0!</v>
      </c>
      <c r="AC8025">
        <v>7.75</v>
      </c>
      <c r="AD8025">
        <v>7.74</v>
      </c>
      <c r="AE8025">
        <v>7.75</v>
      </c>
      <c r="AF8025">
        <v>7.78</v>
      </c>
    </row>
    <row r="8026" spans="7:32">
      <c r="G8026" s="1" t="e">
        <f t="shared" si="375"/>
        <v>#DIV/0!</v>
      </c>
      <c r="H8026" s="1" t="e">
        <f t="shared" si="376"/>
        <v>#DIV/0!</v>
      </c>
      <c r="J8026" s="1" t="e">
        <f t="shared" si="377"/>
        <v>#DIV/0!</v>
      </c>
      <c r="AC8026">
        <v>7.75</v>
      </c>
      <c r="AD8026">
        <v>7.74</v>
      </c>
      <c r="AE8026">
        <v>7.75</v>
      </c>
      <c r="AF8026">
        <v>7.78</v>
      </c>
    </row>
    <row r="8027" spans="7:32">
      <c r="G8027" s="1" t="e">
        <f t="shared" si="375"/>
        <v>#DIV/0!</v>
      </c>
      <c r="H8027" s="1" t="e">
        <f t="shared" si="376"/>
        <v>#DIV/0!</v>
      </c>
      <c r="J8027" s="1" t="e">
        <f t="shared" si="377"/>
        <v>#DIV/0!</v>
      </c>
      <c r="AC8027">
        <v>7.75</v>
      </c>
      <c r="AD8027">
        <v>7.74</v>
      </c>
      <c r="AE8027">
        <v>7.75</v>
      </c>
      <c r="AF8027">
        <v>7.78</v>
      </c>
    </row>
    <row r="8028" spans="7:32">
      <c r="G8028" s="1" t="e">
        <f t="shared" si="375"/>
        <v>#DIV/0!</v>
      </c>
      <c r="H8028" s="1" t="e">
        <f t="shared" si="376"/>
        <v>#DIV/0!</v>
      </c>
      <c r="J8028" s="1" t="e">
        <f t="shared" si="377"/>
        <v>#DIV/0!</v>
      </c>
      <c r="AC8028">
        <v>7.75</v>
      </c>
      <c r="AD8028">
        <v>7.74</v>
      </c>
      <c r="AE8028">
        <v>7.75</v>
      </c>
      <c r="AF8028">
        <v>7.78</v>
      </c>
    </row>
    <row r="8029" spans="7:32">
      <c r="G8029" s="1" t="e">
        <f t="shared" si="375"/>
        <v>#DIV/0!</v>
      </c>
      <c r="H8029" s="1" t="e">
        <f t="shared" si="376"/>
        <v>#DIV/0!</v>
      </c>
      <c r="J8029" s="1" t="e">
        <f t="shared" si="377"/>
        <v>#DIV/0!</v>
      </c>
      <c r="AC8029">
        <v>7.75</v>
      </c>
      <c r="AD8029">
        <v>7.74</v>
      </c>
      <c r="AE8029">
        <v>7.75</v>
      </c>
      <c r="AF8029">
        <v>7.78</v>
      </c>
    </row>
    <row r="8030" spans="7:32">
      <c r="G8030" s="1" t="e">
        <f t="shared" si="375"/>
        <v>#DIV/0!</v>
      </c>
      <c r="H8030" s="1" t="e">
        <f t="shared" si="376"/>
        <v>#DIV/0!</v>
      </c>
      <c r="J8030" s="1" t="e">
        <f t="shared" si="377"/>
        <v>#DIV/0!</v>
      </c>
      <c r="AC8030">
        <v>7.75</v>
      </c>
      <c r="AD8030">
        <v>7.74</v>
      </c>
      <c r="AE8030">
        <v>7.75</v>
      </c>
      <c r="AF8030">
        <v>7.78</v>
      </c>
    </row>
    <row r="8031" spans="7:32">
      <c r="G8031" s="1" t="e">
        <f t="shared" si="375"/>
        <v>#DIV/0!</v>
      </c>
      <c r="H8031" s="1" t="e">
        <f t="shared" si="376"/>
        <v>#DIV/0!</v>
      </c>
      <c r="J8031" s="1" t="e">
        <f t="shared" si="377"/>
        <v>#DIV/0!</v>
      </c>
      <c r="AC8031">
        <v>7.75</v>
      </c>
      <c r="AD8031">
        <v>7.74</v>
      </c>
      <c r="AE8031">
        <v>7.75</v>
      </c>
      <c r="AF8031">
        <v>7.78</v>
      </c>
    </row>
    <row r="8032" spans="7:32">
      <c r="G8032" s="1" t="e">
        <f t="shared" si="375"/>
        <v>#DIV/0!</v>
      </c>
      <c r="H8032" s="1" t="e">
        <f t="shared" si="376"/>
        <v>#DIV/0!</v>
      </c>
      <c r="J8032" s="1" t="e">
        <f t="shared" si="377"/>
        <v>#DIV/0!</v>
      </c>
      <c r="AC8032">
        <v>7.75</v>
      </c>
      <c r="AD8032">
        <v>7.74</v>
      </c>
      <c r="AE8032">
        <v>7.75</v>
      </c>
      <c r="AF8032">
        <v>7.78</v>
      </c>
    </row>
    <row r="8033" spans="7:32">
      <c r="G8033" s="1" t="e">
        <f t="shared" si="375"/>
        <v>#DIV/0!</v>
      </c>
      <c r="H8033" s="1" t="e">
        <f t="shared" si="376"/>
        <v>#DIV/0!</v>
      </c>
      <c r="J8033" s="1" t="e">
        <f t="shared" si="377"/>
        <v>#DIV/0!</v>
      </c>
      <c r="AC8033">
        <v>7.75</v>
      </c>
      <c r="AD8033">
        <v>7.74</v>
      </c>
      <c r="AE8033">
        <v>7.75</v>
      </c>
      <c r="AF8033">
        <v>7.78</v>
      </c>
    </row>
    <row r="8034" spans="7:32">
      <c r="G8034" s="1" t="e">
        <f t="shared" si="375"/>
        <v>#DIV/0!</v>
      </c>
      <c r="H8034" s="1" t="e">
        <f t="shared" si="376"/>
        <v>#DIV/0!</v>
      </c>
      <c r="J8034" s="1" t="e">
        <f t="shared" si="377"/>
        <v>#DIV/0!</v>
      </c>
      <c r="AC8034">
        <v>7.75</v>
      </c>
      <c r="AD8034">
        <v>7.74</v>
      </c>
      <c r="AE8034">
        <v>7.75</v>
      </c>
      <c r="AF8034">
        <v>7.78</v>
      </c>
    </row>
    <row r="8035" spans="7:32">
      <c r="G8035" s="1" t="e">
        <f t="shared" si="375"/>
        <v>#DIV/0!</v>
      </c>
      <c r="H8035" s="1" t="e">
        <f t="shared" si="376"/>
        <v>#DIV/0!</v>
      </c>
      <c r="J8035" s="1" t="e">
        <f t="shared" si="377"/>
        <v>#DIV/0!</v>
      </c>
      <c r="AC8035">
        <v>7.75</v>
      </c>
      <c r="AD8035">
        <v>7.74</v>
      </c>
      <c r="AE8035">
        <v>7.75</v>
      </c>
      <c r="AF8035">
        <v>7.78</v>
      </c>
    </row>
    <row r="8036" spans="7:32">
      <c r="G8036" s="1" t="e">
        <f t="shared" si="375"/>
        <v>#DIV/0!</v>
      </c>
      <c r="H8036" s="1" t="e">
        <f t="shared" si="376"/>
        <v>#DIV/0!</v>
      </c>
      <c r="J8036" s="1" t="e">
        <f t="shared" si="377"/>
        <v>#DIV/0!</v>
      </c>
      <c r="AC8036">
        <v>7.75</v>
      </c>
      <c r="AD8036">
        <v>7.74</v>
      </c>
      <c r="AE8036">
        <v>7.75</v>
      </c>
      <c r="AF8036">
        <v>7.78</v>
      </c>
    </row>
    <row r="8037" spans="7:32">
      <c r="G8037" s="1" t="e">
        <f t="shared" si="375"/>
        <v>#DIV/0!</v>
      </c>
      <c r="H8037" s="1" t="e">
        <f t="shared" si="376"/>
        <v>#DIV/0!</v>
      </c>
      <c r="J8037" s="1" t="e">
        <f t="shared" si="377"/>
        <v>#DIV/0!</v>
      </c>
      <c r="AC8037">
        <v>7.75</v>
      </c>
      <c r="AD8037">
        <v>7.74</v>
      </c>
      <c r="AE8037">
        <v>7.75</v>
      </c>
      <c r="AF8037">
        <v>7.78</v>
      </c>
    </row>
    <row r="8038" spans="7:32">
      <c r="G8038" s="1" t="e">
        <f t="shared" si="375"/>
        <v>#DIV/0!</v>
      </c>
      <c r="H8038" s="1" t="e">
        <f t="shared" si="376"/>
        <v>#DIV/0!</v>
      </c>
      <c r="J8038" s="1" t="e">
        <f t="shared" si="377"/>
        <v>#DIV/0!</v>
      </c>
      <c r="AC8038">
        <v>7.75</v>
      </c>
      <c r="AD8038">
        <v>7.73</v>
      </c>
      <c r="AE8038">
        <v>7.75</v>
      </c>
      <c r="AF8038">
        <v>7.78</v>
      </c>
    </row>
    <row r="8039" spans="7:32">
      <c r="G8039" s="1" t="e">
        <f t="shared" si="375"/>
        <v>#DIV/0!</v>
      </c>
      <c r="H8039" s="1" t="e">
        <f t="shared" si="376"/>
        <v>#DIV/0!</v>
      </c>
      <c r="J8039" s="1" t="e">
        <f t="shared" si="377"/>
        <v>#DIV/0!</v>
      </c>
      <c r="AC8039">
        <v>7.75</v>
      </c>
      <c r="AD8039">
        <v>7.74</v>
      </c>
      <c r="AE8039">
        <v>7.74</v>
      </c>
      <c r="AF8039">
        <v>7.78</v>
      </c>
    </row>
    <row r="8040" spans="7:32">
      <c r="G8040" s="1" t="e">
        <f t="shared" si="375"/>
        <v>#DIV/0!</v>
      </c>
      <c r="H8040" s="1" t="e">
        <f t="shared" si="376"/>
        <v>#DIV/0!</v>
      </c>
      <c r="J8040" s="1" t="e">
        <f t="shared" si="377"/>
        <v>#DIV/0!</v>
      </c>
      <c r="AC8040">
        <v>7.75</v>
      </c>
      <c r="AD8040">
        <v>7.73</v>
      </c>
      <c r="AE8040">
        <v>7.74</v>
      </c>
      <c r="AF8040">
        <v>7.78</v>
      </c>
    </row>
    <row r="8041" spans="7:32">
      <c r="G8041" s="1" t="e">
        <f t="shared" si="375"/>
        <v>#DIV/0!</v>
      </c>
      <c r="H8041" s="1" t="e">
        <f t="shared" si="376"/>
        <v>#DIV/0!</v>
      </c>
      <c r="J8041" s="1" t="e">
        <f t="shared" si="377"/>
        <v>#DIV/0!</v>
      </c>
      <c r="AC8041">
        <v>7.75</v>
      </c>
      <c r="AD8041">
        <v>7.74</v>
      </c>
      <c r="AE8041">
        <v>7.74</v>
      </c>
      <c r="AF8041">
        <v>7.78</v>
      </c>
    </row>
    <row r="8042" spans="7:32">
      <c r="G8042" s="1" t="e">
        <f t="shared" si="375"/>
        <v>#DIV/0!</v>
      </c>
      <c r="H8042" s="1" t="e">
        <f t="shared" si="376"/>
        <v>#DIV/0!</v>
      </c>
      <c r="J8042" s="1" t="e">
        <f t="shared" si="377"/>
        <v>#DIV/0!</v>
      </c>
      <c r="AC8042">
        <v>7.75</v>
      </c>
      <c r="AD8042">
        <v>7.74</v>
      </c>
      <c r="AE8042">
        <v>7.74</v>
      </c>
      <c r="AF8042">
        <v>7.78</v>
      </c>
    </row>
    <row r="8043" spans="7:32">
      <c r="G8043" s="1" t="e">
        <f t="shared" si="375"/>
        <v>#DIV/0!</v>
      </c>
      <c r="H8043" s="1" t="e">
        <f t="shared" si="376"/>
        <v>#DIV/0!</v>
      </c>
      <c r="J8043" s="1" t="e">
        <f t="shared" si="377"/>
        <v>#DIV/0!</v>
      </c>
      <c r="AC8043">
        <v>7.75</v>
      </c>
      <c r="AD8043">
        <v>7.74</v>
      </c>
      <c r="AE8043">
        <v>7.75</v>
      </c>
      <c r="AF8043">
        <v>7.78</v>
      </c>
    </row>
    <row r="8044" spans="7:32">
      <c r="G8044" s="1" t="e">
        <f t="shared" si="375"/>
        <v>#DIV/0!</v>
      </c>
      <c r="H8044" s="1" t="e">
        <f t="shared" si="376"/>
        <v>#DIV/0!</v>
      </c>
      <c r="J8044" s="1" t="e">
        <f t="shared" si="377"/>
        <v>#DIV/0!</v>
      </c>
      <c r="AC8044">
        <v>7.75</v>
      </c>
      <c r="AD8044">
        <v>7.73</v>
      </c>
      <c r="AE8044">
        <v>7.75</v>
      </c>
      <c r="AF8044">
        <v>7.78</v>
      </c>
    </row>
    <row r="8045" spans="7:32">
      <c r="G8045" s="1" t="e">
        <f t="shared" si="375"/>
        <v>#DIV/0!</v>
      </c>
      <c r="H8045" s="1" t="e">
        <f t="shared" si="376"/>
        <v>#DIV/0!</v>
      </c>
      <c r="J8045" s="1" t="e">
        <f t="shared" si="377"/>
        <v>#DIV/0!</v>
      </c>
      <c r="AC8045">
        <v>7.75</v>
      </c>
      <c r="AD8045">
        <v>7.74</v>
      </c>
      <c r="AE8045">
        <v>7.75</v>
      </c>
      <c r="AF8045">
        <v>7.78</v>
      </c>
    </row>
    <row r="8046" spans="7:32">
      <c r="G8046" s="1" t="e">
        <f t="shared" si="375"/>
        <v>#DIV/0!</v>
      </c>
      <c r="H8046" s="1" t="e">
        <f t="shared" si="376"/>
        <v>#DIV/0!</v>
      </c>
      <c r="J8046" s="1" t="e">
        <f t="shared" si="377"/>
        <v>#DIV/0!</v>
      </c>
      <c r="AC8046">
        <v>7.75</v>
      </c>
      <c r="AD8046">
        <v>7.74</v>
      </c>
      <c r="AE8046">
        <v>7.75</v>
      </c>
      <c r="AF8046">
        <v>7.78</v>
      </c>
    </row>
    <row r="8047" spans="7:32">
      <c r="G8047" s="1" t="e">
        <f t="shared" si="375"/>
        <v>#DIV/0!</v>
      </c>
      <c r="H8047" s="1" t="e">
        <f t="shared" si="376"/>
        <v>#DIV/0!</v>
      </c>
      <c r="J8047" s="1" t="e">
        <f t="shared" si="377"/>
        <v>#DIV/0!</v>
      </c>
      <c r="AC8047">
        <v>7.75</v>
      </c>
      <c r="AD8047">
        <v>7.74</v>
      </c>
      <c r="AE8047">
        <v>7.75</v>
      </c>
      <c r="AF8047">
        <v>7.78</v>
      </c>
    </row>
    <row r="8048" spans="7:32">
      <c r="G8048" s="1" t="e">
        <f t="shared" si="375"/>
        <v>#DIV/0!</v>
      </c>
      <c r="H8048" s="1" t="e">
        <f t="shared" si="376"/>
        <v>#DIV/0!</v>
      </c>
      <c r="J8048" s="1" t="e">
        <f t="shared" si="377"/>
        <v>#DIV/0!</v>
      </c>
      <c r="AC8048">
        <v>7.75</v>
      </c>
      <c r="AD8048">
        <v>7.74</v>
      </c>
      <c r="AE8048">
        <v>7.75</v>
      </c>
      <c r="AF8048">
        <v>7.78</v>
      </c>
    </row>
    <row r="8049" spans="7:32">
      <c r="G8049" s="1" t="e">
        <f t="shared" si="375"/>
        <v>#DIV/0!</v>
      </c>
      <c r="H8049" s="1" t="e">
        <f t="shared" si="376"/>
        <v>#DIV/0!</v>
      </c>
      <c r="J8049" s="1" t="e">
        <f t="shared" si="377"/>
        <v>#DIV/0!</v>
      </c>
      <c r="AC8049">
        <v>7.75</v>
      </c>
      <c r="AD8049">
        <v>7.74</v>
      </c>
      <c r="AE8049">
        <v>7.75</v>
      </c>
      <c r="AF8049">
        <v>7.78</v>
      </c>
    </row>
    <row r="8050" spans="7:32">
      <c r="G8050" s="1" t="e">
        <f t="shared" si="375"/>
        <v>#DIV/0!</v>
      </c>
      <c r="H8050" s="1" t="e">
        <f t="shared" si="376"/>
        <v>#DIV/0!</v>
      </c>
      <c r="J8050" s="1" t="e">
        <f t="shared" si="377"/>
        <v>#DIV/0!</v>
      </c>
      <c r="AC8050">
        <v>7.75</v>
      </c>
      <c r="AD8050">
        <v>7.74</v>
      </c>
      <c r="AE8050">
        <v>7.75</v>
      </c>
      <c r="AF8050">
        <v>7.78</v>
      </c>
    </row>
    <row r="8051" spans="7:32">
      <c r="G8051" s="1" t="e">
        <f t="shared" si="375"/>
        <v>#DIV/0!</v>
      </c>
      <c r="H8051" s="1" t="e">
        <f t="shared" si="376"/>
        <v>#DIV/0!</v>
      </c>
      <c r="J8051" s="1" t="e">
        <f t="shared" si="377"/>
        <v>#DIV/0!</v>
      </c>
      <c r="AC8051">
        <v>7.75</v>
      </c>
      <c r="AD8051">
        <v>7.74</v>
      </c>
      <c r="AE8051">
        <v>7.75</v>
      </c>
      <c r="AF8051">
        <v>7.78</v>
      </c>
    </row>
    <row r="8052" spans="7:32">
      <c r="G8052" s="1" t="e">
        <f t="shared" si="375"/>
        <v>#DIV/0!</v>
      </c>
      <c r="H8052" s="1" t="e">
        <f t="shared" si="376"/>
        <v>#DIV/0!</v>
      </c>
      <c r="J8052" s="1" t="e">
        <f t="shared" si="377"/>
        <v>#DIV/0!</v>
      </c>
      <c r="AC8052">
        <v>7.75</v>
      </c>
      <c r="AD8052">
        <v>7.74</v>
      </c>
      <c r="AE8052">
        <v>7.75</v>
      </c>
      <c r="AF8052">
        <v>7.78</v>
      </c>
    </row>
    <row r="8053" spans="7:32">
      <c r="G8053" s="1" t="e">
        <f t="shared" si="375"/>
        <v>#DIV/0!</v>
      </c>
      <c r="H8053" s="1" t="e">
        <f t="shared" si="376"/>
        <v>#DIV/0!</v>
      </c>
      <c r="J8053" s="1" t="e">
        <f t="shared" si="377"/>
        <v>#DIV/0!</v>
      </c>
      <c r="AC8053">
        <v>7.75</v>
      </c>
      <c r="AD8053">
        <v>7.74</v>
      </c>
      <c r="AE8053">
        <v>7.75</v>
      </c>
      <c r="AF8053">
        <v>7.78</v>
      </c>
    </row>
    <row r="8054" spans="7:32">
      <c r="G8054" s="1" t="e">
        <f t="shared" si="375"/>
        <v>#DIV/0!</v>
      </c>
      <c r="H8054" s="1" t="e">
        <f t="shared" si="376"/>
        <v>#DIV/0!</v>
      </c>
      <c r="J8054" s="1" t="e">
        <f t="shared" si="377"/>
        <v>#DIV/0!</v>
      </c>
      <c r="AC8054">
        <v>7.75</v>
      </c>
      <c r="AD8054">
        <v>7.74</v>
      </c>
      <c r="AE8054">
        <v>7.75</v>
      </c>
      <c r="AF8054">
        <v>7.78</v>
      </c>
    </row>
    <row r="8055" spans="7:32">
      <c r="G8055" s="1" t="e">
        <f t="shared" si="375"/>
        <v>#DIV/0!</v>
      </c>
      <c r="H8055" s="1" t="e">
        <f t="shared" si="376"/>
        <v>#DIV/0!</v>
      </c>
      <c r="J8055" s="1" t="e">
        <f t="shared" si="377"/>
        <v>#DIV/0!</v>
      </c>
      <c r="AC8055">
        <v>7.75</v>
      </c>
      <c r="AD8055">
        <v>7.74</v>
      </c>
      <c r="AE8055">
        <v>7.74</v>
      </c>
      <c r="AF8055">
        <v>7.78</v>
      </c>
    </row>
    <row r="8056" spans="7:32">
      <c r="G8056" s="1" t="e">
        <f t="shared" si="375"/>
        <v>#DIV/0!</v>
      </c>
      <c r="H8056" s="1" t="e">
        <f t="shared" si="376"/>
        <v>#DIV/0!</v>
      </c>
      <c r="J8056" s="1" t="e">
        <f t="shared" si="377"/>
        <v>#DIV/0!</v>
      </c>
      <c r="AC8056">
        <v>7.75</v>
      </c>
      <c r="AD8056">
        <v>7.74</v>
      </c>
      <c r="AE8056">
        <v>7.75</v>
      </c>
      <c r="AF8056">
        <v>7.78</v>
      </c>
    </row>
    <row r="8057" spans="7:32">
      <c r="G8057" s="1" t="e">
        <f t="shared" si="375"/>
        <v>#DIV/0!</v>
      </c>
      <c r="H8057" s="1" t="e">
        <f t="shared" si="376"/>
        <v>#DIV/0!</v>
      </c>
      <c r="J8057" s="1" t="e">
        <f t="shared" si="377"/>
        <v>#DIV/0!</v>
      </c>
      <c r="AC8057">
        <v>7.75</v>
      </c>
      <c r="AD8057">
        <v>7.73</v>
      </c>
      <c r="AE8057">
        <v>7.75</v>
      </c>
      <c r="AF8057">
        <v>7.78</v>
      </c>
    </row>
    <row r="8058" spans="7:32">
      <c r="G8058" s="1" t="e">
        <f t="shared" si="375"/>
        <v>#DIV/0!</v>
      </c>
      <c r="H8058" s="1" t="e">
        <f t="shared" si="376"/>
        <v>#DIV/0!</v>
      </c>
      <c r="J8058" s="1" t="e">
        <f t="shared" si="377"/>
        <v>#DIV/0!</v>
      </c>
      <c r="AC8058">
        <v>7.75</v>
      </c>
      <c r="AD8058">
        <v>7.74</v>
      </c>
      <c r="AE8058">
        <v>7.75</v>
      </c>
      <c r="AF8058">
        <v>7.78</v>
      </c>
    </row>
    <row r="8059" spans="7:32">
      <c r="G8059" s="1" t="e">
        <f t="shared" si="375"/>
        <v>#DIV/0!</v>
      </c>
      <c r="H8059" s="1" t="e">
        <f t="shared" si="376"/>
        <v>#DIV/0!</v>
      </c>
      <c r="J8059" s="1" t="e">
        <f t="shared" si="377"/>
        <v>#DIV/0!</v>
      </c>
      <c r="AC8059">
        <v>7.75</v>
      </c>
      <c r="AD8059">
        <v>7.73</v>
      </c>
      <c r="AE8059">
        <v>7.75</v>
      </c>
      <c r="AF8059">
        <v>7.78</v>
      </c>
    </row>
    <row r="8060" spans="7:32">
      <c r="G8060" s="1" t="e">
        <f t="shared" si="375"/>
        <v>#DIV/0!</v>
      </c>
      <c r="H8060" s="1" t="e">
        <f t="shared" si="376"/>
        <v>#DIV/0!</v>
      </c>
      <c r="J8060" s="1" t="e">
        <f t="shared" si="377"/>
        <v>#DIV/0!</v>
      </c>
      <c r="AC8060">
        <v>7.75</v>
      </c>
      <c r="AD8060">
        <v>7.74</v>
      </c>
      <c r="AE8060">
        <v>7.75</v>
      </c>
      <c r="AF8060">
        <v>7.78</v>
      </c>
    </row>
    <row r="8061" spans="7:32">
      <c r="G8061" s="1" t="e">
        <f t="shared" si="375"/>
        <v>#DIV/0!</v>
      </c>
      <c r="H8061" s="1" t="e">
        <f t="shared" si="376"/>
        <v>#DIV/0!</v>
      </c>
      <c r="J8061" s="1" t="e">
        <f t="shared" si="377"/>
        <v>#DIV/0!</v>
      </c>
      <c r="AC8061">
        <v>7.75</v>
      </c>
      <c r="AD8061">
        <v>7.73</v>
      </c>
      <c r="AE8061">
        <v>7.75</v>
      </c>
      <c r="AF8061">
        <v>7.78</v>
      </c>
    </row>
    <row r="8062" spans="7:32">
      <c r="G8062" s="1" t="e">
        <f t="shared" si="375"/>
        <v>#DIV/0!</v>
      </c>
      <c r="H8062" s="1" t="e">
        <f t="shared" si="376"/>
        <v>#DIV/0!</v>
      </c>
      <c r="J8062" s="1" t="e">
        <f t="shared" si="377"/>
        <v>#DIV/0!</v>
      </c>
      <c r="AC8062">
        <v>7.75</v>
      </c>
      <c r="AD8062">
        <v>7.74</v>
      </c>
      <c r="AE8062">
        <v>7.75</v>
      </c>
      <c r="AF8062">
        <v>7.78</v>
      </c>
    </row>
    <row r="8063" spans="7:32">
      <c r="G8063" s="1" t="e">
        <f t="shared" si="375"/>
        <v>#DIV/0!</v>
      </c>
      <c r="H8063" s="1" t="e">
        <f t="shared" si="376"/>
        <v>#DIV/0!</v>
      </c>
      <c r="J8063" s="1" t="e">
        <f t="shared" si="377"/>
        <v>#DIV/0!</v>
      </c>
      <c r="AC8063">
        <v>7.75</v>
      </c>
      <c r="AD8063">
        <v>7.73</v>
      </c>
      <c r="AE8063">
        <v>7.74</v>
      </c>
      <c r="AF8063">
        <v>7.78</v>
      </c>
    </row>
    <row r="8064" spans="7:32">
      <c r="G8064" s="1" t="e">
        <f t="shared" si="375"/>
        <v>#DIV/0!</v>
      </c>
      <c r="H8064" s="1" t="e">
        <f t="shared" si="376"/>
        <v>#DIV/0!</v>
      </c>
      <c r="J8064" s="1" t="e">
        <f t="shared" si="377"/>
        <v>#DIV/0!</v>
      </c>
      <c r="AC8064">
        <v>7.75</v>
      </c>
      <c r="AD8064">
        <v>7.74</v>
      </c>
      <c r="AE8064">
        <v>7.74</v>
      </c>
      <c r="AF8064">
        <v>7.78</v>
      </c>
    </row>
    <row r="8065" spans="7:32">
      <c r="G8065" s="1" t="e">
        <f t="shared" si="375"/>
        <v>#DIV/0!</v>
      </c>
      <c r="H8065" s="1" t="e">
        <f t="shared" si="376"/>
        <v>#DIV/0!</v>
      </c>
      <c r="J8065" s="1" t="e">
        <f t="shared" si="377"/>
        <v>#DIV/0!</v>
      </c>
      <c r="AC8065">
        <v>7.75</v>
      </c>
      <c r="AD8065">
        <v>7.73</v>
      </c>
      <c r="AE8065">
        <v>7.74</v>
      </c>
      <c r="AF8065">
        <v>7.78</v>
      </c>
    </row>
    <row r="8066" spans="7:32">
      <c r="G8066" s="1" t="e">
        <f t="shared" ref="G8066:G8129" si="378">AVERAGE(B8066:F8066)</f>
        <v>#DIV/0!</v>
      </c>
      <c r="H8066" s="1" t="e">
        <f t="shared" ref="H8066:H8129" si="379">STDEV(B8066:F8066)</f>
        <v>#DIV/0!</v>
      </c>
      <c r="J8066" s="1" t="e">
        <f t="shared" si="377"/>
        <v>#DIV/0!</v>
      </c>
      <c r="AC8066">
        <v>7.75</v>
      </c>
      <c r="AD8066">
        <v>7.74</v>
      </c>
      <c r="AE8066">
        <v>7.74</v>
      </c>
      <c r="AF8066">
        <v>7.78</v>
      </c>
    </row>
    <row r="8067" spans="7:32">
      <c r="G8067" s="1" t="e">
        <f t="shared" si="378"/>
        <v>#DIV/0!</v>
      </c>
      <c r="H8067" s="1" t="e">
        <f t="shared" si="379"/>
        <v>#DIV/0!</v>
      </c>
      <c r="J8067" s="1" t="e">
        <f t="shared" ref="J8067:J8130" si="380">H8067*2.776/SQRT($I$2)</f>
        <v>#DIV/0!</v>
      </c>
      <c r="AC8067">
        <v>7.75</v>
      </c>
      <c r="AD8067">
        <v>7.73</v>
      </c>
      <c r="AE8067">
        <v>7.75</v>
      </c>
      <c r="AF8067">
        <v>7.78</v>
      </c>
    </row>
    <row r="8068" spans="7:32">
      <c r="G8068" s="1" t="e">
        <f t="shared" si="378"/>
        <v>#DIV/0!</v>
      </c>
      <c r="H8068" s="1" t="e">
        <f t="shared" si="379"/>
        <v>#DIV/0!</v>
      </c>
      <c r="J8068" s="1" t="e">
        <f t="shared" si="380"/>
        <v>#DIV/0!</v>
      </c>
      <c r="AC8068">
        <v>7.75</v>
      </c>
      <c r="AD8068">
        <v>7.74</v>
      </c>
      <c r="AE8068">
        <v>7.75</v>
      </c>
      <c r="AF8068">
        <v>7.78</v>
      </c>
    </row>
    <row r="8069" spans="7:32">
      <c r="G8069" s="1" t="e">
        <f t="shared" si="378"/>
        <v>#DIV/0!</v>
      </c>
      <c r="H8069" s="1" t="e">
        <f t="shared" si="379"/>
        <v>#DIV/0!</v>
      </c>
      <c r="J8069" s="1" t="e">
        <f t="shared" si="380"/>
        <v>#DIV/0!</v>
      </c>
      <c r="AC8069">
        <v>7.75</v>
      </c>
      <c r="AD8069">
        <v>7.74</v>
      </c>
      <c r="AE8069">
        <v>7.75</v>
      </c>
      <c r="AF8069">
        <v>7.78</v>
      </c>
    </row>
    <row r="8070" spans="7:32">
      <c r="G8070" s="1" t="e">
        <f t="shared" si="378"/>
        <v>#DIV/0!</v>
      </c>
      <c r="H8070" s="1" t="e">
        <f t="shared" si="379"/>
        <v>#DIV/0!</v>
      </c>
      <c r="J8070" s="1" t="e">
        <f t="shared" si="380"/>
        <v>#DIV/0!</v>
      </c>
      <c r="AC8070">
        <v>7.75</v>
      </c>
      <c r="AD8070">
        <v>7.74</v>
      </c>
      <c r="AE8070">
        <v>7.75</v>
      </c>
      <c r="AF8070">
        <v>7.78</v>
      </c>
    </row>
    <row r="8071" spans="7:32">
      <c r="G8071" s="1" t="e">
        <f t="shared" si="378"/>
        <v>#DIV/0!</v>
      </c>
      <c r="H8071" s="1" t="e">
        <f t="shared" si="379"/>
        <v>#DIV/0!</v>
      </c>
      <c r="J8071" s="1" t="e">
        <f t="shared" si="380"/>
        <v>#DIV/0!</v>
      </c>
      <c r="AC8071">
        <v>7.75</v>
      </c>
      <c r="AD8071">
        <v>7.73</v>
      </c>
      <c r="AE8071">
        <v>7.75</v>
      </c>
      <c r="AF8071">
        <v>7.78</v>
      </c>
    </row>
    <row r="8072" spans="7:32">
      <c r="G8072" s="1" t="e">
        <f t="shared" si="378"/>
        <v>#DIV/0!</v>
      </c>
      <c r="H8072" s="1" t="e">
        <f t="shared" si="379"/>
        <v>#DIV/0!</v>
      </c>
      <c r="J8072" s="1" t="e">
        <f t="shared" si="380"/>
        <v>#DIV/0!</v>
      </c>
      <c r="AC8072">
        <v>7.75</v>
      </c>
      <c r="AD8072">
        <v>7.74</v>
      </c>
      <c r="AE8072">
        <v>7.75</v>
      </c>
      <c r="AF8072">
        <v>7.78</v>
      </c>
    </row>
    <row r="8073" spans="7:32">
      <c r="G8073" s="1" t="e">
        <f t="shared" si="378"/>
        <v>#DIV/0!</v>
      </c>
      <c r="H8073" s="1" t="e">
        <f t="shared" si="379"/>
        <v>#DIV/0!</v>
      </c>
      <c r="J8073" s="1" t="e">
        <f t="shared" si="380"/>
        <v>#DIV/0!</v>
      </c>
      <c r="AC8073">
        <v>7.75</v>
      </c>
      <c r="AD8073">
        <v>7.74</v>
      </c>
      <c r="AE8073">
        <v>7.75</v>
      </c>
      <c r="AF8073">
        <v>7.78</v>
      </c>
    </row>
    <row r="8074" spans="7:32">
      <c r="G8074" s="1" t="e">
        <f t="shared" si="378"/>
        <v>#DIV/0!</v>
      </c>
      <c r="H8074" s="1" t="e">
        <f t="shared" si="379"/>
        <v>#DIV/0!</v>
      </c>
      <c r="J8074" s="1" t="e">
        <f t="shared" si="380"/>
        <v>#DIV/0!</v>
      </c>
      <c r="AC8074">
        <v>7.75</v>
      </c>
      <c r="AD8074">
        <v>7.74</v>
      </c>
      <c r="AE8074">
        <v>7.75</v>
      </c>
      <c r="AF8074">
        <v>7.78</v>
      </c>
    </row>
    <row r="8075" spans="7:32">
      <c r="G8075" s="1" t="e">
        <f t="shared" si="378"/>
        <v>#DIV/0!</v>
      </c>
      <c r="H8075" s="1" t="e">
        <f t="shared" si="379"/>
        <v>#DIV/0!</v>
      </c>
      <c r="J8075" s="1" t="e">
        <f t="shared" si="380"/>
        <v>#DIV/0!</v>
      </c>
      <c r="AC8075">
        <v>7.75</v>
      </c>
      <c r="AD8075">
        <v>7.74</v>
      </c>
      <c r="AE8075">
        <v>7.74</v>
      </c>
      <c r="AF8075">
        <v>7.78</v>
      </c>
    </row>
    <row r="8076" spans="7:32">
      <c r="G8076" s="1" t="e">
        <f t="shared" si="378"/>
        <v>#DIV/0!</v>
      </c>
      <c r="H8076" s="1" t="e">
        <f t="shared" si="379"/>
        <v>#DIV/0!</v>
      </c>
      <c r="J8076" s="1" t="e">
        <f t="shared" si="380"/>
        <v>#DIV/0!</v>
      </c>
      <c r="AC8076">
        <v>7.75</v>
      </c>
      <c r="AD8076">
        <v>7.74</v>
      </c>
      <c r="AE8076">
        <v>7.74</v>
      </c>
      <c r="AF8076">
        <v>7.78</v>
      </c>
    </row>
    <row r="8077" spans="7:32">
      <c r="G8077" s="1" t="e">
        <f t="shared" si="378"/>
        <v>#DIV/0!</v>
      </c>
      <c r="H8077" s="1" t="e">
        <f t="shared" si="379"/>
        <v>#DIV/0!</v>
      </c>
      <c r="J8077" s="1" t="e">
        <f t="shared" si="380"/>
        <v>#DIV/0!</v>
      </c>
      <c r="AC8077">
        <v>7.75</v>
      </c>
      <c r="AD8077">
        <v>7.74</v>
      </c>
      <c r="AE8077">
        <v>7.74</v>
      </c>
      <c r="AF8077">
        <v>7.78</v>
      </c>
    </row>
    <row r="8078" spans="7:32">
      <c r="G8078" s="1" t="e">
        <f t="shared" si="378"/>
        <v>#DIV/0!</v>
      </c>
      <c r="H8078" s="1" t="e">
        <f t="shared" si="379"/>
        <v>#DIV/0!</v>
      </c>
      <c r="J8078" s="1" t="e">
        <f t="shared" si="380"/>
        <v>#DIV/0!</v>
      </c>
      <c r="AC8078">
        <v>7.75</v>
      </c>
      <c r="AD8078">
        <v>7.74</v>
      </c>
      <c r="AE8078">
        <v>7.74</v>
      </c>
      <c r="AF8078">
        <v>7.78</v>
      </c>
    </row>
    <row r="8079" spans="7:32">
      <c r="G8079" s="1" t="e">
        <f t="shared" si="378"/>
        <v>#DIV/0!</v>
      </c>
      <c r="H8079" s="1" t="e">
        <f t="shared" si="379"/>
        <v>#DIV/0!</v>
      </c>
      <c r="J8079" s="1" t="e">
        <f t="shared" si="380"/>
        <v>#DIV/0!</v>
      </c>
      <c r="AC8079">
        <v>7.75</v>
      </c>
      <c r="AD8079">
        <v>7.74</v>
      </c>
      <c r="AE8079">
        <v>7.75</v>
      </c>
      <c r="AF8079">
        <v>7.78</v>
      </c>
    </row>
    <row r="8080" spans="7:32">
      <c r="G8080" s="1" t="e">
        <f t="shared" si="378"/>
        <v>#DIV/0!</v>
      </c>
      <c r="H8080" s="1" t="e">
        <f t="shared" si="379"/>
        <v>#DIV/0!</v>
      </c>
      <c r="J8080" s="1" t="e">
        <f t="shared" si="380"/>
        <v>#DIV/0!</v>
      </c>
      <c r="AC8080">
        <v>7.75</v>
      </c>
      <c r="AD8080">
        <v>7.74</v>
      </c>
      <c r="AE8080">
        <v>7.75</v>
      </c>
      <c r="AF8080">
        <v>7.78</v>
      </c>
    </row>
    <row r="8081" spans="7:32">
      <c r="G8081" s="1" t="e">
        <f t="shared" si="378"/>
        <v>#DIV/0!</v>
      </c>
      <c r="H8081" s="1" t="e">
        <f t="shared" si="379"/>
        <v>#DIV/0!</v>
      </c>
      <c r="J8081" s="1" t="e">
        <f t="shared" si="380"/>
        <v>#DIV/0!</v>
      </c>
      <c r="AC8081">
        <v>7.75</v>
      </c>
      <c r="AD8081">
        <v>7.74</v>
      </c>
      <c r="AE8081">
        <v>7.75</v>
      </c>
      <c r="AF8081">
        <v>7.78</v>
      </c>
    </row>
    <row r="8082" spans="7:32">
      <c r="G8082" s="1" t="e">
        <f t="shared" si="378"/>
        <v>#DIV/0!</v>
      </c>
      <c r="H8082" s="1" t="e">
        <f t="shared" si="379"/>
        <v>#DIV/0!</v>
      </c>
      <c r="J8082" s="1" t="e">
        <f t="shared" si="380"/>
        <v>#DIV/0!</v>
      </c>
      <c r="AC8082">
        <v>7.75</v>
      </c>
      <c r="AD8082">
        <v>7.74</v>
      </c>
      <c r="AE8082">
        <v>7.75</v>
      </c>
      <c r="AF8082">
        <v>7.78</v>
      </c>
    </row>
    <row r="8083" spans="7:32">
      <c r="G8083" s="1" t="e">
        <f t="shared" si="378"/>
        <v>#DIV/0!</v>
      </c>
      <c r="H8083" s="1" t="e">
        <f t="shared" si="379"/>
        <v>#DIV/0!</v>
      </c>
      <c r="J8083" s="1" t="e">
        <f t="shared" si="380"/>
        <v>#DIV/0!</v>
      </c>
      <c r="AC8083">
        <v>7.75</v>
      </c>
      <c r="AD8083">
        <v>7.74</v>
      </c>
      <c r="AE8083">
        <v>7.75</v>
      </c>
      <c r="AF8083">
        <v>7.78</v>
      </c>
    </row>
    <row r="8084" spans="7:32">
      <c r="G8084" s="1" t="e">
        <f t="shared" si="378"/>
        <v>#DIV/0!</v>
      </c>
      <c r="H8084" s="1" t="e">
        <f t="shared" si="379"/>
        <v>#DIV/0!</v>
      </c>
      <c r="J8084" s="1" t="e">
        <f t="shared" si="380"/>
        <v>#DIV/0!</v>
      </c>
      <c r="AC8084">
        <v>7.75</v>
      </c>
      <c r="AD8084">
        <v>7.74</v>
      </c>
      <c r="AE8084">
        <v>7.74</v>
      </c>
      <c r="AF8084">
        <v>7.78</v>
      </c>
    </row>
    <row r="8085" spans="7:32">
      <c r="G8085" s="1" t="e">
        <f t="shared" si="378"/>
        <v>#DIV/0!</v>
      </c>
      <c r="H8085" s="1" t="e">
        <f t="shared" si="379"/>
        <v>#DIV/0!</v>
      </c>
      <c r="J8085" s="1" t="e">
        <f t="shared" si="380"/>
        <v>#DIV/0!</v>
      </c>
      <c r="AC8085">
        <v>7.75</v>
      </c>
      <c r="AD8085">
        <v>7.74</v>
      </c>
      <c r="AE8085">
        <v>7.74</v>
      </c>
      <c r="AF8085">
        <v>7.78</v>
      </c>
    </row>
    <row r="8086" spans="7:32">
      <c r="G8086" s="1" t="e">
        <f t="shared" si="378"/>
        <v>#DIV/0!</v>
      </c>
      <c r="H8086" s="1" t="e">
        <f t="shared" si="379"/>
        <v>#DIV/0!</v>
      </c>
      <c r="J8086" s="1" t="e">
        <f t="shared" si="380"/>
        <v>#DIV/0!</v>
      </c>
      <c r="AC8086">
        <v>7.75</v>
      </c>
      <c r="AD8086">
        <v>7.74</v>
      </c>
      <c r="AE8086">
        <v>7.74</v>
      </c>
      <c r="AF8086">
        <v>7.78</v>
      </c>
    </row>
    <row r="8087" spans="7:32">
      <c r="G8087" s="1" t="e">
        <f t="shared" si="378"/>
        <v>#DIV/0!</v>
      </c>
      <c r="H8087" s="1" t="e">
        <f t="shared" si="379"/>
        <v>#DIV/0!</v>
      </c>
      <c r="J8087" s="1" t="e">
        <f t="shared" si="380"/>
        <v>#DIV/0!</v>
      </c>
      <c r="AC8087">
        <v>7.75</v>
      </c>
      <c r="AD8087">
        <v>7.74</v>
      </c>
      <c r="AE8087">
        <v>7.74</v>
      </c>
      <c r="AF8087">
        <v>7.78</v>
      </c>
    </row>
    <row r="8088" spans="7:32">
      <c r="G8088" s="1" t="e">
        <f t="shared" si="378"/>
        <v>#DIV/0!</v>
      </c>
      <c r="H8088" s="1" t="e">
        <f t="shared" si="379"/>
        <v>#DIV/0!</v>
      </c>
      <c r="J8088" s="1" t="e">
        <f t="shared" si="380"/>
        <v>#DIV/0!</v>
      </c>
      <c r="AC8088">
        <v>7.75</v>
      </c>
      <c r="AD8088">
        <v>7.74</v>
      </c>
      <c r="AE8088">
        <v>7.74</v>
      </c>
      <c r="AF8088">
        <v>7.78</v>
      </c>
    </row>
    <row r="8089" spans="7:32">
      <c r="G8089" s="1" t="e">
        <f t="shared" si="378"/>
        <v>#DIV/0!</v>
      </c>
      <c r="H8089" s="1" t="e">
        <f t="shared" si="379"/>
        <v>#DIV/0!</v>
      </c>
      <c r="J8089" s="1" t="e">
        <f t="shared" si="380"/>
        <v>#DIV/0!</v>
      </c>
      <c r="AC8089">
        <v>7.75</v>
      </c>
      <c r="AD8089">
        <v>7.73</v>
      </c>
      <c r="AE8089">
        <v>7.74</v>
      </c>
      <c r="AF8089">
        <v>7.78</v>
      </c>
    </row>
    <row r="8090" spans="7:32">
      <c r="G8090" s="1" t="e">
        <f t="shared" si="378"/>
        <v>#DIV/0!</v>
      </c>
      <c r="H8090" s="1" t="e">
        <f t="shared" si="379"/>
        <v>#DIV/0!</v>
      </c>
      <c r="J8090" s="1" t="e">
        <f t="shared" si="380"/>
        <v>#DIV/0!</v>
      </c>
      <c r="AC8090">
        <v>7.75</v>
      </c>
      <c r="AD8090">
        <v>7.74</v>
      </c>
      <c r="AE8090">
        <v>7.74</v>
      </c>
      <c r="AF8090">
        <v>7.78</v>
      </c>
    </row>
    <row r="8091" spans="7:32">
      <c r="G8091" s="1" t="e">
        <f t="shared" si="378"/>
        <v>#DIV/0!</v>
      </c>
      <c r="H8091" s="1" t="e">
        <f t="shared" si="379"/>
        <v>#DIV/0!</v>
      </c>
      <c r="J8091" s="1" t="e">
        <f t="shared" si="380"/>
        <v>#DIV/0!</v>
      </c>
      <c r="AC8091">
        <v>7.75</v>
      </c>
      <c r="AD8091">
        <v>7.73</v>
      </c>
      <c r="AE8091">
        <v>7.75</v>
      </c>
      <c r="AF8091">
        <v>7.78</v>
      </c>
    </row>
    <row r="8092" spans="7:32">
      <c r="G8092" s="1" t="e">
        <f t="shared" si="378"/>
        <v>#DIV/0!</v>
      </c>
      <c r="H8092" s="1" t="e">
        <f t="shared" si="379"/>
        <v>#DIV/0!</v>
      </c>
      <c r="J8092" s="1" t="e">
        <f t="shared" si="380"/>
        <v>#DIV/0!</v>
      </c>
      <c r="AC8092">
        <v>7.75</v>
      </c>
      <c r="AD8092">
        <v>7.74</v>
      </c>
      <c r="AE8092">
        <v>7.75</v>
      </c>
      <c r="AF8092">
        <v>7.78</v>
      </c>
    </row>
    <row r="8093" spans="7:32">
      <c r="G8093" s="1" t="e">
        <f t="shared" si="378"/>
        <v>#DIV/0!</v>
      </c>
      <c r="H8093" s="1" t="e">
        <f t="shared" si="379"/>
        <v>#DIV/0!</v>
      </c>
      <c r="J8093" s="1" t="e">
        <f t="shared" si="380"/>
        <v>#DIV/0!</v>
      </c>
      <c r="AC8093">
        <v>7.75</v>
      </c>
      <c r="AD8093">
        <v>7.73</v>
      </c>
      <c r="AE8093">
        <v>7.75</v>
      </c>
      <c r="AF8093">
        <v>7.78</v>
      </c>
    </row>
    <row r="8094" spans="7:32">
      <c r="G8094" s="1" t="e">
        <f t="shared" si="378"/>
        <v>#DIV/0!</v>
      </c>
      <c r="H8094" s="1" t="e">
        <f t="shared" si="379"/>
        <v>#DIV/0!</v>
      </c>
      <c r="J8094" s="1" t="e">
        <f t="shared" si="380"/>
        <v>#DIV/0!</v>
      </c>
      <c r="AC8094">
        <v>7.75</v>
      </c>
      <c r="AD8094">
        <v>7.74</v>
      </c>
      <c r="AE8094">
        <v>7.75</v>
      </c>
      <c r="AF8094">
        <v>7.78</v>
      </c>
    </row>
    <row r="8095" spans="7:32">
      <c r="G8095" s="1" t="e">
        <f t="shared" si="378"/>
        <v>#DIV/0!</v>
      </c>
      <c r="H8095" s="1" t="e">
        <f t="shared" si="379"/>
        <v>#DIV/0!</v>
      </c>
      <c r="J8095" s="1" t="e">
        <f t="shared" si="380"/>
        <v>#DIV/0!</v>
      </c>
      <c r="AC8095">
        <v>7.75</v>
      </c>
      <c r="AD8095">
        <v>7.73</v>
      </c>
      <c r="AE8095">
        <v>7.75</v>
      </c>
      <c r="AF8095">
        <v>7.78</v>
      </c>
    </row>
    <row r="8096" spans="7:32">
      <c r="G8096" s="1" t="e">
        <f t="shared" si="378"/>
        <v>#DIV/0!</v>
      </c>
      <c r="H8096" s="1" t="e">
        <f t="shared" si="379"/>
        <v>#DIV/0!</v>
      </c>
      <c r="J8096" s="1" t="e">
        <f t="shared" si="380"/>
        <v>#DIV/0!</v>
      </c>
      <c r="AC8096">
        <v>7.75</v>
      </c>
      <c r="AD8096">
        <v>7.74</v>
      </c>
      <c r="AE8096">
        <v>7.75</v>
      </c>
      <c r="AF8096">
        <v>7.78</v>
      </c>
    </row>
    <row r="8097" spans="7:32">
      <c r="G8097" s="1" t="e">
        <f t="shared" si="378"/>
        <v>#DIV/0!</v>
      </c>
      <c r="H8097" s="1" t="e">
        <f t="shared" si="379"/>
        <v>#DIV/0!</v>
      </c>
      <c r="J8097" s="1" t="e">
        <f t="shared" si="380"/>
        <v>#DIV/0!</v>
      </c>
      <c r="AC8097">
        <v>7.75</v>
      </c>
      <c r="AD8097">
        <v>7.73</v>
      </c>
      <c r="AE8097">
        <v>7.75</v>
      </c>
      <c r="AF8097">
        <v>7.78</v>
      </c>
    </row>
    <row r="8098" spans="7:32">
      <c r="G8098" s="1" t="e">
        <f t="shared" si="378"/>
        <v>#DIV/0!</v>
      </c>
      <c r="H8098" s="1" t="e">
        <f t="shared" si="379"/>
        <v>#DIV/0!</v>
      </c>
      <c r="J8098" s="1" t="e">
        <f t="shared" si="380"/>
        <v>#DIV/0!</v>
      </c>
      <c r="AC8098">
        <v>7.75</v>
      </c>
      <c r="AD8098">
        <v>7.74</v>
      </c>
      <c r="AE8098">
        <v>7.75</v>
      </c>
      <c r="AF8098">
        <v>7.78</v>
      </c>
    </row>
    <row r="8099" spans="7:32">
      <c r="G8099" s="1" t="e">
        <f t="shared" si="378"/>
        <v>#DIV/0!</v>
      </c>
      <c r="H8099" s="1" t="e">
        <f t="shared" si="379"/>
        <v>#DIV/0!</v>
      </c>
      <c r="J8099" s="1" t="e">
        <f t="shared" si="380"/>
        <v>#DIV/0!</v>
      </c>
      <c r="AC8099">
        <v>7.75</v>
      </c>
      <c r="AD8099">
        <v>7.74</v>
      </c>
      <c r="AE8099">
        <v>7.75</v>
      </c>
      <c r="AF8099">
        <v>7.78</v>
      </c>
    </row>
    <row r="8100" spans="7:32">
      <c r="G8100" s="1" t="e">
        <f t="shared" si="378"/>
        <v>#DIV/0!</v>
      </c>
      <c r="H8100" s="1" t="e">
        <f t="shared" si="379"/>
        <v>#DIV/0!</v>
      </c>
      <c r="J8100" s="1" t="e">
        <f t="shared" si="380"/>
        <v>#DIV/0!</v>
      </c>
      <c r="AC8100">
        <v>7.75</v>
      </c>
      <c r="AD8100">
        <v>7.74</v>
      </c>
      <c r="AE8100">
        <v>7.75</v>
      </c>
      <c r="AF8100">
        <v>7.78</v>
      </c>
    </row>
    <row r="8101" spans="7:32">
      <c r="G8101" s="1" t="e">
        <f t="shared" si="378"/>
        <v>#DIV/0!</v>
      </c>
      <c r="H8101" s="1" t="e">
        <f t="shared" si="379"/>
        <v>#DIV/0!</v>
      </c>
      <c r="J8101" s="1" t="e">
        <f t="shared" si="380"/>
        <v>#DIV/0!</v>
      </c>
      <c r="AC8101">
        <v>7.75</v>
      </c>
      <c r="AD8101">
        <v>7.74</v>
      </c>
      <c r="AE8101">
        <v>7.75</v>
      </c>
      <c r="AF8101">
        <v>7.78</v>
      </c>
    </row>
    <row r="8102" spans="7:32">
      <c r="G8102" s="1" t="e">
        <f t="shared" si="378"/>
        <v>#DIV/0!</v>
      </c>
      <c r="H8102" s="1" t="e">
        <f t="shared" si="379"/>
        <v>#DIV/0!</v>
      </c>
      <c r="J8102" s="1" t="e">
        <f t="shared" si="380"/>
        <v>#DIV/0!</v>
      </c>
      <c r="AC8102">
        <v>7.75</v>
      </c>
      <c r="AD8102">
        <v>7.73</v>
      </c>
      <c r="AE8102">
        <v>7.75</v>
      </c>
      <c r="AF8102">
        <v>7.78</v>
      </c>
    </row>
    <row r="8103" spans="7:32">
      <c r="G8103" s="1" t="e">
        <f t="shared" si="378"/>
        <v>#DIV/0!</v>
      </c>
      <c r="H8103" s="1" t="e">
        <f t="shared" si="379"/>
        <v>#DIV/0!</v>
      </c>
      <c r="J8103" s="1" t="e">
        <f t="shared" si="380"/>
        <v>#DIV/0!</v>
      </c>
      <c r="AC8103">
        <v>7.75</v>
      </c>
      <c r="AD8103">
        <v>7.74</v>
      </c>
      <c r="AE8103">
        <v>7.74</v>
      </c>
      <c r="AF8103">
        <v>7.78</v>
      </c>
    </row>
    <row r="8104" spans="7:32">
      <c r="G8104" s="1" t="e">
        <f t="shared" si="378"/>
        <v>#DIV/0!</v>
      </c>
      <c r="H8104" s="1" t="e">
        <f t="shared" si="379"/>
        <v>#DIV/0!</v>
      </c>
      <c r="J8104" s="1" t="e">
        <f t="shared" si="380"/>
        <v>#DIV/0!</v>
      </c>
      <c r="AC8104">
        <v>7.75</v>
      </c>
      <c r="AD8104">
        <v>7.73</v>
      </c>
      <c r="AE8104">
        <v>7.74</v>
      </c>
      <c r="AF8104">
        <v>7.78</v>
      </c>
    </row>
    <row r="8105" spans="7:32">
      <c r="G8105" s="1" t="e">
        <f t="shared" si="378"/>
        <v>#DIV/0!</v>
      </c>
      <c r="H8105" s="1" t="e">
        <f t="shared" si="379"/>
        <v>#DIV/0!</v>
      </c>
      <c r="J8105" s="1" t="e">
        <f t="shared" si="380"/>
        <v>#DIV/0!</v>
      </c>
      <c r="AC8105">
        <v>7.75</v>
      </c>
      <c r="AD8105">
        <v>7.74</v>
      </c>
      <c r="AE8105">
        <v>7.74</v>
      </c>
      <c r="AF8105">
        <v>7.78</v>
      </c>
    </row>
    <row r="8106" spans="7:32">
      <c r="G8106" s="1" t="e">
        <f t="shared" si="378"/>
        <v>#DIV/0!</v>
      </c>
      <c r="H8106" s="1" t="e">
        <f t="shared" si="379"/>
        <v>#DIV/0!</v>
      </c>
      <c r="J8106" s="1" t="e">
        <f t="shared" si="380"/>
        <v>#DIV/0!</v>
      </c>
      <c r="AC8106">
        <v>7.75</v>
      </c>
      <c r="AD8106">
        <v>7.73</v>
      </c>
      <c r="AE8106">
        <v>7.74</v>
      </c>
      <c r="AF8106">
        <v>7.78</v>
      </c>
    </row>
    <row r="8107" spans="7:32">
      <c r="G8107" s="1" t="e">
        <f t="shared" si="378"/>
        <v>#DIV/0!</v>
      </c>
      <c r="H8107" s="1" t="e">
        <f t="shared" si="379"/>
        <v>#DIV/0!</v>
      </c>
      <c r="J8107" s="1" t="e">
        <f t="shared" si="380"/>
        <v>#DIV/0!</v>
      </c>
      <c r="AC8107">
        <v>7.75</v>
      </c>
      <c r="AD8107">
        <v>7.74</v>
      </c>
      <c r="AE8107">
        <v>7.74</v>
      </c>
      <c r="AF8107">
        <v>7.78</v>
      </c>
    </row>
    <row r="8108" spans="7:32">
      <c r="G8108" s="1" t="e">
        <f t="shared" si="378"/>
        <v>#DIV/0!</v>
      </c>
      <c r="H8108" s="1" t="e">
        <f t="shared" si="379"/>
        <v>#DIV/0!</v>
      </c>
      <c r="J8108" s="1" t="e">
        <f t="shared" si="380"/>
        <v>#DIV/0!</v>
      </c>
      <c r="AC8108">
        <v>7.75</v>
      </c>
      <c r="AD8108">
        <v>7.73</v>
      </c>
      <c r="AE8108">
        <v>7.75</v>
      </c>
      <c r="AF8108">
        <v>7.78</v>
      </c>
    </row>
    <row r="8109" spans="7:32">
      <c r="G8109" s="1" t="e">
        <f t="shared" si="378"/>
        <v>#DIV/0!</v>
      </c>
      <c r="H8109" s="1" t="e">
        <f t="shared" si="379"/>
        <v>#DIV/0!</v>
      </c>
      <c r="J8109" s="1" t="e">
        <f t="shared" si="380"/>
        <v>#DIV/0!</v>
      </c>
      <c r="AC8109">
        <v>7.75</v>
      </c>
      <c r="AD8109">
        <v>7.74</v>
      </c>
      <c r="AE8109">
        <v>7.75</v>
      </c>
      <c r="AF8109">
        <v>7.78</v>
      </c>
    </row>
    <row r="8110" spans="7:32">
      <c r="G8110" s="1" t="e">
        <f t="shared" si="378"/>
        <v>#DIV/0!</v>
      </c>
      <c r="H8110" s="1" t="e">
        <f t="shared" si="379"/>
        <v>#DIV/0!</v>
      </c>
      <c r="J8110" s="1" t="e">
        <f t="shared" si="380"/>
        <v>#DIV/0!</v>
      </c>
      <c r="AC8110">
        <v>7.75</v>
      </c>
      <c r="AD8110">
        <v>7.73</v>
      </c>
      <c r="AE8110">
        <v>7.75</v>
      </c>
      <c r="AF8110">
        <v>7.78</v>
      </c>
    </row>
    <row r="8111" spans="7:32">
      <c r="G8111" s="1" t="e">
        <f t="shared" si="378"/>
        <v>#DIV/0!</v>
      </c>
      <c r="H8111" s="1" t="e">
        <f t="shared" si="379"/>
        <v>#DIV/0!</v>
      </c>
      <c r="J8111" s="1" t="e">
        <f t="shared" si="380"/>
        <v>#DIV/0!</v>
      </c>
      <c r="AC8111">
        <v>7.75</v>
      </c>
      <c r="AD8111">
        <v>7.74</v>
      </c>
      <c r="AE8111">
        <v>7.75</v>
      </c>
      <c r="AF8111">
        <v>7.78</v>
      </c>
    </row>
    <row r="8112" spans="7:32">
      <c r="G8112" s="1" t="e">
        <f t="shared" si="378"/>
        <v>#DIV/0!</v>
      </c>
      <c r="H8112" s="1" t="e">
        <f t="shared" si="379"/>
        <v>#DIV/0!</v>
      </c>
      <c r="J8112" s="1" t="e">
        <f t="shared" si="380"/>
        <v>#DIV/0!</v>
      </c>
      <c r="AC8112">
        <v>7.75</v>
      </c>
      <c r="AD8112">
        <v>7.73</v>
      </c>
      <c r="AE8112">
        <v>7.75</v>
      </c>
      <c r="AF8112">
        <v>7.78</v>
      </c>
    </row>
    <row r="8113" spans="7:32">
      <c r="G8113" s="1" t="e">
        <f t="shared" si="378"/>
        <v>#DIV/0!</v>
      </c>
      <c r="H8113" s="1" t="e">
        <f t="shared" si="379"/>
        <v>#DIV/0!</v>
      </c>
      <c r="J8113" s="1" t="e">
        <f t="shared" si="380"/>
        <v>#DIV/0!</v>
      </c>
      <c r="AC8113">
        <v>7.75</v>
      </c>
      <c r="AD8113">
        <v>7.74</v>
      </c>
      <c r="AE8113">
        <v>7.75</v>
      </c>
      <c r="AF8113">
        <v>7.78</v>
      </c>
    </row>
    <row r="8114" spans="7:32">
      <c r="G8114" s="1" t="e">
        <f t="shared" si="378"/>
        <v>#DIV/0!</v>
      </c>
      <c r="H8114" s="1" t="e">
        <f t="shared" si="379"/>
        <v>#DIV/0!</v>
      </c>
      <c r="J8114" s="1" t="e">
        <f t="shared" si="380"/>
        <v>#DIV/0!</v>
      </c>
      <c r="AC8114">
        <v>7.75</v>
      </c>
      <c r="AD8114">
        <v>7.73</v>
      </c>
      <c r="AE8114">
        <v>7.75</v>
      </c>
      <c r="AF8114">
        <v>7.78</v>
      </c>
    </row>
    <row r="8115" spans="7:32">
      <c r="G8115" s="1" t="e">
        <f t="shared" si="378"/>
        <v>#DIV/0!</v>
      </c>
      <c r="H8115" s="1" t="e">
        <f t="shared" si="379"/>
        <v>#DIV/0!</v>
      </c>
      <c r="J8115" s="1" t="e">
        <f t="shared" si="380"/>
        <v>#DIV/0!</v>
      </c>
      <c r="AC8115">
        <v>7.75</v>
      </c>
      <c r="AD8115">
        <v>7.74</v>
      </c>
      <c r="AE8115">
        <v>7.74</v>
      </c>
      <c r="AF8115">
        <v>7.78</v>
      </c>
    </row>
    <row r="8116" spans="7:32">
      <c r="G8116" s="1" t="e">
        <f t="shared" si="378"/>
        <v>#DIV/0!</v>
      </c>
      <c r="H8116" s="1" t="e">
        <f t="shared" si="379"/>
        <v>#DIV/0!</v>
      </c>
      <c r="J8116" s="1" t="e">
        <f t="shared" si="380"/>
        <v>#DIV/0!</v>
      </c>
      <c r="AC8116">
        <v>7.75</v>
      </c>
      <c r="AD8116">
        <v>7.73</v>
      </c>
      <c r="AE8116">
        <v>7.74</v>
      </c>
      <c r="AF8116">
        <v>7.78</v>
      </c>
    </row>
    <row r="8117" spans="7:32">
      <c r="G8117" s="1" t="e">
        <f t="shared" si="378"/>
        <v>#DIV/0!</v>
      </c>
      <c r="H8117" s="1" t="e">
        <f t="shared" si="379"/>
        <v>#DIV/0!</v>
      </c>
      <c r="J8117" s="1" t="e">
        <f t="shared" si="380"/>
        <v>#DIV/0!</v>
      </c>
      <c r="AC8117">
        <v>7.75</v>
      </c>
      <c r="AD8117">
        <v>7.74</v>
      </c>
      <c r="AE8117">
        <v>7.74</v>
      </c>
      <c r="AF8117">
        <v>7.78</v>
      </c>
    </row>
    <row r="8118" spans="7:32">
      <c r="G8118" s="1" t="e">
        <f t="shared" si="378"/>
        <v>#DIV/0!</v>
      </c>
      <c r="H8118" s="1" t="e">
        <f t="shared" si="379"/>
        <v>#DIV/0!</v>
      </c>
      <c r="J8118" s="1" t="e">
        <f t="shared" si="380"/>
        <v>#DIV/0!</v>
      </c>
      <c r="AC8118">
        <v>7.75</v>
      </c>
      <c r="AD8118">
        <v>7.73</v>
      </c>
      <c r="AE8118">
        <v>7.74</v>
      </c>
      <c r="AF8118">
        <v>7.78</v>
      </c>
    </row>
    <row r="8119" spans="7:32">
      <c r="G8119" s="1" t="e">
        <f t="shared" si="378"/>
        <v>#DIV/0!</v>
      </c>
      <c r="H8119" s="1" t="e">
        <f t="shared" si="379"/>
        <v>#DIV/0!</v>
      </c>
      <c r="J8119" s="1" t="e">
        <f t="shared" si="380"/>
        <v>#DIV/0!</v>
      </c>
      <c r="AC8119">
        <v>7.75</v>
      </c>
      <c r="AD8119">
        <v>7.74</v>
      </c>
      <c r="AE8119">
        <v>7.74</v>
      </c>
      <c r="AF8119">
        <v>7.78</v>
      </c>
    </row>
    <row r="8120" spans="7:32">
      <c r="G8120" s="1" t="e">
        <f t="shared" si="378"/>
        <v>#DIV/0!</v>
      </c>
      <c r="H8120" s="1" t="e">
        <f t="shared" si="379"/>
        <v>#DIV/0!</v>
      </c>
      <c r="J8120" s="1" t="e">
        <f t="shared" si="380"/>
        <v>#DIV/0!</v>
      </c>
      <c r="AC8120">
        <v>7.75</v>
      </c>
      <c r="AD8120">
        <v>7.74</v>
      </c>
      <c r="AE8120">
        <v>7.75</v>
      </c>
      <c r="AF8120">
        <v>7.78</v>
      </c>
    </row>
    <row r="8121" spans="7:32">
      <c r="G8121" s="1" t="e">
        <f t="shared" si="378"/>
        <v>#DIV/0!</v>
      </c>
      <c r="H8121" s="1" t="e">
        <f t="shared" si="379"/>
        <v>#DIV/0!</v>
      </c>
      <c r="J8121" s="1" t="e">
        <f t="shared" si="380"/>
        <v>#DIV/0!</v>
      </c>
      <c r="AC8121">
        <v>7.75</v>
      </c>
      <c r="AD8121">
        <v>7.74</v>
      </c>
      <c r="AE8121">
        <v>7.75</v>
      </c>
      <c r="AF8121">
        <v>7.78</v>
      </c>
    </row>
    <row r="8122" spans="7:32">
      <c r="G8122" s="1" t="e">
        <f t="shared" si="378"/>
        <v>#DIV/0!</v>
      </c>
      <c r="H8122" s="1" t="e">
        <f t="shared" si="379"/>
        <v>#DIV/0!</v>
      </c>
      <c r="J8122" s="1" t="e">
        <f t="shared" si="380"/>
        <v>#DIV/0!</v>
      </c>
      <c r="AC8122">
        <v>7.75</v>
      </c>
      <c r="AD8122">
        <v>7.74</v>
      </c>
      <c r="AE8122">
        <v>7.75</v>
      </c>
      <c r="AF8122">
        <v>7.78</v>
      </c>
    </row>
    <row r="8123" spans="7:32">
      <c r="G8123" s="1" t="e">
        <f t="shared" si="378"/>
        <v>#DIV/0!</v>
      </c>
      <c r="H8123" s="1" t="e">
        <f t="shared" si="379"/>
        <v>#DIV/0!</v>
      </c>
      <c r="J8123" s="1" t="e">
        <f t="shared" si="380"/>
        <v>#DIV/0!</v>
      </c>
      <c r="AC8123">
        <v>7.75</v>
      </c>
      <c r="AD8123">
        <v>7.73</v>
      </c>
      <c r="AE8123">
        <v>7.75</v>
      </c>
      <c r="AF8123">
        <v>7.78</v>
      </c>
    </row>
    <row r="8124" spans="7:32">
      <c r="G8124" s="1" t="e">
        <f t="shared" si="378"/>
        <v>#DIV/0!</v>
      </c>
      <c r="H8124" s="1" t="e">
        <f t="shared" si="379"/>
        <v>#DIV/0!</v>
      </c>
      <c r="J8124" s="1" t="e">
        <f t="shared" si="380"/>
        <v>#DIV/0!</v>
      </c>
      <c r="AC8124">
        <v>7.75</v>
      </c>
      <c r="AD8124">
        <v>7.74</v>
      </c>
      <c r="AE8124">
        <v>7.75</v>
      </c>
      <c r="AF8124">
        <v>7.78</v>
      </c>
    </row>
    <row r="8125" spans="7:32">
      <c r="G8125" s="1" t="e">
        <f t="shared" si="378"/>
        <v>#DIV/0!</v>
      </c>
      <c r="H8125" s="1" t="e">
        <f t="shared" si="379"/>
        <v>#DIV/0!</v>
      </c>
      <c r="J8125" s="1" t="e">
        <f t="shared" si="380"/>
        <v>#DIV/0!</v>
      </c>
      <c r="AC8125">
        <v>7.75</v>
      </c>
      <c r="AD8125">
        <v>7.73</v>
      </c>
      <c r="AE8125">
        <v>7.75</v>
      </c>
      <c r="AF8125">
        <v>7.78</v>
      </c>
    </row>
    <row r="8126" spans="7:32">
      <c r="G8126" s="1" t="e">
        <f t="shared" si="378"/>
        <v>#DIV/0!</v>
      </c>
      <c r="H8126" s="1" t="e">
        <f t="shared" si="379"/>
        <v>#DIV/0!</v>
      </c>
      <c r="J8126" s="1" t="e">
        <f t="shared" si="380"/>
        <v>#DIV/0!</v>
      </c>
      <c r="AC8126">
        <v>7.75</v>
      </c>
      <c r="AD8126">
        <v>7.74</v>
      </c>
      <c r="AE8126">
        <v>7.75</v>
      </c>
      <c r="AF8126">
        <v>7.78</v>
      </c>
    </row>
    <row r="8127" spans="7:32">
      <c r="G8127" s="1" t="e">
        <f t="shared" si="378"/>
        <v>#DIV/0!</v>
      </c>
      <c r="H8127" s="1" t="e">
        <f t="shared" si="379"/>
        <v>#DIV/0!</v>
      </c>
      <c r="J8127" s="1" t="e">
        <f t="shared" si="380"/>
        <v>#DIV/0!</v>
      </c>
      <c r="AC8127">
        <v>7.75</v>
      </c>
      <c r="AD8127">
        <v>7.73</v>
      </c>
      <c r="AE8127">
        <v>7.74</v>
      </c>
      <c r="AF8127">
        <v>7.78</v>
      </c>
    </row>
    <row r="8128" spans="7:32">
      <c r="G8128" s="1" t="e">
        <f t="shared" si="378"/>
        <v>#DIV/0!</v>
      </c>
      <c r="H8128" s="1" t="e">
        <f t="shared" si="379"/>
        <v>#DIV/0!</v>
      </c>
      <c r="J8128" s="1" t="e">
        <f t="shared" si="380"/>
        <v>#DIV/0!</v>
      </c>
      <c r="AC8128">
        <v>7.75</v>
      </c>
      <c r="AD8128">
        <v>7.74</v>
      </c>
      <c r="AE8128">
        <v>7.74</v>
      </c>
      <c r="AF8128">
        <v>7.78</v>
      </c>
    </row>
    <row r="8129" spans="7:32">
      <c r="G8129" s="1" t="e">
        <f t="shared" si="378"/>
        <v>#DIV/0!</v>
      </c>
      <c r="H8129" s="1" t="e">
        <f t="shared" si="379"/>
        <v>#DIV/0!</v>
      </c>
      <c r="J8129" s="1" t="e">
        <f t="shared" si="380"/>
        <v>#DIV/0!</v>
      </c>
      <c r="AC8129">
        <v>7.75</v>
      </c>
      <c r="AD8129">
        <v>7.73</v>
      </c>
      <c r="AE8129">
        <v>7.74</v>
      </c>
      <c r="AF8129">
        <v>7.78</v>
      </c>
    </row>
    <row r="8130" spans="7:32">
      <c r="G8130" s="1" t="e">
        <f t="shared" ref="G8130:G8193" si="381">AVERAGE(B8130:F8130)</f>
        <v>#DIV/0!</v>
      </c>
      <c r="H8130" s="1" t="e">
        <f t="shared" ref="H8130:H8193" si="382">STDEV(B8130:F8130)</f>
        <v>#DIV/0!</v>
      </c>
      <c r="J8130" s="1" t="e">
        <f t="shared" si="380"/>
        <v>#DIV/0!</v>
      </c>
      <c r="AC8130">
        <v>7.75</v>
      </c>
      <c r="AD8130">
        <v>7.74</v>
      </c>
      <c r="AE8130">
        <v>7.74</v>
      </c>
      <c r="AF8130">
        <v>7.78</v>
      </c>
    </row>
    <row r="8131" spans="7:32">
      <c r="G8131" s="1" t="e">
        <f t="shared" si="381"/>
        <v>#DIV/0!</v>
      </c>
      <c r="H8131" s="1" t="e">
        <f t="shared" si="382"/>
        <v>#DIV/0!</v>
      </c>
      <c r="J8131" s="1" t="e">
        <f t="shared" ref="J8131:J8194" si="383">H8131*2.776/SQRT($I$2)</f>
        <v>#DIV/0!</v>
      </c>
      <c r="AC8131">
        <v>7.75</v>
      </c>
      <c r="AD8131">
        <v>7.73</v>
      </c>
      <c r="AE8131">
        <v>7.74</v>
      </c>
      <c r="AF8131">
        <v>7.78</v>
      </c>
    </row>
    <row r="8132" spans="7:32">
      <c r="G8132" s="1" t="e">
        <f t="shared" si="381"/>
        <v>#DIV/0!</v>
      </c>
      <c r="H8132" s="1" t="e">
        <f t="shared" si="382"/>
        <v>#DIV/0!</v>
      </c>
      <c r="J8132" s="1" t="e">
        <f t="shared" si="383"/>
        <v>#DIV/0!</v>
      </c>
      <c r="AC8132">
        <v>7.75</v>
      </c>
      <c r="AD8132">
        <v>7.74</v>
      </c>
      <c r="AE8132">
        <v>7.74</v>
      </c>
      <c r="AF8132">
        <v>7.78</v>
      </c>
    </row>
    <row r="8133" spans="7:32">
      <c r="G8133" s="1" t="e">
        <f t="shared" si="381"/>
        <v>#DIV/0!</v>
      </c>
      <c r="H8133" s="1" t="e">
        <f t="shared" si="382"/>
        <v>#DIV/0!</v>
      </c>
      <c r="J8133" s="1" t="e">
        <f t="shared" si="383"/>
        <v>#DIV/0!</v>
      </c>
      <c r="AC8133">
        <v>7.75</v>
      </c>
      <c r="AD8133">
        <v>7.73</v>
      </c>
      <c r="AE8133">
        <v>7.75</v>
      </c>
      <c r="AF8133">
        <v>7.78</v>
      </c>
    </row>
    <row r="8134" spans="7:32">
      <c r="G8134" s="1" t="e">
        <f t="shared" si="381"/>
        <v>#DIV/0!</v>
      </c>
      <c r="H8134" s="1" t="e">
        <f t="shared" si="382"/>
        <v>#DIV/0!</v>
      </c>
      <c r="J8134" s="1" t="e">
        <f t="shared" si="383"/>
        <v>#DIV/0!</v>
      </c>
      <c r="AC8134">
        <v>7.75</v>
      </c>
      <c r="AD8134">
        <v>7.74</v>
      </c>
      <c r="AE8134">
        <v>7.75</v>
      </c>
      <c r="AF8134">
        <v>7.78</v>
      </c>
    </row>
    <row r="8135" spans="7:32">
      <c r="G8135" s="1" t="e">
        <f t="shared" si="381"/>
        <v>#DIV/0!</v>
      </c>
      <c r="H8135" s="1" t="e">
        <f t="shared" si="382"/>
        <v>#DIV/0!</v>
      </c>
      <c r="J8135" s="1" t="e">
        <f t="shared" si="383"/>
        <v>#DIV/0!</v>
      </c>
      <c r="AC8135">
        <v>7.75</v>
      </c>
      <c r="AD8135">
        <v>7.73</v>
      </c>
      <c r="AE8135">
        <v>7.75</v>
      </c>
      <c r="AF8135">
        <v>7.78</v>
      </c>
    </row>
    <row r="8136" spans="7:32">
      <c r="G8136" s="1" t="e">
        <f t="shared" si="381"/>
        <v>#DIV/0!</v>
      </c>
      <c r="H8136" s="1" t="e">
        <f t="shared" si="382"/>
        <v>#DIV/0!</v>
      </c>
      <c r="J8136" s="1" t="e">
        <f t="shared" si="383"/>
        <v>#DIV/0!</v>
      </c>
      <c r="AC8136">
        <v>7.75</v>
      </c>
      <c r="AD8136">
        <v>7.74</v>
      </c>
      <c r="AE8136">
        <v>7.75</v>
      </c>
      <c r="AF8136">
        <v>7.78</v>
      </c>
    </row>
    <row r="8137" spans="7:32">
      <c r="G8137" s="1" t="e">
        <f t="shared" si="381"/>
        <v>#DIV/0!</v>
      </c>
      <c r="H8137" s="1" t="e">
        <f t="shared" si="382"/>
        <v>#DIV/0!</v>
      </c>
      <c r="J8137" s="1" t="e">
        <f t="shared" si="383"/>
        <v>#DIV/0!</v>
      </c>
      <c r="AC8137">
        <v>7.75</v>
      </c>
      <c r="AD8137">
        <v>7.73</v>
      </c>
      <c r="AE8137">
        <v>7.75</v>
      </c>
      <c r="AF8137">
        <v>7.78</v>
      </c>
    </row>
    <row r="8138" spans="7:32">
      <c r="G8138" s="1" t="e">
        <f t="shared" si="381"/>
        <v>#DIV/0!</v>
      </c>
      <c r="H8138" s="1" t="e">
        <f t="shared" si="382"/>
        <v>#DIV/0!</v>
      </c>
      <c r="J8138" s="1" t="e">
        <f t="shared" si="383"/>
        <v>#DIV/0!</v>
      </c>
      <c r="AC8138">
        <v>7.75</v>
      </c>
      <c r="AD8138">
        <v>7.74</v>
      </c>
      <c r="AE8138">
        <v>7.75</v>
      </c>
      <c r="AF8138">
        <v>7.78</v>
      </c>
    </row>
    <row r="8139" spans="7:32">
      <c r="G8139" s="1" t="e">
        <f t="shared" si="381"/>
        <v>#DIV/0!</v>
      </c>
      <c r="H8139" s="1" t="e">
        <f t="shared" si="382"/>
        <v>#DIV/0!</v>
      </c>
      <c r="J8139" s="1" t="e">
        <f t="shared" si="383"/>
        <v>#DIV/0!</v>
      </c>
      <c r="AC8139">
        <v>7.75</v>
      </c>
      <c r="AD8139">
        <v>7.73</v>
      </c>
      <c r="AE8139">
        <v>7.75</v>
      </c>
      <c r="AF8139">
        <v>7.78</v>
      </c>
    </row>
    <row r="8140" spans="7:32">
      <c r="G8140" s="1" t="e">
        <f t="shared" si="381"/>
        <v>#DIV/0!</v>
      </c>
      <c r="H8140" s="1" t="e">
        <f t="shared" si="382"/>
        <v>#DIV/0!</v>
      </c>
      <c r="J8140" s="1" t="e">
        <f t="shared" si="383"/>
        <v>#DIV/0!</v>
      </c>
      <c r="AC8140">
        <v>7.75</v>
      </c>
      <c r="AD8140">
        <v>7.74</v>
      </c>
      <c r="AE8140">
        <v>7.74</v>
      </c>
      <c r="AF8140">
        <v>7.78</v>
      </c>
    </row>
    <row r="8141" spans="7:32">
      <c r="G8141" s="1" t="e">
        <f t="shared" si="381"/>
        <v>#DIV/0!</v>
      </c>
      <c r="H8141" s="1" t="e">
        <f t="shared" si="382"/>
        <v>#DIV/0!</v>
      </c>
      <c r="J8141" s="1" t="e">
        <f t="shared" si="383"/>
        <v>#DIV/0!</v>
      </c>
      <c r="AC8141">
        <v>7.75</v>
      </c>
      <c r="AD8141">
        <v>7.73</v>
      </c>
      <c r="AE8141">
        <v>7.74</v>
      </c>
      <c r="AF8141">
        <v>7.78</v>
      </c>
    </row>
    <row r="8142" spans="7:32">
      <c r="G8142" s="1" t="e">
        <f t="shared" si="381"/>
        <v>#DIV/0!</v>
      </c>
      <c r="H8142" s="1" t="e">
        <f t="shared" si="382"/>
        <v>#DIV/0!</v>
      </c>
      <c r="J8142" s="1" t="e">
        <f t="shared" si="383"/>
        <v>#DIV/0!</v>
      </c>
      <c r="AC8142">
        <v>7.75</v>
      </c>
      <c r="AD8142">
        <v>7.74</v>
      </c>
      <c r="AE8142">
        <v>7.74</v>
      </c>
      <c r="AF8142">
        <v>7.78</v>
      </c>
    </row>
    <row r="8143" spans="7:32">
      <c r="G8143" s="1" t="e">
        <f t="shared" si="381"/>
        <v>#DIV/0!</v>
      </c>
      <c r="H8143" s="1" t="e">
        <f t="shared" si="382"/>
        <v>#DIV/0!</v>
      </c>
      <c r="J8143" s="1" t="e">
        <f t="shared" si="383"/>
        <v>#DIV/0!</v>
      </c>
      <c r="AC8143">
        <v>7.75</v>
      </c>
      <c r="AD8143">
        <v>7.74</v>
      </c>
      <c r="AE8143">
        <v>7.74</v>
      </c>
      <c r="AF8143">
        <v>7.78</v>
      </c>
    </row>
    <row r="8144" spans="7:32">
      <c r="G8144" s="1" t="e">
        <f t="shared" si="381"/>
        <v>#DIV/0!</v>
      </c>
      <c r="H8144" s="1" t="e">
        <f t="shared" si="382"/>
        <v>#DIV/0!</v>
      </c>
      <c r="J8144" s="1" t="e">
        <f t="shared" si="383"/>
        <v>#DIV/0!</v>
      </c>
      <c r="AC8144">
        <v>7.75</v>
      </c>
      <c r="AD8144">
        <v>7.74</v>
      </c>
      <c r="AE8144">
        <v>7.75</v>
      </c>
      <c r="AF8144">
        <v>7.78</v>
      </c>
    </row>
    <row r="8145" spans="7:32">
      <c r="G8145" s="1" t="e">
        <f t="shared" si="381"/>
        <v>#DIV/0!</v>
      </c>
      <c r="H8145" s="1" t="e">
        <f t="shared" si="382"/>
        <v>#DIV/0!</v>
      </c>
      <c r="J8145" s="1" t="e">
        <f t="shared" si="383"/>
        <v>#DIV/0!</v>
      </c>
      <c r="AC8145">
        <v>7.75</v>
      </c>
      <c r="AD8145">
        <v>7.74</v>
      </c>
      <c r="AE8145">
        <v>7.75</v>
      </c>
      <c r="AF8145">
        <v>7.78</v>
      </c>
    </row>
    <row r="8146" spans="7:32">
      <c r="G8146" s="1" t="e">
        <f t="shared" si="381"/>
        <v>#DIV/0!</v>
      </c>
      <c r="H8146" s="1" t="e">
        <f t="shared" si="382"/>
        <v>#DIV/0!</v>
      </c>
      <c r="J8146" s="1" t="e">
        <f t="shared" si="383"/>
        <v>#DIV/0!</v>
      </c>
      <c r="AC8146">
        <v>7.75</v>
      </c>
      <c r="AD8146">
        <v>7.73</v>
      </c>
      <c r="AE8146">
        <v>7.75</v>
      </c>
      <c r="AF8146">
        <v>7.78</v>
      </c>
    </row>
    <row r="8147" spans="7:32">
      <c r="G8147" s="1" t="e">
        <f t="shared" si="381"/>
        <v>#DIV/0!</v>
      </c>
      <c r="H8147" s="1" t="e">
        <f t="shared" si="382"/>
        <v>#DIV/0!</v>
      </c>
      <c r="J8147" s="1" t="e">
        <f t="shared" si="383"/>
        <v>#DIV/0!</v>
      </c>
      <c r="AC8147">
        <v>7.75</v>
      </c>
      <c r="AD8147">
        <v>7.74</v>
      </c>
      <c r="AE8147">
        <v>7.75</v>
      </c>
      <c r="AF8147">
        <v>7.78</v>
      </c>
    </row>
    <row r="8148" spans="7:32">
      <c r="G8148" s="1" t="e">
        <f t="shared" si="381"/>
        <v>#DIV/0!</v>
      </c>
      <c r="H8148" s="1" t="e">
        <f t="shared" si="382"/>
        <v>#DIV/0!</v>
      </c>
      <c r="J8148" s="1" t="e">
        <f t="shared" si="383"/>
        <v>#DIV/0!</v>
      </c>
      <c r="AC8148">
        <v>7.75</v>
      </c>
      <c r="AD8148">
        <v>7.73</v>
      </c>
      <c r="AE8148">
        <v>7.75</v>
      </c>
      <c r="AF8148">
        <v>7.78</v>
      </c>
    </row>
    <row r="8149" spans="7:32">
      <c r="G8149" s="1" t="e">
        <f t="shared" si="381"/>
        <v>#DIV/0!</v>
      </c>
      <c r="H8149" s="1" t="e">
        <f t="shared" si="382"/>
        <v>#DIV/0!</v>
      </c>
      <c r="J8149" s="1" t="e">
        <f t="shared" si="383"/>
        <v>#DIV/0!</v>
      </c>
      <c r="AC8149">
        <v>7.75</v>
      </c>
      <c r="AD8149">
        <v>7.74</v>
      </c>
      <c r="AE8149">
        <v>7.75</v>
      </c>
      <c r="AF8149">
        <v>7.78</v>
      </c>
    </row>
    <row r="8150" spans="7:32">
      <c r="G8150" s="1" t="e">
        <f t="shared" si="381"/>
        <v>#DIV/0!</v>
      </c>
      <c r="H8150" s="1" t="e">
        <f t="shared" si="382"/>
        <v>#DIV/0!</v>
      </c>
      <c r="J8150" s="1" t="e">
        <f t="shared" si="383"/>
        <v>#DIV/0!</v>
      </c>
      <c r="AC8150">
        <v>7.75</v>
      </c>
      <c r="AD8150">
        <v>7.73</v>
      </c>
      <c r="AE8150">
        <v>7.75</v>
      </c>
      <c r="AF8150">
        <v>7.78</v>
      </c>
    </row>
    <row r="8151" spans="7:32">
      <c r="G8151" s="1" t="e">
        <f t="shared" si="381"/>
        <v>#DIV/0!</v>
      </c>
      <c r="H8151" s="1" t="e">
        <f t="shared" si="382"/>
        <v>#DIV/0!</v>
      </c>
      <c r="J8151" s="1" t="e">
        <f t="shared" si="383"/>
        <v>#DIV/0!</v>
      </c>
      <c r="AC8151">
        <v>7.75</v>
      </c>
      <c r="AD8151">
        <v>7.74</v>
      </c>
      <c r="AE8151">
        <v>7.74</v>
      </c>
      <c r="AF8151">
        <v>7.78</v>
      </c>
    </row>
    <row r="8152" spans="7:32">
      <c r="G8152" s="1" t="e">
        <f t="shared" si="381"/>
        <v>#DIV/0!</v>
      </c>
      <c r="H8152" s="1" t="e">
        <f t="shared" si="382"/>
        <v>#DIV/0!</v>
      </c>
      <c r="J8152" s="1" t="e">
        <f t="shared" si="383"/>
        <v>#DIV/0!</v>
      </c>
      <c r="AC8152">
        <v>7.75</v>
      </c>
      <c r="AD8152">
        <v>7.73</v>
      </c>
      <c r="AE8152">
        <v>7.74</v>
      </c>
      <c r="AF8152">
        <v>7.78</v>
      </c>
    </row>
    <row r="8153" spans="7:32">
      <c r="G8153" s="1" t="e">
        <f t="shared" si="381"/>
        <v>#DIV/0!</v>
      </c>
      <c r="H8153" s="1" t="e">
        <f t="shared" si="382"/>
        <v>#DIV/0!</v>
      </c>
      <c r="J8153" s="1" t="e">
        <f t="shared" si="383"/>
        <v>#DIV/0!</v>
      </c>
      <c r="AC8153">
        <v>7.75</v>
      </c>
      <c r="AD8153">
        <v>7.74</v>
      </c>
      <c r="AE8153">
        <v>7.74</v>
      </c>
      <c r="AF8153">
        <v>7.78</v>
      </c>
    </row>
    <row r="8154" spans="7:32">
      <c r="G8154" s="1" t="e">
        <f t="shared" si="381"/>
        <v>#DIV/0!</v>
      </c>
      <c r="H8154" s="1" t="e">
        <f t="shared" si="382"/>
        <v>#DIV/0!</v>
      </c>
      <c r="J8154" s="1" t="e">
        <f t="shared" si="383"/>
        <v>#DIV/0!</v>
      </c>
      <c r="AC8154">
        <v>7.75</v>
      </c>
      <c r="AD8154">
        <v>7.73</v>
      </c>
      <c r="AE8154">
        <v>7.74</v>
      </c>
      <c r="AF8154">
        <v>7.78</v>
      </c>
    </row>
    <row r="8155" spans="7:32">
      <c r="G8155" s="1" t="e">
        <f t="shared" si="381"/>
        <v>#DIV/0!</v>
      </c>
      <c r="H8155" s="1" t="e">
        <f t="shared" si="382"/>
        <v>#DIV/0!</v>
      </c>
      <c r="J8155" s="1" t="e">
        <f t="shared" si="383"/>
        <v>#DIV/0!</v>
      </c>
      <c r="AC8155">
        <v>7.75</v>
      </c>
      <c r="AD8155">
        <v>7.74</v>
      </c>
      <c r="AE8155">
        <v>7.74</v>
      </c>
      <c r="AF8155">
        <v>7.78</v>
      </c>
    </row>
    <row r="8156" spans="7:32">
      <c r="G8156" s="1" t="e">
        <f t="shared" si="381"/>
        <v>#DIV/0!</v>
      </c>
      <c r="H8156" s="1" t="e">
        <f t="shared" si="382"/>
        <v>#DIV/0!</v>
      </c>
      <c r="J8156" s="1" t="e">
        <f t="shared" si="383"/>
        <v>#DIV/0!</v>
      </c>
      <c r="AC8156">
        <v>7.75</v>
      </c>
      <c r="AD8156">
        <v>7.73</v>
      </c>
      <c r="AE8156">
        <v>7.75</v>
      </c>
      <c r="AF8156">
        <v>7.78</v>
      </c>
    </row>
    <row r="8157" spans="7:32">
      <c r="G8157" s="1" t="e">
        <f t="shared" si="381"/>
        <v>#DIV/0!</v>
      </c>
      <c r="H8157" s="1" t="e">
        <f t="shared" si="382"/>
        <v>#DIV/0!</v>
      </c>
      <c r="J8157" s="1" t="e">
        <f t="shared" si="383"/>
        <v>#DIV/0!</v>
      </c>
      <c r="AC8157">
        <v>7.75</v>
      </c>
      <c r="AD8157">
        <v>7.74</v>
      </c>
      <c r="AE8157">
        <v>7.75</v>
      </c>
      <c r="AF8157">
        <v>7.78</v>
      </c>
    </row>
    <row r="8158" spans="7:32">
      <c r="G8158" s="1" t="e">
        <f t="shared" si="381"/>
        <v>#DIV/0!</v>
      </c>
      <c r="H8158" s="1" t="e">
        <f t="shared" si="382"/>
        <v>#DIV/0!</v>
      </c>
      <c r="J8158" s="1" t="e">
        <f t="shared" si="383"/>
        <v>#DIV/0!</v>
      </c>
      <c r="AC8158">
        <v>7.75</v>
      </c>
      <c r="AD8158">
        <v>7.73</v>
      </c>
      <c r="AE8158">
        <v>7.75</v>
      </c>
      <c r="AF8158">
        <v>7.78</v>
      </c>
    </row>
    <row r="8159" spans="7:32">
      <c r="G8159" s="1" t="e">
        <f t="shared" si="381"/>
        <v>#DIV/0!</v>
      </c>
      <c r="H8159" s="1" t="e">
        <f t="shared" si="382"/>
        <v>#DIV/0!</v>
      </c>
      <c r="J8159" s="1" t="e">
        <f t="shared" si="383"/>
        <v>#DIV/0!</v>
      </c>
      <c r="AC8159">
        <v>7.75</v>
      </c>
      <c r="AD8159">
        <v>7.74</v>
      </c>
      <c r="AE8159">
        <v>7.75</v>
      </c>
      <c r="AF8159">
        <v>7.78</v>
      </c>
    </row>
    <row r="8160" spans="7:32">
      <c r="G8160" s="1" t="e">
        <f t="shared" si="381"/>
        <v>#DIV/0!</v>
      </c>
      <c r="H8160" s="1" t="e">
        <f t="shared" si="382"/>
        <v>#DIV/0!</v>
      </c>
      <c r="J8160" s="1" t="e">
        <f t="shared" si="383"/>
        <v>#DIV/0!</v>
      </c>
      <c r="AC8160">
        <v>7.75</v>
      </c>
      <c r="AD8160">
        <v>7.73</v>
      </c>
      <c r="AE8160">
        <v>7.75</v>
      </c>
      <c r="AF8160">
        <v>7.78</v>
      </c>
    </row>
    <row r="8161" spans="7:32">
      <c r="G8161" s="1" t="e">
        <f t="shared" si="381"/>
        <v>#DIV/0!</v>
      </c>
      <c r="H8161" s="1" t="e">
        <f t="shared" si="382"/>
        <v>#DIV/0!</v>
      </c>
      <c r="J8161" s="1" t="e">
        <f t="shared" si="383"/>
        <v>#DIV/0!</v>
      </c>
      <c r="AC8161">
        <v>7.75</v>
      </c>
      <c r="AD8161">
        <v>7.74</v>
      </c>
      <c r="AE8161">
        <v>7.74</v>
      </c>
      <c r="AF8161">
        <v>7.78</v>
      </c>
    </row>
    <row r="8162" spans="7:32">
      <c r="G8162" s="1" t="e">
        <f t="shared" si="381"/>
        <v>#DIV/0!</v>
      </c>
      <c r="H8162" s="1" t="e">
        <f t="shared" si="382"/>
        <v>#DIV/0!</v>
      </c>
      <c r="J8162" s="1" t="e">
        <f t="shared" si="383"/>
        <v>#DIV/0!</v>
      </c>
      <c r="AC8162">
        <v>7.75</v>
      </c>
      <c r="AD8162">
        <v>7.73</v>
      </c>
      <c r="AE8162">
        <v>7.74</v>
      </c>
      <c r="AF8162">
        <v>7.78</v>
      </c>
    </row>
    <row r="8163" spans="7:32">
      <c r="G8163" s="1" t="e">
        <f t="shared" si="381"/>
        <v>#DIV/0!</v>
      </c>
      <c r="H8163" s="1" t="e">
        <f t="shared" si="382"/>
        <v>#DIV/0!</v>
      </c>
      <c r="J8163" s="1" t="e">
        <f t="shared" si="383"/>
        <v>#DIV/0!</v>
      </c>
      <c r="AC8163">
        <v>7.75</v>
      </c>
      <c r="AD8163">
        <v>7.74</v>
      </c>
      <c r="AE8163">
        <v>7.74</v>
      </c>
      <c r="AF8163">
        <v>7.78</v>
      </c>
    </row>
    <row r="8164" spans="7:32">
      <c r="G8164" s="1" t="e">
        <f t="shared" si="381"/>
        <v>#DIV/0!</v>
      </c>
      <c r="H8164" s="1" t="e">
        <f t="shared" si="382"/>
        <v>#DIV/0!</v>
      </c>
      <c r="J8164" s="1" t="e">
        <f t="shared" si="383"/>
        <v>#DIV/0!</v>
      </c>
      <c r="AC8164">
        <v>7.75</v>
      </c>
      <c r="AD8164">
        <v>7.73</v>
      </c>
      <c r="AE8164">
        <v>7.74</v>
      </c>
      <c r="AF8164">
        <v>7.78</v>
      </c>
    </row>
    <row r="8165" spans="7:32">
      <c r="G8165" s="1" t="e">
        <f t="shared" si="381"/>
        <v>#DIV/0!</v>
      </c>
      <c r="H8165" s="1" t="e">
        <f t="shared" si="382"/>
        <v>#DIV/0!</v>
      </c>
      <c r="J8165" s="1" t="e">
        <f t="shared" si="383"/>
        <v>#DIV/0!</v>
      </c>
      <c r="AC8165">
        <v>7.75</v>
      </c>
      <c r="AD8165">
        <v>7.74</v>
      </c>
      <c r="AE8165">
        <v>7.74</v>
      </c>
      <c r="AF8165">
        <v>7.78</v>
      </c>
    </row>
    <row r="8166" spans="7:32">
      <c r="G8166" s="1" t="e">
        <f t="shared" si="381"/>
        <v>#DIV/0!</v>
      </c>
      <c r="H8166" s="1" t="e">
        <f t="shared" si="382"/>
        <v>#DIV/0!</v>
      </c>
      <c r="J8166" s="1" t="e">
        <f t="shared" si="383"/>
        <v>#DIV/0!</v>
      </c>
      <c r="AC8166">
        <v>7.75</v>
      </c>
      <c r="AD8166">
        <v>7.73</v>
      </c>
      <c r="AE8166">
        <v>7.74</v>
      </c>
      <c r="AF8166">
        <v>7.78</v>
      </c>
    </row>
    <row r="8167" spans="7:32">
      <c r="G8167" s="1" t="e">
        <f t="shared" si="381"/>
        <v>#DIV/0!</v>
      </c>
      <c r="H8167" s="1" t="e">
        <f t="shared" si="382"/>
        <v>#DIV/0!</v>
      </c>
      <c r="J8167" s="1" t="e">
        <f t="shared" si="383"/>
        <v>#DIV/0!</v>
      </c>
      <c r="AC8167">
        <v>7.75</v>
      </c>
      <c r="AD8167">
        <v>7.74</v>
      </c>
      <c r="AE8167">
        <v>7.74</v>
      </c>
      <c r="AF8167">
        <v>7.78</v>
      </c>
    </row>
    <row r="8168" spans="7:32">
      <c r="G8168" s="1" t="e">
        <f t="shared" si="381"/>
        <v>#DIV/0!</v>
      </c>
      <c r="H8168" s="1" t="e">
        <f t="shared" si="382"/>
        <v>#DIV/0!</v>
      </c>
      <c r="J8168" s="1" t="e">
        <f t="shared" si="383"/>
        <v>#DIV/0!</v>
      </c>
      <c r="AC8168">
        <v>7.75</v>
      </c>
      <c r="AD8168">
        <v>7.73</v>
      </c>
      <c r="AE8168">
        <v>7.74</v>
      </c>
      <c r="AF8168">
        <v>7.78</v>
      </c>
    </row>
    <row r="8169" spans="7:32">
      <c r="G8169" s="1" t="e">
        <f t="shared" si="381"/>
        <v>#DIV/0!</v>
      </c>
      <c r="H8169" s="1" t="e">
        <f t="shared" si="382"/>
        <v>#DIV/0!</v>
      </c>
      <c r="J8169" s="1" t="e">
        <f t="shared" si="383"/>
        <v>#DIV/0!</v>
      </c>
      <c r="AC8169">
        <v>7.75</v>
      </c>
      <c r="AD8169">
        <v>7.74</v>
      </c>
      <c r="AE8169">
        <v>7.74</v>
      </c>
      <c r="AF8169">
        <v>7.78</v>
      </c>
    </row>
    <row r="8170" spans="7:32">
      <c r="G8170" s="1" t="e">
        <f t="shared" si="381"/>
        <v>#DIV/0!</v>
      </c>
      <c r="H8170" s="1" t="e">
        <f t="shared" si="382"/>
        <v>#DIV/0!</v>
      </c>
      <c r="J8170" s="1" t="e">
        <f t="shared" si="383"/>
        <v>#DIV/0!</v>
      </c>
      <c r="AC8170">
        <v>7.75</v>
      </c>
      <c r="AD8170">
        <v>7.73</v>
      </c>
      <c r="AE8170">
        <v>7.74</v>
      </c>
      <c r="AF8170">
        <v>7.78</v>
      </c>
    </row>
    <row r="8171" spans="7:32">
      <c r="G8171" s="1" t="e">
        <f t="shared" si="381"/>
        <v>#DIV/0!</v>
      </c>
      <c r="H8171" s="1" t="e">
        <f t="shared" si="382"/>
        <v>#DIV/0!</v>
      </c>
      <c r="J8171" s="1" t="e">
        <f t="shared" si="383"/>
        <v>#DIV/0!</v>
      </c>
      <c r="AC8171">
        <v>7.75</v>
      </c>
      <c r="AD8171">
        <v>7.74</v>
      </c>
      <c r="AE8171">
        <v>7.74</v>
      </c>
      <c r="AF8171">
        <v>7.78</v>
      </c>
    </row>
    <row r="8172" spans="7:32">
      <c r="G8172" s="1" t="e">
        <f t="shared" si="381"/>
        <v>#DIV/0!</v>
      </c>
      <c r="H8172" s="1" t="e">
        <f t="shared" si="382"/>
        <v>#DIV/0!</v>
      </c>
      <c r="J8172" s="1" t="e">
        <f t="shared" si="383"/>
        <v>#DIV/0!</v>
      </c>
      <c r="AC8172">
        <v>7.75</v>
      </c>
      <c r="AD8172">
        <v>7.73</v>
      </c>
      <c r="AE8172">
        <v>7.74</v>
      </c>
      <c r="AF8172">
        <v>7.78</v>
      </c>
    </row>
    <row r="8173" spans="7:32">
      <c r="G8173" s="1" t="e">
        <f t="shared" si="381"/>
        <v>#DIV/0!</v>
      </c>
      <c r="H8173" s="1" t="e">
        <f t="shared" si="382"/>
        <v>#DIV/0!</v>
      </c>
      <c r="J8173" s="1" t="e">
        <f t="shared" si="383"/>
        <v>#DIV/0!</v>
      </c>
      <c r="AC8173">
        <v>7.75</v>
      </c>
      <c r="AD8173">
        <v>7.74</v>
      </c>
      <c r="AE8173">
        <v>7.75</v>
      </c>
      <c r="AF8173">
        <v>7.78</v>
      </c>
    </row>
    <row r="8174" spans="7:32">
      <c r="G8174" s="1" t="e">
        <f t="shared" si="381"/>
        <v>#DIV/0!</v>
      </c>
      <c r="H8174" s="1" t="e">
        <f t="shared" si="382"/>
        <v>#DIV/0!</v>
      </c>
      <c r="J8174" s="1" t="e">
        <f t="shared" si="383"/>
        <v>#DIV/0!</v>
      </c>
      <c r="AC8174">
        <v>7.75</v>
      </c>
      <c r="AD8174">
        <v>7.73</v>
      </c>
      <c r="AE8174">
        <v>7.75</v>
      </c>
      <c r="AF8174">
        <v>7.78</v>
      </c>
    </row>
    <row r="8175" spans="7:32">
      <c r="G8175" s="1" t="e">
        <f t="shared" si="381"/>
        <v>#DIV/0!</v>
      </c>
      <c r="H8175" s="1" t="e">
        <f t="shared" si="382"/>
        <v>#DIV/0!</v>
      </c>
      <c r="J8175" s="1" t="e">
        <f t="shared" si="383"/>
        <v>#DIV/0!</v>
      </c>
      <c r="AC8175">
        <v>7.75</v>
      </c>
      <c r="AD8175">
        <v>7.74</v>
      </c>
      <c r="AE8175">
        <v>7.74</v>
      </c>
      <c r="AF8175">
        <v>7.78</v>
      </c>
    </row>
    <row r="8176" spans="7:32">
      <c r="G8176" s="1" t="e">
        <f t="shared" si="381"/>
        <v>#DIV/0!</v>
      </c>
      <c r="H8176" s="1" t="e">
        <f t="shared" si="382"/>
        <v>#DIV/0!</v>
      </c>
      <c r="J8176" s="1" t="e">
        <f t="shared" si="383"/>
        <v>#DIV/0!</v>
      </c>
      <c r="AC8176">
        <v>7.75</v>
      </c>
      <c r="AD8176">
        <v>7.73</v>
      </c>
      <c r="AE8176">
        <v>7.74</v>
      </c>
      <c r="AF8176">
        <v>7.78</v>
      </c>
    </row>
    <row r="8177" spans="7:32">
      <c r="G8177" s="1" t="e">
        <f t="shared" si="381"/>
        <v>#DIV/0!</v>
      </c>
      <c r="H8177" s="1" t="e">
        <f t="shared" si="382"/>
        <v>#DIV/0!</v>
      </c>
      <c r="J8177" s="1" t="e">
        <f t="shared" si="383"/>
        <v>#DIV/0!</v>
      </c>
      <c r="AC8177">
        <v>7.75</v>
      </c>
      <c r="AD8177">
        <v>7.74</v>
      </c>
      <c r="AE8177">
        <v>7.74</v>
      </c>
      <c r="AF8177">
        <v>7.78</v>
      </c>
    </row>
    <row r="8178" spans="7:32">
      <c r="G8178" s="1" t="e">
        <f t="shared" si="381"/>
        <v>#DIV/0!</v>
      </c>
      <c r="H8178" s="1" t="e">
        <f t="shared" si="382"/>
        <v>#DIV/0!</v>
      </c>
      <c r="J8178" s="1" t="e">
        <f t="shared" si="383"/>
        <v>#DIV/0!</v>
      </c>
      <c r="AC8178">
        <v>7.75</v>
      </c>
      <c r="AD8178">
        <v>7.73</v>
      </c>
      <c r="AE8178">
        <v>7.74</v>
      </c>
      <c r="AF8178">
        <v>7.78</v>
      </c>
    </row>
    <row r="8179" spans="7:32">
      <c r="G8179" s="1" t="e">
        <f t="shared" si="381"/>
        <v>#DIV/0!</v>
      </c>
      <c r="H8179" s="1" t="e">
        <f t="shared" si="382"/>
        <v>#DIV/0!</v>
      </c>
      <c r="J8179" s="1" t="e">
        <f t="shared" si="383"/>
        <v>#DIV/0!</v>
      </c>
      <c r="AC8179">
        <v>7.75</v>
      </c>
      <c r="AD8179">
        <v>7.74</v>
      </c>
      <c r="AE8179">
        <v>7.74</v>
      </c>
      <c r="AF8179">
        <v>7.78</v>
      </c>
    </row>
    <row r="8180" spans="7:32">
      <c r="G8180" s="1" t="e">
        <f t="shared" si="381"/>
        <v>#DIV/0!</v>
      </c>
      <c r="H8180" s="1" t="e">
        <f t="shared" si="382"/>
        <v>#DIV/0!</v>
      </c>
      <c r="J8180" s="1" t="e">
        <f t="shared" si="383"/>
        <v>#DIV/0!</v>
      </c>
      <c r="AC8180">
        <v>7.75</v>
      </c>
      <c r="AD8180">
        <v>7.73</v>
      </c>
      <c r="AE8180">
        <v>7.74</v>
      </c>
      <c r="AF8180">
        <v>7.78</v>
      </c>
    </row>
    <row r="8181" spans="7:32">
      <c r="G8181" s="1" t="e">
        <f t="shared" si="381"/>
        <v>#DIV/0!</v>
      </c>
      <c r="H8181" s="1" t="e">
        <f t="shared" si="382"/>
        <v>#DIV/0!</v>
      </c>
      <c r="J8181" s="1" t="e">
        <f t="shared" si="383"/>
        <v>#DIV/0!</v>
      </c>
      <c r="AC8181">
        <v>7.75</v>
      </c>
      <c r="AD8181">
        <v>7.74</v>
      </c>
      <c r="AE8181">
        <v>7.74</v>
      </c>
      <c r="AF8181">
        <v>7.78</v>
      </c>
    </row>
    <row r="8182" spans="7:32">
      <c r="G8182" s="1" t="e">
        <f t="shared" si="381"/>
        <v>#DIV/0!</v>
      </c>
      <c r="H8182" s="1" t="e">
        <f t="shared" si="382"/>
        <v>#DIV/0!</v>
      </c>
      <c r="J8182" s="1" t="e">
        <f t="shared" si="383"/>
        <v>#DIV/0!</v>
      </c>
      <c r="AC8182">
        <v>7.75</v>
      </c>
      <c r="AD8182">
        <v>7.73</v>
      </c>
      <c r="AE8182">
        <v>7.74</v>
      </c>
      <c r="AF8182">
        <v>7.78</v>
      </c>
    </row>
    <row r="8183" spans="7:32">
      <c r="G8183" s="1" t="e">
        <f t="shared" si="381"/>
        <v>#DIV/0!</v>
      </c>
      <c r="H8183" s="1" t="e">
        <f t="shared" si="382"/>
        <v>#DIV/0!</v>
      </c>
      <c r="J8183" s="1" t="e">
        <f t="shared" si="383"/>
        <v>#DIV/0!</v>
      </c>
      <c r="AC8183">
        <v>7.75</v>
      </c>
      <c r="AD8183">
        <v>7.74</v>
      </c>
      <c r="AE8183">
        <v>7.74</v>
      </c>
      <c r="AF8183">
        <v>7.78</v>
      </c>
    </row>
    <row r="8184" spans="7:32">
      <c r="G8184" s="1" t="e">
        <f t="shared" si="381"/>
        <v>#DIV/0!</v>
      </c>
      <c r="H8184" s="1" t="e">
        <f t="shared" si="382"/>
        <v>#DIV/0!</v>
      </c>
      <c r="J8184" s="1" t="e">
        <f t="shared" si="383"/>
        <v>#DIV/0!</v>
      </c>
      <c r="AC8184">
        <v>7.75</v>
      </c>
      <c r="AD8184">
        <v>7.73</v>
      </c>
      <c r="AE8184">
        <v>7.74</v>
      </c>
      <c r="AF8184">
        <v>7.78</v>
      </c>
    </row>
    <row r="8185" spans="7:32">
      <c r="G8185" s="1" t="e">
        <f t="shared" si="381"/>
        <v>#DIV/0!</v>
      </c>
      <c r="H8185" s="1" t="e">
        <f t="shared" si="382"/>
        <v>#DIV/0!</v>
      </c>
      <c r="J8185" s="1" t="e">
        <f t="shared" si="383"/>
        <v>#DIV/0!</v>
      </c>
      <c r="AC8185">
        <v>7.75</v>
      </c>
      <c r="AD8185">
        <v>7.74</v>
      </c>
      <c r="AE8185">
        <v>7.74</v>
      </c>
      <c r="AF8185">
        <v>7.78</v>
      </c>
    </row>
    <row r="8186" spans="7:32">
      <c r="G8186" s="1" t="e">
        <f t="shared" si="381"/>
        <v>#DIV/0!</v>
      </c>
      <c r="H8186" s="1" t="e">
        <f t="shared" si="382"/>
        <v>#DIV/0!</v>
      </c>
      <c r="J8186" s="1" t="e">
        <f t="shared" si="383"/>
        <v>#DIV/0!</v>
      </c>
      <c r="AC8186">
        <v>7.75</v>
      </c>
      <c r="AD8186">
        <v>7.73</v>
      </c>
      <c r="AE8186">
        <v>7.74</v>
      </c>
      <c r="AF8186">
        <v>7.78</v>
      </c>
    </row>
    <row r="8187" spans="7:32">
      <c r="G8187" s="1" t="e">
        <f t="shared" si="381"/>
        <v>#DIV/0!</v>
      </c>
      <c r="H8187" s="1" t="e">
        <f t="shared" si="382"/>
        <v>#DIV/0!</v>
      </c>
      <c r="J8187" s="1" t="e">
        <f t="shared" si="383"/>
        <v>#DIV/0!</v>
      </c>
      <c r="AC8187">
        <v>7.75</v>
      </c>
      <c r="AD8187">
        <v>7.74</v>
      </c>
      <c r="AE8187">
        <v>7.74</v>
      </c>
      <c r="AF8187">
        <v>7.78</v>
      </c>
    </row>
    <row r="8188" spans="7:32">
      <c r="G8188" s="1" t="e">
        <f t="shared" si="381"/>
        <v>#DIV/0!</v>
      </c>
      <c r="H8188" s="1" t="e">
        <f t="shared" si="382"/>
        <v>#DIV/0!</v>
      </c>
      <c r="J8188" s="1" t="e">
        <f t="shared" si="383"/>
        <v>#DIV/0!</v>
      </c>
      <c r="AC8188">
        <v>7.75</v>
      </c>
      <c r="AD8188">
        <v>7.73</v>
      </c>
      <c r="AE8188">
        <v>7.74</v>
      </c>
      <c r="AF8188">
        <v>7.78</v>
      </c>
    </row>
    <row r="8189" spans="7:32">
      <c r="G8189" s="1" t="e">
        <f t="shared" si="381"/>
        <v>#DIV/0!</v>
      </c>
      <c r="H8189" s="1" t="e">
        <f t="shared" si="382"/>
        <v>#DIV/0!</v>
      </c>
      <c r="J8189" s="1" t="e">
        <f t="shared" si="383"/>
        <v>#DIV/0!</v>
      </c>
      <c r="AC8189">
        <v>7.75</v>
      </c>
      <c r="AD8189">
        <v>7.74</v>
      </c>
      <c r="AE8189">
        <v>7.74</v>
      </c>
      <c r="AF8189">
        <v>7.78</v>
      </c>
    </row>
    <row r="8190" spans="7:32">
      <c r="G8190" s="1" t="e">
        <f t="shared" si="381"/>
        <v>#DIV/0!</v>
      </c>
      <c r="H8190" s="1" t="e">
        <f t="shared" si="382"/>
        <v>#DIV/0!</v>
      </c>
      <c r="J8190" s="1" t="e">
        <f t="shared" si="383"/>
        <v>#DIV/0!</v>
      </c>
      <c r="AC8190">
        <v>7.75</v>
      </c>
      <c r="AD8190">
        <v>7.73</v>
      </c>
      <c r="AE8190">
        <v>7.74</v>
      </c>
      <c r="AF8190">
        <v>7.78</v>
      </c>
    </row>
    <row r="8191" spans="7:32">
      <c r="G8191" s="1" t="e">
        <f t="shared" si="381"/>
        <v>#DIV/0!</v>
      </c>
      <c r="H8191" s="1" t="e">
        <f t="shared" si="382"/>
        <v>#DIV/0!</v>
      </c>
      <c r="J8191" s="1" t="e">
        <f t="shared" si="383"/>
        <v>#DIV/0!</v>
      </c>
      <c r="AC8191">
        <v>7.75</v>
      </c>
      <c r="AD8191">
        <v>7.74</v>
      </c>
      <c r="AE8191">
        <v>7.74</v>
      </c>
      <c r="AF8191">
        <v>7.78</v>
      </c>
    </row>
    <row r="8192" spans="7:32">
      <c r="G8192" s="1" t="e">
        <f t="shared" si="381"/>
        <v>#DIV/0!</v>
      </c>
      <c r="H8192" s="1" t="e">
        <f t="shared" si="382"/>
        <v>#DIV/0!</v>
      </c>
      <c r="J8192" s="1" t="e">
        <f t="shared" si="383"/>
        <v>#DIV/0!</v>
      </c>
      <c r="AC8192">
        <v>7.75</v>
      </c>
      <c r="AD8192">
        <v>7.73</v>
      </c>
      <c r="AE8192">
        <v>7.74</v>
      </c>
      <c r="AF8192">
        <v>7.78</v>
      </c>
    </row>
    <row r="8193" spans="7:32">
      <c r="G8193" s="1" t="e">
        <f t="shared" si="381"/>
        <v>#DIV/0!</v>
      </c>
      <c r="H8193" s="1" t="e">
        <f t="shared" si="382"/>
        <v>#DIV/0!</v>
      </c>
      <c r="J8193" s="1" t="e">
        <f t="shared" si="383"/>
        <v>#DIV/0!</v>
      </c>
      <c r="AC8193">
        <v>7.75</v>
      </c>
      <c r="AD8193">
        <v>7.74</v>
      </c>
      <c r="AE8193">
        <v>7.74</v>
      </c>
      <c r="AF8193">
        <v>7.78</v>
      </c>
    </row>
    <row r="8194" spans="7:32">
      <c r="G8194" s="1" t="e">
        <f t="shared" ref="G8194:G8257" si="384">AVERAGE(B8194:F8194)</f>
        <v>#DIV/0!</v>
      </c>
      <c r="H8194" s="1" t="e">
        <f t="shared" ref="H8194:H8257" si="385">STDEV(B8194:F8194)</f>
        <v>#DIV/0!</v>
      </c>
      <c r="J8194" s="1" t="e">
        <f t="shared" si="383"/>
        <v>#DIV/0!</v>
      </c>
      <c r="AC8194">
        <v>7.75</v>
      </c>
      <c r="AD8194">
        <v>7.73</v>
      </c>
      <c r="AE8194">
        <v>7.74</v>
      </c>
      <c r="AF8194">
        <v>7.78</v>
      </c>
    </row>
    <row r="8195" spans="7:32">
      <c r="G8195" s="1" t="e">
        <f t="shared" si="384"/>
        <v>#DIV/0!</v>
      </c>
      <c r="H8195" s="1" t="e">
        <f t="shared" si="385"/>
        <v>#DIV/0!</v>
      </c>
      <c r="J8195" s="1" t="e">
        <f t="shared" ref="J8195:J8258" si="386">H8195*2.776/SQRT($I$2)</f>
        <v>#DIV/0!</v>
      </c>
      <c r="AC8195">
        <v>7.75</v>
      </c>
      <c r="AD8195">
        <v>7.74</v>
      </c>
      <c r="AE8195">
        <v>7.74</v>
      </c>
      <c r="AF8195">
        <v>7.78</v>
      </c>
    </row>
    <row r="8196" spans="7:32">
      <c r="G8196" s="1" t="e">
        <f t="shared" si="384"/>
        <v>#DIV/0!</v>
      </c>
      <c r="H8196" s="1" t="e">
        <f t="shared" si="385"/>
        <v>#DIV/0!</v>
      </c>
      <c r="J8196" s="1" t="e">
        <f t="shared" si="386"/>
        <v>#DIV/0!</v>
      </c>
      <c r="AC8196">
        <v>7.75</v>
      </c>
      <c r="AD8196">
        <v>7.73</v>
      </c>
      <c r="AE8196">
        <v>7.74</v>
      </c>
      <c r="AF8196">
        <v>7.78</v>
      </c>
    </row>
    <row r="8197" spans="7:32">
      <c r="G8197" s="1" t="e">
        <f t="shared" si="384"/>
        <v>#DIV/0!</v>
      </c>
      <c r="H8197" s="1" t="e">
        <f t="shared" si="385"/>
        <v>#DIV/0!</v>
      </c>
      <c r="J8197" s="1" t="e">
        <f t="shared" si="386"/>
        <v>#DIV/0!</v>
      </c>
      <c r="AC8197">
        <v>7.75</v>
      </c>
      <c r="AD8197">
        <v>7.74</v>
      </c>
      <c r="AE8197">
        <v>7.74</v>
      </c>
      <c r="AF8197">
        <v>7.78</v>
      </c>
    </row>
    <row r="8198" spans="7:32">
      <c r="G8198" s="1" t="e">
        <f t="shared" si="384"/>
        <v>#DIV/0!</v>
      </c>
      <c r="H8198" s="1" t="e">
        <f t="shared" si="385"/>
        <v>#DIV/0!</v>
      </c>
      <c r="J8198" s="1" t="e">
        <f t="shared" si="386"/>
        <v>#DIV/0!</v>
      </c>
      <c r="AC8198">
        <v>7.75</v>
      </c>
      <c r="AD8198">
        <v>7.73</v>
      </c>
      <c r="AE8198">
        <v>7.74</v>
      </c>
      <c r="AF8198">
        <v>7.78</v>
      </c>
    </row>
    <row r="8199" spans="7:32">
      <c r="G8199" s="1" t="e">
        <f t="shared" si="384"/>
        <v>#DIV/0!</v>
      </c>
      <c r="H8199" s="1" t="e">
        <f t="shared" si="385"/>
        <v>#DIV/0!</v>
      </c>
      <c r="J8199" s="1" t="e">
        <f t="shared" si="386"/>
        <v>#DIV/0!</v>
      </c>
      <c r="AC8199">
        <v>7.75</v>
      </c>
      <c r="AD8199">
        <v>7.74</v>
      </c>
      <c r="AE8199">
        <v>7.74</v>
      </c>
      <c r="AF8199">
        <v>7.78</v>
      </c>
    </row>
    <row r="8200" spans="7:32">
      <c r="G8200" s="1" t="e">
        <f t="shared" si="384"/>
        <v>#DIV/0!</v>
      </c>
      <c r="H8200" s="1" t="e">
        <f t="shared" si="385"/>
        <v>#DIV/0!</v>
      </c>
      <c r="J8200" s="1" t="e">
        <f t="shared" si="386"/>
        <v>#DIV/0!</v>
      </c>
      <c r="AC8200">
        <v>7.75</v>
      </c>
      <c r="AD8200">
        <v>7.73</v>
      </c>
      <c r="AE8200">
        <v>7.74</v>
      </c>
      <c r="AF8200">
        <v>7.78</v>
      </c>
    </row>
    <row r="8201" spans="7:32">
      <c r="G8201" s="1" t="e">
        <f t="shared" si="384"/>
        <v>#DIV/0!</v>
      </c>
      <c r="H8201" s="1" t="e">
        <f t="shared" si="385"/>
        <v>#DIV/0!</v>
      </c>
      <c r="J8201" s="1" t="e">
        <f t="shared" si="386"/>
        <v>#DIV/0!</v>
      </c>
      <c r="AC8201">
        <v>7.75</v>
      </c>
      <c r="AD8201">
        <v>7.74</v>
      </c>
      <c r="AE8201">
        <v>7.74</v>
      </c>
      <c r="AF8201">
        <v>7.78</v>
      </c>
    </row>
    <row r="8202" spans="7:32">
      <c r="G8202" s="1" t="e">
        <f t="shared" si="384"/>
        <v>#DIV/0!</v>
      </c>
      <c r="H8202" s="1" t="e">
        <f t="shared" si="385"/>
        <v>#DIV/0!</v>
      </c>
      <c r="J8202" s="1" t="e">
        <f t="shared" si="386"/>
        <v>#DIV/0!</v>
      </c>
      <c r="AC8202">
        <v>7.75</v>
      </c>
      <c r="AD8202">
        <v>7.73</v>
      </c>
      <c r="AE8202">
        <v>7.74</v>
      </c>
      <c r="AF8202">
        <v>7.78</v>
      </c>
    </row>
    <row r="8203" spans="7:32">
      <c r="G8203" s="1" t="e">
        <f t="shared" si="384"/>
        <v>#DIV/0!</v>
      </c>
      <c r="H8203" s="1" t="e">
        <f t="shared" si="385"/>
        <v>#DIV/0!</v>
      </c>
      <c r="J8203" s="1" t="e">
        <f t="shared" si="386"/>
        <v>#DIV/0!</v>
      </c>
      <c r="AC8203">
        <v>7.75</v>
      </c>
      <c r="AD8203">
        <v>7.74</v>
      </c>
      <c r="AE8203">
        <v>7.74</v>
      </c>
      <c r="AF8203">
        <v>7.77</v>
      </c>
    </row>
    <row r="8204" spans="7:32">
      <c r="G8204" s="1" t="e">
        <f t="shared" si="384"/>
        <v>#DIV/0!</v>
      </c>
      <c r="H8204" s="1" t="e">
        <f t="shared" si="385"/>
        <v>#DIV/0!</v>
      </c>
      <c r="J8204" s="1" t="e">
        <f t="shared" si="386"/>
        <v>#DIV/0!</v>
      </c>
      <c r="AC8204">
        <v>7.75</v>
      </c>
      <c r="AD8204">
        <v>7.73</v>
      </c>
      <c r="AE8204">
        <v>7.74</v>
      </c>
      <c r="AF8204">
        <v>7.78</v>
      </c>
    </row>
    <row r="8205" spans="7:32">
      <c r="G8205" s="1" t="e">
        <f t="shared" si="384"/>
        <v>#DIV/0!</v>
      </c>
      <c r="H8205" s="1" t="e">
        <f t="shared" si="385"/>
        <v>#DIV/0!</v>
      </c>
      <c r="J8205" s="1" t="e">
        <f t="shared" si="386"/>
        <v>#DIV/0!</v>
      </c>
      <c r="AC8205">
        <v>7.75</v>
      </c>
      <c r="AD8205">
        <v>7.74</v>
      </c>
      <c r="AE8205">
        <v>7.74</v>
      </c>
      <c r="AF8205">
        <v>7.77</v>
      </c>
    </row>
    <row r="8206" spans="7:32">
      <c r="G8206" s="1" t="e">
        <f t="shared" si="384"/>
        <v>#DIV/0!</v>
      </c>
      <c r="H8206" s="1" t="e">
        <f t="shared" si="385"/>
        <v>#DIV/0!</v>
      </c>
      <c r="J8206" s="1" t="e">
        <f t="shared" si="386"/>
        <v>#DIV/0!</v>
      </c>
      <c r="AC8206">
        <v>7.75</v>
      </c>
      <c r="AD8206">
        <v>7.73</v>
      </c>
      <c r="AE8206">
        <v>7.74</v>
      </c>
      <c r="AF8206">
        <v>7.78</v>
      </c>
    </row>
    <row r="8207" spans="7:32">
      <c r="G8207" s="1" t="e">
        <f t="shared" si="384"/>
        <v>#DIV/0!</v>
      </c>
      <c r="H8207" s="1" t="e">
        <f t="shared" si="385"/>
        <v>#DIV/0!</v>
      </c>
      <c r="J8207" s="1" t="e">
        <f t="shared" si="386"/>
        <v>#DIV/0!</v>
      </c>
      <c r="AC8207">
        <v>7.75</v>
      </c>
      <c r="AD8207">
        <v>7.74</v>
      </c>
      <c r="AE8207">
        <v>7.74</v>
      </c>
      <c r="AF8207">
        <v>7.77</v>
      </c>
    </row>
    <row r="8208" spans="7:32">
      <c r="G8208" s="1" t="e">
        <f t="shared" si="384"/>
        <v>#DIV/0!</v>
      </c>
      <c r="H8208" s="1" t="e">
        <f t="shared" si="385"/>
        <v>#DIV/0!</v>
      </c>
      <c r="J8208" s="1" t="e">
        <f t="shared" si="386"/>
        <v>#DIV/0!</v>
      </c>
      <c r="AC8208">
        <v>7.75</v>
      </c>
      <c r="AD8208">
        <v>7.73</v>
      </c>
      <c r="AE8208">
        <v>7.74</v>
      </c>
      <c r="AF8208">
        <v>7.78</v>
      </c>
    </row>
    <row r="8209" spans="7:32">
      <c r="G8209" s="1" t="e">
        <f t="shared" si="384"/>
        <v>#DIV/0!</v>
      </c>
      <c r="H8209" s="1" t="e">
        <f t="shared" si="385"/>
        <v>#DIV/0!</v>
      </c>
      <c r="J8209" s="1" t="e">
        <f t="shared" si="386"/>
        <v>#DIV/0!</v>
      </c>
      <c r="AC8209">
        <v>7.75</v>
      </c>
      <c r="AD8209">
        <v>7.73</v>
      </c>
      <c r="AE8209">
        <v>7.75</v>
      </c>
      <c r="AF8209">
        <v>7.77</v>
      </c>
    </row>
    <row r="8210" spans="7:32">
      <c r="G8210" s="1" t="e">
        <f t="shared" si="384"/>
        <v>#DIV/0!</v>
      </c>
      <c r="H8210" s="1" t="e">
        <f t="shared" si="385"/>
        <v>#DIV/0!</v>
      </c>
      <c r="J8210" s="1" t="e">
        <f t="shared" si="386"/>
        <v>#DIV/0!</v>
      </c>
      <c r="AC8210">
        <v>7.75</v>
      </c>
      <c r="AD8210">
        <v>7.73</v>
      </c>
      <c r="AE8210">
        <v>7.75</v>
      </c>
      <c r="AF8210">
        <v>7.78</v>
      </c>
    </row>
    <row r="8211" spans="7:32">
      <c r="G8211" s="1" t="e">
        <f t="shared" si="384"/>
        <v>#DIV/0!</v>
      </c>
      <c r="H8211" s="1" t="e">
        <f t="shared" si="385"/>
        <v>#DIV/0!</v>
      </c>
      <c r="J8211" s="1" t="e">
        <f t="shared" si="386"/>
        <v>#DIV/0!</v>
      </c>
      <c r="AC8211">
        <v>7.75</v>
      </c>
      <c r="AD8211">
        <v>7.73</v>
      </c>
      <c r="AE8211">
        <v>7.74</v>
      </c>
      <c r="AF8211">
        <v>7.77</v>
      </c>
    </row>
    <row r="8212" spans="7:32">
      <c r="G8212" s="1" t="e">
        <f t="shared" si="384"/>
        <v>#DIV/0!</v>
      </c>
      <c r="H8212" s="1" t="e">
        <f t="shared" si="385"/>
        <v>#DIV/0!</v>
      </c>
      <c r="J8212" s="1" t="e">
        <f t="shared" si="386"/>
        <v>#DIV/0!</v>
      </c>
      <c r="AC8212">
        <v>7.75</v>
      </c>
      <c r="AD8212">
        <v>7.73</v>
      </c>
      <c r="AE8212">
        <v>7.74</v>
      </c>
      <c r="AF8212">
        <v>7.78</v>
      </c>
    </row>
    <row r="8213" spans="7:32">
      <c r="G8213" s="1" t="e">
        <f t="shared" si="384"/>
        <v>#DIV/0!</v>
      </c>
      <c r="H8213" s="1" t="e">
        <f t="shared" si="385"/>
        <v>#DIV/0!</v>
      </c>
      <c r="J8213" s="1" t="e">
        <f t="shared" si="386"/>
        <v>#DIV/0!</v>
      </c>
      <c r="AC8213">
        <v>7.75</v>
      </c>
      <c r="AD8213">
        <v>7.73</v>
      </c>
      <c r="AE8213">
        <v>7.74</v>
      </c>
      <c r="AF8213">
        <v>7.77</v>
      </c>
    </row>
    <row r="8214" spans="7:32">
      <c r="G8214" s="1" t="e">
        <f t="shared" si="384"/>
        <v>#DIV/0!</v>
      </c>
      <c r="H8214" s="1" t="e">
        <f t="shared" si="385"/>
        <v>#DIV/0!</v>
      </c>
      <c r="J8214" s="1" t="e">
        <f t="shared" si="386"/>
        <v>#DIV/0!</v>
      </c>
      <c r="AC8214">
        <v>7.75</v>
      </c>
      <c r="AD8214">
        <v>7.74</v>
      </c>
      <c r="AE8214">
        <v>7.74</v>
      </c>
      <c r="AF8214">
        <v>7.78</v>
      </c>
    </row>
    <row r="8215" spans="7:32">
      <c r="G8215" s="1" t="e">
        <f t="shared" si="384"/>
        <v>#DIV/0!</v>
      </c>
      <c r="H8215" s="1" t="e">
        <f t="shared" si="385"/>
        <v>#DIV/0!</v>
      </c>
      <c r="J8215" s="1" t="e">
        <f t="shared" si="386"/>
        <v>#DIV/0!</v>
      </c>
      <c r="AC8215">
        <v>7.75</v>
      </c>
      <c r="AD8215">
        <v>7.73</v>
      </c>
      <c r="AE8215">
        <v>7.74</v>
      </c>
      <c r="AF8215">
        <v>7.77</v>
      </c>
    </row>
    <row r="8216" spans="7:32">
      <c r="G8216" s="1" t="e">
        <f t="shared" si="384"/>
        <v>#DIV/0!</v>
      </c>
      <c r="H8216" s="1" t="e">
        <f t="shared" si="385"/>
        <v>#DIV/0!</v>
      </c>
      <c r="J8216" s="1" t="e">
        <f t="shared" si="386"/>
        <v>#DIV/0!</v>
      </c>
      <c r="AC8216">
        <v>7.75</v>
      </c>
      <c r="AD8216">
        <v>7.73</v>
      </c>
      <c r="AE8216">
        <v>7.74</v>
      </c>
      <c r="AF8216">
        <v>7.78</v>
      </c>
    </row>
    <row r="8217" spans="7:32">
      <c r="G8217" s="1" t="e">
        <f t="shared" si="384"/>
        <v>#DIV/0!</v>
      </c>
      <c r="H8217" s="1" t="e">
        <f t="shared" si="385"/>
        <v>#DIV/0!</v>
      </c>
      <c r="J8217" s="1" t="e">
        <f t="shared" si="386"/>
        <v>#DIV/0!</v>
      </c>
      <c r="AC8217">
        <v>7.75</v>
      </c>
      <c r="AD8217">
        <v>7.73</v>
      </c>
      <c r="AE8217">
        <v>7.74</v>
      </c>
      <c r="AF8217">
        <v>7.77</v>
      </c>
    </row>
    <row r="8218" spans="7:32">
      <c r="G8218" s="1" t="e">
        <f t="shared" si="384"/>
        <v>#DIV/0!</v>
      </c>
      <c r="H8218" s="1" t="e">
        <f t="shared" si="385"/>
        <v>#DIV/0!</v>
      </c>
      <c r="J8218" s="1" t="e">
        <f t="shared" si="386"/>
        <v>#DIV/0!</v>
      </c>
      <c r="AC8218">
        <v>7.75</v>
      </c>
      <c r="AD8218">
        <v>7.73</v>
      </c>
      <c r="AE8218">
        <v>7.74</v>
      </c>
      <c r="AF8218">
        <v>7.78</v>
      </c>
    </row>
    <row r="8219" spans="7:32">
      <c r="G8219" s="1" t="e">
        <f t="shared" si="384"/>
        <v>#DIV/0!</v>
      </c>
      <c r="H8219" s="1" t="e">
        <f t="shared" si="385"/>
        <v>#DIV/0!</v>
      </c>
      <c r="J8219" s="1" t="e">
        <f t="shared" si="386"/>
        <v>#DIV/0!</v>
      </c>
      <c r="AC8219">
        <v>7.75</v>
      </c>
      <c r="AD8219">
        <v>7.73</v>
      </c>
      <c r="AE8219">
        <v>7.74</v>
      </c>
      <c r="AF8219">
        <v>7.77</v>
      </c>
    </row>
    <row r="8220" spans="7:32">
      <c r="G8220" s="1" t="e">
        <f t="shared" si="384"/>
        <v>#DIV/0!</v>
      </c>
      <c r="H8220" s="1" t="e">
        <f t="shared" si="385"/>
        <v>#DIV/0!</v>
      </c>
      <c r="J8220" s="1" t="e">
        <f t="shared" si="386"/>
        <v>#DIV/0!</v>
      </c>
      <c r="AC8220">
        <v>7.75</v>
      </c>
      <c r="AD8220">
        <v>7.73</v>
      </c>
      <c r="AE8220">
        <v>7.74</v>
      </c>
      <c r="AF8220">
        <v>7.78</v>
      </c>
    </row>
    <row r="8221" spans="7:32">
      <c r="G8221" s="1" t="e">
        <f t="shared" si="384"/>
        <v>#DIV/0!</v>
      </c>
      <c r="H8221" s="1" t="e">
        <f t="shared" si="385"/>
        <v>#DIV/0!</v>
      </c>
      <c r="J8221" s="1" t="e">
        <f t="shared" si="386"/>
        <v>#DIV/0!</v>
      </c>
      <c r="AC8221">
        <v>7.75</v>
      </c>
      <c r="AD8221">
        <v>7.73</v>
      </c>
      <c r="AE8221">
        <v>7.74</v>
      </c>
      <c r="AF8221">
        <v>7.77</v>
      </c>
    </row>
    <row r="8222" spans="7:32">
      <c r="G8222" s="1" t="e">
        <f t="shared" si="384"/>
        <v>#DIV/0!</v>
      </c>
      <c r="H8222" s="1" t="e">
        <f t="shared" si="385"/>
        <v>#DIV/0!</v>
      </c>
      <c r="J8222" s="1" t="e">
        <f t="shared" si="386"/>
        <v>#DIV/0!</v>
      </c>
      <c r="AC8222">
        <v>7.75</v>
      </c>
      <c r="AD8222">
        <v>7.73</v>
      </c>
      <c r="AE8222">
        <v>7.74</v>
      </c>
      <c r="AF8222">
        <v>7.78</v>
      </c>
    </row>
    <row r="8223" spans="7:32">
      <c r="G8223" s="1" t="e">
        <f t="shared" si="384"/>
        <v>#DIV/0!</v>
      </c>
      <c r="H8223" s="1" t="e">
        <f t="shared" si="385"/>
        <v>#DIV/0!</v>
      </c>
      <c r="J8223" s="1" t="e">
        <f t="shared" si="386"/>
        <v>#DIV/0!</v>
      </c>
      <c r="AC8223">
        <v>7.75</v>
      </c>
      <c r="AD8223">
        <v>7.73</v>
      </c>
      <c r="AE8223">
        <v>7.74</v>
      </c>
      <c r="AF8223">
        <v>7.77</v>
      </c>
    </row>
    <row r="8224" spans="7:32">
      <c r="G8224" s="1" t="e">
        <f t="shared" si="384"/>
        <v>#DIV/0!</v>
      </c>
      <c r="H8224" s="1" t="e">
        <f t="shared" si="385"/>
        <v>#DIV/0!</v>
      </c>
      <c r="J8224" s="1" t="e">
        <f t="shared" si="386"/>
        <v>#DIV/0!</v>
      </c>
      <c r="AC8224">
        <v>7.75</v>
      </c>
      <c r="AD8224">
        <v>7.73</v>
      </c>
      <c r="AE8224">
        <v>7.74</v>
      </c>
      <c r="AF8224">
        <v>7.78</v>
      </c>
    </row>
    <row r="8225" spans="7:32">
      <c r="G8225" s="1" t="e">
        <f t="shared" si="384"/>
        <v>#DIV/0!</v>
      </c>
      <c r="H8225" s="1" t="e">
        <f t="shared" si="385"/>
        <v>#DIV/0!</v>
      </c>
      <c r="J8225" s="1" t="e">
        <f t="shared" si="386"/>
        <v>#DIV/0!</v>
      </c>
      <c r="AC8225">
        <v>7.75</v>
      </c>
      <c r="AD8225">
        <v>7.73</v>
      </c>
      <c r="AE8225">
        <v>7.74</v>
      </c>
      <c r="AF8225">
        <v>7.77</v>
      </c>
    </row>
    <row r="8226" spans="7:32">
      <c r="G8226" s="1" t="e">
        <f t="shared" si="384"/>
        <v>#DIV/0!</v>
      </c>
      <c r="H8226" s="1" t="e">
        <f t="shared" si="385"/>
        <v>#DIV/0!</v>
      </c>
      <c r="J8226" s="1" t="e">
        <f t="shared" si="386"/>
        <v>#DIV/0!</v>
      </c>
      <c r="AC8226">
        <v>7.75</v>
      </c>
      <c r="AD8226">
        <v>7.74</v>
      </c>
      <c r="AE8226">
        <v>7.74</v>
      </c>
      <c r="AF8226">
        <v>7.78</v>
      </c>
    </row>
    <row r="8227" spans="7:32">
      <c r="G8227" s="1" t="e">
        <f t="shared" si="384"/>
        <v>#DIV/0!</v>
      </c>
      <c r="H8227" s="1" t="e">
        <f t="shared" si="385"/>
        <v>#DIV/0!</v>
      </c>
      <c r="J8227" s="1" t="e">
        <f t="shared" si="386"/>
        <v>#DIV/0!</v>
      </c>
      <c r="AC8227">
        <v>7.75</v>
      </c>
      <c r="AD8227">
        <v>7.73</v>
      </c>
      <c r="AE8227">
        <v>7.74</v>
      </c>
      <c r="AF8227">
        <v>7.77</v>
      </c>
    </row>
    <row r="8228" spans="7:32">
      <c r="G8228" s="1" t="e">
        <f t="shared" si="384"/>
        <v>#DIV/0!</v>
      </c>
      <c r="H8228" s="1" t="e">
        <f t="shared" si="385"/>
        <v>#DIV/0!</v>
      </c>
      <c r="J8228" s="1" t="e">
        <f t="shared" si="386"/>
        <v>#DIV/0!</v>
      </c>
      <c r="AC8228">
        <v>7.75</v>
      </c>
      <c r="AD8228">
        <v>7.74</v>
      </c>
      <c r="AE8228">
        <v>7.74</v>
      </c>
      <c r="AF8228">
        <v>7.78</v>
      </c>
    </row>
    <row r="8229" spans="7:32">
      <c r="G8229" s="1" t="e">
        <f t="shared" si="384"/>
        <v>#DIV/0!</v>
      </c>
      <c r="H8229" s="1" t="e">
        <f t="shared" si="385"/>
        <v>#DIV/0!</v>
      </c>
      <c r="J8229" s="1" t="e">
        <f t="shared" si="386"/>
        <v>#DIV/0!</v>
      </c>
      <c r="AC8229">
        <v>7.75</v>
      </c>
      <c r="AD8229">
        <v>7.73</v>
      </c>
      <c r="AE8229">
        <v>7.74</v>
      </c>
      <c r="AF8229">
        <v>7.78</v>
      </c>
    </row>
    <row r="8230" spans="7:32">
      <c r="G8230" s="1" t="e">
        <f t="shared" si="384"/>
        <v>#DIV/0!</v>
      </c>
      <c r="H8230" s="1" t="e">
        <f t="shared" si="385"/>
        <v>#DIV/0!</v>
      </c>
      <c r="J8230" s="1" t="e">
        <f t="shared" si="386"/>
        <v>#DIV/0!</v>
      </c>
      <c r="AC8230">
        <v>7.75</v>
      </c>
      <c r="AD8230">
        <v>7.74</v>
      </c>
      <c r="AE8230">
        <v>7.74</v>
      </c>
      <c r="AF8230">
        <v>7.78</v>
      </c>
    </row>
    <row r="8231" spans="7:32">
      <c r="G8231" s="1" t="e">
        <f t="shared" si="384"/>
        <v>#DIV/0!</v>
      </c>
      <c r="H8231" s="1" t="e">
        <f t="shared" si="385"/>
        <v>#DIV/0!</v>
      </c>
      <c r="J8231" s="1" t="e">
        <f t="shared" si="386"/>
        <v>#DIV/0!</v>
      </c>
      <c r="AC8231">
        <v>7.75</v>
      </c>
      <c r="AD8231">
        <v>7.73</v>
      </c>
      <c r="AE8231">
        <v>7.74</v>
      </c>
      <c r="AF8231">
        <v>7.78</v>
      </c>
    </row>
    <row r="8232" spans="7:32">
      <c r="G8232" s="1" t="e">
        <f t="shared" si="384"/>
        <v>#DIV/0!</v>
      </c>
      <c r="H8232" s="1" t="e">
        <f t="shared" si="385"/>
        <v>#DIV/0!</v>
      </c>
      <c r="J8232" s="1" t="e">
        <f t="shared" si="386"/>
        <v>#DIV/0!</v>
      </c>
      <c r="AC8232">
        <v>7.75</v>
      </c>
      <c r="AD8232">
        <v>7.74</v>
      </c>
      <c r="AE8232">
        <v>7.74</v>
      </c>
      <c r="AF8232">
        <v>7.78</v>
      </c>
    </row>
    <row r="8233" spans="7:32">
      <c r="G8233" s="1" t="e">
        <f t="shared" si="384"/>
        <v>#DIV/0!</v>
      </c>
      <c r="H8233" s="1" t="e">
        <f t="shared" si="385"/>
        <v>#DIV/0!</v>
      </c>
      <c r="J8233" s="1" t="e">
        <f t="shared" si="386"/>
        <v>#DIV/0!</v>
      </c>
      <c r="AC8233">
        <v>7.75</v>
      </c>
      <c r="AD8233">
        <v>7.73</v>
      </c>
      <c r="AE8233">
        <v>7.74</v>
      </c>
      <c r="AF8233">
        <v>7.78</v>
      </c>
    </row>
    <row r="8234" spans="7:32">
      <c r="G8234" s="1" t="e">
        <f t="shared" si="384"/>
        <v>#DIV/0!</v>
      </c>
      <c r="H8234" s="1" t="e">
        <f t="shared" si="385"/>
        <v>#DIV/0!</v>
      </c>
      <c r="J8234" s="1" t="e">
        <f t="shared" si="386"/>
        <v>#DIV/0!</v>
      </c>
      <c r="AC8234">
        <v>7.75</v>
      </c>
      <c r="AD8234">
        <v>7.74</v>
      </c>
      <c r="AE8234">
        <v>7.74</v>
      </c>
      <c r="AF8234">
        <v>7.77</v>
      </c>
    </row>
    <row r="8235" spans="7:32">
      <c r="G8235" s="1" t="e">
        <f t="shared" si="384"/>
        <v>#DIV/0!</v>
      </c>
      <c r="H8235" s="1" t="e">
        <f t="shared" si="385"/>
        <v>#DIV/0!</v>
      </c>
      <c r="J8235" s="1" t="e">
        <f t="shared" si="386"/>
        <v>#DIV/0!</v>
      </c>
      <c r="AC8235">
        <v>7.75</v>
      </c>
      <c r="AD8235">
        <v>7.73</v>
      </c>
      <c r="AE8235">
        <v>7.74</v>
      </c>
      <c r="AF8235">
        <v>7.78</v>
      </c>
    </row>
    <row r="8236" spans="7:32">
      <c r="G8236" s="1" t="e">
        <f t="shared" si="384"/>
        <v>#DIV/0!</v>
      </c>
      <c r="H8236" s="1" t="e">
        <f t="shared" si="385"/>
        <v>#DIV/0!</v>
      </c>
      <c r="J8236" s="1" t="e">
        <f t="shared" si="386"/>
        <v>#DIV/0!</v>
      </c>
      <c r="AC8236">
        <v>7.75</v>
      </c>
      <c r="AD8236">
        <v>7.74</v>
      </c>
      <c r="AE8236">
        <v>7.74</v>
      </c>
      <c r="AF8236">
        <v>7.77</v>
      </c>
    </row>
    <row r="8237" spans="7:32">
      <c r="G8237" s="1" t="e">
        <f t="shared" si="384"/>
        <v>#DIV/0!</v>
      </c>
      <c r="H8237" s="1" t="e">
        <f t="shared" si="385"/>
        <v>#DIV/0!</v>
      </c>
      <c r="J8237" s="1" t="e">
        <f t="shared" si="386"/>
        <v>#DIV/0!</v>
      </c>
      <c r="AC8237">
        <v>7.75</v>
      </c>
      <c r="AD8237">
        <v>7.73</v>
      </c>
      <c r="AE8237">
        <v>7.74</v>
      </c>
      <c r="AF8237">
        <v>7.78</v>
      </c>
    </row>
    <row r="8238" spans="7:32">
      <c r="G8238" s="1" t="e">
        <f t="shared" si="384"/>
        <v>#DIV/0!</v>
      </c>
      <c r="H8238" s="1" t="e">
        <f t="shared" si="385"/>
        <v>#DIV/0!</v>
      </c>
      <c r="J8238" s="1" t="e">
        <f t="shared" si="386"/>
        <v>#DIV/0!</v>
      </c>
      <c r="AC8238">
        <v>7.75</v>
      </c>
      <c r="AD8238">
        <v>7.74</v>
      </c>
      <c r="AE8238">
        <v>7.74</v>
      </c>
      <c r="AF8238">
        <v>7.77</v>
      </c>
    </row>
    <row r="8239" spans="7:32">
      <c r="G8239" s="1" t="e">
        <f t="shared" si="384"/>
        <v>#DIV/0!</v>
      </c>
      <c r="H8239" s="1" t="e">
        <f t="shared" si="385"/>
        <v>#DIV/0!</v>
      </c>
      <c r="J8239" s="1" t="e">
        <f t="shared" si="386"/>
        <v>#DIV/0!</v>
      </c>
      <c r="AC8239">
        <v>7.75</v>
      </c>
      <c r="AD8239">
        <v>7.73</v>
      </c>
      <c r="AE8239">
        <v>7.74</v>
      </c>
      <c r="AF8239">
        <v>7.78</v>
      </c>
    </row>
    <row r="8240" spans="7:32">
      <c r="G8240" s="1" t="e">
        <f t="shared" si="384"/>
        <v>#DIV/0!</v>
      </c>
      <c r="H8240" s="1" t="e">
        <f t="shared" si="385"/>
        <v>#DIV/0!</v>
      </c>
      <c r="J8240" s="1" t="e">
        <f t="shared" si="386"/>
        <v>#DIV/0!</v>
      </c>
      <c r="AC8240">
        <v>7.75</v>
      </c>
      <c r="AD8240">
        <v>7.74</v>
      </c>
      <c r="AE8240">
        <v>7.74</v>
      </c>
      <c r="AF8240">
        <v>7.77</v>
      </c>
    </row>
    <row r="8241" spans="7:32">
      <c r="G8241" s="1" t="e">
        <f t="shared" si="384"/>
        <v>#DIV/0!</v>
      </c>
      <c r="H8241" s="1" t="e">
        <f t="shared" si="385"/>
        <v>#DIV/0!</v>
      </c>
      <c r="J8241" s="1" t="e">
        <f t="shared" si="386"/>
        <v>#DIV/0!</v>
      </c>
      <c r="AC8241">
        <v>7.75</v>
      </c>
      <c r="AD8241">
        <v>7.73</v>
      </c>
      <c r="AE8241">
        <v>7.74</v>
      </c>
      <c r="AF8241">
        <v>7.78</v>
      </c>
    </row>
    <row r="8242" spans="7:32">
      <c r="G8242" s="1" t="e">
        <f t="shared" si="384"/>
        <v>#DIV/0!</v>
      </c>
      <c r="H8242" s="1" t="e">
        <f t="shared" si="385"/>
        <v>#DIV/0!</v>
      </c>
      <c r="J8242" s="1" t="e">
        <f t="shared" si="386"/>
        <v>#DIV/0!</v>
      </c>
      <c r="AC8242">
        <v>7.75</v>
      </c>
      <c r="AD8242">
        <v>7.74</v>
      </c>
      <c r="AE8242">
        <v>7.74</v>
      </c>
      <c r="AF8242">
        <v>7.77</v>
      </c>
    </row>
    <row r="8243" spans="7:32">
      <c r="G8243" s="1" t="e">
        <f t="shared" si="384"/>
        <v>#DIV/0!</v>
      </c>
      <c r="H8243" s="1" t="e">
        <f t="shared" si="385"/>
        <v>#DIV/0!</v>
      </c>
      <c r="J8243" s="1" t="e">
        <f t="shared" si="386"/>
        <v>#DIV/0!</v>
      </c>
      <c r="AC8243">
        <v>7.75</v>
      </c>
      <c r="AD8243">
        <v>7.73</v>
      </c>
      <c r="AE8243">
        <v>7.74</v>
      </c>
      <c r="AF8243">
        <v>7.78</v>
      </c>
    </row>
    <row r="8244" spans="7:32">
      <c r="G8244" s="1" t="e">
        <f t="shared" si="384"/>
        <v>#DIV/0!</v>
      </c>
      <c r="H8244" s="1" t="e">
        <f t="shared" si="385"/>
        <v>#DIV/0!</v>
      </c>
      <c r="J8244" s="1" t="e">
        <f t="shared" si="386"/>
        <v>#DIV/0!</v>
      </c>
      <c r="AC8244">
        <v>7.75</v>
      </c>
      <c r="AD8244">
        <v>7.74</v>
      </c>
      <c r="AE8244">
        <v>7.74</v>
      </c>
      <c r="AF8244">
        <v>7.77</v>
      </c>
    </row>
    <row r="8245" spans="7:32">
      <c r="G8245" s="1" t="e">
        <f t="shared" si="384"/>
        <v>#DIV/0!</v>
      </c>
      <c r="H8245" s="1" t="e">
        <f t="shared" si="385"/>
        <v>#DIV/0!</v>
      </c>
      <c r="J8245" s="1" t="e">
        <f t="shared" si="386"/>
        <v>#DIV/0!</v>
      </c>
      <c r="AC8245">
        <v>7.75</v>
      </c>
      <c r="AD8245">
        <v>7.73</v>
      </c>
      <c r="AE8245">
        <v>7.74</v>
      </c>
      <c r="AF8245">
        <v>7.78</v>
      </c>
    </row>
    <row r="8246" spans="7:32">
      <c r="G8246" s="1" t="e">
        <f t="shared" si="384"/>
        <v>#DIV/0!</v>
      </c>
      <c r="H8246" s="1" t="e">
        <f t="shared" si="385"/>
        <v>#DIV/0!</v>
      </c>
      <c r="J8246" s="1" t="e">
        <f t="shared" si="386"/>
        <v>#DIV/0!</v>
      </c>
      <c r="AC8246">
        <v>7.75</v>
      </c>
      <c r="AD8246">
        <v>7.74</v>
      </c>
      <c r="AE8246">
        <v>7.74</v>
      </c>
      <c r="AF8246">
        <v>7.77</v>
      </c>
    </row>
    <row r="8247" spans="7:32">
      <c r="G8247" s="1" t="e">
        <f t="shared" si="384"/>
        <v>#DIV/0!</v>
      </c>
      <c r="H8247" s="1" t="e">
        <f t="shared" si="385"/>
        <v>#DIV/0!</v>
      </c>
      <c r="J8247" s="1" t="e">
        <f t="shared" si="386"/>
        <v>#DIV/0!</v>
      </c>
      <c r="AC8247">
        <v>7.75</v>
      </c>
      <c r="AD8247">
        <v>7.73</v>
      </c>
      <c r="AE8247">
        <v>7.74</v>
      </c>
      <c r="AF8247">
        <v>7.77</v>
      </c>
    </row>
    <row r="8248" spans="7:32">
      <c r="G8248" s="1" t="e">
        <f t="shared" si="384"/>
        <v>#DIV/0!</v>
      </c>
      <c r="H8248" s="1" t="e">
        <f t="shared" si="385"/>
        <v>#DIV/0!</v>
      </c>
      <c r="J8248" s="1" t="e">
        <f t="shared" si="386"/>
        <v>#DIV/0!</v>
      </c>
      <c r="AC8248">
        <v>7.75</v>
      </c>
      <c r="AD8248">
        <v>7.74</v>
      </c>
      <c r="AE8248">
        <v>7.74</v>
      </c>
      <c r="AF8248">
        <v>7.78</v>
      </c>
    </row>
    <row r="8249" spans="7:32">
      <c r="G8249" s="1" t="e">
        <f t="shared" si="384"/>
        <v>#DIV/0!</v>
      </c>
      <c r="H8249" s="1" t="e">
        <f t="shared" si="385"/>
        <v>#DIV/0!</v>
      </c>
      <c r="J8249" s="1" t="e">
        <f t="shared" si="386"/>
        <v>#DIV/0!</v>
      </c>
      <c r="AC8249">
        <v>7.75</v>
      </c>
      <c r="AD8249">
        <v>7.73</v>
      </c>
      <c r="AE8249">
        <v>7.74</v>
      </c>
      <c r="AF8249">
        <v>7.77</v>
      </c>
    </row>
    <row r="8250" spans="7:32">
      <c r="G8250" s="1" t="e">
        <f t="shared" si="384"/>
        <v>#DIV/0!</v>
      </c>
      <c r="H8250" s="1" t="e">
        <f t="shared" si="385"/>
        <v>#DIV/0!</v>
      </c>
      <c r="J8250" s="1" t="e">
        <f t="shared" si="386"/>
        <v>#DIV/0!</v>
      </c>
      <c r="AC8250">
        <v>7.75</v>
      </c>
      <c r="AD8250">
        <v>7.73</v>
      </c>
      <c r="AE8250">
        <v>7.74</v>
      </c>
      <c r="AF8250">
        <v>7.78</v>
      </c>
    </row>
    <row r="8251" spans="7:32">
      <c r="G8251" s="1" t="e">
        <f t="shared" si="384"/>
        <v>#DIV/0!</v>
      </c>
      <c r="H8251" s="1" t="e">
        <f t="shared" si="385"/>
        <v>#DIV/0!</v>
      </c>
      <c r="J8251" s="1" t="e">
        <f t="shared" si="386"/>
        <v>#DIV/0!</v>
      </c>
      <c r="AC8251">
        <v>7.75</v>
      </c>
      <c r="AD8251">
        <v>7.73</v>
      </c>
      <c r="AE8251">
        <v>7.74</v>
      </c>
      <c r="AF8251">
        <v>7.77</v>
      </c>
    </row>
    <row r="8252" spans="7:32">
      <c r="G8252" s="1" t="e">
        <f t="shared" si="384"/>
        <v>#DIV/0!</v>
      </c>
      <c r="H8252" s="1" t="e">
        <f t="shared" si="385"/>
        <v>#DIV/0!</v>
      </c>
      <c r="J8252" s="1" t="e">
        <f t="shared" si="386"/>
        <v>#DIV/0!</v>
      </c>
      <c r="AC8252">
        <v>7.75</v>
      </c>
      <c r="AD8252">
        <v>7.73</v>
      </c>
      <c r="AE8252">
        <v>7.74</v>
      </c>
      <c r="AF8252">
        <v>7.78</v>
      </c>
    </row>
    <row r="8253" spans="7:32">
      <c r="G8253" s="1" t="e">
        <f t="shared" si="384"/>
        <v>#DIV/0!</v>
      </c>
      <c r="H8253" s="1" t="e">
        <f t="shared" si="385"/>
        <v>#DIV/0!</v>
      </c>
      <c r="J8253" s="1" t="e">
        <f t="shared" si="386"/>
        <v>#DIV/0!</v>
      </c>
      <c r="AC8253">
        <v>7.75</v>
      </c>
      <c r="AD8253">
        <v>7.73</v>
      </c>
      <c r="AE8253">
        <v>7.74</v>
      </c>
      <c r="AF8253">
        <v>7.77</v>
      </c>
    </row>
    <row r="8254" spans="7:32">
      <c r="G8254" s="1" t="e">
        <f t="shared" si="384"/>
        <v>#DIV/0!</v>
      </c>
      <c r="H8254" s="1" t="e">
        <f t="shared" si="385"/>
        <v>#DIV/0!</v>
      </c>
      <c r="J8254" s="1" t="e">
        <f t="shared" si="386"/>
        <v>#DIV/0!</v>
      </c>
      <c r="AC8254">
        <v>7.75</v>
      </c>
      <c r="AD8254">
        <v>7.73</v>
      </c>
      <c r="AE8254">
        <v>7.74</v>
      </c>
      <c r="AF8254">
        <v>7.78</v>
      </c>
    </row>
    <row r="8255" spans="7:32">
      <c r="G8255" s="1" t="e">
        <f t="shared" si="384"/>
        <v>#DIV/0!</v>
      </c>
      <c r="H8255" s="1" t="e">
        <f t="shared" si="385"/>
        <v>#DIV/0!</v>
      </c>
      <c r="J8255" s="1" t="e">
        <f t="shared" si="386"/>
        <v>#DIV/0!</v>
      </c>
      <c r="AC8255">
        <v>7.75</v>
      </c>
      <c r="AD8255">
        <v>7.73</v>
      </c>
      <c r="AE8255">
        <v>7.74</v>
      </c>
      <c r="AF8255">
        <v>7.77</v>
      </c>
    </row>
    <row r="8256" spans="7:32">
      <c r="G8256" s="1" t="e">
        <f t="shared" si="384"/>
        <v>#DIV/0!</v>
      </c>
      <c r="H8256" s="1" t="e">
        <f t="shared" si="385"/>
        <v>#DIV/0!</v>
      </c>
      <c r="J8256" s="1" t="e">
        <f t="shared" si="386"/>
        <v>#DIV/0!</v>
      </c>
      <c r="AC8256">
        <v>7.75</v>
      </c>
      <c r="AD8256">
        <v>7.73</v>
      </c>
      <c r="AE8256">
        <v>7.74</v>
      </c>
      <c r="AF8256">
        <v>7.78</v>
      </c>
    </row>
    <row r="8257" spans="7:32">
      <c r="G8257" s="1" t="e">
        <f t="shared" si="384"/>
        <v>#DIV/0!</v>
      </c>
      <c r="H8257" s="1" t="e">
        <f t="shared" si="385"/>
        <v>#DIV/0!</v>
      </c>
      <c r="J8257" s="1" t="e">
        <f t="shared" si="386"/>
        <v>#DIV/0!</v>
      </c>
      <c r="AC8257">
        <v>7.75</v>
      </c>
      <c r="AD8257">
        <v>7.74</v>
      </c>
      <c r="AE8257">
        <v>7.74</v>
      </c>
      <c r="AF8257">
        <v>7.77</v>
      </c>
    </row>
    <row r="8258" spans="7:32">
      <c r="G8258" s="1" t="e">
        <f t="shared" ref="G8258:G8321" si="387">AVERAGE(B8258:F8258)</f>
        <v>#DIV/0!</v>
      </c>
      <c r="H8258" s="1" t="e">
        <f t="shared" ref="H8258:H8321" si="388">STDEV(B8258:F8258)</f>
        <v>#DIV/0!</v>
      </c>
      <c r="J8258" s="1" t="e">
        <f t="shared" si="386"/>
        <v>#DIV/0!</v>
      </c>
      <c r="AC8258">
        <v>7.75</v>
      </c>
      <c r="AD8258">
        <v>7.73</v>
      </c>
      <c r="AE8258">
        <v>7.74</v>
      </c>
      <c r="AF8258">
        <v>7.78</v>
      </c>
    </row>
    <row r="8259" spans="7:32">
      <c r="G8259" s="1" t="e">
        <f t="shared" si="387"/>
        <v>#DIV/0!</v>
      </c>
      <c r="H8259" s="1" t="e">
        <f t="shared" si="388"/>
        <v>#DIV/0!</v>
      </c>
      <c r="J8259" s="1" t="e">
        <f t="shared" ref="J8259:J8322" si="389">H8259*2.776/SQRT($I$2)</f>
        <v>#DIV/0!</v>
      </c>
      <c r="AC8259">
        <v>7.75</v>
      </c>
      <c r="AD8259">
        <v>7.74</v>
      </c>
      <c r="AE8259">
        <v>7.74</v>
      </c>
      <c r="AF8259">
        <v>7.78</v>
      </c>
    </row>
    <row r="8260" spans="7:32">
      <c r="G8260" s="1" t="e">
        <f t="shared" si="387"/>
        <v>#DIV/0!</v>
      </c>
      <c r="H8260" s="1" t="e">
        <f t="shared" si="388"/>
        <v>#DIV/0!</v>
      </c>
      <c r="J8260" s="1" t="e">
        <f t="shared" si="389"/>
        <v>#DIV/0!</v>
      </c>
      <c r="AC8260">
        <v>7.75</v>
      </c>
      <c r="AD8260">
        <v>7.73</v>
      </c>
      <c r="AE8260">
        <v>7.74</v>
      </c>
      <c r="AF8260">
        <v>7.78</v>
      </c>
    </row>
    <row r="8261" spans="7:32">
      <c r="G8261" s="1" t="e">
        <f t="shared" si="387"/>
        <v>#DIV/0!</v>
      </c>
      <c r="H8261" s="1" t="e">
        <f t="shared" si="388"/>
        <v>#DIV/0!</v>
      </c>
      <c r="J8261" s="1" t="e">
        <f t="shared" si="389"/>
        <v>#DIV/0!</v>
      </c>
      <c r="AC8261">
        <v>7.75</v>
      </c>
      <c r="AD8261">
        <v>7.73</v>
      </c>
      <c r="AE8261">
        <v>7.74</v>
      </c>
      <c r="AF8261">
        <v>7.78</v>
      </c>
    </row>
    <row r="8262" spans="7:32">
      <c r="G8262" s="1" t="e">
        <f t="shared" si="387"/>
        <v>#DIV/0!</v>
      </c>
      <c r="H8262" s="1" t="e">
        <f t="shared" si="388"/>
        <v>#DIV/0!</v>
      </c>
      <c r="J8262" s="1" t="e">
        <f t="shared" si="389"/>
        <v>#DIV/0!</v>
      </c>
      <c r="AC8262">
        <v>7.75</v>
      </c>
      <c r="AD8262">
        <v>7.73</v>
      </c>
      <c r="AE8262">
        <v>7.74</v>
      </c>
      <c r="AF8262">
        <v>7.77</v>
      </c>
    </row>
    <row r="8263" spans="7:32">
      <c r="G8263" s="1" t="e">
        <f t="shared" si="387"/>
        <v>#DIV/0!</v>
      </c>
      <c r="H8263" s="1" t="e">
        <f t="shared" si="388"/>
        <v>#DIV/0!</v>
      </c>
      <c r="J8263" s="1" t="e">
        <f t="shared" si="389"/>
        <v>#DIV/0!</v>
      </c>
      <c r="AC8263">
        <v>7.75</v>
      </c>
      <c r="AD8263">
        <v>7.73</v>
      </c>
      <c r="AE8263">
        <v>7.74</v>
      </c>
      <c r="AF8263">
        <v>7.78</v>
      </c>
    </row>
    <row r="8264" spans="7:32">
      <c r="G8264" s="1" t="e">
        <f t="shared" si="387"/>
        <v>#DIV/0!</v>
      </c>
      <c r="H8264" s="1" t="e">
        <f t="shared" si="388"/>
        <v>#DIV/0!</v>
      </c>
      <c r="J8264" s="1" t="e">
        <f t="shared" si="389"/>
        <v>#DIV/0!</v>
      </c>
      <c r="AC8264">
        <v>7.75</v>
      </c>
      <c r="AD8264">
        <v>7.73</v>
      </c>
      <c r="AE8264">
        <v>7.74</v>
      </c>
      <c r="AF8264">
        <v>7.77</v>
      </c>
    </row>
    <row r="8265" spans="7:32">
      <c r="G8265" s="1" t="e">
        <f t="shared" si="387"/>
        <v>#DIV/0!</v>
      </c>
      <c r="H8265" s="1" t="e">
        <f t="shared" si="388"/>
        <v>#DIV/0!</v>
      </c>
      <c r="J8265" s="1" t="e">
        <f t="shared" si="389"/>
        <v>#DIV/0!</v>
      </c>
      <c r="AC8265">
        <v>7.75</v>
      </c>
      <c r="AD8265">
        <v>7.73</v>
      </c>
      <c r="AE8265">
        <v>7.74</v>
      </c>
      <c r="AF8265">
        <v>7.78</v>
      </c>
    </row>
    <row r="8266" spans="7:32">
      <c r="G8266" s="1" t="e">
        <f t="shared" si="387"/>
        <v>#DIV/0!</v>
      </c>
      <c r="H8266" s="1" t="e">
        <f t="shared" si="388"/>
        <v>#DIV/0!</v>
      </c>
      <c r="J8266" s="1" t="e">
        <f t="shared" si="389"/>
        <v>#DIV/0!</v>
      </c>
      <c r="AC8266">
        <v>7.75</v>
      </c>
      <c r="AD8266">
        <v>7.74</v>
      </c>
      <c r="AE8266">
        <v>7.74</v>
      </c>
      <c r="AF8266">
        <v>7.77</v>
      </c>
    </row>
    <row r="8267" spans="7:32">
      <c r="G8267" s="1" t="e">
        <f t="shared" si="387"/>
        <v>#DIV/0!</v>
      </c>
      <c r="H8267" s="1" t="e">
        <f t="shared" si="388"/>
        <v>#DIV/0!</v>
      </c>
      <c r="J8267" s="1" t="e">
        <f t="shared" si="389"/>
        <v>#DIV/0!</v>
      </c>
      <c r="AC8267">
        <v>7.75</v>
      </c>
      <c r="AD8267">
        <v>7.73</v>
      </c>
      <c r="AE8267">
        <v>7.74</v>
      </c>
      <c r="AF8267">
        <v>7.78</v>
      </c>
    </row>
    <row r="8268" spans="7:32">
      <c r="G8268" s="1" t="e">
        <f t="shared" si="387"/>
        <v>#DIV/0!</v>
      </c>
      <c r="H8268" s="1" t="e">
        <f t="shared" si="388"/>
        <v>#DIV/0!</v>
      </c>
      <c r="J8268" s="1" t="e">
        <f t="shared" si="389"/>
        <v>#DIV/0!</v>
      </c>
      <c r="AC8268">
        <v>7.75</v>
      </c>
      <c r="AD8268">
        <v>7.74</v>
      </c>
      <c r="AE8268">
        <v>7.74</v>
      </c>
      <c r="AF8268">
        <v>7.77</v>
      </c>
    </row>
    <row r="8269" spans="7:32">
      <c r="G8269" s="1" t="e">
        <f t="shared" si="387"/>
        <v>#DIV/0!</v>
      </c>
      <c r="H8269" s="1" t="e">
        <f t="shared" si="388"/>
        <v>#DIV/0!</v>
      </c>
      <c r="J8269" s="1" t="e">
        <f t="shared" si="389"/>
        <v>#DIV/0!</v>
      </c>
      <c r="AC8269">
        <v>7.75</v>
      </c>
      <c r="AD8269">
        <v>7.73</v>
      </c>
      <c r="AE8269">
        <v>7.74</v>
      </c>
      <c r="AF8269">
        <v>7.78</v>
      </c>
    </row>
    <row r="8270" spans="7:32">
      <c r="G8270" s="1" t="e">
        <f t="shared" si="387"/>
        <v>#DIV/0!</v>
      </c>
      <c r="H8270" s="1" t="e">
        <f t="shared" si="388"/>
        <v>#DIV/0!</v>
      </c>
      <c r="J8270" s="1" t="e">
        <f t="shared" si="389"/>
        <v>#DIV/0!</v>
      </c>
      <c r="AC8270">
        <v>7.75</v>
      </c>
      <c r="AD8270">
        <v>7.74</v>
      </c>
      <c r="AE8270">
        <v>7.74</v>
      </c>
      <c r="AF8270">
        <v>7.77</v>
      </c>
    </row>
    <row r="8271" spans="7:32">
      <c r="G8271" s="1" t="e">
        <f t="shared" si="387"/>
        <v>#DIV/0!</v>
      </c>
      <c r="H8271" s="1" t="e">
        <f t="shared" si="388"/>
        <v>#DIV/0!</v>
      </c>
      <c r="J8271" s="1" t="e">
        <f t="shared" si="389"/>
        <v>#DIV/0!</v>
      </c>
      <c r="AC8271">
        <v>7.75</v>
      </c>
      <c r="AD8271">
        <v>7.73</v>
      </c>
      <c r="AE8271">
        <v>7.74</v>
      </c>
      <c r="AF8271">
        <v>7.78</v>
      </c>
    </row>
    <row r="8272" spans="7:32">
      <c r="G8272" s="1" t="e">
        <f t="shared" si="387"/>
        <v>#DIV/0!</v>
      </c>
      <c r="H8272" s="1" t="e">
        <f t="shared" si="388"/>
        <v>#DIV/0!</v>
      </c>
      <c r="J8272" s="1" t="e">
        <f t="shared" si="389"/>
        <v>#DIV/0!</v>
      </c>
      <c r="AC8272">
        <v>7.75</v>
      </c>
      <c r="AD8272">
        <v>7.74</v>
      </c>
      <c r="AE8272">
        <v>7.74</v>
      </c>
      <c r="AF8272">
        <v>7.77</v>
      </c>
    </row>
    <row r="8273" spans="7:32">
      <c r="G8273" s="1" t="e">
        <f t="shared" si="387"/>
        <v>#DIV/0!</v>
      </c>
      <c r="H8273" s="1" t="e">
        <f t="shared" si="388"/>
        <v>#DIV/0!</v>
      </c>
      <c r="J8273" s="1" t="e">
        <f t="shared" si="389"/>
        <v>#DIV/0!</v>
      </c>
      <c r="AC8273">
        <v>7.75</v>
      </c>
      <c r="AD8273">
        <v>7.73</v>
      </c>
      <c r="AE8273">
        <v>7.74</v>
      </c>
      <c r="AF8273">
        <v>7.78</v>
      </c>
    </row>
    <row r="8274" spans="7:32">
      <c r="G8274" s="1" t="e">
        <f t="shared" si="387"/>
        <v>#DIV/0!</v>
      </c>
      <c r="H8274" s="1" t="e">
        <f t="shared" si="388"/>
        <v>#DIV/0!</v>
      </c>
      <c r="J8274" s="1" t="e">
        <f t="shared" si="389"/>
        <v>#DIV/0!</v>
      </c>
      <c r="AC8274">
        <v>7.75</v>
      </c>
      <c r="AD8274">
        <v>7.74</v>
      </c>
      <c r="AE8274">
        <v>7.74</v>
      </c>
      <c r="AF8274">
        <v>7.77</v>
      </c>
    </row>
    <row r="8275" spans="7:32">
      <c r="G8275" s="1" t="e">
        <f t="shared" si="387"/>
        <v>#DIV/0!</v>
      </c>
      <c r="H8275" s="1" t="e">
        <f t="shared" si="388"/>
        <v>#DIV/0!</v>
      </c>
      <c r="J8275" s="1" t="e">
        <f t="shared" si="389"/>
        <v>#DIV/0!</v>
      </c>
      <c r="AC8275">
        <v>7.75</v>
      </c>
      <c r="AD8275">
        <v>7.73</v>
      </c>
      <c r="AE8275">
        <v>7.74</v>
      </c>
      <c r="AF8275">
        <v>7.78</v>
      </c>
    </row>
    <row r="8276" spans="7:32">
      <c r="G8276" s="1" t="e">
        <f t="shared" si="387"/>
        <v>#DIV/0!</v>
      </c>
      <c r="H8276" s="1" t="e">
        <f t="shared" si="388"/>
        <v>#DIV/0!</v>
      </c>
      <c r="J8276" s="1" t="e">
        <f t="shared" si="389"/>
        <v>#DIV/0!</v>
      </c>
      <c r="AC8276">
        <v>7.75</v>
      </c>
      <c r="AD8276">
        <v>7.74</v>
      </c>
      <c r="AE8276">
        <v>7.74</v>
      </c>
      <c r="AF8276">
        <v>7.77</v>
      </c>
    </row>
    <row r="8277" spans="7:32">
      <c r="G8277" s="1" t="e">
        <f t="shared" si="387"/>
        <v>#DIV/0!</v>
      </c>
      <c r="H8277" s="1" t="e">
        <f t="shared" si="388"/>
        <v>#DIV/0!</v>
      </c>
      <c r="J8277" s="1" t="e">
        <f t="shared" si="389"/>
        <v>#DIV/0!</v>
      </c>
      <c r="AC8277">
        <v>7.75</v>
      </c>
      <c r="AD8277">
        <v>7.73</v>
      </c>
      <c r="AE8277">
        <v>7.74</v>
      </c>
      <c r="AF8277">
        <v>7.78</v>
      </c>
    </row>
    <row r="8278" spans="7:32">
      <c r="G8278" s="1" t="e">
        <f t="shared" si="387"/>
        <v>#DIV/0!</v>
      </c>
      <c r="H8278" s="1" t="e">
        <f t="shared" si="388"/>
        <v>#DIV/0!</v>
      </c>
      <c r="J8278" s="1" t="e">
        <f t="shared" si="389"/>
        <v>#DIV/0!</v>
      </c>
      <c r="AC8278">
        <v>7.75</v>
      </c>
      <c r="AD8278">
        <v>7.74</v>
      </c>
      <c r="AE8278">
        <v>7.74</v>
      </c>
      <c r="AF8278">
        <v>7.77</v>
      </c>
    </row>
    <row r="8279" spans="7:32">
      <c r="G8279" s="1" t="e">
        <f t="shared" si="387"/>
        <v>#DIV/0!</v>
      </c>
      <c r="H8279" s="1" t="e">
        <f t="shared" si="388"/>
        <v>#DIV/0!</v>
      </c>
      <c r="J8279" s="1" t="e">
        <f t="shared" si="389"/>
        <v>#DIV/0!</v>
      </c>
      <c r="AC8279">
        <v>7.75</v>
      </c>
      <c r="AD8279">
        <v>7.73</v>
      </c>
      <c r="AE8279">
        <v>7.74</v>
      </c>
      <c r="AF8279">
        <v>7.78</v>
      </c>
    </row>
    <row r="8280" spans="7:32">
      <c r="G8280" s="1" t="e">
        <f t="shared" si="387"/>
        <v>#DIV/0!</v>
      </c>
      <c r="H8280" s="1" t="e">
        <f t="shared" si="388"/>
        <v>#DIV/0!</v>
      </c>
      <c r="J8280" s="1" t="e">
        <f t="shared" si="389"/>
        <v>#DIV/0!</v>
      </c>
      <c r="AC8280">
        <v>7.75</v>
      </c>
      <c r="AD8280">
        <v>7.73</v>
      </c>
      <c r="AE8280">
        <v>7.74</v>
      </c>
      <c r="AF8280">
        <v>7.77</v>
      </c>
    </row>
    <row r="8281" spans="7:32">
      <c r="G8281" s="1" t="e">
        <f t="shared" si="387"/>
        <v>#DIV/0!</v>
      </c>
      <c r="H8281" s="1" t="e">
        <f t="shared" si="388"/>
        <v>#DIV/0!</v>
      </c>
      <c r="J8281" s="1" t="e">
        <f t="shared" si="389"/>
        <v>#DIV/0!</v>
      </c>
      <c r="AC8281">
        <v>7.75</v>
      </c>
      <c r="AD8281">
        <v>7.73</v>
      </c>
      <c r="AE8281">
        <v>7.74</v>
      </c>
      <c r="AF8281">
        <v>7.78</v>
      </c>
    </row>
    <row r="8282" spans="7:32">
      <c r="G8282" s="1" t="e">
        <f t="shared" si="387"/>
        <v>#DIV/0!</v>
      </c>
      <c r="H8282" s="1" t="e">
        <f t="shared" si="388"/>
        <v>#DIV/0!</v>
      </c>
      <c r="J8282" s="1" t="e">
        <f t="shared" si="389"/>
        <v>#DIV/0!</v>
      </c>
      <c r="AC8282">
        <v>7.75</v>
      </c>
      <c r="AD8282">
        <v>7.73</v>
      </c>
      <c r="AE8282">
        <v>7.74</v>
      </c>
      <c r="AF8282">
        <v>7.77</v>
      </c>
    </row>
    <row r="8283" spans="7:32">
      <c r="G8283" s="1" t="e">
        <f t="shared" si="387"/>
        <v>#DIV/0!</v>
      </c>
      <c r="H8283" s="1" t="e">
        <f t="shared" si="388"/>
        <v>#DIV/0!</v>
      </c>
      <c r="J8283" s="1" t="e">
        <f t="shared" si="389"/>
        <v>#DIV/0!</v>
      </c>
      <c r="AC8283">
        <v>7.75</v>
      </c>
      <c r="AD8283">
        <v>7.73</v>
      </c>
      <c r="AE8283">
        <v>7.74</v>
      </c>
      <c r="AF8283">
        <v>7.78</v>
      </c>
    </row>
    <row r="8284" spans="7:32">
      <c r="G8284" s="1" t="e">
        <f t="shared" si="387"/>
        <v>#DIV/0!</v>
      </c>
      <c r="H8284" s="1" t="e">
        <f t="shared" si="388"/>
        <v>#DIV/0!</v>
      </c>
      <c r="J8284" s="1" t="e">
        <f t="shared" si="389"/>
        <v>#DIV/0!</v>
      </c>
      <c r="AC8284">
        <v>7.75</v>
      </c>
      <c r="AD8284">
        <v>7.73</v>
      </c>
      <c r="AE8284">
        <v>7.74</v>
      </c>
      <c r="AF8284">
        <v>7.77</v>
      </c>
    </row>
    <row r="8285" spans="7:32">
      <c r="G8285" s="1" t="e">
        <f t="shared" si="387"/>
        <v>#DIV/0!</v>
      </c>
      <c r="H8285" s="1" t="e">
        <f t="shared" si="388"/>
        <v>#DIV/0!</v>
      </c>
      <c r="J8285" s="1" t="e">
        <f t="shared" si="389"/>
        <v>#DIV/0!</v>
      </c>
      <c r="AC8285">
        <v>7.75</v>
      </c>
      <c r="AD8285">
        <v>7.73</v>
      </c>
      <c r="AE8285">
        <v>7.74</v>
      </c>
      <c r="AF8285">
        <v>7.77</v>
      </c>
    </row>
    <row r="8286" spans="7:32">
      <c r="G8286" s="1" t="e">
        <f t="shared" si="387"/>
        <v>#DIV/0!</v>
      </c>
      <c r="H8286" s="1" t="e">
        <f t="shared" si="388"/>
        <v>#DIV/0!</v>
      </c>
      <c r="J8286" s="1" t="e">
        <f t="shared" si="389"/>
        <v>#DIV/0!</v>
      </c>
      <c r="AC8286">
        <v>7.75</v>
      </c>
      <c r="AD8286">
        <v>7.73</v>
      </c>
      <c r="AE8286">
        <v>7.74</v>
      </c>
      <c r="AF8286">
        <v>7.77</v>
      </c>
    </row>
    <row r="8287" spans="7:32">
      <c r="G8287" s="1" t="e">
        <f t="shared" si="387"/>
        <v>#DIV/0!</v>
      </c>
      <c r="H8287" s="1" t="e">
        <f t="shared" si="388"/>
        <v>#DIV/0!</v>
      </c>
      <c r="J8287" s="1" t="e">
        <f t="shared" si="389"/>
        <v>#DIV/0!</v>
      </c>
      <c r="AC8287">
        <v>7.75</v>
      </c>
      <c r="AD8287">
        <v>7.73</v>
      </c>
      <c r="AE8287">
        <v>7.74</v>
      </c>
      <c r="AF8287">
        <v>7.77</v>
      </c>
    </row>
    <row r="8288" spans="7:32">
      <c r="G8288" s="1" t="e">
        <f t="shared" si="387"/>
        <v>#DIV/0!</v>
      </c>
      <c r="H8288" s="1" t="e">
        <f t="shared" si="388"/>
        <v>#DIV/0!</v>
      </c>
      <c r="J8288" s="1" t="e">
        <f t="shared" si="389"/>
        <v>#DIV/0!</v>
      </c>
      <c r="AC8288">
        <v>7.75</v>
      </c>
      <c r="AD8288">
        <v>7.73</v>
      </c>
      <c r="AE8288">
        <v>7.74</v>
      </c>
      <c r="AF8288">
        <v>7.77</v>
      </c>
    </row>
    <row r="8289" spans="7:32">
      <c r="G8289" s="1" t="e">
        <f t="shared" si="387"/>
        <v>#DIV/0!</v>
      </c>
      <c r="H8289" s="1" t="e">
        <f t="shared" si="388"/>
        <v>#DIV/0!</v>
      </c>
      <c r="J8289" s="1" t="e">
        <f t="shared" si="389"/>
        <v>#DIV/0!</v>
      </c>
      <c r="AC8289">
        <v>7.75</v>
      </c>
      <c r="AD8289">
        <v>7.73</v>
      </c>
      <c r="AE8289">
        <v>7.74</v>
      </c>
      <c r="AF8289">
        <v>7.77</v>
      </c>
    </row>
    <row r="8290" spans="7:32">
      <c r="G8290" s="1" t="e">
        <f t="shared" si="387"/>
        <v>#DIV/0!</v>
      </c>
      <c r="H8290" s="1" t="e">
        <f t="shared" si="388"/>
        <v>#DIV/0!</v>
      </c>
      <c r="J8290" s="1" t="e">
        <f t="shared" si="389"/>
        <v>#DIV/0!</v>
      </c>
      <c r="AC8290">
        <v>7.75</v>
      </c>
      <c r="AD8290">
        <v>7.73</v>
      </c>
      <c r="AE8290">
        <v>7.74</v>
      </c>
      <c r="AF8290">
        <v>7.77</v>
      </c>
    </row>
    <row r="8291" spans="7:32">
      <c r="G8291" s="1" t="e">
        <f t="shared" si="387"/>
        <v>#DIV/0!</v>
      </c>
      <c r="H8291" s="1" t="e">
        <f t="shared" si="388"/>
        <v>#DIV/0!</v>
      </c>
      <c r="J8291" s="1" t="e">
        <f t="shared" si="389"/>
        <v>#DIV/0!</v>
      </c>
      <c r="AC8291">
        <v>7.75</v>
      </c>
      <c r="AD8291">
        <v>7.73</v>
      </c>
      <c r="AE8291">
        <v>7.74</v>
      </c>
      <c r="AF8291">
        <v>7.77</v>
      </c>
    </row>
    <row r="8292" spans="7:32">
      <c r="G8292" s="1" t="e">
        <f t="shared" si="387"/>
        <v>#DIV/0!</v>
      </c>
      <c r="H8292" s="1" t="e">
        <f t="shared" si="388"/>
        <v>#DIV/0!</v>
      </c>
      <c r="J8292" s="1" t="e">
        <f t="shared" si="389"/>
        <v>#DIV/0!</v>
      </c>
      <c r="AC8292">
        <v>7.75</v>
      </c>
      <c r="AD8292">
        <v>7.73</v>
      </c>
      <c r="AE8292">
        <v>7.74</v>
      </c>
      <c r="AF8292">
        <v>7.77</v>
      </c>
    </row>
    <row r="8293" spans="7:32">
      <c r="G8293" s="1" t="e">
        <f t="shared" si="387"/>
        <v>#DIV/0!</v>
      </c>
      <c r="H8293" s="1" t="e">
        <f t="shared" si="388"/>
        <v>#DIV/0!</v>
      </c>
      <c r="J8293" s="1" t="e">
        <f t="shared" si="389"/>
        <v>#DIV/0!</v>
      </c>
      <c r="AC8293">
        <v>7.75</v>
      </c>
      <c r="AD8293">
        <v>7.73</v>
      </c>
      <c r="AE8293">
        <v>7.74</v>
      </c>
      <c r="AF8293">
        <v>7.77</v>
      </c>
    </row>
    <row r="8294" spans="7:32">
      <c r="G8294" s="1" t="e">
        <f t="shared" si="387"/>
        <v>#DIV/0!</v>
      </c>
      <c r="H8294" s="1" t="e">
        <f t="shared" si="388"/>
        <v>#DIV/0!</v>
      </c>
      <c r="J8294" s="1" t="e">
        <f t="shared" si="389"/>
        <v>#DIV/0!</v>
      </c>
      <c r="AC8294">
        <v>7.75</v>
      </c>
      <c r="AD8294">
        <v>7.73</v>
      </c>
      <c r="AE8294">
        <v>7.74</v>
      </c>
      <c r="AF8294">
        <v>7.77</v>
      </c>
    </row>
    <row r="8295" spans="7:32">
      <c r="G8295" s="1" t="e">
        <f t="shared" si="387"/>
        <v>#DIV/0!</v>
      </c>
      <c r="H8295" s="1" t="e">
        <f t="shared" si="388"/>
        <v>#DIV/0!</v>
      </c>
      <c r="J8295" s="1" t="e">
        <f t="shared" si="389"/>
        <v>#DIV/0!</v>
      </c>
      <c r="AC8295">
        <v>7.75</v>
      </c>
      <c r="AD8295">
        <v>7.73</v>
      </c>
      <c r="AE8295">
        <v>7.74</v>
      </c>
      <c r="AF8295">
        <v>7.77</v>
      </c>
    </row>
    <row r="8296" spans="7:32">
      <c r="G8296" s="1" t="e">
        <f t="shared" si="387"/>
        <v>#DIV/0!</v>
      </c>
      <c r="H8296" s="1" t="e">
        <f t="shared" si="388"/>
        <v>#DIV/0!</v>
      </c>
      <c r="J8296" s="1" t="e">
        <f t="shared" si="389"/>
        <v>#DIV/0!</v>
      </c>
      <c r="AC8296">
        <v>7.75</v>
      </c>
      <c r="AD8296">
        <v>7.73</v>
      </c>
      <c r="AE8296">
        <v>7.74</v>
      </c>
      <c r="AF8296">
        <v>7.77</v>
      </c>
    </row>
    <row r="8297" spans="7:32">
      <c r="G8297" s="1" t="e">
        <f t="shared" si="387"/>
        <v>#DIV/0!</v>
      </c>
      <c r="H8297" s="1" t="e">
        <f t="shared" si="388"/>
        <v>#DIV/0!</v>
      </c>
      <c r="J8297" s="1" t="e">
        <f t="shared" si="389"/>
        <v>#DIV/0!</v>
      </c>
      <c r="AC8297">
        <v>7.75</v>
      </c>
      <c r="AD8297">
        <v>7.73</v>
      </c>
      <c r="AE8297">
        <v>7.74</v>
      </c>
      <c r="AF8297">
        <v>7.77</v>
      </c>
    </row>
    <row r="8298" spans="7:32">
      <c r="G8298" s="1" t="e">
        <f t="shared" si="387"/>
        <v>#DIV/0!</v>
      </c>
      <c r="H8298" s="1" t="e">
        <f t="shared" si="388"/>
        <v>#DIV/0!</v>
      </c>
      <c r="J8298" s="1" t="e">
        <f t="shared" si="389"/>
        <v>#DIV/0!</v>
      </c>
      <c r="AC8298">
        <v>7.75</v>
      </c>
      <c r="AD8298">
        <v>7.73</v>
      </c>
      <c r="AE8298">
        <v>7.74</v>
      </c>
      <c r="AF8298">
        <v>7.78</v>
      </c>
    </row>
    <row r="8299" spans="7:32">
      <c r="G8299" s="1" t="e">
        <f t="shared" si="387"/>
        <v>#DIV/0!</v>
      </c>
      <c r="H8299" s="1" t="e">
        <f t="shared" si="388"/>
        <v>#DIV/0!</v>
      </c>
      <c r="J8299" s="1" t="e">
        <f t="shared" si="389"/>
        <v>#DIV/0!</v>
      </c>
      <c r="AC8299">
        <v>7.75</v>
      </c>
      <c r="AD8299">
        <v>7.73</v>
      </c>
      <c r="AE8299">
        <v>7.74</v>
      </c>
      <c r="AF8299">
        <v>7.77</v>
      </c>
    </row>
    <row r="8300" spans="7:32">
      <c r="G8300" s="1" t="e">
        <f t="shared" si="387"/>
        <v>#DIV/0!</v>
      </c>
      <c r="H8300" s="1" t="e">
        <f t="shared" si="388"/>
        <v>#DIV/0!</v>
      </c>
      <c r="J8300" s="1" t="e">
        <f t="shared" si="389"/>
        <v>#DIV/0!</v>
      </c>
      <c r="AC8300">
        <v>7.75</v>
      </c>
      <c r="AD8300">
        <v>7.73</v>
      </c>
      <c r="AE8300">
        <v>7.74</v>
      </c>
      <c r="AF8300">
        <v>7.78</v>
      </c>
    </row>
    <row r="8301" spans="7:32">
      <c r="G8301" s="1" t="e">
        <f t="shared" si="387"/>
        <v>#DIV/0!</v>
      </c>
      <c r="H8301" s="1" t="e">
        <f t="shared" si="388"/>
        <v>#DIV/0!</v>
      </c>
      <c r="J8301" s="1" t="e">
        <f t="shared" si="389"/>
        <v>#DIV/0!</v>
      </c>
      <c r="AC8301">
        <v>7.75</v>
      </c>
      <c r="AD8301">
        <v>7.73</v>
      </c>
      <c r="AE8301">
        <v>7.74</v>
      </c>
      <c r="AF8301">
        <v>7.77</v>
      </c>
    </row>
    <row r="8302" spans="7:32">
      <c r="G8302" s="1" t="e">
        <f t="shared" si="387"/>
        <v>#DIV/0!</v>
      </c>
      <c r="H8302" s="1" t="e">
        <f t="shared" si="388"/>
        <v>#DIV/0!</v>
      </c>
      <c r="J8302" s="1" t="e">
        <f t="shared" si="389"/>
        <v>#DIV/0!</v>
      </c>
      <c r="AC8302">
        <v>7.75</v>
      </c>
      <c r="AD8302">
        <v>7.73</v>
      </c>
      <c r="AE8302">
        <v>7.74</v>
      </c>
      <c r="AF8302">
        <v>7.77</v>
      </c>
    </row>
    <row r="8303" spans="7:32">
      <c r="G8303" s="1" t="e">
        <f t="shared" si="387"/>
        <v>#DIV/0!</v>
      </c>
      <c r="H8303" s="1" t="e">
        <f t="shared" si="388"/>
        <v>#DIV/0!</v>
      </c>
      <c r="J8303" s="1" t="e">
        <f t="shared" si="389"/>
        <v>#DIV/0!</v>
      </c>
      <c r="AC8303">
        <v>7.75</v>
      </c>
      <c r="AD8303">
        <v>7.73</v>
      </c>
      <c r="AE8303">
        <v>7.74</v>
      </c>
      <c r="AF8303">
        <v>7.77</v>
      </c>
    </row>
    <row r="8304" spans="7:32">
      <c r="G8304" s="1" t="e">
        <f t="shared" si="387"/>
        <v>#DIV/0!</v>
      </c>
      <c r="H8304" s="1" t="e">
        <f t="shared" si="388"/>
        <v>#DIV/0!</v>
      </c>
      <c r="J8304" s="1" t="e">
        <f t="shared" si="389"/>
        <v>#DIV/0!</v>
      </c>
      <c r="AC8304">
        <v>7.75</v>
      </c>
      <c r="AD8304">
        <v>7.73</v>
      </c>
      <c r="AE8304">
        <v>7.74</v>
      </c>
      <c r="AF8304">
        <v>7.77</v>
      </c>
    </row>
    <row r="8305" spans="7:32">
      <c r="G8305" s="1" t="e">
        <f t="shared" si="387"/>
        <v>#DIV/0!</v>
      </c>
      <c r="H8305" s="1" t="e">
        <f t="shared" si="388"/>
        <v>#DIV/0!</v>
      </c>
      <c r="J8305" s="1" t="e">
        <f t="shared" si="389"/>
        <v>#DIV/0!</v>
      </c>
      <c r="AC8305">
        <v>7.75</v>
      </c>
      <c r="AD8305">
        <v>7.73</v>
      </c>
      <c r="AE8305">
        <v>7.74</v>
      </c>
      <c r="AF8305">
        <v>7.77</v>
      </c>
    </row>
    <row r="8306" spans="7:32">
      <c r="G8306" s="1" t="e">
        <f t="shared" si="387"/>
        <v>#DIV/0!</v>
      </c>
      <c r="H8306" s="1" t="e">
        <f t="shared" si="388"/>
        <v>#DIV/0!</v>
      </c>
      <c r="J8306" s="1" t="e">
        <f t="shared" si="389"/>
        <v>#DIV/0!</v>
      </c>
      <c r="AC8306">
        <v>7.75</v>
      </c>
      <c r="AD8306">
        <v>7.73</v>
      </c>
      <c r="AE8306">
        <v>7.74</v>
      </c>
      <c r="AF8306">
        <v>7.77</v>
      </c>
    </row>
    <row r="8307" spans="7:32">
      <c r="G8307" s="1" t="e">
        <f t="shared" si="387"/>
        <v>#DIV/0!</v>
      </c>
      <c r="H8307" s="1" t="e">
        <f t="shared" si="388"/>
        <v>#DIV/0!</v>
      </c>
      <c r="J8307" s="1" t="e">
        <f t="shared" si="389"/>
        <v>#DIV/0!</v>
      </c>
      <c r="AC8307">
        <v>7.75</v>
      </c>
      <c r="AD8307">
        <v>7.73</v>
      </c>
      <c r="AE8307">
        <v>7.74</v>
      </c>
      <c r="AF8307">
        <v>7.77</v>
      </c>
    </row>
    <row r="8308" spans="7:32">
      <c r="G8308" s="1" t="e">
        <f t="shared" si="387"/>
        <v>#DIV/0!</v>
      </c>
      <c r="H8308" s="1" t="e">
        <f t="shared" si="388"/>
        <v>#DIV/0!</v>
      </c>
      <c r="J8308" s="1" t="e">
        <f t="shared" si="389"/>
        <v>#DIV/0!</v>
      </c>
      <c r="AC8308">
        <v>7.75</v>
      </c>
      <c r="AD8308">
        <v>7.73</v>
      </c>
      <c r="AE8308">
        <v>7.74</v>
      </c>
      <c r="AF8308">
        <v>7.77</v>
      </c>
    </row>
    <row r="8309" spans="7:32">
      <c r="G8309" s="1" t="e">
        <f t="shared" si="387"/>
        <v>#DIV/0!</v>
      </c>
      <c r="H8309" s="1" t="e">
        <f t="shared" si="388"/>
        <v>#DIV/0!</v>
      </c>
      <c r="J8309" s="1" t="e">
        <f t="shared" si="389"/>
        <v>#DIV/0!</v>
      </c>
      <c r="AC8309">
        <v>7.75</v>
      </c>
      <c r="AD8309">
        <v>7.73</v>
      </c>
      <c r="AE8309">
        <v>7.74</v>
      </c>
      <c r="AF8309">
        <v>7.77</v>
      </c>
    </row>
    <row r="8310" spans="7:32">
      <c r="G8310" s="1" t="e">
        <f t="shared" si="387"/>
        <v>#DIV/0!</v>
      </c>
      <c r="H8310" s="1" t="e">
        <f t="shared" si="388"/>
        <v>#DIV/0!</v>
      </c>
      <c r="J8310" s="1" t="e">
        <f t="shared" si="389"/>
        <v>#DIV/0!</v>
      </c>
      <c r="AC8310">
        <v>7.75</v>
      </c>
      <c r="AD8310">
        <v>7.73</v>
      </c>
      <c r="AE8310">
        <v>7.74</v>
      </c>
      <c r="AF8310">
        <v>7.77</v>
      </c>
    </row>
    <row r="8311" spans="7:32">
      <c r="G8311" s="1" t="e">
        <f t="shared" si="387"/>
        <v>#DIV/0!</v>
      </c>
      <c r="H8311" s="1" t="e">
        <f t="shared" si="388"/>
        <v>#DIV/0!</v>
      </c>
      <c r="J8311" s="1" t="e">
        <f t="shared" si="389"/>
        <v>#DIV/0!</v>
      </c>
      <c r="AC8311">
        <v>7.75</v>
      </c>
      <c r="AD8311">
        <v>7.73</v>
      </c>
      <c r="AE8311">
        <v>7.74</v>
      </c>
      <c r="AF8311">
        <v>7.77</v>
      </c>
    </row>
    <row r="8312" spans="7:32">
      <c r="G8312" s="1" t="e">
        <f t="shared" si="387"/>
        <v>#DIV/0!</v>
      </c>
      <c r="H8312" s="1" t="e">
        <f t="shared" si="388"/>
        <v>#DIV/0!</v>
      </c>
      <c r="J8312" s="1" t="e">
        <f t="shared" si="389"/>
        <v>#DIV/0!</v>
      </c>
      <c r="AC8312">
        <v>7.75</v>
      </c>
      <c r="AD8312">
        <v>7.73</v>
      </c>
      <c r="AE8312">
        <v>7.74</v>
      </c>
      <c r="AF8312">
        <v>7.77</v>
      </c>
    </row>
    <row r="8313" spans="7:32">
      <c r="G8313" s="1" t="e">
        <f t="shared" si="387"/>
        <v>#DIV/0!</v>
      </c>
      <c r="H8313" s="1" t="e">
        <f t="shared" si="388"/>
        <v>#DIV/0!</v>
      </c>
      <c r="J8313" s="1" t="e">
        <f t="shared" si="389"/>
        <v>#DIV/0!</v>
      </c>
      <c r="AC8313">
        <v>7.75</v>
      </c>
      <c r="AD8313">
        <v>7.73</v>
      </c>
      <c r="AE8313">
        <v>7.74</v>
      </c>
      <c r="AF8313">
        <v>7.77</v>
      </c>
    </row>
    <row r="8314" spans="7:32">
      <c r="G8314" s="1" t="e">
        <f t="shared" si="387"/>
        <v>#DIV/0!</v>
      </c>
      <c r="H8314" s="1" t="e">
        <f t="shared" si="388"/>
        <v>#DIV/0!</v>
      </c>
      <c r="J8314" s="1" t="e">
        <f t="shared" si="389"/>
        <v>#DIV/0!</v>
      </c>
      <c r="AC8314">
        <v>7.75</v>
      </c>
      <c r="AD8314">
        <v>7.73</v>
      </c>
      <c r="AE8314">
        <v>7.74</v>
      </c>
      <c r="AF8314">
        <v>7.77</v>
      </c>
    </row>
    <row r="8315" spans="7:32">
      <c r="G8315" s="1" t="e">
        <f t="shared" si="387"/>
        <v>#DIV/0!</v>
      </c>
      <c r="H8315" s="1" t="e">
        <f t="shared" si="388"/>
        <v>#DIV/0!</v>
      </c>
      <c r="J8315" s="1" t="e">
        <f t="shared" si="389"/>
        <v>#DIV/0!</v>
      </c>
      <c r="AC8315">
        <v>7.75</v>
      </c>
      <c r="AD8315">
        <v>7.73</v>
      </c>
      <c r="AE8315">
        <v>7.74</v>
      </c>
      <c r="AF8315">
        <v>7.77</v>
      </c>
    </row>
    <row r="8316" spans="7:32">
      <c r="G8316" s="1" t="e">
        <f t="shared" si="387"/>
        <v>#DIV/0!</v>
      </c>
      <c r="H8316" s="1" t="e">
        <f t="shared" si="388"/>
        <v>#DIV/0!</v>
      </c>
      <c r="J8316" s="1" t="e">
        <f t="shared" si="389"/>
        <v>#DIV/0!</v>
      </c>
      <c r="AC8316">
        <v>7.75</v>
      </c>
      <c r="AD8316">
        <v>7.73</v>
      </c>
      <c r="AE8316">
        <v>7.74</v>
      </c>
      <c r="AF8316">
        <v>7.77</v>
      </c>
    </row>
    <row r="8317" spans="7:32">
      <c r="G8317" s="1" t="e">
        <f t="shared" si="387"/>
        <v>#DIV/0!</v>
      </c>
      <c r="H8317" s="1" t="e">
        <f t="shared" si="388"/>
        <v>#DIV/0!</v>
      </c>
      <c r="J8317" s="1" t="e">
        <f t="shared" si="389"/>
        <v>#DIV/0!</v>
      </c>
      <c r="AC8317">
        <v>7.75</v>
      </c>
      <c r="AD8317">
        <v>7.73</v>
      </c>
      <c r="AE8317">
        <v>7.74</v>
      </c>
      <c r="AF8317">
        <v>7.77</v>
      </c>
    </row>
    <row r="8318" spans="7:32">
      <c r="G8318" s="1" t="e">
        <f t="shared" si="387"/>
        <v>#DIV/0!</v>
      </c>
      <c r="H8318" s="1" t="e">
        <f t="shared" si="388"/>
        <v>#DIV/0!</v>
      </c>
      <c r="J8318" s="1" t="e">
        <f t="shared" si="389"/>
        <v>#DIV/0!</v>
      </c>
      <c r="AC8318">
        <v>7.75</v>
      </c>
      <c r="AD8318">
        <v>7.73</v>
      </c>
      <c r="AE8318">
        <v>7.74</v>
      </c>
      <c r="AF8318">
        <v>7.77</v>
      </c>
    </row>
    <row r="8319" spans="7:32">
      <c r="G8319" s="1" t="e">
        <f t="shared" si="387"/>
        <v>#DIV/0!</v>
      </c>
      <c r="H8319" s="1" t="e">
        <f t="shared" si="388"/>
        <v>#DIV/0!</v>
      </c>
      <c r="J8319" s="1" t="e">
        <f t="shared" si="389"/>
        <v>#DIV/0!</v>
      </c>
      <c r="AC8319">
        <v>7.75</v>
      </c>
      <c r="AD8319">
        <v>7.73</v>
      </c>
      <c r="AE8319">
        <v>7.74</v>
      </c>
      <c r="AF8319">
        <v>7.77</v>
      </c>
    </row>
    <row r="8320" spans="7:32">
      <c r="G8320" s="1" t="e">
        <f t="shared" si="387"/>
        <v>#DIV/0!</v>
      </c>
      <c r="H8320" s="1" t="e">
        <f t="shared" si="388"/>
        <v>#DIV/0!</v>
      </c>
      <c r="J8320" s="1" t="e">
        <f t="shared" si="389"/>
        <v>#DIV/0!</v>
      </c>
      <c r="AC8320">
        <v>7.75</v>
      </c>
      <c r="AD8320">
        <v>7.73</v>
      </c>
      <c r="AE8320">
        <v>7.74</v>
      </c>
      <c r="AF8320">
        <v>7.77</v>
      </c>
    </row>
    <row r="8321" spans="7:32">
      <c r="G8321" s="1" t="e">
        <f t="shared" si="387"/>
        <v>#DIV/0!</v>
      </c>
      <c r="H8321" s="1" t="e">
        <f t="shared" si="388"/>
        <v>#DIV/0!</v>
      </c>
      <c r="J8321" s="1" t="e">
        <f t="shared" si="389"/>
        <v>#DIV/0!</v>
      </c>
      <c r="AC8321">
        <v>7.75</v>
      </c>
      <c r="AD8321">
        <v>7.73</v>
      </c>
      <c r="AE8321">
        <v>7.74</v>
      </c>
      <c r="AF8321">
        <v>7.77</v>
      </c>
    </row>
    <row r="8322" spans="7:32">
      <c r="G8322" s="1" t="e">
        <f t="shared" ref="G8322:G8385" si="390">AVERAGE(B8322:F8322)</f>
        <v>#DIV/0!</v>
      </c>
      <c r="H8322" s="1" t="e">
        <f t="shared" ref="H8322:H8385" si="391">STDEV(B8322:F8322)</f>
        <v>#DIV/0!</v>
      </c>
      <c r="J8322" s="1" t="e">
        <f t="shared" si="389"/>
        <v>#DIV/0!</v>
      </c>
      <c r="AC8322">
        <v>7.75</v>
      </c>
      <c r="AD8322">
        <v>7.73</v>
      </c>
      <c r="AE8322">
        <v>7.74</v>
      </c>
      <c r="AF8322">
        <v>7.77</v>
      </c>
    </row>
    <row r="8323" spans="7:32">
      <c r="G8323" s="1" t="e">
        <f t="shared" si="390"/>
        <v>#DIV/0!</v>
      </c>
      <c r="H8323" s="1" t="e">
        <f t="shared" si="391"/>
        <v>#DIV/0!</v>
      </c>
      <c r="J8323" s="1" t="e">
        <f t="shared" ref="J8323:J8386" si="392">H8323*2.776/SQRT($I$2)</f>
        <v>#DIV/0!</v>
      </c>
      <c r="AC8323">
        <v>7.75</v>
      </c>
      <c r="AD8323">
        <v>7.73</v>
      </c>
      <c r="AE8323">
        <v>7.74</v>
      </c>
      <c r="AF8323">
        <v>7.77</v>
      </c>
    </row>
    <row r="8324" spans="7:32">
      <c r="G8324" s="1" t="e">
        <f t="shared" si="390"/>
        <v>#DIV/0!</v>
      </c>
      <c r="H8324" s="1" t="e">
        <f t="shared" si="391"/>
        <v>#DIV/0!</v>
      </c>
      <c r="J8324" s="1" t="e">
        <f t="shared" si="392"/>
        <v>#DIV/0!</v>
      </c>
      <c r="AC8324">
        <v>7.75</v>
      </c>
      <c r="AD8324">
        <v>7.73</v>
      </c>
      <c r="AE8324">
        <v>7.74</v>
      </c>
      <c r="AF8324">
        <v>7.77</v>
      </c>
    </row>
    <row r="8325" spans="7:32">
      <c r="G8325" s="1" t="e">
        <f t="shared" si="390"/>
        <v>#DIV/0!</v>
      </c>
      <c r="H8325" s="1" t="e">
        <f t="shared" si="391"/>
        <v>#DIV/0!</v>
      </c>
      <c r="J8325" s="1" t="e">
        <f t="shared" si="392"/>
        <v>#DIV/0!</v>
      </c>
      <c r="AC8325">
        <v>7.75</v>
      </c>
      <c r="AD8325">
        <v>7.73</v>
      </c>
      <c r="AE8325">
        <v>7.74</v>
      </c>
      <c r="AF8325">
        <v>7.77</v>
      </c>
    </row>
    <row r="8326" spans="7:32">
      <c r="G8326" s="1" t="e">
        <f t="shared" si="390"/>
        <v>#DIV/0!</v>
      </c>
      <c r="H8326" s="1" t="e">
        <f t="shared" si="391"/>
        <v>#DIV/0!</v>
      </c>
      <c r="J8326" s="1" t="e">
        <f t="shared" si="392"/>
        <v>#DIV/0!</v>
      </c>
      <c r="AC8326">
        <v>7.75</v>
      </c>
      <c r="AD8326">
        <v>7.73</v>
      </c>
      <c r="AE8326">
        <v>7.74</v>
      </c>
      <c r="AF8326">
        <v>7.77</v>
      </c>
    </row>
    <row r="8327" spans="7:32">
      <c r="G8327" s="1" t="e">
        <f t="shared" si="390"/>
        <v>#DIV/0!</v>
      </c>
      <c r="H8327" s="1" t="e">
        <f t="shared" si="391"/>
        <v>#DIV/0!</v>
      </c>
      <c r="J8327" s="1" t="e">
        <f t="shared" si="392"/>
        <v>#DIV/0!</v>
      </c>
      <c r="AC8327">
        <v>7.75</v>
      </c>
      <c r="AD8327">
        <v>7.73</v>
      </c>
      <c r="AE8327">
        <v>7.74</v>
      </c>
      <c r="AF8327">
        <v>7.77</v>
      </c>
    </row>
    <row r="8328" spans="7:32">
      <c r="G8328" s="1" t="e">
        <f t="shared" si="390"/>
        <v>#DIV/0!</v>
      </c>
      <c r="H8328" s="1" t="e">
        <f t="shared" si="391"/>
        <v>#DIV/0!</v>
      </c>
      <c r="J8328" s="1" t="e">
        <f t="shared" si="392"/>
        <v>#DIV/0!</v>
      </c>
      <c r="AC8328">
        <v>7.75</v>
      </c>
      <c r="AD8328">
        <v>7.73</v>
      </c>
      <c r="AE8328">
        <v>7.74</v>
      </c>
      <c r="AF8328">
        <v>7.77</v>
      </c>
    </row>
    <row r="8329" spans="7:32">
      <c r="G8329" s="1" t="e">
        <f t="shared" si="390"/>
        <v>#DIV/0!</v>
      </c>
      <c r="H8329" s="1" t="e">
        <f t="shared" si="391"/>
        <v>#DIV/0!</v>
      </c>
      <c r="J8329" s="1" t="e">
        <f t="shared" si="392"/>
        <v>#DIV/0!</v>
      </c>
      <c r="AC8329">
        <v>7.75</v>
      </c>
      <c r="AD8329">
        <v>7.73</v>
      </c>
      <c r="AE8329">
        <v>7.74</v>
      </c>
      <c r="AF8329">
        <v>7.77</v>
      </c>
    </row>
    <row r="8330" spans="7:32">
      <c r="G8330" s="1" t="e">
        <f t="shared" si="390"/>
        <v>#DIV/0!</v>
      </c>
      <c r="H8330" s="1" t="e">
        <f t="shared" si="391"/>
        <v>#DIV/0!</v>
      </c>
      <c r="J8330" s="1" t="e">
        <f t="shared" si="392"/>
        <v>#DIV/0!</v>
      </c>
      <c r="AC8330">
        <v>7.75</v>
      </c>
      <c r="AD8330">
        <v>7.73</v>
      </c>
      <c r="AE8330">
        <v>7.74</v>
      </c>
      <c r="AF8330">
        <v>7.77</v>
      </c>
    </row>
    <row r="8331" spans="7:32">
      <c r="G8331" s="1" t="e">
        <f t="shared" si="390"/>
        <v>#DIV/0!</v>
      </c>
      <c r="H8331" s="1" t="e">
        <f t="shared" si="391"/>
        <v>#DIV/0!</v>
      </c>
      <c r="J8331" s="1" t="e">
        <f t="shared" si="392"/>
        <v>#DIV/0!</v>
      </c>
      <c r="AC8331">
        <v>7.75</v>
      </c>
      <c r="AD8331">
        <v>7.73</v>
      </c>
      <c r="AE8331">
        <v>7.74</v>
      </c>
      <c r="AF8331">
        <v>7.77</v>
      </c>
    </row>
    <row r="8332" spans="7:32">
      <c r="G8332" s="1" t="e">
        <f t="shared" si="390"/>
        <v>#DIV/0!</v>
      </c>
      <c r="H8332" s="1" t="e">
        <f t="shared" si="391"/>
        <v>#DIV/0!</v>
      </c>
      <c r="J8332" s="1" t="e">
        <f t="shared" si="392"/>
        <v>#DIV/0!</v>
      </c>
      <c r="AC8332">
        <v>7.75</v>
      </c>
      <c r="AD8332">
        <v>7.73</v>
      </c>
      <c r="AE8332">
        <v>7.74</v>
      </c>
      <c r="AF8332">
        <v>7.77</v>
      </c>
    </row>
    <row r="8333" spans="7:32">
      <c r="G8333" s="1" t="e">
        <f t="shared" si="390"/>
        <v>#DIV/0!</v>
      </c>
      <c r="H8333" s="1" t="e">
        <f t="shared" si="391"/>
        <v>#DIV/0!</v>
      </c>
      <c r="J8333" s="1" t="e">
        <f t="shared" si="392"/>
        <v>#DIV/0!</v>
      </c>
      <c r="AC8333">
        <v>7.75</v>
      </c>
      <c r="AD8333">
        <v>7.73</v>
      </c>
      <c r="AE8333">
        <v>7.74</v>
      </c>
      <c r="AF8333">
        <v>7.77</v>
      </c>
    </row>
    <row r="8334" spans="7:32">
      <c r="G8334" s="1" t="e">
        <f t="shared" si="390"/>
        <v>#DIV/0!</v>
      </c>
      <c r="H8334" s="1" t="e">
        <f t="shared" si="391"/>
        <v>#DIV/0!</v>
      </c>
      <c r="J8334" s="1" t="e">
        <f t="shared" si="392"/>
        <v>#DIV/0!</v>
      </c>
      <c r="AC8334">
        <v>7.75</v>
      </c>
      <c r="AD8334">
        <v>7.73</v>
      </c>
      <c r="AE8334">
        <v>7.74</v>
      </c>
      <c r="AF8334">
        <v>7.77</v>
      </c>
    </row>
    <row r="8335" spans="7:32">
      <c r="G8335" s="1" t="e">
        <f t="shared" si="390"/>
        <v>#DIV/0!</v>
      </c>
      <c r="H8335" s="1" t="e">
        <f t="shared" si="391"/>
        <v>#DIV/0!</v>
      </c>
      <c r="J8335" s="1" t="e">
        <f t="shared" si="392"/>
        <v>#DIV/0!</v>
      </c>
      <c r="AC8335">
        <v>7.75</v>
      </c>
      <c r="AD8335">
        <v>7.73</v>
      </c>
      <c r="AE8335">
        <v>7.74</v>
      </c>
      <c r="AF8335">
        <v>7.77</v>
      </c>
    </row>
    <row r="8336" spans="7:32">
      <c r="G8336" s="1" t="e">
        <f t="shared" si="390"/>
        <v>#DIV/0!</v>
      </c>
      <c r="H8336" s="1" t="e">
        <f t="shared" si="391"/>
        <v>#DIV/0!</v>
      </c>
      <c r="J8336" s="1" t="e">
        <f t="shared" si="392"/>
        <v>#DIV/0!</v>
      </c>
      <c r="AC8336">
        <v>7.75</v>
      </c>
      <c r="AD8336">
        <v>7.73</v>
      </c>
      <c r="AE8336">
        <v>7.74</v>
      </c>
      <c r="AF8336">
        <v>7.77</v>
      </c>
    </row>
    <row r="8337" spans="7:32">
      <c r="G8337" s="1" t="e">
        <f t="shared" si="390"/>
        <v>#DIV/0!</v>
      </c>
      <c r="H8337" s="1" t="e">
        <f t="shared" si="391"/>
        <v>#DIV/0!</v>
      </c>
      <c r="J8337" s="1" t="e">
        <f t="shared" si="392"/>
        <v>#DIV/0!</v>
      </c>
      <c r="AC8337">
        <v>7.75</v>
      </c>
      <c r="AD8337">
        <v>7.73</v>
      </c>
      <c r="AE8337">
        <v>7.74</v>
      </c>
      <c r="AF8337">
        <v>7.77</v>
      </c>
    </row>
    <row r="8338" spans="7:32">
      <c r="G8338" s="1" t="e">
        <f t="shared" si="390"/>
        <v>#DIV/0!</v>
      </c>
      <c r="H8338" s="1" t="e">
        <f t="shared" si="391"/>
        <v>#DIV/0!</v>
      </c>
      <c r="J8338" s="1" t="e">
        <f t="shared" si="392"/>
        <v>#DIV/0!</v>
      </c>
      <c r="AC8338">
        <v>7.75</v>
      </c>
      <c r="AD8338">
        <v>7.73</v>
      </c>
      <c r="AE8338">
        <v>7.74</v>
      </c>
      <c r="AF8338">
        <v>7.77</v>
      </c>
    </row>
    <row r="8339" spans="7:32">
      <c r="G8339" s="1" t="e">
        <f t="shared" si="390"/>
        <v>#DIV/0!</v>
      </c>
      <c r="H8339" s="1" t="e">
        <f t="shared" si="391"/>
        <v>#DIV/0!</v>
      </c>
      <c r="J8339" s="1" t="e">
        <f t="shared" si="392"/>
        <v>#DIV/0!</v>
      </c>
      <c r="AC8339">
        <v>7.75</v>
      </c>
      <c r="AD8339">
        <v>7.73</v>
      </c>
      <c r="AE8339">
        <v>7.74</v>
      </c>
      <c r="AF8339">
        <v>7.77</v>
      </c>
    </row>
    <row r="8340" spans="7:32">
      <c r="G8340" s="1" t="e">
        <f t="shared" si="390"/>
        <v>#DIV/0!</v>
      </c>
      <c r="H8340" s="1" t="e">
        <f t="shared" si="391"/>
        <v>#DIV/0!</v>
      </c>
      <c r="J8340" s="1" t="e">
        <f t="shared" si="392"/>
        <v>#DIV/0!</v>
      </c>
      <c r="AC8340">
        <v>7.75</v>
      </c>
      <c r="AD8340">
        <v>7.73</v>
      </c>
      <c r="AE8340">
        <v>7.74</v>
      </c>
      <c r="AF8340">
        <v>7.77</v>
      </c>
    </row>
    <row r="8341" spans="7:32">
      <c r="G8341" s="1" t="e">
        <f t="shared" si="390"/>
        <v>#DIV/0!</v>
      </c>
      <c r="H8341" s="1" t="e">
        <f t="shared" si="391"/>
        <v>#DIV/0!</v>
      </c>
      <c r="J8341" s="1" t="e">
        <f t="shared" si="392"/>
        <v>#DIV/0!</v>
      </c>
      <c r="AC8341">
        <v>7.75</v>
      </c>
      <c r="AD8341">
        <v>7.73</v>
      </c>
      <c r="AE8341">
        <v>7.74</v>
      </c>
      <c r="AF8341">
        <v>7.77</v>
      </c>
    </row>
    <row r="8342" spans="7:32">
      <c r="G8342" s="1" t="e">
        <f t="shared" si="390"/>
        <v>#DIV/0!</v>
      </c>
      <c r="H8342" s="1" t="e">
        <f t="shared" si="391"/>
        <v>#DIV/0!</v>
      </c>
      <c r="J8342" s="1" t="e">
        <f t="shared" si="392"/>
        <v>#DIV/0!</v>
      </c>
      <c r="AC8342">
        <v>7.75</v>
      </c>
      <c r="AD8342">
        <v>7.73</v>
      </c>
      <c r="AE8342">
        <v>7.74</v>
      </c>
      <c r="AF8342">
        <v>7.77</v>
      </c>
    </row>
    <row r="8343" spans="7:32">
      <c r="G8343" s="1" t="e">
        <f t="shared" si="390"/>
        <v>#DIV/0!</v>
      </c>
      <c r="H8343" s="1" t="e">
        <f t="shared" si="391"/>
        <v>#DIV/0!</v>
      </c>
      <c r="J8343" s="1" t="e">
        <f t="shared" si="392"/>
        <v>#DIV/0!</v>
      </c>
      <c r="AC8343">
        <v>7.75</v>
      </c>
      <c r="AD8343">
        <v>7.73</v>
      </c>
      <c r="AE8343">
        <v>7.74</v>
      </c>
      <c r="AF8343">
        <v>7.77</v>
      </c>
    </row>
    <row r="8344" spans="7:32">
      <c r="G8344" s="1" t="e">
        <f t="shared" si="390"/>
        <v>#DIV/0!</v>
      </c>
      <c r="H8344" s="1" t="e">
        <f t="shared" si="391"/>
        <v>#DIV/0!</v>
      </c>
      <c r="J8344" s="1" t="e">
        <f t="shared" si="392"/>
        <v>#DIV/0!</v>
      </c>
      <c r="AC8344">
        <v>7.75</v>
      </c>
      <c r="AD8344">
        <v>7.73</v>
      </c>
      <c r="AE8344">
        <v>7.74</v>
      </c>
      <c r="AF8344">
        <v>7.77</v>
      </c>
    </row>
    <row r="8345" spans="7:32">
      <c r="G8345" s="1" t="e">
        <f t="shared" si="390"/>
        <v>#DIV/0!</v>
      </c>
      <c r="H8345" s="1" t="e">
        <f t="shared" si="391"/>
        <v>#DIV/0!</v>
      </c>
      <c r="J8345" s="1" t="e">
        <f t="shared" si="392"/>
        <v>#DIV/0!</v>
      </c>
      <c r="AC8345">
        <v>7.75</v>
      </c>
      <c r="AD8345">
        <v>7.73</v>
      </c>
      <c r="AE8345">
        <v>7.74</v>
      </c>
      <c r="AF8345">
        <v>7.77</v>
      </c>
    </row>
    <row r="8346" spans="7:32">
      <c r="G8346" s="1" t="e">
        <f t="shared" si="390"/>
        <v>#DIV/0!</v>
      </c>
      <c r="H8346" s="1" t="e">
        <f t="shared" si="391"/>
        <v>#DIV/0!</v>
      </c>
      <c r="J8346" s="1" t="e">
        <f t="shared" si="392"/>
        <v>#DIV/0!</v>
      </c>
      <c r="AC8346">
        <v>7.75</v>
      </c>
      <c r="AD8346">
        <v>7.73</v>
      </c>
      <c r="AE8346">
        <v>7.74</v>
      </c>
      <c r="AF8346">
        <v>7.77</v>
      </c>
    </row>
    <row r="8347" spans="7:32">
      <c r="G8347" s="1" t="e">
        <f t="shared" si="390"/>
        <v>#DIV/0!</v>
      </c>
      <c r="H8347" s="1" t="e">
        <f t="shared" si="391"/>
        <v>#DIV/0!</v>
      </c>
      <c r="J8347" s="1" t="e">
        <f t="shared" si="392"/>
        <v>#DIV/0!</v>
      </c>
      <c r="AC8347">
        <v>7.75</v>
      </c>
      <c r="AD8347">
        <v>7.73</v>
      </c>
      <c r="AE8347">
        <v>7.74</v>
      </c>
      <c r="AF8347">
        <v>7.77</v>
      </c>
    </row>
    <row r="8348" spans="7:32">
      <c r="G8348" s="1" t="e">
        <f t="shared" si="390"/>
        <v>#DIV/0!</v>
      </c>
      <c r="H8348" s="1" t="e">
        <f t="shared" si="391"/>
        <v>#DIV/0!</v>
      </c>
      <c r="J8348" s="1" t="e">
        <f t="shared" si="392"/>
        <v>#DIV/0!</v>
      </c>
      <c r="AC8348">
        <v>7.75</v>
      </c>
      <c r="AD8348">
        <v>7.73</v>
      </c>
      <c r="AE8348">
        <v>7.74</v>
      </c>
      <c r="AF8348">
        <v>7.77</v>
      </c>
    </row>
    <row r="8349" spans="7:32">
      <c r="G8349" s="1" t="e">
        <f t="shared" si="390"/>
        <v>#DIV/0!</v>
      </c>
      <c r="H8349" s="1" t="e">
        <f t="shared" si="391"/>
        <v>#DIV/0!</v>
      </c>
      <c r="J8349" s="1" t="e">
        <f t="shared" si="392"/>
        <v>#DIV/0!</v>
      </c>
      <c r="AC8349">
        <v>7.75</v>
      </c>
      <c r="AD8349">
        <v>7.73</v>
      </c>
      <c r="AE8349">
        <v>7.74</v>
      </c>
      <c r="AF8349">
        <v>7.77</v>
      </c>
    </row>
    <row r="8350" spans="7:32">
      <c r="G8350" s="1" t="e">
        <f t="shared" si="390"/>
        <v>#DIV/0!</v>
      </c>
      <c r="H8350" s="1" t="e">
        <f t="shared" si="391"/>
        <v>#DIV/0!</v>
      </c>
      <c r="J8350" s="1" t="e">
        <f t="shared" si="392"/>
        <v>#DIV/0!</v>
      </c>
      <c r="AC8350">
        <v>7.75</v>
      </c>
      <c r="AD8350">
        <v>7.73</v>
      </c>
      <c r="AE8350">
        <v>7.74</v>
      </c>
      <c r="AF8350">
        <v>7.77</v>
      </c>
    </row>
    <row r="8351" spans="7:32">
      <c r="G8351" s="1" t="e">
        <f t="shared" si="390"/>
        <v>#DIV/0!</v>
      </c>
      <c r="H8351" s="1" t="e">
        <f t="shared" si="391"/>
        <v>#DIV/0!</v>
      </c>
      <c r="J8351" s="1" t="e">
        <f t="shared" si="392"/>
        <v>#DIV/0!</v>
      </c>
      <c r="AC8351">
        <v>7.75</v>
      </c>
      <c r="AD8351">
        <v>7.73</v>
      </c>
      <c r="AE8351">
        <v>7.74</v>
      </c>
      <c r="AF8351">
        <v>7.77</v>
      </c>
    </row>
    <row r="8352" spans="7:32">
      <c r="G8352" s="1" t="e">
        <f t="shared" si="390"/>
        <v>#DIV/0!</v>
      </c>
      <c r="H8352" s="1" t="e">
        <f t="shared" si="391"/>
        <v>#DIV/0!</v>
      </c>
      <c r="J8352" s="1" t="e">
        <f t="shared" si="392"/>
        <v>#DIV/0!</v>
      </c>
      <c r="AC8352">
        <v>7.75</v>
      </c>
      <c r="AD8352">
        <v>7.73</v>
      </c>
      <c r="AE8352">
        <v>7.74</v>
      </c>
      <c r="AF8352">
        <v>7.77</v>
      </c>
    </row>
    <row r="8353" spans="7:32">
      <c r="G8353" s="1" t="e">
        <f t="shared" si="390"/>
        <v>#DIV/0!</v>
      </c>
      <c r="H8353" s="1" t="e">
        <f t="shared" si="391"/>
        <v>#DIV/0!</v>
      </c>
      <c r="J8353" s="1" t="e">
        <f t="shared" si="392"/>
        <v>#DIV/0!</v>
      </c>
      <c r="AC8353">
        <v>7.75</v>
      </c>
      <c r="AD8353">
        <v>7.73</v>
      </c>
      <c r="AE8353">
        <v>7.74</v>
      </c>
      <c r="AF8353">
        <v>7.77</v>
      </c>
    </row>
    <row r="8354" spans="7:32">
      <c r="G8354" s="1" t="e">
        <f t="shared" si="390"/>
        <v>#DIV/0!</v>
      </c>
      <c r="H8354" s="1" t="e">
        <f t="shared" si="391"/>
        <v>#DIV/0!</v>
      </c>
      <c r="J8354" s="1" t="e">
        <f t="shared" si="392"/>
        <v>#DIV/0!</v>
      </c>
      <c r="AC8354">
        <v>7.75</v>
      </c>
      <c r="AD8354">
        <v>7.73</v>
      </c>
      <c r="AE8354">
        <v>7.74</v>
      </c>
      <c r="AF8354">
        <v>7.77</v>
      </c>
    </row>
    <row r="8355" spans="7:32">
      <c r="G8355" s="1" t="e">
        <f t="shared" si="390"/>
        <v>#DIV/0!</v>
      </c>
      <c r="H8355" s="1" t="e">
        <f t="shared" si="391"/>
        <v>#DIV/0!</v>
      </c>
      <c r="J8355" s="1" t="e">
        <f t="shared" si="392"/>
        <v>#DIV/0!</v>
      </c>
      <c r="AC8355">
        <v>7.75</v>
      </c>
      <c r="AD8355">
        <v>7.73</v>
      </c>
      <c r="AE8355">
        <v>7.74</v>
      </c>
      <c r="AF8355">
        <v>7.77</v>
      </c>
    </row>
    <row r="8356" spans="7:32">
      <c r="G8356" s="1" t="e">
        <f t="shared" si="390"/>
        <v>#DIV/0!</v>
      </c>
      <c r="H8356" s="1" t="e">
        <f t="shared" si="391"/>
        <v>#DIV/0!</v>
      </c>
      <c r="J8356" s="1" t="e">
        <f t="shared" si="392"/>
        <v>#DIV/0!</v>
      </c>
      <c r="AC8356">
        <v>7.75</v>
      </c>
      <c r="AD8356">
        <v>7.73</v>
      </c>
      <c r="AE8356">
        <v>7.74</v>
      </c>
      <c r="AF8356">
        <v>7.77</v>
      </c>
    </row>
    <row r="8357" spans="7:32">
      <c r="G8357" s="1" t="e">
        <f t="shared" si="390"/>
        <v>#DIV/0!</v>
      </c>
      <c r="H8357" s="1" t="e">
        <f t="shared" si="391"/>
        <v>#DIV/0!</v>
      </c>
      <c r="J8357" s="1" t="e">
        <f t="shared" si="392"/>
        <v>#DIV/0!</v>
      </c>
      <c r="AC8357">
        <v>7.75</v>
      </c>
      <c r="AD8357">
        <v>7.73</v>
      </c>
      <c r="AE8357">
        <v>7.74</v>
      </c>
      <c r="AF8357">
        <v>7.77</v>
      </c>
    </row>
    <row r="8358" spans="7:32">
      <c r="G8358" s="1" t="e">
        <f t="shared" si="390"/>
        <v>#DIV/0!</v>
      </c>
      <c r="H8358" s="1" t="e">
        <f t="shared" si="391"/>
        <v>#DIV/0!</v>
      </c>
      <c r="J8358" s="1" t="e">
        <f t="shared" si="392"/>
        <v>#DIV/0!</v>
      </c>
      <c r="AC8358">
        <v>7.75</v>
      </c>
      <c r="AD8358">
        <v>7.73</v>
      </c>
      <c r="AE8358">
        <v>7.74</v>
      </c>
      <c r="AF8358">
        <v>7.77</v>
      </c>
    </row>
    <row r="8359" spans="7:32">
      <c r="G8359" s="1" t="e">
        <f t="shared" si="390"/>
        <v>#DIV/0!</v>
      </c>
      <c r="H8359" s="1" t="e">
        <f t="shared" si="391"/>
        <v>#DIV/0!</v>
      </c>
      <c r="J8359" s="1" t="e">
        <f t="shared" si="392"/>
        <v>#DIV/0!</v>
      </c>
      <c r="AC8359">
        <v>7.75</v>
      </c>
      <c r="AD8359">
        <v>7.73</v>
      </c>
      <c r="AE8359">
        <v>7.74</v>
      </c>
      <c r="AF8359">
        <v>7.77</v>
      </c>
    </row>
    <row r="8360" spans="7:32">
      <c r="G8360" s="1" t="e">
        <f t="shared" si="390"/>
        <v>#DIV/0!</v>
      </c>
      <c r="H8360" s="1" t="e">
        <f t="shared" si="391"/>
        <v>#DIV/0!</v>
      </c>
      <c r="J8360" s="1" t="e">
        <f t="shared" si="392"/>
        <v>#DIV/0!</v>
      </c>
      <c r="AC8360">
        <v>7.75</v>
      </c>
      <c r="AD8360">
        <v>7.73</v>
      </c>
      <c r="AE8360">
        <v>7.74</v>
      </c>
      <c r="AF8360">
        <v>7.77</v>
      </c>
    </row>
    <row r="8361" spans="7:32">
      <c r="G8361" s="1" t="e">
        <f t="shared" si="390"/>
        <v>#DIV/0!</v>
      </c>
      <c r="H8361" s="1" t="e">
        <f t="shared" si="391"/>
        <v>#DIV/0!</v>
      </c>
      <c r="J8361" s="1" t="e">
        <f t="shared" si="392"/>
        <v>#DIV/0!</v>
      </c>
      <c r="AC8361">
        <v>7.74</v>
      </c>
      <c r="AD8361">
        <v>7.73</v>
      </c>
      <c r="AE8361">
        <v>7.74</v>
      </c>
      <c r="AF8361">
        <v>7.77</v>
      </c>
    </row>
    <row r="8362" spans="7:32">
      <c r="G8362" s="1" t="e">
        <f t="shared" si="390"/>
        <v>#DIV/0!</v>
      </c>
      <c r="H8362" s="1" t="e">
        <f t="shared" si="391"/>
        <v>#DIV/0!</v>
      </c>
      <c r="J8362" s="1" t="e">
        <f t="shared" si="392"/>
        <v>#DIV/0!</v>
      </c>
      <c r="AC8362">
        <v>7.75</v>
      </c>
      <c r="AD8362">
        <v>7.73</v>
      </c>
      <c r="AE8362">
        <v>7.74</v>
      </c>
      <c r="AF8362">
        <v>7.77</v>
      </c>
    </row>
    <row r="8363" spans="7:32">
      <c r="G8363" s="1" t="e">
        <f t="shared" si="390"/>
        <v>#DIV/0!</v>
      </c>
      <c r="H8363" s="1" t="e">
        <f t="shared" si="391"/>
        <v>#DIV/0!</v>
      </c>
      <c r="J8363" s="1" t="e">
        <f t="shared" si="392"/>
        <v>#DIV/0!</v>
      </c>
      <c r="AC8363">
        <v>7.75</v>
      </c>
      <c r="AD8363">
        <v>7.73</v>
      </c>
      <c r="AE8363">
        <v>7.74</v>
      </c>
      <c r="AF8363">
        <v>7.77</v>
      </c>
    </row>
    <row r="8364" spans="7:32">
      <c r="G8364" s="1" t="e">
        <f t="shared" si="390"/>
        <v>#DIV/0!</v>
      </c>
      <c r="H8364" s="1" t="e">
        <f t="shared" si="391"/>
        <v>#DIV/0!</v>
      </c>
      <c r="J8364" s="1" t="e">
        <f t="shared" si="392"/>
        <v>#DIV/0!</v>
      </c>
      <c r="AC8364">
        <v>7.75</v>
      </c>
      <c r="AD8364">
        <v>7.73</v>
      </c>
      <c r="AE8364">
        <v>7.74</v>
      </c>
      <c r="AF8364">
        <v>7.77</v>
      </c>
    </row>
    <row r="8365" spans="7:32">
      <c r="G8365" s="1" t="e">
        <f t="shared" si="390"/>
        <v>#DIV/0!</v>
      </c>
      <c r="H8365" s="1" t="e">
        <f t="shared" si="391"/>
        <v>#DIV/0!</v>
      </c>
      <c r="J8365" s="1" t="e">
        <f t="shared" si="392"/>
        <v>#DIV/0!</v>
      </c>
      <c r="AC8365">
        <v>7.75</v>
      </c>
      <c r="AD8365">
        <v>7.73</v>
      </c>
      <c r="AE8365">
        <v>7.74</v>
      </c>
      <c r="AF8365">
        <v>7.77</v>
      </c>
    </row>
    <row r="8366" spans="7:32">
      <c r="G8366" s="1" t="e">
        <f t="shared" si="390"/>
        <v>#DIV/0!</v>
      </c>
      <c r="H8366" s="1" t="e">
        <f t="shared" si="391"/>
        <v>#DIV/0!</v>
      </c>
      <c r="J8366" s="1" t="e">
        <f t="shared" si="392"/>
        <v>#DIV/0!</v>
      </c>
      <c r="AC8366">
        <v>7.74</v>
      </c>
      <c r="AD8366">
        <v>7.73</v>
      </c>
      <c r="AE8366">
        <v>7.74</v>
      </c>
      <c r="AF8366">
        <v>7.77</v>
      </c>
    </row>
    <row r="8367" spans="7:32">
      <c r="G8367" s="1" t="e">
        <f t="shared" si="390"/>
        <v>#DIV/0!</v>
      </c>
      <c r="H8367" s="1" t="e">
        <f t="shared" si="391"/>
        <v>#DIV/0!</v>
      </c>
      <c r="J8367" s="1" t="e">
        <f t="shared" si="392"/>
        <v>#DIV/0!</v>
      </c>
      <c r="AC8367">
        <v>7.75</v>
      </c>
      <c r="AD8367">
        <v>7.73</v>
      </c>
      <c r="AE8367">
        <v>7.74</v>
      </c>
      <c r="AF8367">
        <v>7.77</v>
      </c>
    </row>
    <row r="8368" spans="7:32">
      <c r="G8368" s="1" t="e">
        <f t="shared" si="390"/>
        <v>#DIV/0!</v>
      </c>
      <c r="H8368" s="1" t="e">
        <f t="shared" si="391"/>
        <v>#DIV/0!</v>
      </c>
      <c r="J8368" s="1" t="e">
        <f t="shared" si="392"/>
        <v>#DIV/0!</v>
      </c>
      <c r="AC8368">
        <v>7.75</v>
      </c>
      <c r="AD8368">
        <v>7.73</v>
      </c>
      <c r="AE8368">
        <v>7.74</v>
      </c>
      <c r="AF8368">
        <v>7.77</v>
      </c>
    </row>
    <row r="8369" spans="7:32">
      <c r="G8369" s="1" t="e">
        <f t="shared" si="390"/>
        <v>#DIV/0!</v>
      </c>
      <c r="H8369" s="1" t="e">
        <f t="shared" si="391"/>
        <v>#DIV/0!</v>
      </c>
      <c r="J8369" s="1" t="e">
        <f t="shared" si="392"/>
        <v>#DIV/0!</v>
      </c>
      <c r="AC8369">
        <v>7.74</v>
      </c>
      <c r="AD8369">
        <v>7.73</v>
      </c>
      <c r="AE8369">
        <v>7.74</v>
      </c>
      <c r="AF8369">
        <v>7.77</v>
      </c>
    </row>
    <row r="8370" spans="7:32">
      <c r="G8370" s="1" t="e">
        <f t="shared" si="390"/>
        <v>#DIV/0!</v>
      </c>
      <c r="H8370" s="1" t="e">
        <f t="shared" si="391"/>
        <v>#DIV/0!</v>
      </c>
      <c r="J8370" s="1" t="e">
        <f t="shared" si="392"/>
        <v>#DIV/0!</v>
      </c>
      <c r="AC8370">
        <v>7.75</v>
      </c>
      <c r="AD8370">
        <v>7.73</v>
      </c>
      <c r="AE8370">
        <v>7.74</v>
      </c>
      <c r="AF8370">
        <v>7.77</v>
      </c>
    </row>
    <row r="8371" spans="7:32">
      <c r="G8371" s="1" t="e">
        <f t="shared" si="390"/>
        <v>#DIV/0!</v>
      </c>
      <c r="H8371" s="1" t="e">
        <f t="shared" si="391"/>
        <v>#DIV/0!</v>
      </c>
      <c r="J8371" s="1" t="e">
        <f t="shared" si="392"/>
        <v>#DIV/0!</v>
      </c>
      <c r="AC8371">
        <v>7.75</v>
      </c>
      <c r="AD8371">
        <v>7.73</v>
      </c>
      <c r="AE8371">
        <v>7.74</v>
      </c>
      <c r="AF8371">
        <v>7.77</v>
      </c>
    </row>
    <row r="8372" spans="7:32">
      <c r="G8372" s="1" t="e">
        <f t="shared" si="390"/>
        <v>#DIV/0!</v>
      </c>
      <c r="H8372" s="1" t="e">
        <f t="shared" si="391"/>
        <v>#DIV/0!</v>
      </c>
      <c r="J8372" s="1" t="e">
        <f t="shared" si="392"/>
        <v>#DIV/0!</v>
      </c>
      <c r="AC8372">
        <v>7.75</v>
      </c>
      <c r="AD8372">
        <v>7.73</v>
      </c>
      <c r="AE8372">
        <v>7.74</v>
      </c>
      <c r="AF8372">
        <v>7.77</v>
      </c>
    </row>
    <row r="8373" spans="7:32">
      <c r="G8373" s="1" t="e">
        <f t="shared" si="390"/>
        <v>#DIV/0!</v>
      </c>
      <c r="H8373" s="1" t="e">
        <f t="shared" si="391"/>
        <v>#DIV/0!</v>
      </c>
      <c r="J8373" s="1" t="e">
        <f t="shared" si="392"/>
        <v>#DIV/0!</v>
      </c>
      <c r="AC8373">
        <v>7.75</v>
      </c>
      <c r="AD8373">
        <v>7.73</v>
      </c>
      <c r="AE8373">
        <v>7.74</v>
      </c>
      <c r="AF8373">
        <v>7.77</v>
      </c>
    </row>
    <row r="8374" spans="7:32">
      <c r="G8374" s="1" t="e">
        <f t="shared" si="390"/>
        <v>#DIV/0!</v>
      </c>
      <c r="H8374" s="1" t="e">
        <f t="shared" si="391"/>
        <v>#DIV/0!</v>
      </c>
      <c r="J8374" s="1" t="e">
        <f t="shared" si="392"/>
        <v>#DIV/0!</v>
      </c>
      <c r="AC8374">
        <v>7.75</v>
      </c>
      <c r="AD8374">
        <v>7.73</v>
      </c>
      <c r="AE8374">
        <v>7.74</v>
      </c>
      <c r="AF8374">
        <v>7.77</v>
      </c>
    </row>
    <row r="8375" spans="7:32">
      <c r="G8375" s="1" t="e">
        <f t="shared" si="390"/>
        <v>#DIV/0!</v>
      </c>
      <c r="H8375" s="1" t="e">
        <f t="shared" si="391"/>
        <v>#DIV/0!</v>
      </c>
      <c r="J8375" s="1" t="e">
        <f t="shared" si="392"/>
        <v>#DIV/0!</v>
      </c>
      <c r="AC8375">
        <v>7.75</v>
      </c>
      <c r="AD8375">
        <v>7.73</v>
      </c>
      <c r="AE8375">
        <v>7.74</v>
      </c>
      <c r="AF8375">
        <v>7.77</v>
      </c>
    </row>
    <row r="8376" spans="7:32">
      <c r="G8376" s="1" t="e">
        <f t="shared" si="390"/>
        <v>#DIV/0!</v>
      </c>
      <c r="H8376" s="1" t="e">
        <f t="shared" si="391"/>
        <v>#DIV/0!</v>
      </c>
      <c r="J8376" s="1" t="e">
        <f t="shared" si="392"/>
        <v>#DIV/0!</v>
      </c>
      <c r="AC8376">
        <v>7.74</v>
      </c>
      <c r="AD8376">
        <v>7.73</v>
      </c>
      <c r="AE8376">
        <v>7.74</v>
      </c>
      <c r="AF8376">
        <v>7.77</v>
      </c>
    </row>
    <row r="8377" spans="7:32">
      <c r="G8377" s="1" t="e">
        <f t="shared" si="390"/>
        <v>#DIV/0!</v>
      </c>
      <c r="H8377" s="1" t="e">
        <f t="shared" si="391"/>
        <v>#DIV/0!</v>
      </c>
      <c r="J8377" s="1" t="e">
        <f t="shared" si="392"/>
        <v>#DIV/0!</v>
      </c>
      <c r="AC8377">
        <v>7.75</v>
      </c>
      <c r="AD8377">
        <v>7.73</v>
      </c>
      <c r="AE8377">
        <v>7.74</v>
      </c>
      <c r="AF8377">
        <v>7.77</v>
      </c>
    </row>
    <row r="8378" spans="7:32">
      <c r="G8378" s="1" t="e">
        <f t="shared" si="390"/>
        <v>#DIV/0!</v>
      </c>
      <c r="H8378" s="1" t="e">
        <f t="shared" si="391"/>
        <v>#DIV/0!</v>
      </c>
      <c r="J8378" s="1" t="e">
        <f t="shared" si="392"/>
        <v>#DIV/0!</v>
      </c>
      <c r="AC8378">
        <v>7.74</v>
      </c>
      <c r="AD8378">
        <v>7.73</v>
      </c>
      <c r="AE8378">
        <v>7.74</v>
      </c>
      <c r="AF8378">
        <v>7.77</v>
      </c>
    </row>
    <row r="8379" spans="7:32">
      <c r="G8379" s="1" t="e">
        <f t="shared" si="390"/>
        <v>#DIV/0!</v>
      </c>
      <c r="H8379" s="1" t="e">
        <f t="shared" si="391"/>
        <v>#DIV/0!</v>
      </c>
      <c r="J8379" s="1" t="e">
        <f t="shared" si="392"/>
        <v>#DIV/0!</v>
      </c>
      <c r="AC8379">
        <v>7.75</v>
      </c>
      <c r="AD8379">
        <v>7.73</v>
      </c>
      <c r="AE8379">
        <v>7.74</v>
      </c>
      <c r="AF8379">
        <v>7.77</v>
      </c>
    </row>
    <row r="8380" spans="7:32">
      <c r="G8380" s="1" t="e">
        <f t="shared" si="390"/>
        <v>#DIV/0!</v>
      </c>
      <c r="H8380" s="1" t="e">
        <f t="shared" si="391"/>
        <v>#DIV/0!</v>
      </c>
      <c r="J8380" s="1" t="e">
        <f t="shared" si="392"/>
        <v>#DIV/0!</v>
      </c>
      <c r="AC8380">
        <v>7.75</v>
      </c>
      <c r="AD8380">
        <v>7.73</v>
      </c>
      <c r="AE8380">
        <v>7.74</v>
      </c>
      <c r="AF8380">
        <v>7.77</v>
      </c>
    </row>
    <row r="8381" spans="7:32">
      <c r="G8381" s="1" t="e">
        <f t="shared" si="390"/>
        <v>#DIV/0!</v>
      </c>
      <c r="H8381" s="1" t="e">
        <f t="shared" si="391"/>
        <v>#DIV/0!</v>
      </c>
      <c r="J8381" s="1" t="e">
        <f t="shared" si="392"/>
        <v>#DIV/0!</v>
      </c>
      <c r="AC8381">
        <v>7.74</v>
      </c>
      <c r="AD8381">
        <v>7.73</v>
      </c>
      <c r="AE8381">
        <v>7.74</v>
      </c>
      <c r="AF8381">
        <v>7.77</v>
      </c>
    </row>
    <row r="8382" spans="7:32">
      <c r="G8382" s="1" t="e">
        <f t="shared" si="390"/>
        <v>#DIV/0!</v>
      </c>
      <c r="H8382" s="1" t="e">
        <f t="shared" si="391"/>
        <v>#DIV/0!</v>
      </c>
      <c r="J8382" s="1" t="e">
        <f t="shared" si="392"/>
        <v>#DIV/0!</v>
      </c>
      <c r="AC8382">
        <v>7.75</v>
      </c>
      <c r="AD8382">
        <v>7.73</v>
      </c>
      <c r="AE8382">
        <v>7.74</v>
      </c>
      <c r="AF8382">
        <v>7.77</v>
      </c>
    </row>
    <row r="8383" spans="7:32">
      <c r="G8383" s="1" t="e">
        <f t="shared" si="390"/>
        <v>#DIV/0!</v>
      </c>
      <c r="H8383" s="1" t="e">
        <f t="shared" si="391"/>
        <v>#DIV/0!</v>
      </c>
      <c r="J8383" s="1" t="e">
        <f t="shared" si="392"/>
        <v>#DIV/0!</v>
      </c>
      <c r="AC8383">
        <v>7.75</v>
      </c>
      <c r="AD8383">
        <v>7.73</v>
      </c>
      <c r="AE8383">
        <v>7.74</v>
      </c>
      <c r="AF8383">
        <v>7.77</v>
      </c>
    </row>
    <row r="8384" spans="7:32">
      <c r="G8384" s="1" t="e">
        <f t="shared" si="390"/>
        <v>#DIV/0!</v>
      </c>
      <c r="H8384" s="1" t="e">
        <f t="shared" si="391"/>
        <v>#DIV/0!</v>
      </c>
      <c r="J8384" s="1" t="e">
        <f t="shared" si="392"/>
        <v>#DIV/0!</v>
      </c>
      <c r="AC8384">
        <v>7.75</v>
      </c>
      <c r="AD8384">
        <v>7.73</v>
      </c>
      <c r="AE8384">
        <v>7.74</v>
      </c>
      <c r="AF8384">
        <v>7.77</v>
      </c>
    </row>
    <row r="8385" spans="7:32">
      <c r="G8385" s="1" t="e">
        <f t="shared" si="390"/>
        <v>#DIV/0!</v>
      </c>
      <c r="H8385" s="1" t="e">
        <f t="shared" si="391"/>
        <v>#DIV/0!</v>
      </c>
      <c r="J8385" s="1" t="e">
        <f t="shared" si="392"/>
        <v>#DIV/0!</v>
      </c>
      <c r="AC8385">
        <v>7.74</v>
      </c>
      <c r="AD8385">
        <v>7.73</v>
      </c>
      <c r="AE8385">
        <v>7.74</v>
      </c>
      <c r="AF8385">
        <v>7.77</v>
      </c>
    </row>
    <row r="8386" spans="7:32">
      <c r="G8386" s="1" t="e">
        <f t="shared" ref="G8386:G8449" si="393">AVERAGE(B8386:F8386)</f>
        <v>#DIV/0!</v>
      </c>
      <c r="H8386" s="1" t="e">
        <f t="shared" ref="H8386:H8449" si="394">STDEV(B8386:F8386)</f>
        <v>#DIV/0!</v>
      </c>
      <c r="J8386" s="1" t="e">
        <f t="shared" si="392"/>
        <v>#DIV/0!</v>
      </c>
      <c r="AC8386">
        <v>7.75</v>
      </c>
      <c r="AD8386">
        <v>7.73</v>
      </c>
      <c r="AE8386">
        <v>7.74</v>
      </c>
      <c r="AF8386">
        <v>7.77</v>
      </c>
    </row>
    <row r="8387" spans="7:32">
      <c r="G8387" s="1" t="e">
        <f t="shared" si="393"/>
        <v>#DIV/0!</v>
      </c>
      <c r="H8387" s="1" t="e">
        <f t="shared" si="394"/>
        <v>#DIV/0!</v>
      </c>
      <c r="J8387" s="1" t="e">
        <f t="shared" ref="J8387:J8450" si="395">H8387*2.776/SQRT($I$2)</f>
        <v>#DIV/0!</v>
      </c>
      <c r="AC8387">
        <v>7.75</v>
      </c>
      <c r="AD8387">
        <v>7.73</v>
      </c>
      <c r="AE8387">
        <v>7.74</v>
      </c>
      <c r="AF8387">
        <v>7.77</v>
      </c>
    </row>
    <row r="8388" spans="7:32">
      <c r="G8388" s="1" t="e">
        <f t="shared" si="393"/>
        <v>#DIV/0!</v>
      </c>
      <c r="H8388" s="1" t="e">
        <f t="shared" si="394"/>
        <v>#DIV/0!</v>
      </c>
      <c r="J8388" s="1" t="e">
        <f t="shared" si="395"/>
        <v>#DIV/0!</v>
      </c>
      <c r="AC8388">
        <v>7.75</v>
      </c>
      <c r="AD8388">
        <v>7.73</v>
      </c>
      <c r="AE8388">
        <v>7.74</v>
      </c>
      <c r="AF8388">
        <v>7.77</v>
      </c>
    </row>
    <row r="8389" spans="7:32">
      <c r="G8389" s="1" t="e">
        <f t="shared" si="393"/>
        <v>#DIV/0!</v>
      </c>
      <c r="H8389" s="1" t="e">
        <f t="shared" si="394"/>
        <v>#DIV/0!</v>
      </c>
      <c r="J8389" s="1" t="e">
        <f t="shared" si="395"/>
        <v>#DIV/0!</v>
      </c>
      <c r="AC8389">
        <v>7.75</v>
      </c>
      <c r="AD8389">
        <v>7.73</v>
      </c>
      <c r="AE8389">
        <v>7.74</v>
      </c>
      <c r="AF8389">
        <v>7.77</v>
      </c>
    </row>
    <row r="8390" spans="7:32">
      <c r="G8390" s="1" t="e">
        <f t="shared" si="393"/>
        <v>#DIV/0!</v>
      </c>
      <c r="H8390" s="1" t="e">
        <f t="shared" si="394"/>
        <v>#DIV/0!</v>
      </c>
      <c r="J8390" s="1" t="e">
        <f t="shared" si="395"/>
        <v>#DIV/0!</v>
      </c>
      <c r="AC8390">
        <v>7.74</v>
      </c>
      <c r="AD8390">
        <v>7.73</v>
      </c>
      <c r="AE8390">
        <v>7.74</v>
      </c>
      <c r="AF8390">
        <v>7.77</v>
      </c>
    </row>
    <row r="8391" spans="7:32">
      <c r="G8391" s="1" t="e">
        <f t="shared" si="393"/>
        <v>#DIV/0!</v>
      </c>
      <c r="H8391" s="1" t="e">
        <f t="shared" si="394"/>
        <v>#DIV/0!</v>
      </c>
      <c r="J8391" s="1" t="e">
        <f t="shared" si="395"/>
        <v>#DIV/0!</v>
      </c>
      <c r="AC8391">
        <v>7.75</v>
      </c>
      <c r="AD8391">
        <v>7.73</v>
      </c>
      <c r="AE8391">
        <v>7.74</v>
      </c>
      <c r="AF8391">
        <v>7.77</v>
      </c>
    </row>
    <row r="8392" spans="7:32">
      <c r="G8392" s="1" t="e">
        <f t="shared" si="393"/>
        <v>#DIV/0!</v>
      </c>
      <c r="H8392" s="1" t="e">
        <f t="shared" si="394"/>
        <v>#DIV/0!</v>
      </c>
      <c r="J8392" s="1" t="e">
        <f t="shared" si="395"/>
        <v>#DIV/0!</v>
      </c>
      <c r="AC8392">
        <v>7.75</v>
      </c>
      <c r="AD8392">
        <v>7.73</v>
      </c>
      <c r="AE8392">
        <v>7.74</v>
      </c>
      <c r="AF8392">
        <v>7.77</v>
      </c>
    </row>
    <row r="8393" spans="7:32">
      <c r="G8393" s="1" t="e">
        <f t="shared" si="393"/>
        <v>#DIV/0!</v>
      </c>
      <c r="H8393" s="1" t="e">
        <f t="shared" si="394"/>
        <v>#DIV/0!</v>
      </c>
      <c r="J8393" s="1" t="e">
        <f t="shared" si="395"/>
        <v>#DIV/0!</v>
      </c>
      <c r="AC8393">
        <v>7.75</v>
      </c>
      <c r="AD8393">
        <v>7.73</v>
      </c>
      <c r="AE8393">
        <v>7.74</v>
      </c>
      <c r="AF8393">
        <v>7.77</v>
      </c>
    </row>
    <row r="8394" spans="7:32">
      <c r="G8394" s="1" t="e">
        <f t="shared" si="393"/>
        <v>#DIV/0!</v>
      </c>
      <c r="H8394" s="1" t="e">
        <f t="shared" si="394"/>
        <v>#DIV/0!</v>
      </c>
      <c r="J8394" s="1" t="e">
        <f t="shared" si="395"/>
        <v>#DIV/0!</v>
      </c>
      <c r="AC8394">
        <v>7.75</v>
      </c>
      <c r="AD8394">
        <v>7.73</v>
      </c>
      <c r="AE8394">
        <v>7.74</v>
      </c>
      <c r="AF8394">
        <v>7.77</v>
      </c>
    </row>
    <row r="8395" spans="7:32">
      <c r="G8395" s="1" t="e">
        <f t="shared" si="393"/>
        <v>#DIV/0!</v>
      </c>
      <c r="H8395" s="1" t="e">
        <f t="shared" si="394"/>
        <v>#DIV/0!</v>
      </c>
      <c r="J8395" s="1" t="e">
        <f t="shared" si="395"/>
        <v>#DIV/0!</v>
      </c>
      <c r="AC8395">
        <v>7.75</v>
      </c>
      <c r="AD8395">
        <v>7.73</v>
      </c>
      <c r="AE8395">
        <v>7.74</v>
      </c>
      <c r="AF8395">
        <v>7.77</v>
      </c>
    </row>
    <row r="8396" spans="7:32">
      <c r="G8396" s="1" t="e">
        <f t="shared" si="393"/>
        <v>#DIV/0!</v>
      </c>
      <c r="H8396" s="1" t="e">
        <f t="shared" si="394"/>
        <v>#DIV/0!</v>
      </c>
      <c r="J8396" s="1" t="e">
        <f t="shared" si="395"/>
        <v>#DIV/0!</v>
      </c>
      <c r="AC8396">
        <v>7.75</v>
      </c>
      <c r="AD8396">
        <v>7.73</v>
      </c>
      <c r="AE8396">
        <v>7.74</v>
      </c>
      <c r="AF8396">
        <v>7.77</v>
      </c>
    </row>
    <row r="8397" spans="7:32">
      <c r="G8397" s="1" t="e">
        <f t="shared" si="393"/>
        <v>#DIV/0!</v>
      </c>
      <c r="H8397" s="1" t="e">
        <f t="shared" si="394"/>
        <v>#DIV/0!</v>
      </c>
      <c r="J8397" s="1" t="e">
        <f t="shared" si="395"/>
        <v>#DIV/0!</v>
      </c>
      <c r="AC8397">
        <v>7.74</v>
      </c>
      <c r="AD8397">
        <v>7.73</v>
      </c>
      <c r="AE8397">
        <v>7.74</v>
      </c>
      <c r="AF8397">
        <v>7.77</v>
      </c>
    </row>
    <row r="8398" spans="7:32">
      <c r="G8398" s="1" t="e">
        <f t="shared" si="393"/>
        <v>#DIV/0!</v>
      </c>
      <c r="H8398" s="1" t="e">
        <f t="shared" si="394"/>
        <v>#DIV/0!</v>
      </c>
      <c r="J8398" s="1" t="e">
        <f t="shared" si="395"/>
        <v>#DIV/0!</v>
      </c>
      <c r="AC8398">
        <v>7.75</v>
      </c>
      <c r="AD8398">
        <v>7.73</v>
      </c>
      <c r="AE8398">
        <v>7.74</v>
      </c>
      <c r="AF8398">
        <v>7.77</v>
      </c>
    </row>
    <row r="8399" spans="7:32">
      <c r="G8399" s="1" t="e">
        <f t="shared" si="393"/>
        <v>#DIV/0!</v>
      </c>
      <c r="H8399" s="1" t="e">
        <f t="shared" si="394"/>
        <v>#DIV/0!</v>
      </c>
      <c r="J8399" s="1" t="e">
        <f t="shared" si="395"/>
        <v>#DIV/0!</v>
      </c>
      <c r="AC8399">
        <v>7.75</v>
      </c>
      <c r="AD8399">
        <v>7.73</v>
      </c>
      <c r="AE8399">
        <v>7.74</v>
      </c>
      <c r="AF8399">
        <v>7.77</v>
      </c>
    </row>
    <row r="8400" spans="7:32">
      <c r="G8400" s="1" t="e">
        <f t="shared" si="393"/>
        <v>#DIV/0!</v>
      </c>
      <c r="H8400" s="1" t="e">
        <f t="shared" si="394"/>
        <v>#DIV/0!</v>
      </c>
      <c r="J8400" s="1" t="e">
        <f t="shared" si="395"/>
        <v>#DIV/0!</v>
      </c>
      <c r="AC8400">
        <v>7.75</v>
      </c>
      <c r="AD8400">
        <v>7.73</v>
      </c>
      <c r="AE8400">
        <v>7.74</v>
      </c>
      <c r="AF8400">
        <v>7.77</v>
      </c>
    </row>
    <row r="8401" spans="7:32">
      <c r="G8401" s="1" t="e">
        <f t="shared" si="393"/>
        <v>#DIV/0!</v>
      </c>
      <c r="H8401" s="1" t="e">
        <f t="shared" si="394"/>
        <v>#DIV/0!</v>
      </c>
      <c r="J8401" s="1" t="e">
        <f t="shared" si="395"/>
        <v>#DIV/0!</v>
      </c>
      <c r="AC8401">
        <v>7.75</v>
      </c>
      <c r="AD8401">
        <v>7.73</v>
      </c>
      <c r="AE8401">
        <v>7.74</v>
      </c>
      <c r="AF8401">
        <v>7.77</v>
      </c>
    </row>
    <row r="8402" spans="7:32">
      <c r="G8402" s="1" t="e">
        <f t="shared" si="393"/>
        <v>#DIV/0!</v>
      </c>
      <c r="H8402" s="1" t="e">
        <f t="shared" si="394"/>
        <v>#DIV/0!</v>
      </c>
      <c r="J8402" s="1" t="e">
        <f t="shared" si="395"/>
        <v>#DIV/0!</v>
      </c>
      <c r="AC8402">
        <v>7.74</v>
      </c>
      <c r="AD8402">
        <v>7.73</v>
      </c>
      <c r="AE8402">
        <v>7.74</v>
      </c>
      <c r="AF8402">
        <v>7.77</v>
      </c>
    </row>
    <row r="8403" spans="7:32">
      <c r="G8403" s="1" t="e">
        <f t="shared" si="393"/>
        <v>#DIV/0!</v>
      </c>
      <c r="H8403" s="1" t="e">
        <f t="shared" si="394"/>
        <v>#DIV/0!</v>
      </c>
      <c r="J8403" s="1" t="e">
        <f t="shared" si="395"/>
        <v>#DIV/0!</v>
      </c>
      <c r="AC8403">
        <v>7.75</v>
      </c>
      <c r="AD8403">
        <v>7.73</v>
      </c>
      <c r="AE8403">
        <v>7.74</v>
      </c>
      <c r="AF8403">
        <v>7.77</v>
      </c>
    </row>
    <row r="8404" spans="7:32">
      <c r="G8404" s="1" t="e">
        <f t="shared" si="393"/>
        <v>#DIV/0!</v>
      </c>
      <c r="H8404" s="1" t="e">
        <f t="shared" si="394"/>
        <v>#DIV/0!</v>
      </c>
      <c r="J8404" s="1" t="e">
        <f t="shared" si="395"/>
        <v>#DIV/0!</v>
      </c>
      <c r="AC8404">
        <v>7.74</v>
      </c>
      <c r="AD8404">
        <v>7.73</v>
      </c>
      <c r="AE8404">
        <v>7.74</v>
      </c>
      <c r="AF8404">
        <v>7.77</v>
      </c>
    </row>
    <row r="8405" spans="7:32">
      <c r="G8405" s="1" t="e">
        <f t="shared" si="393"/>
        <v>#DIV/0!</v>
      </c>
      <c r="H8405" s="1" t="e">
        <f t="shared" si="394"/>
        <v>#DIV/0!</v>
      </c>
      <c r="J8405" s="1" t="e">
        <f t="shared" si="395"/>
        <v>#DIV/0!</v>
      </c>
      <c r="AC8405">
        <v>7.75</v>
      </c>
      <c r="AD8405">
        <v>7.73</v>
      </c>
      <c r="AE8405">
        <v>7.74</v>
      </c>
      <c r="AF8405">
        <v>7.77</v>
      </c>
    </row>
    <row r="8406" spans="7:32">
      <c r="G8406" s="1" t="e">
        <f t="shared" si="393"/>
        <v>#DIV/0!</v>
      </c>
      <c r="H8406" s="1" t="e">
        <f t="shared" si="394"/>
        <v>#DIV/0!</v>
      </c>
      <c r="J8406" s="1" t="e">
        <f t="shared" si="395"/>
        <v>#DIV/0!</v>
      </c>
      <c r="AC8406">
        <v>7.75</v>
      </c>
      <c r="AD8406">
        <v>7.73</v>
      </c>
      <c r="AE8406">
        <v>7.74</v>
      </c>
      <c r="AF8406">
        <v>7.77</v>
      </c>
    </row>
    <row r="8407" spans="7:32">
      <c r="G8407" s="1" t="e">
        <f t="shared" si="393"/>
        <v>#DIV/0!</v>
      </c>
      <c r="H8407" s="1" t="e">
        <f t="shared" si="394"/>
        <v>#DIV/0!</v>
      </c>
      <c r="J8407" s="1" t="e">
        <f t="shared" si="395"/>
        <v>#DIV/0!</v>
      </c>
      <c r="AC8407">
        <v>7.75</v>
      </c>
      <c r="AD8407">
        <v>7.73</v>
      </c>
      <c r="AE8407">
        <v>7.74</v>
      </c>
      <c r="AF8407">
        <v>7.77</v>
      </c>
    </row>
    <row r="8408" spans="7:32">
      <c r="G8408" s="1" t="e">
        <f t="shared" si="393"/>
        <v>#DIV/0!</v>
      </c>
      <c r="H8408" s="1" t="e">
        <f t="shared" si="394"/>
        <v>#DIV/0!</v>
      </c>
      <c r="J8408" s="1" t="e">
        <f t="shared" si="395"/>
        <v>#DIV/0!</v>
      </c>
      <c r="AC8408">
        <v>7.75</v>
      </c>
      <c r="AD8408">
        <v>7.73</v>
      </c>
      <c r="AE8408">
        <v>7.74</v>
      </c>
      <c r="AF8408">
        <v>7.77</v>
      </c>
    </row>
    <row r="8409" spans="7:32">
      <c r="G8409" s="1" t="e">
        <f t="shared" si="393"/>
        <v>#DIV/0!</v>
      </c>
      <c r="H8409" s="1" t="e">
        <f t="shared" si="394"/>
        <v>#DIV/0!</v>
      </c>
      <c r="J8409" s="1" t="e">
        <f t="shared" si="395"/>
        <v>#DIV/0!</v>
      </c>
      <c r="AC8409">
        <v>7.75</v>
      </c>
      <c r="AD8409">
        <v>7.73</v>
      </c>
      <c r="AE8409">
        <v>7.74</v>
      </c>
      <c r="AF8409">
        <v>7.77</v>
      </c>
    </row>
    <row r="8410" spans="7:32">
      <c r="G8410" s="1" t="e">
        <f t="shared" si="393"/>
        <v>#DIV/0!</v>
      </c>
      <c r="H8410" s="1" t="e">
        <f t="shared" si="394"/>
        <v>#DIV/0!</v>
      </c>
      <c r="J8410" s="1" t="e">
        <f t="shared" si="395"/>
        <v>#DIV/0!</v>
      </c>
      <c r="AC8410">
        <v>7.74</v>
      </c>
      <c r="AD8410">
        <v>7.73</v>
      </c>
      <c r="AE8410">
        <v>7.74</v>
      </c>
      <c r="AF8410">
        <v>7.77</v>
      </c>
    </row>
    <row r="8411" spans="7:32">
      <c r="G8411" s="1" t="e">
        <f t="shared" si="393"/>
        <v>#DIV/0!</v>
      </c>
      <c r="H8411" s="1" t="e">
        <f t="shared" si="394"/>
        <v>#DIV/0!</v>
      </c>
      <c r="J8411" s="1" t="e">
        <f t="shared" si="395"/>
        <v>#DIV/0!</v>
      </c>
      <c r="AC8411">
        <v>7.75</v>
      </c>
      <c r="AD8411">
        <v>7.73</v>
      </c>
      <c r="AE8411">
        <v>7.74</v>
      </c>
      <c r="AF8411">
        <v>7.77</v>
      </c>
    </row>
    <row r="8412" spans="7:32">
      <c r="G8412" s="1" t="e">
        <f t="shared" si="393"/>
        <v>#DIV/0!</v>
      </c>
      <c r="H8412" s="1" t="e">
        <f t="shared" si="394"/>
        <v>#DIV/0!</v>
      </c>
      <c r="J8412" s="1" t="e">
        <f t="shared" si="395"/>
        <v>#DIV/0!</v>
      </c>
      <c r="AC8412">
        <v>7.74</v>
      </c>
      <c r="AD8412">
        <v>7.73</v>
      </c>
      <c r="AE8412">
        <v>7.74</v>
      </c>
      <c r="AF8412">
        <v>7.77</v>
      </c>
    </row>
    <row r="8413" spans="7:32">
      <c r="G8413" s="1" t="e">
        <f t="shared" si="393"/>
        <v>#DIV/0!</v>
      </c>
      <c r="H8413" s="1" t="e">
        <f t="shared" si="394"/>
        <v>#DIV/0!</v>
      </c>
      <c r="J8413" s="1" t="e">
        <f t="shared" si="395"/>
        <v>#DIV/0!</v>
      </c>
      <c r="AC8413">
        <v>7.75</v>
      </c>
      <c r="AD8413">
        <v>7.73</v>
      </c>
      <c r="AE8413">
        <v>7.74</v>
      </c>
      <c r="AF8413">
        <v>7.77</v>
      </c>
    </row>
    <row r="8414" spans="7:32">
      <c r="G8414" s="1" t="e">
        <f t="shared" si="393"/>
        <v>#DIV/0!</v>
      </c>
      <c r="H8414" s="1" t="e">
        <f t="shared" si="394"/>
        <v>#DIV/0!</v>
      </c>
      <c r="J8414" s="1" t="e">
        <f t="shared" si="395"/>
        <v>#DIV/0!</v>
      </c>
      <c r="AC8414">
        <v>7.75</v>
      </c>
      <c r="AD8414">
        <v>7.73</v>
      </c>
      <c r="AE8414">
        <v>7.74</v>
      </c>
      <c r="AF8414">
        <v>7.77</v>
      </c>
    </row>
    <row r="8415" spans="7:32">
      <c r="G8415" s="1" t="e">
        <f t="shared" si="393"/>
        <v>#DIV/0!</v>
      </c>
      <c r="H8415" s="1" t="e">
        <f t="shared" si="394"/>
        <v>#DIV/0!</v>
      </c>
      <c r="J8415" s="1" t="e">
        <f t="shared" si="395"/>
        <v>#DIV/0!</v>
      </c>
      <c r="AC8415">
        <v>7.75</v>
      </c>
      <c r="AD8415">
        <v>7.73</v>
      </c>
      <c r="AE8415">
        <v>7.74</v>
      </c>
      <c r="AF8415">
        <v>7.77</v>
      </c>
    </row>
    <row r="8416" spans="7:32">
      <c r="G8416" s="1" t="e">
        <f t="shared" si="393"/>
        <v>#DIV/0!</v>
      </c>
      <c r="H8416" s="1" t="e">
        <f t="shared" si="394"/>
        <v>#DIV/0!</v>
      </c>
      <c r="J8416" s="1" t="e">
        <f t="shared" si="395"/>
        <v>#DIV/0!</v>
      </c>
      <c r="AC8416">
        <v>7.75</v>
      </c>
      <c r="AD8416">
        <v>7.73</v>
      </c>
      <c r="AE8416">
        <v>7.74</v>
      </c>
      <c r="AF8416">
        <v>7.77</v>
      </c>
    </row>
    <row r="8417" spans="7:32">
      <c r="G8417" s="1" t="e">
        <f t="shared" si="393"/>
        <v>#DIV/0!</v>
      </c>
      <c r="H8417" s="1" t="e">
        <f t="shared" si="394"/>
        <v>#DIV/0!</v>
      </c>
      <c r="J8417" s="1" t="e">
        <f t="shared" si="395"/>
        <v>#DIV/0!</v>
      </c>
      <c r="AC8417">
        <v>7.74</v>
      </c>
      <c r="AD8417">
        <v>7.73</v>
      </c>
      <c r="AE8417">
        <v>7.74</v>
      </c>
      <c r="AF8417">
        <v>7.77</v>
      </c>
    </row>
    <row r="8418" spans="7:32">
      <c r="G8418" s="1" t="e">
        <f t="shared" si="393"/>
        <v>#DIV/0!</v>
      </c>
      <c r="H8418" s="1" t="e">
        <f t="shared" si="394"/>
        <v>#DIV/0!</v>
      </c>
      <c r="J8418" s="1" t="e">
        <f t="shared" si="395"/>
        <v>#DIV/0!</v>
      </c>
      <c r="AC8418">
        <v>7.75</v>
      </c>
      <c r="AD8418">
        <v>7.73</v>
      </c>
      <c r="AE8418">
        <v>7.74</v>
      </c>
      <c r="AF8418">
        <v>7.77</v>
      </c>
    </row>
    <row r="8419" spans="7:32">
      <c r="G8419" s="1" t="e">
        <f t="shared" si="393"/>
        <v>#DIV/0!</v>
      </c>
      <c r="H8419" s="1" t="e">
        <f t="shared" si="394"/>
        <v>#DIV/0!</v>
      </c>
      <c r="J8419" s="1" t="e">
        <f t="shared" si="395"/>
        <v>#DIV/0!</v>
      </c>
      <c r="AC8419">
        <v>7.75</v>
      </c>
      <c r="AD8419">
        <v>7.73</v>
      </c>
      <c r="AE8419">
        <v>7.74</v>
      </c>
      <c r="AF8419">
        <v>7.77</v>
      </c>
    </row>
    <row r="8420" spans="7:32">
      <c r="G8420" s="1" t="e">
        <f t="shared" si="393"/>
        <v>#DIV/0!</v>
      </c>
      <c r="H8420" s="1" t="e">
        <f t="shared" si="394"/>
        <v>#DIV/0!</v>
      </c>
      <c r="J8420" s="1" t="e">
        <f t="shared" si="395"/>
        <v>#DIV/0!</v>
      </c>
      <c r="AC8420">
        <v>7.75</v>
      </c>
      <c r="AD8420">
        <v>7.73</v>
      </c>
      <c r="AE8420">
        <v>7.74</v>
      </c>
      <c r="AF8420">
        <v>7.77</v>
      </c>
    </row>
    <row r="8421" spans="7:32">
      <c r="G8421" s="1" t="e">
        <f t="shared" si="393"/>
        <v>#DIV/0!</v>
      </c>
      <c r="H8421" s="1" t="e">
        <f t="shared" si="394"/>
        <v>#DIV/0!</v>
      </c>
      <c r="J8421" s="1" t="e">
        <f t="shared" si="395"/>
        <v>#DIV/0!</v>
      </c>
      <c r="AC8421">
        <v>7.74</v>
      </c>
      <c r="AD8421">
        <v>7.73</v>
      </c>
      <c r="AE8421">
        <v>7.74</v>
      </c>
      <c r="AF8421">
        <v>7.77</v>
      </c>
    </row>
    <row r="8422" spans="7:32">
      <c r="G8422" s="1" t="e">
        <f t="shared" si="393"/>
        <v>#DIV/0!</v>
      </c>
      <c r="H8422" s="1" t="e">
        <f t="shared" si="394"/>
        <v>#DIV/0!</v>
      </c>
      <c r="J8422" s="1" t="e">
        <f t="shared" si="395"/>
        <v>#DIV/0!</v>
      </c>
      <c r="AC8422">
        <v>7.75</v>
      </c>
      <c r="AD8422">
        <v>7.73</v>
      </c>
      <c r="AE8422">
        <v>7.74</v>
      </c>
      <c r="AF8422">
        <v>7.77</v>
      </c>
    </row>
    <row r="8423" spans="7:32">
      <c r="G8423" s="1" t="e">
        <f t="shared" si="393"/>
        <v>#DIV/0!</v>
      </c>
      <c r="H8423" s="1" t="e">
        <f t="shared" si="394"/>
        <v>#DIV/0!</v>
      </c>
      <c r="J8423" s="1" t="e">
        <f t="shared" si="395"/>
        <v>#DIV/0!</v>
      </c>
      <c r="AC8423">
        <v>7.74</v>
      </c>
      <c r="AD8423">
        <v>7.73</v>
      </c>
      <c r="AE8423">
        <v>7.74</v>
      </c>
      <c r="AF8423">
        <v>7.77</v>
      </c>
    </row>
    <row r="8424" spans="7:32">
      <c r="G8424" s="1" t="e">
        <f t="shared" si="393"/>
        <v>#DIV/0!</v>
      </c>
      <c r="H8424" s="1" t="e">
        <f t="shared" si="394"/>
        <v>#DIV/0!</v>
      </c>
      <c r="J8424" s="1" t="e">
        <f t="shared" si="395"/>
        <v>#DIV/0!</v>
      </c>
      <c r="AC8424">
        <v>7.75</v>
      </c>
      <c r="AD8424">
        <v>7.73</v>
      </c>
      <c r="AE8424">
        <v>7.74</v>
      </c>
      <c r="AF8424">
        <v>7.77</v>
      </c>
    </row>
    <row r="8425" spans="7:32">
      <c r="G8425" s="1" t="e">
        <f t="shared" si="393"/>
        <v>#DIV/0!</v>
      </c>
      <c r="H8425" s="1" t="e">
        <f t="shared" si="394"/>
        <v>#DIV/0!</v>
      </c>
      <c r="J8425" s="1" t="e">
        <f t="shared" si="395"/>
        <v>#DIV/0!</v>
      </c>
      <c r="AC8425">
        <v>7.75</v>
      </c>
      <c r="AD8425">
        <v>7.73</v>
      </c>
      <c r="AE8425">
        <v>7.74</v>
      </c>
      <c r="AF8425">
        <v>7.77</v>
      </c>
    </row>
    <row r="8426" spans="7:32">
      <c r="G8426" s="1" t="e">
        <f t="shared" si="393"/>
        <v>#DIV/0!</v>
      </c>
      <c r="H8426" s="1" t="e">
        <f t="shared" si="394"/>
        <v>#DIV/0!</v>
      </c>
      <c r="J8426" s="1" t="e">
        <f t="shared" si="395"/>
        <v>#DIV/0!</v>
      </c>
      <c r="AC8426">
        <v>7.75</v>
      </c>
      <c r="AD8426">
        <v>7.73</v>
      </c>
      <c r="AE8426">
        <v>7.74</v>
      </c>
      <c r="AF8426">
        <v>7.77</v>
      </c>
    </row>
    <row r="8427" spans="7:32">
      <c r="G8427" s="1" t="e">
        <f t="shared" si="393"/>
        <v>#DIV/0!</v>
      </c>
      <c r="H8427" s="1" t="e">
        <f t="shared" si="394"/>
        <v>#DIV/0!</v>
      </c>
      <c r="J8427" s="1" t="e">
        <f t="shared" si="395"/>
        <v>#DIV/0!</v>
      </c>
      <c r="AC8427">
        <v>7.75</v>
      </c>
      <c r="AD8427">
        <v>7.73</v>
      </c>
      <c r="AE8427">
        <v>7.74</v>
      </c>
      <c r="AF8427">
        <v>7.77</v>
      </c>
    </row>
    <row r="8428" spans="7:32">
      <c r="G8428" s="1" t="e">
        <f t="shared" si="393"/>
        <v>#DIV/0!</v>
      </c>
      <c r="H8428" s="1" t="e">
        <f t="shared" si="394"/>
        <v>#DIV/0!</v>
      </c>
      <c r="J8428" s="1" t="e">
        <f t="shared" si="395"/>
        <v>#DIV/0!</v>
      </c>
      <c r="AC8428">
        <v>7.75</v>
      </c>
      <c r="AD8428">
        <v>7.73</v>
      </c>
      <c r="AE8428">
        <v>7.74</v>
      </c>
      <c r="AF8428">
        <v>7.77</v>
      </c>
    </row>
    <row r="8429" spans="7:32">
      <c r="G8429" s="1" t="e">
        <f t="shared" si="393"/>
        <v>#DIV/0!</v>
      </c>
      <c r="H8429" s="1" t="e">
        <f t="shared" si="394"/>
        <v>#DIV/0!</v>
      </c>
      <c r="J8429" s="1" t="e">
        <f t="shared" si="395"/>
        <v>#DIV/0!</v>
      </c>
      <c r="AC8429">
        <v>7.74</v>
      </c>
      <c r="AD8429">
        <v>7.73</v>
      </c>
      <c r="AE8429">
        <v>7.74</v>
      </c>
      <c r="AF8429">
        <v>7.77</v>
      </c>
    </row>
    <row r="8430" spans="7:32">
      <c r="G8430" s="1" t="e">
        <f t="shared" si="393"/>
        <v>#DIV/0!</v>
      </c>
      <c r="H8430" s="1" t="e">
        <f t="shared" si="394"/>
        <v>#DIV/0!</v>
      </c>
      <c r="J8430" s="1" t="e">
        <f t="shared" si="395"/>
        <v>#DIV/0!</v>
      </c>
      <c r="AC8430">
        <v>7.75</v>
      </c>
      <c r="AD8430">
        <v>7.73</v>
      </c>
      <c r="AE8430">
        <v>7.74</v>
      </c>
      <c r="AF8430">
        <v>7.77</v>
      </c>
    </row>
    <row r="8431" spans="7:32">
      <c r="G8431" s="1" t="e">
        <f t="shared" si="393"/>
        <v>#DIV/0!</v>
      </c>
      <c r="H8431" s="1" t="e">
        <f t="shared" si="394"/>
        <v>#DIV/0!</v>
      </c>
      <c r="J8431" s="1" t="e">
        <f t="shared" si="395"/>
        <v>#DIV/0!</v>
      </c>
      <c r="AC8431">
        <v>7.75</v>
      </c>
      <c r="AD8431">
        <v>7.73</v>
      </c>
      <c r="AE8431">
        <v>7.74</v>
      </c>
      <c r="AF8431">
        <v>7.77</v>
      </c>
    </row>
    <row r="8432" spans="7:32">
      <c r="G8432" s="1" t="e">
        <f t="shared" si="393"/>
        <v>#DIV/0!</v>
      </c>
      <c r="H8432" s="1" t="e">
        <f t="shared" si="394"/>
        <v>#DIV/0!</v>
      </c>
      <c r="J8432" s="1" t="e">
        <f t="shared" si="395"/>
        <v>#DIV/0!</v>
      </c>
      <c r="AC8432">
        <v>7.74</v>
      </c>
      <c r="AD8432">
        <v>7.73</v>
      </c>
      <c r="AE8432">
        <v>7.74</v>
      </c>
      <c r="AF8432">
        <v>7.77</v>
      </c>
    </row>
    <row r="8433" spans="7:32">
      <c r="G8433" s="1" t="e">
        <f t="shared" si="393"/>
        <v>#DIV/0!</v>
      </c>
      <c r="H8433" s="1" t="e">
        <f t="shared" si="394"/>
        <v>#DIV/0!</v>
      </c>
      <c r="J8433" s="1" t="e">
        <f t="shared" si="395"/>
        <v>#DIV/0!</v>
      </c>
      <c r="AC8433">
        <v>7.75</v>
      </c>
      <c r="AD8433">
        <v>7.73</v>
      </c>
      <c r="AE8433">
        <v>7.74</v>
      </c>
      <c r="AF8433">
        <v>7.77</v>
      </c>
    </row>
    <row r="8434" spans="7:32">
      <c r="G8434" s="1" t="e">
        <f t="shared" si="393"/>
        <v>#DIV/0!</v>
      </c>
      <c r="H8434" s="1" t="e">
        <f t="shared" si="394"/>
        <v>#DIV/0!</v>
      </c>
      <c r="J8434" s="1" t="e">
        <f t="shared" si="395"/>
        <v>#DIV/0!</v>
      </c>
      <c r="AC8434">
        <v>7.74</v>
      </c>
      <c r="AD8434">
        <v>7.73</v>
      </c>
      <c r="AE8434">
        <v>7.74</v>
      </c>
      <c r="AF8434">
        <v>7.77</v>
      </c>
    </row>
    <row r="8435" spans="7:32">
      <c r="G8435" s="1" t="e">
        <f t="shared" si="393"/>
        <v>#DIV/0!</v>
      </c>
      <c r="H8435" s="1" t="e">
        <f t="shared" si="394"/>
        <v>#DIV/0!</v>
      </c>
      <c r="J8435" s="1" t="e">
        <f t="shared" si="395"/>
        <v>#DIV/0!</v>
      </c>
      <c r="AC8435">
        <v>7.75</v>
      </c>
      <c r="AD8435">
        <v>7.73</v>
      </c>
      <c r="AE8435">
        <v>7.74</v>
      </c>
      <c r="AF8435">
        <v>7.77</v>
      </c>
    </row>
    <row r="8436" spans="7:32">
      <c r="G8436" s="1" t="e">
        <f t="shared" si="393"/>
        <v>#DIV/0!</v>
      </c>
      <c r="H8436" s="1" t="e">
        <f t="shared" si="394"/>
        <v>#DIV/0!</v>
      </c>
      <c r="J8436" s="1" t="e">
        <f t="shared" si="395"/>
        <v>#DIV/0!</v>
      </c>
      <c r="AC8436">
        <v>7.74</v>
      </c>
      <c r="AD8436">
        <v>7.73</v>
      </c>
      <c r="AE8436">
        <v>7.74</v>
      </c>
      <c r="AF8436">
        <v>7.77</v>
      </c>
    </row>
    <row r="8437" spans="7:32">
      <c r="G8437" s="1" t="e">
        <f t="shared" si="393"/>
        <v>#DIV/0!</v>
      </c>
      <c r="H8437" s="1" t="e">
        <f t="shared" si="394"/>
        <v>#DIV/0!</v>
      </c>
      <c r="J8437" s="1" t="e">
        <f t="shared" si="395"/>
        <v>#DIV/0!</v>
      </c>
      <c r="AC8437">
        <v>7.75</v>
      </c>
      <c r="AD8437">
        <v>7.73</v>
      </c>
      <c r="AE8437">
        <v>7.74</v>
      </c>
      <c r="AF8437">
        <v>7.77</v>
      </c>
    </row>
    <row r="8438" spans="7:32">
      <c r="G8438" s="1" t="e">
        <f t="shared" si="393"/>
        <v>#DIV/0!</v>
      </c>
      <c r="H8438" s="1" t="e">
        <f t="shared" si="394"/>
        <v>#DIV/0!</v>
      </c>
      <c r="J8438" s="1" t="e">
        <f t="shared" si="395"/>
        <v>#DIV/0!</v>
      </c>
      <c r="AC8438">
        <v>7.75</v>
      </c>
      <c r="AD8438">
        <v>7.73</v>
      </c>
      <c r="AE8438">
        <v>7.74</v>
      </c>
      <c r="AF8438">
        <v>7.77</v>
      </c>
    </row>
    <row r="8439" spans="7:32">
      <c r="G8439" s="1" t="e">
        <f t="shared" si="393"/>
        <v>#DIV/0!</v>
      </c>
      <c r="H8439" s="1" t="e">
        <f t="shared" si="394"/>
        <v>#DIV/0!</v>
      </c>
      <c r="J8439" s="1" t="e">
        <f t="shared" si="395"/>
        <v>#DIV/0!</v>
      </c>
      <c r="AC8439">
        <v>7.74</v>
      </c>
      <c r="AD8439">
        <v>7.73</v>
      </c>
      <c r="AE8439">
        <v>7.74</v>
      </c>
      <c r="AF8439">
        <v>7.77</v>
      </c>
    </row>
    <row r="8440" spans="7:32">
      <c r="G8440" s="1" t="e">
        <f t="shared" si="393"/>
        <v>#DIV/0!</v>
      </c>
      <c r="H8440" s="1" t="e">
        <f t="shared" si="394"/>
        <v>#DIV/0!</v>
      </c>
      <c r="J8440" s="1" t="e">
        <f t="shared" si="395"/>
        <v>#DIV/0!</v>
      </c>
      <c r="AC8440">
        <v>7.75</v>
      </c>
      <c r="AD8440">
        <v>7.73</v>
      </c>
      <c r="AE8440">
        <v>7.74</v>
      </c>
      <c r="AF8440">
        <v>7.77</v>
      </c>
    </row>
    <row r="8441" spans="7:32">
      <c r="G8441" s="1" t="e">
        <f t="shared" si="393"/>
        <v>#DIV/0!</v>
      </c>
      <c r="H8441" s="1" t="e">
        <f t="shared" si="394"/>
        <v>#DIV/0!</v>
      </c>
      <c r="J8441" s="1" t="e">
        <f t="shared" si="395"/>
        <v>#DIV/0!</v>
      </c>
      <c r="AC8441">
        <v>7.74</v>
      </c>
      <c r="AD8441">
        <v>7.73</v>
      </c>
      <c r="AE8441">
        <v>7.74</v>
      </c>
      <c r="AF8441">
        <v>7.77</v>
      </c>
    </row>
    <row r="8442" spans="7:32">
      <c r="G8442" s="1" t="e">
        <f t="shared" si="393"/>
        <v>#DIV/0!</v>
      </c>
      <c r="H8442" s="1" t="e">
        <f t="shared" si="394"/>
        <v>#DIV/0!</v>
      </c>
      <c r="J8442" s="1" t="e">
        <f t="shared" si="395"/>
        <v>#DIV/0!</v>
      </c>
      <c r="AC8442">
        <v>7.75</v>
      </c>
      <c r="AD8442">
        <v>7.73</v>
      </c>
      <c r="AE8442">
        <v>7.74</v>
      </c>
      <c r="AF8442">
        <v>7.77</v>
      </c>
    </row>
    <row r="8443" spans="7:32">
      <c r="G8443" s="1" t="e">
        <f t="shared" si="393"/>
        <v>#DIV/0!</v>
      </c>
      <c r="H8443" s="1" t="e">
        <f t="shared" si="394"/>
        <v>#DIV/0!</v>
      </c>
      <c r="J8443" s="1" t="e">
        <f t="shared" si="395"/>
        <v>#DIV/0!</v>
      </c>
      <c r="AC8443">
        <v>7.74</v>
      </c>
      <c r="AD8443">
        <v>7.73</v>
      </c>
      <c r="AE8443">
        <v>7.74</v>
      </c>
      <c r="AF8443">
        <v>7.77</v>
      </c>
    </row>
    <row r="8444" spans="7:32">
      <c r="G8444" s="1" t="e">
        <f t="shared" si="393"/>
        <v>#DIV/0!</v>
      </c>
      <c r="H8444" s="1" t="e">
        <f t="shared" si="394"/>
        <v>#DIV/0!</v>
      </c>
      <c r="J8444" s="1" t="e">
        <f t="shared" si="395"/>
        <v>#DIV/0!</v>
      </c>
      <c r="AC8444">
        <v>7.75</v>
      </c>
      <c r="AD8444">
        <v>7.73</v>
      </c>
      <c r="AE8444">
        <v>7.74</v>
      </c>
      <c r="AF8444">
        <v>7.77</v>
      </c>
    </row>
    <row r="8445" spans="7:32">
      <c r="G8445" s="1" t="e">
        <f t="shared" si="393"/>
        <v>#DIV/0!</v>
      </c>
      <c r="H8445" s="1" t="e">
        <f t="shared" si="394"/>
        <v>#DIV/0!</v>
      </c>
      <c r="J8445" s="1" t="e">
        <f t="shared" si="395"/>
        <v>#DIV/0!</v>
      </c>
      <c r="AC8445">
        <v>7.74</v>
      </c>
      <c r="AD8445">
        <v>7.73</v>
      </c>
      <c r="AE8445">
        <v>7.74</v>
      </c>
      <c r="AF8445">
        <v>7.77</v>
      </c>
    </row>
    <row r="8446" spans="7:32">
      <c r="G8446" s="1" t="e">
        <f t="shared" si="393"/>
        <v>#DIV/0!</v>
      </c>
      <c r="H8446" s="1" t="e">
        <f t="shared" si="394"/>
        <v>#DIV/0!</v>
      </c>
      <c r="J8446" s="1" t="e">
        <f t="shared" si="395"/>
        <v>#DIV/0!</v>
      </c>
      <c r="AC8446">
        <v>7.75</v>
      </c>
      <c r="AD8446">
        <v>7.73</v>
      </c>
      <c r="AE8446">
        <v>7.74</v>
      </c>
      <c r="AF8446">
        <v>7.77</v>
      </c>
    </row>
    <row r="8447" spans="7:32">
      <c r="G8447" s="1" t="e">
        <f t="shared" si="393"/>
        <v>#DIV/0!</v>
      </c>
      <c r="H8447" s="1" t="e">
        <f t="shared" si="394"/>
        <v>#DIV/0!</v>
      </c>
      <c r="J8447" s="1" t="e">
        <f t="shared" si="395"/>
        <v>#DIV/0!</v>
      </c>
      <c r="AC8447">
        <v>7.75</v>
      </c>
      <c r="AD8447">
        <v>7.73</v>
      </c>
      <c r="AE8447">
        <v>7.74</v>
      </c>
      <c r="AF8447">
        <v>7.77</v>
      </c>
    </row>
    <row r="8448" spans="7:32">
      <c r="G8448" s="1" t="e">
        <f t="shared" si="393"/>
        <v>#DIV/0!</v>
      </c>
      <c r="H8448" s="1" t="e">
        <f t="shared" si="394"/>
        <v>#DIV/0!</v>
      </c>
      <c r="J8448" s="1" t="e">
        <f t="shared" si="395"/>
        <v>#DIV/0!</v>
      </c>
      <c r="AC8448">
        <v>7.74</v>
      </c>
      <c r="AD8448">
        <v>7.73</v>
      </c>
      <c r="AE8448">
        <v>7.74</v>
      </c>
      <c r="AF8448">
        <v>7.77</v>
      </c>
    </row>
    <row r="8449" spans="7:32">
      <c r="G8449" s="1" t="e">
        <f t="shared" si="393"/>
        <v>#DIV/0!</v>
      </c>
      <c r="H8449" s="1" t="e">
        <f t="shared" si="394"/>
        <v>#DIV/0!</v>
      </c>
      <c r="J8449" s="1" t="e">
        <f t="shared" si="395"/>
        <v>#DIV/0!</v>
      </c>
      <c r="AC8449">
        <v>7.75</v>
      </c>
      <c r="AD8449">
        <v>7.73</v>
      </c>
      <c r="AE8449">
        <v>7.74</v>
      </c>
      <c r="AF8449">
        <v>7.77</v>
      </c>
    </row>
    <row r="8450" spans="7:32">
      <c r="G8450" s="1" t="e">
        <f t="shared" ref="G8450:G8513" si="396">AVERAGE(B8450:F8450)</f>
        <v>#DIV/0!</v>
      </c>
      <c r="H8450" s="1" t="e">
        <f t="shared" ref="H8450:H8513" si="397">STDEV(B8450:F8450)</f>
        <v>#DIV/0!</v>
      </c>
      <c r="J8450" s="1" t="e">
        <f t="shared" si="395"/>
        <v>#DIV/0!</v>
      </c>
      <c r="AC8450">
        <v>7.74</v>
      </c>
      <c r="AD8450">
        <v>7.73</v>
      </c>
      <c r="AE8450">
        <v>7.74</v>
      </c>
      <c r="AF8450">
        <v>7.77</v>
      </c>
    </row>
    <row r="8451" spans="7:32">
      <c r="G8451" s="1" t="e">
        <f t="shared" si="396"/>
        <v>#DIV/0!</v>
      </c>
      <c r="H8451" s="1" t="e">
        <f t="shared" si="397"/>
        <v>#DIV/0!</v>
      </c>
      <c r="J8451" s="1" t="e">
        <f t="shared" ref="J8451:J8514" si="398">H8451*2.776/SQRT($I$2)</f>
        <v>#DIV/0!</v>
      </c>
      <c r="AC8451">
        <v>7.75</v>
      </c>
      <c r="AD8451">
        <v>7.73</v>
      </c>
      <c r="AE8451">
        <v>7.74</v>
      </c>
      <c r="AF8451">
        <v>7.77</v>
      </c>
    </row>
    <row r="8452" spans="7:32">
      <c r="G8452" s="1" t="e">
        <f t="shared" si="396"/>
        <v>#DIV/0!</v>
      </c>
      <c r="H8452" s="1" t="e">
        <f t="shared" si="397"/>
        <v>#DIV/0!</v>
      </c>
      <c r="J8452" s="1" t="e">
        <f t="shared" si="398"/>
        <v>#DIV/0!</v>
      </c>
      <c r="AC8452">
        <v>7.74</v>
      </c>
      <c r="AD8452">
        <v>7.73</v>
      </c>
      <c r="AE8452">
        <v>7.74</v>
      </c>
      <c r="AF8452">
        <v>7.77</v>
      </c>
    </row>
    <row r="8453" spans="7:32">
      <c r="G8453" s="1" t="e">
        <f t="shared" si="396"/>
        <v>#DIV/0!</v>
      </c>
      <c r="H8453" s="1" t="e">
        <f t="shared" si="397"/>
        <v>#DIV/0!</v>
      </c>
      <c r="J8453" s="1" t="e">
        <f t="shared" si="398"/>
        <v>#DIV/0!</v>
      </c>
      <c r="AC8453">
        <v>7.75</v>
      </c>
      <c r="AD8453">
        <v>7.73</v>
      </c>
      <c r="AE8453">
        <v>7.74</v>
      </c>
      <c r="AF8453">
        <v>7.77</v>
      </c>
    </row>
    <row r="8454" spans="7:32">
      <c r="G8454" s="1" t="e">
        <f t="shared" si="396"/>
        <v>#DIV/0!</v>
      </c>
      <c r="H8454" s="1" t="e">
        <f t="shared" si="397"/>
        <v>#DIV/0!</v>
      </c>
      <c r="J8454" s="1" t="e">
        <f t="shared" si="398"/>
        <v>#DIV/0!</v>
      </c>
      <c r="AC8454">
        <v>7.74</v>
      </c>
      <c r="AD8454">
        <v>7.73</v>
      </c>
      <c r="AE8454">
        <v>7.74</v>
      </c>
      <c r="AF8454">
        <v>7.77</v>
      </c>
    </row>
    <row r="8455" spans="7:32">
      <c r="G8455" s="1" t="e">
        <f t="shared" si="396"/>
        <v>#DIV/0!</v>
      </c>
      <c r="H8455" s="1" t="e">
        <f t="shared" si="397"/>
        <v>#DIV/0!</v>
      </c>
      <c r="J8455" s="1" t="e">
        <f t="shared" si="398"/>
        <v>#DIV/0!</v>
      </c>
      <c r="AC8455">
        <v>7.75</v>
      </c>
      <c r="AD8455">
        <v>7.73</v>
      </c>
      <c r="AE8455">
        <v>7.74</v>
      </c>
      <c r="AF8455">
        <v>7.77</v>
      </c>
    </row>
    <row r="8456" spans="7:32">
      <c r="G8456" s="1" t="e">
        <f t="shared" si="396"/>
        <v>#DIV/0!</v>
      </c>
      <c r="H8456" s="1" t="e">
        <f t="shared" si="397"/>
        <v>#DIV/0!</v>
      </c>
      <c r="J8456" s="1" t="e">
        <f t="shared" si="398"/>
        <v>#DIV/0!</v>
      </c>
      <c r="AC8456">
        <v>7.75</v>
      </c>
      <c r="AD8456">
        <v>7.73</v>
      </c>
      <c r="AE8456">
        <v>7.74</v>
      </c>
      <c r="AF8456">
        <v>7.77</v>
      </c>
    </row>
    <row r="8457" spans="7:32">
      <c r="G8457" s="1" t="e">
        <f t="shared" si="396"/>
        <v>#DIV/0!</v>
      </c>
      <c r="H8457" s="1" t="e">
        <f t="shared" si="397"/>
        <v>#DIV/0!</v>
      </c>
      <c r="J8457" s="1" t="e">
        <f t="shared" si="398"/>
        <v>#DIV/0!</v>
      </c>
      <c r="AC8457">
        <v>7.75</v>
      </c>
      <c r="AD8457">
        <v>7.73</v>
      </c>
      <c r="AE8457">
        <v>7.73</v>
      </c>
      <c r="AF8457">
        <v>7.77</v>
      </c>
    </row>
    <row r="8458" spans="7:32">
      <c r="G8458" s="1" t="e">
        <f t="shared" si="396"/>
        <v>#DIV/0!</v>
      </c>
      <c r="H8458" s="1" t="e">
        <f t="shared" si="397"/>
        <v>#DIV/0!</v>
      </c>
      <c r="J8458" s="1" t="e">
        <f t="shared" si="398"/>
        <v>#DIV/0!</v>
      </c>
      <c r="AC8458">
        <v>7.74</v>
      </c>
      <c r="AD8458">
        <v>7.73</v>
      </c>
      <c r="AE8458">
        <v>7.73</v>
      </c>
      <c r="AF8458">
        <v>7.77</v>
      </c>
    </row>
    <row r="8459" spans="7:32">
      <c r="G8459" s="1" t="e">
        <f t="shared" si="396"/>
        <v>#DIV/0!</v>
      </c>
      <c r="H8459" s="1" t="e">
        <f t="shared" si="397"/>
        <v>#DIV/0!</v>
      </c>
      <c r="J8459" s="1" t="e">
        <f t="shared" si="398"/>
        <v>#DIV/0!</v>
      </c>
      <c r="AC8459">
        <v>7.75</v>
      </c>
      <c r="AD8459">
        <v>7.73</v>
      </c>
      <c r="AE8459">
        <v>7.74</v>
      </c>
      <c r="AF8459">
        <v>7.77</v>
      </c>
    </row>
    <row r="8460" spans="7:32">
      <c r="G8460" s="1" t="e">
        <f t="shared" si="396"/>
        <v>#DIV/0!</v>
      </c>
      <c r="H8460" s="1" t="e">
        <f t="shared" si="397"/>
        <v>#DIV/0!</v>
      </c>
      <c r="J8460" s="1" t="e">
        <f t="shared" si="398"/>
        <v>#DIV/0!</v>
      </c>
      <c r="AC8460">
        <v>7.74</v>
      </c>
      <c r="AD8460">
        <v>7.73</v>
      </c>
      <c r="AE8460">
        <v>7.74</v>
      </c>
      <c r="AF8460">
        <v>7.77</v>
      </c>
    </row>
    <row r="8461" spans="7:32">
      <c r="G8461" s="1" t="e">
        <f t="shared" si="396"/>
        <v>#DIV/0!</v>
      </c>
      <c r="H8461" s="1" t="e">
        <f t="shared" si="397"/>
        <v>#DIV/0!</v>
      </c>
      <c r="J8461" s="1" t="e">
        <f t="shared" si="398"/>
        <v>#DIV/0!</v>
      </c>
      <c r="AC8461">
        <v>7.75</v>
      </c>
      <c r="AD8461">
        <v>7.73</v>
      </c>
      <c r="AE8461">
        <v>7.74</v>
      </c>
      <c r="AF8461">
        <v>7.77</v>
      </c>
    </row>
    <row r="8462" spans="7:32">
      <c r="G8462" s="1" t="e">
        <f t="shared" si="396"/>
        <v>#DIV/0!</v>
      </c>
      <c r="H8462" s="1" t="e">
        <f t="shared" si="397"/>
        <v>#DIV/0!</v>
      </c>
      <c r="J8462" s="1" t="e">
        <f t="shared" si="398"/>
        <v>#DIV/0!</v>
      </c>
      <c r="AC8462">
        <v>7.75</v>
      </c>
      <c r="AD8462">
        <v>7.73</v>
      </c>
      <c r="AE8462">
        <v>7.74</v>
      </c>
      <c r="AF8462">
        <v>7.77</v>
      </c>
    </row>
    <row r="8463" spans="7:32">
      <c r="G8463" s="1" t="e">
        <f t="shared" si="396"/>
        <v>#DIV/0!</v>
      </c>
      <c r="H8463" s="1" t="e">
        <f t="shared" si="397"/>
        <v>#DIV/0!</v>
      </c>
      <c r="J8463" s="1" t="e">
        <f t="shared" si="398"/>
        <v>#DIV/0!</v>
      </c>
      <c r="AC8463">
        <v>7.74</v>
      </c>
      <c r="AD8463">
        <v>7.73</v>
      </c>
      <c r="AE8463">
        <v>7.74</v>
      </c>
      <c r="AF8463">
        <v>7.77</v>
      </c>
    </row>
    <row r="8464" spans="7:32">
      <c r="G8464" s="1" t="e">
        <f t="shared" si="396"/>
        <v>#DIV/0!</v>
      </c>
      <c r="H8464" s="1" t="e">
        <f t="shared" si="397"/>
        <v>#DIV/0!</v>
      </c>
      <c r="J8464" s="1" t="e">
        <f t="shared" si="398"/>
        <v>#DIV/0!</v>
      </c>
      <c r="AC8464">
        <v>7.75</v>
      </c>
      <c r="AD8464">
        <v>7.73</v>
      </c>
      <c r="AE8464">
        <v>7.74</v>
      </c>
      <c r="AF8464">
        <v>7.77</v>
      </c>
    </row>
    <row r="8465" spans="7:32">
      <c r="G8465" s="1" t="e">
        <f t="shared" si="396"/>
        <v>#DIV/0!</v>
      </c>
      <c r="H8465" s="1" t="e">
        <f t="shared" si="397"/>
        <v>#DIV/0!</v>
      </c>
      <c r="J8465" s="1" t="e">
        <f t="shared" si="398"/>
        <v>#DIV/0!</v>
      </c>
      <c r="AC8465">
        <v>7.74</v>
      </c>
      <c r="AD8465">
        <v>7.73</v>
      </c>
      <c r="AE8465">
        <v>7.74</v>
      </c>
      <c r="AF8465">
        <v>7.77</v>
      </c>
    </row>
    <row r="8466" spans="7:32">
      <c r="G8466" s="1" t="e">
        <f t="shared" si="396"/>
        <v>#DIV/0!</v>
      </c>
      <c r="H8466" s="1" t="e">
        <f t="shared" si="397"/>
        <v>#DIV/0!</v>
      </c>
      <c r="J8466" s="1" t="e">
        <f t="shared" si="398"/>
        <v>#DIV/0!</v>
      </c>
      <c r="AC8466">
        <v>7.75</v>
      </c>
      <c r="AD8466">
        <v>7.73</v>
      </c>
      <c r="AE8466">
        <v>7.74</v>
      </c>
      <c r="AF8466">
        <v>7.77</v>
      </c>
    </row>
    <row r="8467" spans="7:32">
      <c r="G8467" s="1" t="e">
        <f t="shared" si="396"/>
        <v>#DIV/0!</v>
      </c>
      <c r="H8467" s="1" t="e">
        <f t="shared" si="397"/>
        <v>#DIV/0!</v>
      </c>
      <c r="J8467" s="1" t="e">
        <f t="shared" si="398"/>
        <v>#DIV/0!</v>
      </c>
      <c r="AC8467">
        <v>7.74</v>
      </c>
      <c r="AD8467">
        <v>7.73</v>
      </c>
      <c r="AE8467">
        <v>7.74</v>
      </c>
      <c r="AF8467">
        <v>7.77</v>
      </c>
    </row>
    <row r="8468" spans="7:32">
      <c r="G8468" s="1" t="e">
        <f t="shared" si="396"/>
        <v>#DIV/0!</v>
      </c>
      <c r="H8468" s="1" t="e">
        <f t="shared" si="397"/>
        <v>#DIV/0!</v>
      </c>
      <c r="J8468" s="1" t="e">
        <f t="shared" si="398"/>
        <v>#DIV/0!</v>
      </c>
      <c r="AC8468">
        <v>7.75</v>
      </c>
      <c r="AD8468">
        <v>7.73</v>
      </c>
      <c r="AE8468">
        <v>7.74</v>
      </c>
      <c r="AF8468">
        <v>7.77</v>
      </c>
    </row>
    <row r="8469" spans="7:32">
      <c r="G8469" s="1" t="e">
        <f t="shared" si="396"/>
        <v>#DIV/0!</v>
      </c>
      <c r="H8469" s="1" t="e">
        <f t="shared" si="397"/>
        <v>#DIV/0!</v>
      </c>
      <c r="J8469" s="1" t="e">
        <f t="shared" si="398"/>
        <v>#DIV/0!</v>
      </c>
      <c r="AC8469">
        <v>7.74</v>
      </c>
      <c r="AD8469">
        <v>7.73</v>
      </c>
      <c r="AE8469">
        <v>7.74</v>
      </c>
      <c r="AF8469">
        <v>7.77</v>
      </c>
    </row>
    <row r="8470" spans="7:32">
      <c r="G8470" s="1" t="e">
        <f t="shared" si="396"/>
        <v>#DIV/0!</v>
      </c>
      <c r="H8470" s="1" t="e">
        <f t="shared" si="397"/>
        <v>#DIV/0!</v>
      </c>
      <c r="J8470" s="1" t="e">
        <f t="shared" si="398"/>
        <v>#DIV/0!</v>
      </c>
      <c r="AC8470">
        <v>7.74</v>
      </c>
      <c r="AD8470">
        <v>7.73</v>
      </c>
      <c r="AE8470">
        <v>7.74</v>
      </c>
      <c r="AF8470">
        <v>7.77</v>
      </c>
    </row>
    <row r="8471" spans="7:32">
      <c r="G8471" s="1" t="e">
        <f t="shared" si="396"/>
        <v>#DIV/0!</v>
      </c>
      <c r="H8471" s="1" t="e">
        <f t="shared" si="397"/>
        <v>#DIV/0!</v>
      </c>
      <c r="J8471" s="1" t="e">
        <f t="shared" si="398"/>
        <v>#DIV/0!</v>
      </c>
      <c r="AC8471">
        <v>7.75</v>
      </c>
      <c r="AD8471">
        <v>7.73</v>
      </c>
      <c r="AE8471">
        <v>7.74</v>
      </c>
      <c r="AF8471">
        <v>7.77</v>
      </c>
    </row>
    <row r="8472" spans="7:32">
      <c r="G8472" s="1" t="e">
        <f t="shared" si="396"/>
        <v>#DIV/0!</v>
      </c>
      <c r="H8472" s="1" t="e">
        <f t="shared" si="397"/>
        <v>#DIV/0!</v>
      </c>
      <c r="J8472" s="1" t="e">
        <f t="shared" si="398"/>
        <v>#DIV/0!</v>
      </c>
      <c r="AC8472">
        <v>7.74</v>
      </c>
      <c r="AD8472">
        <v>7.73</v>
      </c>
      <c r="AE8472">
        <v>7.74</v>
      </c>
      <c r="AF8472">
        <v>7.77</v>
      </c>
    </row>
    <row r="8473" spans="7:32">
      <c r="G8473" s="1" t="e">
        <f t="shared" si="396"/>
        <v>#DIV/0!</v>
      </c>
      <c r="H8473" s="1" t="e">
        <f t="shared" si="397"/>
        <v>#DIV/0!</v>
      </c>
      <c r="J8473" s="1" t="e">
        <f t="shared" si="398"/>
        <v>#DIV/0!</v>
      </c>
      <c r="AC8473">
        <v>7.75</v>
      </c>
      <c r="AD8473">
        <v>7.73</v>
      </c>
      <c r="AE8473">
        <v>7.74</v>
      </c>
      <c r="AF8473">
        <v>7.77</v>
      </c>
    </row>
    <row r="8474" spans="7:32">
      <c r="G8474" s="1" t="e">
        <f t="shared" si="396"/>
        <v>#DIV/0!</v>
      </c>
      <c r="H8474" s="1" t="e">
        <f t="shared" si="397"/>
        <v>#DIV/0!</v>
      </c>
      <c r="J8474" s="1" t="e">
        <f t="shared" si="398"/>
        <v>#DIV/0!</v>
      </c>
      <c r="AC8474">
        <v>7.74</v>
      </c>
      <c r="AD8474">
        <v>7.73</v>
      </c>
      <c r="AE8474">
        <v>7.74</v>
      </c>
      <c r="AF8474">
        <v>7.77</v>
      </c>
    </row>
    <row r="8475" spans="7:32">
      <c r="G8475" s="1" t="e">
        <f t="shared" si="396"/>
        <v>#DIV/0!</v>
      </c>
      <c r="H8475" s="1" t="e">
        <f t="shared" si="397"/>
        <v>#DIV/0!</v>
      </c>
      <c r="J8475" s="1" t="e">
        <f t="shared" si="398"/>
        <v>#DIV/0!</v>
      </c>
      <c r="AC8475">
        <v>7.75</v>
      </c>
      <c r="AD8475">
        <v>7.73</v>
      </c>
      <c r="AE8475">
        <v>7.74</v>
      </c>
      <c r="AF8475">
        <v>7.77</v>
      </c>
    </row>
    <row r="8476" spans="7:32">
      <c r="G8476" s="1" t="e">
        <f t="shared" si="396"/>
        <v>#DIV/0!</v>
      </c>
      <c r="H8476" s="1" t="e">
        <f t="shared" si="397"/>
        <v>#DIV/0!</v>
      </c>
      <c r="J8476" s="1" t="e">
        <f t="shared" si="398"/>
        <v>#DIV/0!</v>
      </c>
      <c r="AC8476">
        <v>7.74</v>
      </c>
      <c r="AD8476">
        <v>7.73</v>
      </c>
      <c r="AE8476">
        <v>7.74</v>
      </c>
      <c r="AF8476">
        <v>7.77</v>
      </c>
    </row>
    <row r="8477" spans="7:32">
      <c r="G8477" s="1" t="e">
        <f t="shared" si="396"/>
        <v>#DIV/0!</v>
      </c>
      <c r="H8477" s="1" t="e">
        <f t="shared" si="397"/>
        <v>#DIV/0!</v>
      </c>
      <c r="J8477" s="1" t="e">
        <f t="shared" si="398"/>
        <v>#DIV/0!</v>
      </c>
      <c r="AC8477">
        <v>7.74</v>
      </c>
      <c r="AD8477">
        <v>7.73</v>
      </c>
      <c r="AE8477">
        <v>7.74</v>
      </c>
      <c r="AF8477">
        <v>7.77</v>
      </c>
    </row>
    <row r="8478" spans="7:32">
      <c r="G8478" s="1" t="e">
        <f t="shared" si="396"/>
        <v>#DIV/0!</v>
      </c>
      <c r="H8478" s="1" t="e">
        <f t="shared" si="397"/>
        <v>#DIV/0!</v>
      </c>
      <c r="J8478" s="1" t="e">
        <f t="shared" si="398"/>
        <v>#DIV/0!</v>
      </c>
      <c r="AC8478">
        <v>7.75</v>
      </c>
      <c r="AD8478">
        <v>7.73</v>
      </c>
      <c r="AE8478">
        <v>7.74</v>
      </c>
      <c r="AF8478">
        <v>7.77</v>
      </c>
    </row>
    <row r="8479" spans="7:32">
      <c r="G8479" s="1" t="e">
        <f t="shared" si="396"/>
        <v>#DIV/0!</v>
      </c>
      <c r="H8479" s="1" t="e">
        <f t="shared" si="397"/>
        <v>#DIV/0!</v>
      </c>
      <c r="J8479" s="1" t="e">
        <f t="shared" si="398"/>
        <v>#DIV/0!</v>
      </c>
      <c r="AC8479">
        <v>7.74</v>
      </c>
      <c r="AD8479">
        <v>7.73</v>
      </c>
      <c r="AE8479">
        <v>7.74</v>
      </c>
      <c r="AF8479">
        <v>7.77</v>
      </c>
    </row>
    <row r="8480" spans="7:32">
      <c r="G8480" s="1" t="e">
        <f t="shared" si="396"/>
        <v>#DIV/0!</v>
      </c>
      <c r="H8480" s="1" t="e">
        <f t="shared" si="397"/>
        <v>#DIV/0!</v>
      </c>
      <c r="J8480" s="1" t="e">
        <f t="shared" si="398"/>
        <v>#DIV/0!</v>
      </c>
      <c r="AC8480">
        <v>7.75</v>
      </c>
      <c r="AD8480">
        <v>7.73</v>
      </c>
      <c r="AE8480">
        <v>7.74</v>
      </c>
      <c r="AF8480">
        <v>7.77</v>
      </c>
    </row>
    <row r="8481" spans="7:32">
      <c r="G8481" s="1" t="e">
        <f t="shared" si="396"/>
        <v>#DIV/0!</v>
      </c>
      <c r="H8481" s="1" t="e">
        <f t="shared" si="397"/>
        <v>#DIV/0!</v>
      </c>
      <c r="J8481" s="1" t="e">
        <f t="shared" si="398"/>
        <v>#DIV/0!</v>
      </c>
      <c r="AC8481">
        <v>7.74</v>
      </c>
      <c r="AD8481">
        <v>7.73</v>
      </c>
      <c r="AE8481">
        <v>7.74</v>
      </c>
      <c r="AF8481">
        <v>7.77</v>
      </c>
    </row>
    <row r="8482" spans="7:32">
      <c r="G8482" s="1" t="e">
        <f t="shared" si="396"/>
        <v>#DIV/0!</v>
      </c>
      <c r="H8482" s="1" t="e">
        <f t="shared" si="397"/>
        <v>#DIV/0!</v>
      </c>
      <c r="J8482" s="1" t="e">
        <f t="shared" si="398"/>
        <v>#DIV/0!</v>
      </c>
      <c r="AC8482">
        <v>7.75</v>
      </c>
      <c r="AD8482">
        <v>7.73</v>
      </c>
      <c r="AE8482">
        <v>7.74</v>
      </c>
      <c r="AF8482">
        <v>7.77</v>
      </c>
    </row>
    <row r="8483" spans="7:32">
      <c r="G8483" s="1" t="e">
        <f t="shared" si="396"/>
        <v>#DIV/0!</v>
      </c>
      <c r="H8483" s="1" t="e">
        <f t="shared" si="397"/>
        <v>#DIV/0!</v>
      </c>
      <c r="J8483" s="1" t="e">
        <f t="shared" si="398"/>
        <v>#DIV/0!</v>
      </c>
      <c r="AC8483">
        <v>7.74</v>
      </c>
      <c r="AD8483">
        <v>7.73</v>
      </c>
      <c r="AE8483">
        <v>7.74</v>
      </c>
      <c r="AF8483">
        <v>7.77</v>
      </c>
    </row>
    <row r="8484" spans="7:32">
      <c r="G8484" s="1" t="e">
        <f t="shared" si="396"/>
        <v>#DIV/0!</v>
      </c>
      <c r="H8484" s="1" t="e">
        <f t="shared" si="397"/>
        <v>#DIV/0!</v>
      </c>
      <c r="J8484" s="1" t="e">
        <f t="shared" si="398"/>
        <v>#DIV/0!</v>
      </c>
      <c r="AC8484">
        <v>7.75</v>
      </c>
      <c r="AD8484">
        <v>7.73</v>
      </c>
      <c r="AE8484">
        <v>7.74</v>
      </c>
      <c r="AF8484">
        <v>7.77</v>
      </c>
    </row>
    <row r="8485" spans="7:32">
      <c r="G8485" s="1" t="e">
        <f t="shared" si="396"/>
        <v>#DIV/0!</v>
      </c>
      <c r="H8485" s="1" t="e">
        <f t="shared" si="397"/>
        <v>#DIV/0!</v>
      </c>
      <c r="J8485" s="1" t="e">
        <f t="shared" si="398"/>
        <v>#DIV/0!</v>
      </c>
      <c r="AC8485">
        <v>7.75</v>
      </c>
      <c r="AD8485">
        <v>7.73</v>
      </c>
      <c r="AE8485">
        <v>7.74</v>
      </c>
      <c r="AF8485">
        <v>7.77</v>
      </c>
    </row>
    <row r="8486" spans="7:32">
      <c r="G8486" s="1" t="e">
        <f t="shared" si="396"/>
        <v>#DIV/0!</v>
      </c>
      <c r="H8486" s="1" t="e">
        <f t="shared" si="397"/>
        <v>#DIV/0!</v>
      </c>
      <c r="J8486" s="1" t="e">
        <f t="shared" si="398"/>
        <v>#DIV/0!</v>
      </c>
      <c r="AC8486">
        <v>7.75</v>
      </c>
      <c r="AD8486">
        <v>7.73</v>
      </c>
      <c r="AE8486">
        <v>7.74</v>
      </c>
      <c r="AF8486">
        <v>7.77</v>
      </c>
    </row>
    <row r="8487" spans="7:32">
      <c r="G8487" s="1" t="e">
        <f t="shared" si="396"/>
        <v>#DIV/0!</v>
      </c>
      <c r="H8487" s="1" t="e">
        <f t="shared" si="397"/>
        <v>#DIV/0!</v>
      </c>
      <c r="J8487" s="1" t="e">
        <f t="shared" si="398"/>
        <v>#DIV/0!</v>
      </c>
      <c r="AC8487">
        <v>7.74</v>
      </c>
      <c r="AD8487">
        <v>7.73</v>
      </c>
      <c r="AE8487">
        <v>7.74</v>
      </c>
      <c r="AF8487">
        <v>7.77</v>
      </c>
    </row>
    <row r="8488" spans="7:32">
      <c r="G8488" s="1" t="e">
        <f t="shared" si="396"/>
        <v>#DIV/0!</v>
      </c>
      <c r="H8488" s="1" t="e">
        <f t="shared" si="397"/>
        <v>#DIV/0!</v>
      </c>
      <c r="J8488" s="1" t="e">
        <f t="shared" si="398"/>
        <v>#DIV/0!</v>
      </c>
      <c r="AC8488">
        <v>7.74</v>
      </c>
      <c r="AD8488">
        <v>7.73</v>
      </c>
      <c r="AE8488">
        <v>7.74</v>
      </c>
      <c r="AF8488">
        <v>7.77</v>
      </c>
    </row>
    <row r="8489" spans="7:32">
      <c r="G8489" s="1" t="e">
        <f t="shared" si="396"/>
        <v>#DIV/0!</v>
      </c>
      <c r="H8489" s="1" t="e">
        <f t="shared" si="397"/>
        <v>#DIV/0!</v>
      </c>
      <c r="J8489" s="1" t="e">
        <f t="shared" si="398"/>
        <v>#DIV/0!</v>
      </c>
      <c r="AC8489">
        <v>7.74</v>
      </c>
      <c r="AD8489">
        <v>7.73</v>
      </c>
      <c r="AE8489">
        <v>7.74</v>
      </c>
      <c r="AF8489">
        <v>7.77</v>
      </c>
    </row>
    <row r="8490" spans="7:32">
      <c r="G8490" s="1" t="e">
        <f t="shared" si="396"/>
        <v>#DIV/0!</v>
      </c>
      <c r="H8490" s="1" t="e">
        <f t="shared" si="397"/>
        <v>#DIV/0!</v>
      </c>
      <c r="J8490" s="1" t="e">
        <f t="shared" si="398"/>
        <v>#DIV/0!</v>
      </c>
      <c r="AC8490">
        <v>7.74</v>
      </c>
      <c r="AD8490">
        <v>7.73</v>
      </c>
      <c r="AE8490">
        <v>7.73</v>
      </c>
      <c r="AF8490">
        <v>7.77</v>
      </c>
    </row>
    <row r="8491" spans="7:32">
      <c r="G8491" s="1" t="e">
        <f t="shared" si="396"/>
        <v>#DIV/0!</v>
      </c>
      <c r="H8491" s="1" t="e">
        <f t="shared" si="397"/>
        <v>#DIV/0!</v>
      </c>
      <c r="J8491" s="1" t="e">
        <f t="shared" si="398"/>
        <v>#DIV/0!</v>
      </c>
      <c r="AC8491">
        <v>7.75</v>
      </c>
      <c r="AD8491">
        <v>7.73</v>
      </c>
      <c r="AE8491">
        <v>7.73</v>
      </c>
      <c r="AF8491">
        <v>7.77</v>
      </c>
    </row>
    <row r="8492" spans="7:32">
      <c r="G8492" s="1" t="e">
        <f t="shared" si="396"/>
        <v>#DIV/0!</v>
      </c>
      <c r="H8492" s="1" t="e">
        <f t="shared" si="397"/>
        <v>#DIV/0!</v>
      </c>
      <c r="J8492" s="1" t="e">
        <f t="shared" si="398"/>
        <v>#DIV/0!</v>
      </c>
      <c r="AC8492">
        <v>7.74</v>
      </c>
      <c r="AD8492">
        <v>7.73</v>
      </c>
      <c r="AE8492">
        <v>7.73</v>
      </c>
      <c r="AF8492">
        <v>7.77</v>
      </c>
    </row>
    <row r="8493" spans="7:32">
      <c r="G8493" s="1" t="e">
        <f t="shared" si="396"/>
        <v>#DIV/0!</v>
      </c>
      <c r="H8493" s="1" t="e">
        <f t="shared" si="397"/>
        <v>#DIV/0!</v>
      </c>
      <c r="J8493" s="1" t="e">
        <f t="shared" si="398"/>
        <v>#DIV/0!</v>
      </c>
      <c r="AC8493">
        <v>7.75</v>
      </c>
      <c r="AD8493">
        <v>7.73</v>
      </c>
      <c r="AE8493">
        <v>7.73</v>
      </c>
      <c r="AF8493">
        <v>7.77</v>
      </c>
    </row>
    <row r="8494" spans="7:32">
      <c r="G8494" s="1" t="e">
        <f t="shared" si="396"/>
        <v>#DIV/0!</v>
      </c>
      <c r="H8494" s="1" t="e">
        <f t="shared" si="397"/>
        <v>#DIV/0!</v>
      </c>
      <c r="J8494" s="1" t="e">
        <f t="shared" si="398"/>
        <v>#DIV/0!</v>
      </c>
      <c r="AC8494">
        <v>7.74</v>
      </c>
      <c r="AD8494">
        <v>7.73</v>
      </c>
      <c r="AE8494">
        <v>7.73</v>
      </c>
      <c r="AF8494">
        <v>7.77</v>
      </c>
    </row>
    <row r="8495" spans="7:32">
      <c r="G8495" s="1" t="e">
        <f t="shared" si="396"/>
        <v>#DIV/0!</v>
      </c>
      <c r="H8495" s="1" t="e">
        <f t="shared" si="397"/>
        <v>#DIV/0!</v>
      </c>
      <c r="J8495" s="1" t="e">
        <f t="shared" si="398"/>
        <v>#DIV/0!</v>
      </c>
      <c r="AC8495">
        <v>7.75</v>
      </c>
      <c r="AD8495">
        <v>7.73</v>
      </c>
      <c r="AE8495">
        <v>7.73</v>
      </c>
      <c r="AF8495">
        <v>7.77</v>
      </c>
    </row>
    <row r="8496" spans="7:32">
      <c r="G8496" s="1" t="e">
        <f t="shared" si="396"/>
        <v>#DIV/0!</v>
      </c>
      <c r="H8496" s="1" t="e">
        <f t="shared" si="397"/>
        <v>#DIV/0!</v>
      </c>
      <c r="J8496" s="1" t="e">
        <f t="shared" si="398"/>
        <v>#DIV/0!</v>
      </c>
      <c r="AC8496">
        <v>7.74</v>
      </c>
      <c r="AD8496">
        <v>7.73</v>
      </c>
      <c r="AE8496">
        <v>7.73</v>
      </c>
      <c r="AF8496">
        <v>7.77</v>
      </c>
    </row>
    <row r="8497" spans="7:32">
      <c r="G8497" s="1" t="e">
        <f t="shared" si="396"/>
        <v>#DIV/0!</v>
      </c>
      <c r="H8497" s="1" t="e">
        <f t="shared" si="397"/>
        <v>#DIV/0!</v>
      </c>
      <c r="J8497" s="1" t="e">
        <f t="shared" si="398"/>
        <v>#DIV/0!</v>
      </c>
      <c r="AC8497">
        <v>7.75</v>
      </c>
      <c r="AD8497">
        <v>7.73</v>
      </c>
      <c r="AE8497">
        <v>7.74</v>
      </c>
      <c r="AF8497">
        <v>7.77</v>
      </c>
    </row>
    <row r="8498" spans="7:32">
      <c r="G8498" s="1" t="e">
        <f t="shared" si="396"/>
        <v>#DIV/0!</v>
      </c>
      <c r="H8498" s="1" t="e">
        <f t="shared" si="397"/>
        <v>#DIV/0!</v>
      </c>
      <c r="J8498" s="1" t="e">
        <f t="shared" si="398"/>
        <v>#DIV/0!</v>
      </c>
      <c r="AC8498">
        <v>7.74</v>
      </c>
      <c r="AD8498">
        <v>7.73</v>
      </c>
      <c r="AE8498">
        <v>7.74</v>
      </c>
      <c r="AF8498">
        <v>7.77</v>
      </c>
    </row>
    <row r="8499" spans="7:32">
      <c r="G8499" s="1" t="e">
        <f t="shared" si="396"/>
        <v>#DIV/0!</v>
      </c>
      <c r="H8499" s="1" t="e">
        <f t="shared" si="397"/>
        <v>#DIV/0!</v>
      </c>
      <c r="J8499" s="1" t="e">
        <f t="shared" si="398"/>
        <v>#DIV/0!</v>
      </c>
      <c r="AC8499">
        <v>7.75</v>
      </c>
      <c r="AD8499">
        <v>7.73</v>
      </c>
      <c r="AE8499">
        <v>7.74</v>
      </c>
      <c r="AF8499">
        <v>7.77</v>
      </c>
    </row>
    <row r="8500" spans="7:32">
      <c r="G8500" s="1" t="e">
        <f t="shared" si="396"/>
        <v>#DIV/0!</v>
      </c>
      <c r="H8500" s="1" t="e">
        <f t="shared" si="397"/>
        <v>#DIV/0!</v>
      </c>
      <c r="J8500" s="1" t="e">
        <f t="shared" si="398"/>
        <v>#DIV/0!</v>
      </c>
      <c r="AC8500">
        <v>7.74</v>
      </c>
      <c r="AD8500">
        <v>7.73</v>
      </c>
      <c r="AE8500">
        <v>7.74</v>
      </c>
      <c r="AF8500">
        <v>7.77</v>
      </c>
    </row>
    <row r="8501" spans="7:32">
      <c r="G8501" s="1" t="e">
        <f t="shared" si="396"/>
        <v>#DIV/0!</v>
      </c>
      <c r="H8501" s="1" t="e">
        <f t="shared" si="397"/>
        <v>#DIV/0!</v>
      </c>
      <c r="J8501" s="1" t="e">
        <f t="shared" si="398"/>
        <v>#DIV/0!</v>
      </c>
      <c r="AC8501">
        <v>7.74</v>
      </c>
      <c r="AD8501">
        <v>7.73</v>
      </c>
      <c r="AE8501">
        <v>7.74</v>
      </c>
      <c r="AF8501">
        <v>7.77</v>
      </c>
    </row>
    <row r="8502" spans="7:32">
      <c r="G8502" s="1" t="e">
        <f t="shared" si="396"/>
        <v>#DIV/0!</v>
      </c>
      <c r="H8502" s="1" t="e">
        <f t="shared" si="397"/>
        <v>#DIV/0!</v>
      </c>
      <c r="J8502" s="1" t="e">
        <f t="shared" si="398"/>
        <v>#DIV/0!</v>
      </c>
      <c r="AC8502">
        <v>7.75</v>
      </c>
      <c r="AD8502">
        <v>7.73</v>
      </c>
      <c r="AE8502">
        <v>7.74</v>
      </c>
      <c r="AF8502">
        <v>7.77</v>
      </c>
    </row>
    <row r="8503" spans="7:32">
      <c r="G8503" s="1" t="e">
        <f t="shared" si="396"/>
        <v>#DIV/0!</v>
      </c>
      <c r="H8503" s="1" t="e">
        <f t="shared" si="397"/>
        <v>#DIV/0!</v>
      </c>
      <c r="J8503" s="1" t="e">
        <f t="shared" si="398"/>
        <v>#DIV/0!</v>
      </c>
      <c r="AC8503">
        <v>7.74</v>
      </c>
      <c r="AD8503">
        <v>7.73</v>
      </c>
      <c r="AE8503">
        <v>7.74</v>
      </c>
      <c r="AF8503">
        <v>7.77</v>
      </c>
    </row>
    <row r="8504" spans="7:32">
      <c r="G8504" s="1" t="e">
        <f t="shared" si="396"/>
        <v>#DIV/0!</v>
      </c>
      <c r="H8504" s="1" t="e">
        <f t="shared" si="397"/>
        <v>#DIV/0!</v>
      </c>
      <c r="J8504" s="1" t="e">
        <f t="shared" si="398"/>
        <v>#DIV/0!</v>
      </c>
      <c r="AC8504">
        <v>7.75</v>
      </c>
      <c r="AD8504">
        <v>7.73</v>
      </c>
      <c r="AE8504">
        <v>7.73</v>
      </c>
      <c r="AF8504">
        <v>7.77</v>
      </c>
    </row>
    <row r="8505" spans="7:32">
      <c r="G8505" s="1" t="e">
        <f t="shared" si="396"/>
        <v>#DIV/0!</v>
      </c>
      <c r="H8505" s="1" t="e">
        <f t="shared" si="397"/>
        <v>#DIV/0!</v>
      </c>
      <c r="J8505" s="1" t="e">
        <f t="shared" si="398"/>
        <v>#DIV/0!</v>
      </c>
      <c r="AC8505">
        <v>7.74</v>
      </c>
      <c r="AD8505">
        <v>7.73</v>
      </c>
      <c r="AE8505">
        <v>7.73</v>
      </c>
      <c r="AF8505">
        <v>7.77</v>
      </c>
    </row>
    <row r="8506" spans="7:32">
      <c r="G8506" s="1" t="e">
        <f t="shared" si="396"/>
        <v>#DIV/0!</v>
      </c>
      <c r="H8506" s="1" t="e">
        <f t="shared" si="397"/>
        <v>#DIV/0!</v>
      </c>
      <c r="J8506" s="1" t="e">
        <f t="shared" si="398"/>
        <v>#DIV/0!</v>
      </c>
      <c r="AC8506">
        <v>7.74</v>
      </c>
      <c r="AD8506">
        <v>7.73</v>
      </c>
      <c r="AE8506">
        <v>7.73</v>
      </c>
      <c r="AF8506">
        <v>7.77</v>
      </c>
    </row>
    <row r="8507" spans="7:32">
      <c r="G8507" s="1" t="e">
        <f t="shared" si="396"/>
        <v>#DIV/0!</v>
      </c>
      <c r="H8507" s="1" t="e">
        <f t="shared" si="397"/>
        <v>#DIV/0!</v>
      </c>
      <c r="J8507" s="1" t="e">
        <f t="shared" si="398"/>
        <v>#DIV/0!</v>
      </c>
      <c r="AC8507">
        <v>7.74</v>
      </c>
      <c r="AD8507">
        <v>7.73</v>
      </c>
      <c r="AE8507">
        <v>7.73</v>
      </c>
      <c r="AF8507">
        <v>7.77</v>
      </c>
    </row>
    <row r="8508" spans="7:32">
      <c r="G8508" s="1" t="e">
        <f t="shared" si="396"/>
        <v>#DIV/0!</v>
      </c>
      <c r="H8508" s="1" t="e">
        <f t="shared" si="397"/>
        <v>#DIV/0!</v>
      </c>
      <c r="J8508" s="1" t="e">
        <f t="shared" si="398"/>
        <v>#DIV/0!</v>
      </c>
      <c r="AC8508">
        <v>7.74</v>
      </c>
      <c r="AD8508">
        <v>7.73</v>
      </c>
      <c r="AE8508">
        <v>7.73</v>
      </c>
      <c r="AF8508">
        <v>7.77</v>
      </c>
    </row>
    <row r="8509" spans="7:32">
      <c r="G8509" s="1" t="e">
        <f t="shared" si="396"/>
        <v>#DIV/0!</v>
      </c>
      <c r="H8509" s="1" t="e">
        <f t="shared" si="397"/>
        <v>#DIV/0!</v>
      </c>
      <c r="J8509" s="1" t="e">
        <f t="shared" si="398"/>
        <v>#DIV/0!</v>
      </c>
      <c r="AC8509">
        <v>7.74</v>
      </c>
      <c r="AD8509">
        <v>7.73</v>
      </c>
      <c r="AE8509">
        <v>7.74</v>
      </c>
      <c r="AF8509">
        <v>7.77</v>
      </c>
    </row>
    <row r="8510" spans="7:32">
      <c r="G8510" s="1" t="e">
        <f t="shared" si="396"/>
        <v>#DIV/0!</v>
      </c>
      <c r="H8510" s="1" t="e">
        <f t="shared" si="397"/>
        <v>#DIV/0!</v>
      </c>
      <c r="J8510" s="1" t="e">
        <f t="shared" si="398"/>
        <v>#DIV/0!</v>
      </c>
      <c r="AC8510">
        <v>7.75</v>
      </c>
      <c r="AD8510">
        <v>7.73</v>
      </c>
      <c r="AE8510">
        <v>7.74</v>
      </c>
      <c r="AF8510">
        <v>7.77</v>
      </c>
    </row>
    <row r="8511" spans="7:32">
      <c r="G8511" s="1" t="e">
        <f t="shared" si="396"/>
        <v>#DIV/0!</v>
      </c>
      <c r="H8511" s="1" t="e">
        <f t="shared" si="397"/>
        <v>#DIV/0!</v>
      </c>
      <c r="J8511" s="1" t="e">
        <f t="shared" si="398"/>
        <v>#DIV/0!</v>
      </c>
      <c r="AC8511">
        <v>7.74</v>
      </c>
      <c r="AD8511">
        <v>7.73</v>
      </c>
      <c r="AE8511">
        <v>7.74</v>
      </c>
      <c r="AF8511">
        <v>7.77</v>
      </c>
    </row>
    <row r="8512" spans="7:32">
      <c r="G8512" s="1" t="e">
        <f t="shared" si="396"/>
        <v>#DIV/0!</v>
      </c>
      <c r="H8512" s="1" t="e">
        <f t="shared" si="397"/>
        <v>#DIV/0!</v>
      </c>
      <c r="J8512" s="1" t="e">
        <f t="shared" si="398"/>
        <v>#DIV/0!</v>
      </c>
      <c r="AC8512">
        <v>7.75</v>
      </c>
      <c r="AD8512">
        <v>7.73</v>
      </c>
      <c r="AE8512">
        <v>7.74</v>
      </c>
      <c r="AF8512">
        <v>7.77</v>
      </c>
    </row>
    <row r="8513" spans="7:32">
      <c r="G8513" s="1" t="e">
        <f t="shared" si="396"/>
        <v>#DIV/0!</v>
      </c>
      <c r="H8513" s="1" t="e">
        <f t="shared" si="397"/>
        <v>#DIV/0!</v>
      </c>
      <c r="J8513" s="1" t="e">
        <f t="shared" si="398"/>
        <v>#DIV/0!</v>
      </c>
      <c r="AC8513">
        <v>7.74</v>
      </c>
      <c r="AD8513">
        <v>7.73</v>
      </c>
      <c r="AE8513">
        <v>7.74</v>
      </c>
      <c r="AF8513">
        <v>7.77</v>
      </c>
    </row>
    <row r="8514" spans="7:32">
      <c r="G8514" s="1" t="e">
        <f t="shared" ref="G8514:G8577" si="399">AVERAGE(B8514:F8514)</f>
        <v>#DIV/0!</v>
      </c>
      <c r="H8514" s="1" t="e">
        <f t="shared" ref="H8514:H8577" si="400">STDEV(B8514:F8514)</f>
        <v>#DIV/0!</v>
      </c>
      <c r="J8514" s="1" t="e">
        <f t="shared" si="398"/>
        <v>#DIV/0!</v>
      </c>
      <c r="AC8514">
        <v>7.75</v>
      </c>
      <c r="AD8514">
        <v>7.73</v>
      </c>
      <c r="AE8514">
        <v>7.73</v>
      </c>
      <c r="AF8514">
        <v>7.77</v>
      </c>
    </row>
    <row r="8515" spans="7:32">
      <c r="G8515" s="1" t="e">
        <f t="shared" si="399"/>
        <v>#DIV/0!</v>
      </c>
      <c r="H8515" s="1" t="e">
        <f t="shared" si="400"/>
        <v>#DIV/0!</v>
      </c>
      <c r="J8515" s="1" t="e">
        <f t="shared" ref="J8515:J8578" si="401">H8515*2.776/SQRT($I$2)</f>
        <v>#DIV/0!</v>
      </c>
      <c r="AC8515">
        <v>7.74</v>
      </c>
      <c r="AD8515">
        <v>7.73</v>
      </c>
      <c r="AE8515">
        <v>7.73</v>
      </c>
      <c r="AF8515">
        <v>7.77</v>
      </c>
    </row>
    <row r="8516" spans="7:32">
      <c r="G8516" s="1" t="e">
        <f t="shared" si="399"/>
        <v>#DIV/0!</v>
      </c>
      <c r="H8516" s="1" t="e">
        <f t="shared" si="400"/>
        <v>#DIV/0!</v>
      </c>
      <c r="J8516" s="1" t="e">
        <f t="shared" si="401"/>
        <v>#DIV/0!</v>
      </c>
      <c r="AC8516">
        <v>7.75</v>
      </c>
      <c r="AD8516">
        <v>7.73</v>
      </c>
      <c r="AE8516">
        <v>7.74</v>
      </c>
      <c r="AF8516">
        <v>7.77</v>
      </c>
    </row>
    <row r="8517" spans="7:32">
      <c r="G8517" s="1" t="e">
        <f t="shared" si="399"/>
        <v>#DIV/0!</v>
      </c>
      <c r="H8517" s="1" t="e">
        <f t="shared" si="400"/>
        <v>#DIV/0!</v>
      </c>
      <c r="J8517" s="1" t="e">
        <f t="shared" si="401"/>
        <v>#DIV/0!</v>
      </c>
      <c r="AC8517">
        <v>7.74</v>
      </c>
      <c r="AD8517">
        <v>7.73</v>
      </c>
      <c r="AE8517">
        <v>7.74</v>
      </c>
      <c r="AF8517">
        <v>7.77</v>
      </c>
    </row>
    <row r="8518" spans="7:32">
      <c r="G8518" s="1" t="e">
        <f t="shared" si="399"/>
        <v>#DIV/0!</v>
      </c>
      <c r="H8518" s="1" t="e">
        <f t="shared" si="400"/>
        <v>#DIV/0!</v>
      </c>
      <c r="J8518" s="1" t="e">
        <f t="shared" si="401"/>
        <v>#DIV/0!</v>
      </c>
      <c r="AC8518">
        <v>7.75</v>
      </c>
      <c r="AD8518">
        <v>7.73</v>
      </c>
      <c r="AE8518">
        <v>7.74</v>
      </c>
      <c r="AF8518">
        <v>7.77</v>
      </c>
    </row>
    <row r="8519" spans="7:32">
      <c r="G8519" s="1" t="e">
        <f t="shared" si="399"/>
        <v>#DIV/0!</v>
      </c>
      <c r="H8519" s="1" t="e">
        <f t="shared" si="400"/>
        <v>#DIV/0!</v>
      </c>
      <c r="J8519" s="1" t="e">
        <f t="shared" si="401"/>
        <v>#DIV/0!</v>
      </c>
      <c r="AC8519">
        <v>7.74</v>
      </c>
      <c r="AD8519">
        <v>7.73</v>
      </c>
      <c r="AE8519">
        <v>7.74</v>
      </c>
      <c r="AF8519">
        <v>7.77</v>
      </c>
    </row>
    <row r="8520" spans="7:32">
      <c r="G8520" s="1" t="e">
        <f t="shared" si="399"/>
        <v>#DIV/0!</v>
      </c>
      <c r="H8520" s="1" t="e">
        <f t="shared" si="400"/>
        <v>#DIV/0!</v>
      </c>
      <c r="J8520" s="1" t="e">
        <f t="shared" si="401"/>
        <v>#DIV/0!</v>
      </c>
      <c r="AC8520">
        <v>7.75</v>
      </c>
      <c r="AD8520">
        <v>7.73</v>
      </c>
      <c r="AE8520">
        <v>7.74</v>
      </c>
      <c r="AF8520">
        <v>7.77</v>
      </c>
    </row>
    <row r="8521" spans="7:32">
      <c r="G8521" s="1" t="e">
        <f t="shared" si="399"/>
        <v>#DIV/0!</v>
      </c>
      <c r="H8521" s="1" t="e">
        <f t="shared" si="400"/>
        <v>#DIV/0!</v>
      </c>
      <c r="J8521" s="1" t="e">
        <f t="shared" si="401"/>
        <v>#DIV/0!</v>
      </c>
      <c r="AC8521">
        <v>7.74</v>
      </c>
      <c r="AD8521">
        <v>7.73</v>
      </c>
      <c r="AE8521">
        <v>7.73</v>
      </c>
      <c r="AF8521">
        <v>7.77</v>
      </c>
    </row>
    <row r="8522" spans="7:32">
      <c r="G8522" s="1" t="e">
        <f t="shared" si="399"/>
        <v>#DIV/0!</v>
      </c>
      <c r="H8522" s="1" t="e">
        <f t="shared" si="400"/>
        <v>#DIV/0!</v>
      </c>
      <c r="J8522" s="1" t="e">
        <f t="shared" si="401"/>
        <v>#DIV/0!</v>
      </c>
      <c r="AC8522">
        <v>7.75</v>
      </c>
      <c r="AD8522">
        <v>7.73</v>
      </c>
      <c r="AE8522">
        <v>7.73</v>
      </c>
      <c r="AF8522">
        <v>7.77</v>
      </c>
    </row>
    <row r="8523" spans="7:32">
      <c r="G8523" s="1" t="e">
        <f t="shared" si="399"/>
        <v>#DIV/0!</v>
      </c>
      <c r="H8523" s="1" t="e">
        <f t="shared" si="400"/>
        <v>#DIV/0!</v>
      </c>
      <c r="J8523" s="1" t="e">
        <f t="shared" si="401"/>
        <v>#DIV/0!</v>
      </c>
      <c r="AC8523">
        <v>7.74</v>
      </c>
      <c r="AD8523">
        <v>7.73</v>
      </c>
      <c r="AE8523">
        <v>7.73</v>
      </c>
      <c r="AF8523">
        <v>7.77</v>
      </c>
    </row>
    <row r="8524" spans="7:32">
      <c r="G8524" s="1" t="e">
        <f t="shared" si="399"/>
        <v>#DIV/0!</v>
      </c>
      <c r="H8524" s="1" t="e">
        <f t="shared" si="400"/>
        <v>#DIV/0!</v>
      </c>
      <c r="J8524" s="1" t="e">
        <f t="shared" si="401"/>
        <v>#DIV/0!</v>
      </c>
      <c r="AC8524">
        <v>7.74</v>
      </c>
      <c r="AD8524">
        <v>7.73</v>
      </c>
      <c r="AE8524">
        <v>7.73</v>
      </c>
      <c r="AF8524">
        <v>7.77</v>
      </c>
    </row>
    <row r="8525" spans="7:32">
      <c r="G8525" s="1" t="e">
        <f t="shared" si="399"/>
        <v>#DIV/0!</v>
      </c>
      <c r="H8525" s="1" t="e">
        <f t="shared" si="400"/>
        <v>#DIV/0!</v>
      </c>
      <c r="J8525" s="1" t="e">
        <f t="shared" si="401"/>
        <v>#DIV/0!</v>
      </c>
      <c r="AC8525">
        <v>7.74</v>
      </c>
      <c r="AD8525">
        <v>7.73</v>
      </c>
      <c r="AE8525">
        <v>7.73</v>
      </c>
      <c r="AF8525">
        <v>7.77</v>
      </c>
    </row>
    <row r="8526" spans="7:32">
      <c r="G8526" s="1" t="e">
        <f t="shared" si="399"/>
        <v>#DIV/0!</v>
      </c>
      <c r="H8526" s="1" t="e">
        <f t="shared" si="400"/>
        <v>#DIV/0!</v>
      </c>
      <c r="J8526" s="1" t="e">
        <f t="shared" si="401"/>
        <v>#DIV/0!</v>
      </c>
      <c r="AC8526">
        <v>7.74</v>
      </c>
      <c r="AD8526">
        <v>7.73</v>
      </c>
      <c r="AE8526">
        <v>7.73</v>
      </c>
      <c r="AF8526">
        <v>7.77</v>
      </c>
    </row>
    <row r="8527" spans="7:32">
      <c r="G8527" s="1" t="e">
        <f t="shared" si="399"/>
        <v>#DIV/0!</v>
      </c>
      <c r="H8527" s="1" t="e">
        <f t="shared" si="400"/>
        <v>#DIV/0!</v>
      </c>
      <c r="J8527" s="1" t="e">
        <f t="shared" si="401"/>
        <v>#DIV/0!</v>
      </c>
      <c r="AC8527">
        <v>7.75</v>
      </c>
      <c r="AD8527">
        <v>7.73</v>
      </c>
      <c r="AE8527">
        <v>7.73</v>
      </c>
      <c r="AF8527">
        <v>7.77</v>
      </c>
    </row>
    <row r="8528" spans="7:32">
      <c r="G8528" s="1" t="e">
        <f t="shared" si="399"/>
        <v>#DIV/0!</v>
      </c>
      <c r="H8528" s="1" t="e">
        <f t="shared" si="400"/>
        <v>#DIV/0!</v>
      </c>
      <c r="J8528" s="1" t="e">
        <f t="shared" si="401"/>
        <v>#DIV/0!</v>
      </c>
      <c r="AC8528">
        <v>7.74</v>
      </c>
      <c r="AD8528">
        <v>7.73</v>
      </c>
      <c r="AE8528">
        <v>7.74</v>
      </c>
      <c r="AF8528">
        <v>7.77</v>
      </c>
    </row>
    <row r="8529" spans="7:32">
      <c r="G8529" s="1" t="e">
        <f t="shared" si="399"/>
        <v>#DIV/0!</v>
      </c>
      <c r="H8529" s="1" t="e">
        <f t="shared" si="400"/>
        <v>#DIV/0!</v>
      </c>
      <c r="J8529" s="1" t="e">
        <f t="shared" si="401"/>
        <v>#DIV/0!</v>
      </c>
      <c r="AC8529">
        <v>7.74</v>
      </c>
      <c r="AD8529">
        <v>7.73</v>
      </c>
      <c r="AE8529">
        <v>7.74</v>
      </c>
      <c r="AF8529">
        <v>7.77</v>
      </c>
    </row>
    <row r="8530" spans="7:32">
      <c r="G8530" s="1" t="e">
        <f t="shared" si="399"/>
        <v>#DIV/0!</v>
      </c>
      <c r="H8530" s="1" t="e">
        <f t="shared" si="400"/>
        <v>#DIV/0!</v>
      </c>
      <c r="J8530" s="1" t="e">
        <f t="shared" si="401"/>
        <v>#DIV/0!</v>
      </c>
      <c r="AC8530">
        <v>7.74</v>
      </c>
      <c r="AD8530">
        <v>7.73</v>
      </c>
      <c r="AE8530">
        <v>7.74</v>
      </c>
      <c r="AF8530">
        <v>7.77</v>
      </c>
    </row>
    <row r="8531" spans="7:32">
      <c r="G8531" s="1" t="e">
        <f t="shared" si="399"/>
        <v>#DIV/0!</v>
      </c>
      <c r="H8531" s="1" t="e">
        <f t="shared" si="400"/>
        <v>#DIV/0!</v>
      </c>
      <c r="J8531" s="1" t="e">
        <f t="shared" si="401"/>
        <v>#DIV/0!</v>
      </c>
      <c r="AC8531">
        <v>7.75</v>
      </c>
      <c r="AD8531">
        <v>7.73</v>
      </c>
      <c r="AE8531">
        <v>7.74</v>
      </c>
      <c r="AF8531">
        <v>7.77</v>
      </c>
    </row>
    <row r="8532" spans="7:32">
      <c r="G8532" s="1" t="e">
        <f t="shared" si="399"/>
        <v>#DIV/0!</v>
      </c>
      <c r="H8532" s="1" t="e">
        <f t="shared" si="400"/>
        <v>#DIV/0!</v>
      </c>
      <c r="J8532" s="1" t="e">
        <f t="shared" si="401"/>
        <v>#DIV/0!</v>
      </c>
      <c r="AC8532">
        <v>7.74</v>
      </c>
      <c r="AD8532">
        <v>7.73</v>
      </c>
      <c r="AE8532">
        <v>7.74</v>
      </c>
      <c r="AF8532">
        <v>7.77</v>
      </c>
    </row>
    <row r="8533" spans="7:32">
      <c r="G8533" s="1" t="e">
        <f t="shared" si="399"/>
        <v>#DIV/0!</v>
      </c>
      <c r="H8533" s="1" t="e">
        <f t="shared" si="400"/>
        <v>#DIV/0!</v>
      </c>
      <c r="J8533" s="1" t="e">
        <f t="shared" si="401"/>
        <v>#DIV/0!</v>
      </c>
      <c r="AC8533">
        <v>7.75</v>
      </c>
      <c r="AD8533">
        <v>7.73</v>
      </c>
      <c r="AE8533">
        <v>7.73</v>
      </c>
      <c r="AF8533">
        <v>7.77</v>
      </c>
    </row>
    <row r="8534" spans="7:32">
      <c r="G8534" s="1" t="e">
        <f t="shared" si="399"/>
        <v>#DIV/0!</v>
      </c>
      <c r="H8534" s="1" t="e">
        <f t="shared" si="400"/>
        <v>#DIV/0!</v>
      </c>
      <c r="J8534" s="1" t="e">
        <f t="shared" si="401"/>
        <v>#DIV/0!</v>
      </c>
      <c r="AC8534">
        <v>7.74</v>
      </c>
      <c r="AD8534">
        <v>7.73</v>
      </c>
      <c r="AE8534">
        <v>7.73</v>
      </c>
      <c r="AF8534">
        <v>7.77</v>
      </c>
    </row>
    <row r="8535" spans="7:32">
      <c r="G8535" s="1" t="e">
        <f t="shared" si="399"/>
        <v>#DIV/0!</v>
      </c>
      <c r="H8535" s="1" t="e">
        <f t="shared" si="400"/>
        <v>#DIV/0!</v>
      </c>
      <c r="J8535" s="1" t="e">
        <f t="shared" si="401"/>
        <v>#DIV/0!</v>
      </c>
      <c r="AC8535">
        <v>7.75</v>
      </c>
      <c r="AD8535">
        <v>7.73</v>
      </c>
      <c r="AE8535">
        <v>7.73</v>
      </c>
      <c r="AF8535">
        <v>7.77</v>
      </c>
    </row>
    <row r="8536" spans="7:32">
      <c r="G8536" s="1" t="e">
        <f t="shared" si="399"/>
        <v>#DIV/0!</v>
      </c>
      <c r="H8536" s="1" t="e">
        <f t="shared" si="400"/>
        <v>#DIV/0!</v>
      </c>
      <c r="J8536" s="1" t="e">
        <f t="shared" si="401"/>
        <v>#DIV/0!</v>
      </c>
      <c r="AC8536">
        <v>7.74</v>
      </c>
      <c r="AD8536">
        <v>7.73</v>
      </c>
      <c r="AE8536">
        <v>7.74</v>
      </c>
      <c r="AF8536">
        <v>7.77</v>
      </c>
    </row>
    <row r="8537" spans="7:32">
      <c r="G8537" s="1" t="e">
        <f t="shared" si="399"/>
        <v>#DIV/0!</v>
      </c>
      <c r="H8537" s="1" t="e">
        <f t="shared" si="400"/>
        <v>#DIV/0!</v>
      </c>
      <c r="J8537" s="1" t="e">
        <f t="shared" si="401"/>
        <v>#DIV/0!</v>
      </c>
      <c r="AC8537">
        <v>7.74</v>
      </c>
      <c r="AD8537">
        <v>7.73</v>
      </c>
      <c r="AE8537">
        <v>7.74</v>
      </c>
      <c r="AF8537">
        <v>7.77</v>
      </c>
    </row>
    <row r="8538" spans="7:32">
      <c r="G8538" s="1" t="e">
        <f t="shared" si="399"/>
        <v>#DIV/0!</v>
      </c>
      <c r="H8538" s="1" t="e">
        <f t="shared" si="400"/>
        <v>#DIV/0!</v>
      </c>
      <c r="J8538" s="1" t="e">
        <f t="shared" si="401"/>
        <v>#DIV/0!</v>
      </c>
      <c r="AC8538">
        <v>7.74</v>
      </c>
      <c r="AD8538">
        <v>7.73</v>
      </c>
      <c r="AE8538">
        <v>7.74</v>
      </c>
      <c r="AF8538">
        <v>7.77</v>
      </c>
    </row>
    <row r="8539" spans="7:32">
      <c r="G8539" s="1" t="e">
        <f t="shared" si="399"/>
        <v>#DIV/0!</v>
      </c>
      <c r="H8539" s="1" t="e">
        <f t="shared" si="400"/>
        <v>#DIV/0!</v>
      </c>
      <c r="J8539" s="1" t="e">
        <f t="shared" si="401"/>
        <v>#DIV/0!</v>
      </c>
      <c r="AC8539">
        <v>7.74</v>
      </c>
      <c r="AD8539">
        <v>7.73</v>
      </c>
      <c r="AE8539">
        <v>7.74</v>
      </c>
      <c r="AF8539">
        <v>7.77</v>
      </c>
    </row>
    <row r="8540" spans="7:32">
      <c r="G8540" s="1" t="e">
        <f t="shared" si="399"/>
        <v>#DIV/0!</v>
      </c>
      <c r="H8540" s="1" t="e">
        <f t="shared" si="400"/>
        <v>#DIV/0!</v>
      </c>
      <c r="J8540" s="1" t="e">
        <f t="shared" si="401"/>
        <v>#DIV/0!</v>
      </c>
      <c r="AC8540">
        <v>7.74</v>
      </c>
      <c r="AD8540">
        <v>7.73</v>
      </c>
      <c r="AE8540">
        <v>7.73</v>
      </c>
      <c r="AF8540">
        <v>7.77</v>
      </c>
    </row>
    <row r="8541" spans="7:32">
      <c r="G8541" s="1" t="e">
        <f t="shared" si="399"/>
        <v>#DIV/0!</v>
      </c>
      <c r="H8541" s="1" t="e">
        <f t="shared" si="400"/>
        <v>#DIV/0!</v>
      </c>
      <c r="J8541" s="1" t="e">
        <f t="shared" si="401"/>
        <v>#DIV/0!</v>
      </c>
      <c r="AC8541">
        <v>7.74</v>
      </c>
      <c r="AD8541">
        <v>7.73</v>
      </c>
      <c r="AE8541">
        <v>7.73</v>
      </c>
      <c r="AF8541">
        <v>7.77</v>
      </c>
    </row>
    <row r="8542" spans="7:32">
      <c r="G8542" s="1" t="e">
        <f t="shared" si="399"/>
        <v>#DIV/0!</v>
      </c>
      <c r="H8542" s="1" t="e">
        <f t="shared" si="400"/>
        <v>#DIV/0!</v>
      </c>
      <c r="J8542" s="1" t="e">
        <f t="shared" si="401"/>
        <v>#DIV/0!</v>
      </c>
      <c r="AC8542">
        <v>7.74</v>
      </c>
      <c r="AD8542">
        <v>7.73</v>
      </c>
      <c r="AE8542">
        <v>7.73</v>
      </c>
      <c r="AF8542">
        <v>7.77</v>
      </c>
    </row>
    <row r="8543" spans="7:32">
      <c r="G8543" s="1" t="e">
        <f t="shared" si="399"/>
        <v>#DIV/0!</v>
      </c>
      <c r="H8543" s="1" t="e">
        <f t="shared" si="400"/>
        <v>#DIV/0!</v>
      </c>
      <c r="J8543" s="1" t="e">
        <f t="shared" si="401"/>
        <v>#DIV/0!</v>
      </c>
      <c r="AC8543">
        <v>7.74</v>
      </c>
      <c r="AD8543">
        <v>7.73</v>
      </c>
      <c r="AE8543">
        <v>7.73</v>
      </c>
      <c r="AF8543">
        <v>7.77</v>
      </c>
    </row>
    <row r="8544" spans="7:32">
      <c r="G8544" s="1" t="e">
        <f t="shared" si="399"/>
        <v>#DIV/0!</v>
      </c>
      <c r="H8544" s="1" t="e">
        <f t="shared" si="400"/>
        <v>#DIV/0!</v>
      </c>
      <c r="J8544" s="1" t="e">
        <f t="shared" si="401"/>
        <v>#DIV/0!</v>
      </c>
      <c r="AC8544">
        <v>7.74</v>
      </c>
      <c r="AD8544">
        <v>7.73</v>
      </c>
      <c r="AE8544">
        <v>7.73</v>
      </c>
      <c r="AF8544">
        <v>7.77</v>
      </c>
    </row>
    <row r="8545" spans="7:32">
      <c r="G8545" s="1" t="e">
        <f t="shared" si="399"/>
        <v>#DIV/0!</v>
      </c>
      <c r="H8545" s="1" t="e">
        <f t="shared" si="400"/>
        <v>#DIV/0!</v>
      </c>
      <c r="J8545" s="1" t="e">
        <f t="shared" si="401"/>
        <v>#DIV/0!</v>
      </c>
      <c r="AC8545">
        <v>7.74</v>
      </c>
      <c r="AD8545">
        <v>7.73</v>
      </c>
      <c r="AE8545">
        <v>7.74</v>
      </c>
      <c r="AF8545">
        <v>7.77</v>
      </c>
    </row>
    <row r="8546" spans="7:32">
      <c r="G8546" s="1" t="e">
        <f t="shared" si="399"/>
        <v>#DIV/0!</v>
      </c>
      <c r="H8546" s="1" t="e">
        <f t="shared" si="400"/>
        <v>#DIV/0!</v>
      </c>
      <c r="J8546" s="1" t="e">
        <f t="shared" si="401"/>
        <v>#DIV/0!</v>
      </c>
      <c r="AC8546">
        <v>7.75</v>
      </c>
      <c r="AD8546">
        <v>7.72</v>
      </c>
      <c r="AE8546">
        <v>7.74</v>
      </c>
      <c r="AF8546">
        <v>7.77</v>
      </c>
    </row>
    <row r="8547" spans="7:32">
      <c r="G8547" s="1" t="e">
        <f t="shared" si="399"/>
        <v>#DIV/0!</v>
      </c>
      <c r="H8547" s="1" t="e">
        <f t="shared" si="400"/>
        <v>#DIV/0!</v>
      </c>
      <c r="J8547" s="1" t="e">
        <f t="shared" si="401"/>
        <v>#DIV/0!</v>
      </c>
      <c r="AC8547">
        <v>7.74</v>
      </c>
      <c r="AD8547">
        <v>7.73</v>
      </c>
      <c r="AE8547">
        <v>7.74</v>
      </c>
      <c r="AF8547">
        <v>7.77</v>
      </c>
    </row>
    <row r="8548" spans="7:32">
      <c r="G8548" s="1" t="e">
        <f t="shared" si="399"/>
        <v>#DIV/0!</v>
      </c>
      <c r="H8548" s="1" t="e">
        <f t="shared" si="400"/>
        <v>#DIV/0!</v>
      </c>
      <c r="J8548" s="1" t="e">
        <f t="shared" si="401"/>
        <v>#DIV/0!</v>
      </c>
      <c r="AC8548">
        <v>7.75</v>
      </c>
      <c r="AD8548">
        <v>7.72</v>
      </c>
      <c r="AE8548">
        <v>7.74</v>
      </c>
      <c r="AF8548">
        <v>7.77</v>
      </c>
    </row>
    <row r="8549" spans="7:32">
      <c r="G8549" s="1" t="e">
        <f t="shared" si="399"/>
        <v>#DIV/0!</v>
      </c>
      <c r="H8549" s="1" t="e">
        <f t="shared" si="400"/>
        <v>#DIV/0!</v>
      </c>
      <c r="J8549" s="1" t="e">
        <f t="shared" si="401"/>
        <v>#DIV/0!</v>
      </c>
      <c r="AC8549">
        <v>7.74</v>
      </c>
      <c r="AD8549">
        <v>7.73</v>
      </c>
      <c r="AE8549">
        <v>7.74</v>
      </c>
      <c r="AF8549">
        <v>7.77</v>
      </c>
    </row>
    <row r="8550" spans="7:32">
      <c r="G8550" s="1" t="e">
        <f t="shared" si="399"/>
        <v>#DIV/0!</v>
      </c>
      <c r="H8550" s="1" t="e">
        <f t="shared" si="400"/>
        <v>#DIV/0!</v>
      </c>
      <c r="J8550" s="1" t="e">
        <f t="shared" si="401"/>
        <v>#DIV/0!</v>
      </c>
      <c r="AC8550">
        <v>7.75</v>
      </c>
      <c r="AD8550">
        <v>7.73</v>
      </c>
      <c r="AE8550">
        <v>7.74</v>
      </c>
      <c r="AF8550">
        <v>7.77</v>
      </c>
    </row>
    <row r="8551" spans="7:32">
      <c r="G8551" s="1" t="e">
        <f t="shared" si="399"/>
        <v>#DIV/0!</v>
      </c>
      <c r="H8551" s="1" t="e">
        <f t="shared" si="400"/>
        <v>#DIV/0!</v>
      </c>
      <c r="J8551" s="1" t="e">
        <f t="shared" si="401"/>
        <v>#DIV/0!</v>
      </c>
      <c r="AC8551">
        <v>7.74</v>
      </c>
      <c r="AD8551">
        <v>7.73</v>
      </c>
      <c r="AE8551">
        <v>7.74</v>
      </c>
      <c r="AF8551">
        <v>7.77</v>
      </c>
    </row>
    <row r="8552" spans="7:32">
      <c r="G8552" s="1" t="e">
        <f t="shared" si="399"/>
        <v>#DIV/0!</v>
      </c>
      <c r="H8552" s="1" t="e">
        <f t="shared" si="400"/>
        <v>#DIV/0!</v>
      </c>
      <c r="J8552" s="1" t="e">
        <f t="shared" si="401"/>
        <v>#DIV/0!</v>
      </c>
      <c r="AC8552">
        <v>7.75</v>
      </c>
      <c r="AD8552">
        <v>7.73</v>
      </c>
      <c r="AE8552">
        <v>7.74</v>
      </c>
      <c r="AF8552">
        <v>7.77</v>
      </c>
    </row>
    <row r="8553" spans="7:32">
      <c r="G8553" s="1" t="e">
        <f t="shared" si="399"/>
        <v>#DIV/0!</v>
      </c>
      <c r="H8553" s="1" t="e">
        <f t="shared" si="400"/>
        <v>#DIV/0!</v>
      </c>
      <c r="J8553" s="1" t="e">
        <f t="shared" si="401"/>
        <v>#DIV/0!</v>
      </c>
      <c r="AC8553">
        <v>7.74</v>
      </c>
      <c r="AD8553">
        <v>7.73</v>
      </c>
      <c r="AE8553">
        <v>7.74</v>
      </c>
      <c r="AF8553">
        <v>7.77</v>
      </c>
    </row>
    <row r="8554" spans="7:32">
      <c r="G8554" s="1" t="e">
        <f t="shared" si="399"/>
        <v>#DIV/0!</v>
      </c>
      <c r="H8554" s="1" t="e">
        <f t="shared" si="400"/>
        <v>#DIV/0!</v>
      </c>
      <c r="J8554" s="1" t="e">
        <f t="shared" si="401"/>
        <v>#DIV/0!</v>
      </c>
      <c r="AC8554">
        <v>7.74</v>
      </c>
      <c r="AD8554">
        <v>7.73</v>
      </c>
      <c r="AE8554">
        <v>7.74</v>
      </c>
      <c r="AF8554">
        <v>7.77</v>
      </c>
    </row>
    <row r="8555" spans="7:32">
      <c r="G8555" s="1" t="e">
        <f t="shared" si="399"/>
        <v>#DIV/0!</v>
      </c>
      <c r="H8555" s="1" t="e">
        <f t="shared" si="400"/>
        <v>#DIV/0!</v>
      </c>
      <c r="J8555" s="1" t="e">
        <f t="shared" si="401"/>
        <v>#DIV/0!</v>
      </c>
      <c r="AC8555">
        <v>7.74</v>
      </c>
      <c r="AD8555">
        <v>7.73</v>
      </c>
      <c r="AE8555">
        <v>7.74</v>
      </c>
      <c r="AF8555">
        <v>7.77</v>
      </c>
    </row>
    <row r="8556" spans="7:32">
      <c r="G8556" s="1" t="e">
        <f t="shared" si="399"/>
        <v>#DIV/0!</v>
      </c>
      <c r="H8556" s="1" t="e">
        <f t="shared" si="400"/>
        <v>#DIV/0!</v>
      </c>
      <c r="J8556" s="1" t="e">
        <f t="shared" si="401"/>
        <v>#DIV/0!</v>
      </c>
      <c r="AC8556">
        <v>7.74</v>
      </c>
      <c r="AD8556">
        <v>7.73</v>
      </c>
      <c r="AE8556">
        <v>7.74</v>
      </c>
      <c r="AF8556">
        <v>7.77</v>
      </c>
    </row>
    <row r="8557" spans="7:32">
      <c r="G8557" s="1" t="e">
        <f t="shared" si="399"/>
        <v>#DIV/0!</v>
      </c>
      <c r="H8557" s="1" t="e">
        <f t="shared" si="400"/>
        <v>#DIV/0!</v>
      </c>
      <c r="J8557" s="1" t="e">
        <f t="shared" si="401"/>
        <v>#DIV/0!</v>
      </c>
      <c r="AC8557">
        <v>7.75</v>
      </c>
      <c r="AD8557">
        <v>7.73</v>
      </c>
      <c r="AE8557">
        <v>7.73</v>
      </c>
      <c r="AF8557">
        <v>7.77</v>
      </c>
    </row>
    <row r="8558" spans="7:32">
      <c r="G8558" s="1" t="e">
        <f t="shared" si="399"/>
        <v>#DIV/0!</v>
      </c>
      <c r="H8558" s="1" t="e">
        <f t="shared" si="400"/>
        <v>#DIV/0!</v>
      </c>
      <c r="J8558" s="1" t="e">
        <f t="shared" si="401"/>
        <v>#DIV/0!</v>
      </c>
      <c r="AC8558">
        <v>7.74</v>
      </c>
      <c r="AD8558">
        <v>7.73</v>
      </c>
      <c r="AE8558">
        <v>7.73</v>
      </c>
      <c r="AF8558">
        <v>7.77</v>
      </c>
    </row>
    <row r="8559" spans="7:32">
      <c r="G8559" s="1" t="e">
        <f t="shared" si="399"/>
        <v>#DIV/0!</v>
      </c>
      <c r="H8559" s="1" t="e">
        <f t="shared" si="400"/>
        <v>#DIV/0!</v>
      </c>
      <c r="J8559" s="1" t="e">
        <f t="shared" si="401"/>
        <v>#DIV/0!</v>
      </c>
      <c r="AC8559">
        <v>7.75</v>
      </c>
      <c r="AD8559">
        <v>7.73</v>
      </c>
      <c r="AE8559">
        <v>7.73</v>
      </c>
      <c r="AF8559">
        <v>7.77</v>
      </c>
    </row>
    <row r="8560" spans="7:32">
      <c r="G8560" s="1" t="e">
        <f t="shared" si="399"/>
        <v>#DIV/0!</v>
      </c>
      <c r="H8560" s="1" t="e">
        <f t="shared" si="400"/>
        <v>#DIV/0!</v>
      </c>
      <c r="J8560" s="1" t="e">
        <f t="shared" si="401"/>
        <v>#DIV/0!</v>
      </c>
      <c r="AC8560">
        <v>7.74</v>
      </c>
      <c r="AD8560">
        <v>7.73</v>
      </c>
      <c r="AE8560">
        <v>7.73</v>
      </c>
      <c r="AF8560">
        <v>7.77</v>
      </c>
    </row>
    <row r="8561" spans="7:32">
      <c r="G8561" s="1" t="e">
        <f t="shared" si="399"/>
        <v>#DIV/0!</v>
      </c>
      <c r="H8561" s="1" t="e">
        <f t="shared" si="400"/>
        <v>#DIV/0!</v>
      </c>
      <c r="J8561" s="1" t="e">
        <f t="shared" si="401"/>
        <v>#DIV/0!</v>
      </c>
      <c r="AC8561">
        <v>7.74</v>
      </c>
      <c r="AD8561">
        <v>7.72</v>
      </c>
      <c r="AE8561">
        <v>7.73</v>
      </c>
      <c r="AF8561">
        <v>7.77</v>
      </c>
    </row>
    <row r="8562" spans="7:32">
      <c r="G8562" s="1" t="e">
        <f t="shared" si="399"/>
        <v>#DIV/0!</v>
      </c>
      <c r="H8562" s="1" t="e">
        <f t="shared" si="400"/>
        <v>#DIV/0!</v>
      </c>
      <c r="J8562" s="1" t="e">
        <f t="shared" si="401"/>
        <v>#DIV/0!</v>
      </c>
      <c r="AC8562">
        <v>7.74</v>
      </c>
      <c r="AD8562">
        <v>7.73</v>
      </c>
      <c r="AE8562">
        <v>7.74</v>
      </c>
      <c r="AF8562">
        <v>7.77</v>
      </c>
    </row>
    <row r="8563" spans="7:32">
      <c r="G8563" s="1" t="e">
        <f t="shared" si="399"/>
        <v>#DIV/0!</v>
      </c>
      <c r="H8563" s="1" t="e">
        <f t="shared" si="400"/>
        <v>#DIV/0!</v>
      </c>
      <c r="J8563" s="1" t="e">
        <f t="shared" si="401"/>
        <v>#DIV/0!</v>
      </c>
      <c r="AC8563">
        <v>7.75</v>
      </c>
      <c r="AD8563">
        <v>7.72</v>
      </c>
      <c r="AE8563">
        <v>7.74</v>
      </c>
      <c r="AF8563">
        <v>7.77</v>
      </c>
    </row>
    <row r="8564" spans="7:32">
      <c r="G8564" s="1" t="e">
        <f t="shared" si="399"/>
        <v>#DIV/0!</v>
      </c>
      <c r="H8564" s="1" t="e">
        <f t="shared" si="400"/>
        <v>#DIV/0!</v>
      </c>
      <c r="J8564" s="1" t="e">
        <f t="shared" si="401"/>
        <v>#DIV/0!</v>
      </c>
      <c r="AC8564">
        <v>7.74</v>
      </c>
      <c r="AD8564">
        <v>7.73</v>
      </c>
      <c r="AE8564">
        <v>7.73</v>
      </c>
      <c r="AF8564">
        <v>7.77</v>
      </c>
    </row>
    <row r="8565" spans="7:32">
      <c r="G8565" s="1" t="e">
        <f t="shared" si="399"/>
        <v>#DIV/0!</v>
      </c>
      <c r="H8565" s="1" t="e">
        <f t="shared" si="400"/>
        <v>#DIV/0!</v>
      </c>
      <c r="J8565" s="1" t="e">
        <f t="shared" si="401"/>
        <v>#DIV/0!</v>
      </c>
      <c r="AC8565">
        <v>7.75</v>
      </c>
      <c r="AD8565">
        <v>7.72</v>
      </c>
      <c r="AE8565">
        <v>7.73</v>
      </c>
      <c r="AF8565">
        <v>7.77</v>
      </c>
    </row>
    <row r="8566" spans="7:32">
      <c r="G8566" s="1" t="e">
        <f t="shared" si="399"/>
        <v>#DIV/0!</v>
      </c>
      <c r="H8566" s="1" t="e">
        <f t="shared" si="400"/>
        <v>#DIV/0!</v>
      </c>
      <c r="J8566" s="1" t="e">
        <f t="shared" si="401"/>
        <v>#DIV/0!</v>
      </c>
      <c r="AC8566">
        <v>7.74</v>
      </c>
      <c r="AD8566">
        <v>7.73</v>
      </c>
      <c r="AE8566">
        <v>7.73</v>
      </c>
      <c r="AF8566">
        <v>7.77</v>
      </c>
    </row>
    <row r="8567" spans="7:32">
      <c r="G8567" s="1" t="e">
        <f t="shared" si="399"/>
        <v>#DIV/0!</v>
      </c>
      <c r="H8567" s="1" t="e">
        <f t="shared" si="400"/>
        <v>#DIV/0!</v>
      </c>
      <c r="J8567" s="1" t="e">
        <f t="shared" si="401"/>
        <v>#DIV/0!</v>
      </c>
      <c r="AC8567">
        <v>7.74</v>
      </c>
      <c r="AD8567">
        <v>7.73</v>
      </c>
      <c r="AE8567">
        <v>7.73</v>
      </c>
      <c r="AF8567">
        <v>7.77</v>
      </c>
    </row>
    <row r="8568" spans="7:32">
      <c r="G8568" s="1" t="e">
        <f t="shared" si="399"/>
        <v>#DIV/0!</v>
      </c>
      <c r="H8568" s="1" t="e">
        <f t="shared" si="400"/>
        <v>#DIV/0!</v>
      </c>
      <c r="J8568" s="1" t="e">
        <f t="shared" si="401"/>
        <v>#DIV/0!</v>
      </c>
      <c r="AC8568">
        <v>7.74</v>
      </c>
      <c r="AD8568">
        <v>7.73</v>
      </c>
      <c r="AE8568">
        <v>7.73</v>
      </c>
      <c r="AF8568">
        <v>7.77</v>
      </c>
    </row>
    <row r="8569" spans="7:32">
      <c r="G8569" s="1" t="e">
        <f t="shared" si="399"/>
        <v>#DIV/0!</v>
      </c>
      <c r="H8569" s="1" t="e">
        <f t="shared" si="400"/>
        <v>#DIV/0!</v>
      </c>
      <c r="J8569" s="1" t="e">
        <f t="shared" si="401"/>
        <v>#DIV/0!</v>
      </c>
      <c r="AC8569">
        <v>7.74</v>
      </c>
      <c r="AD8569">
        <v>7.73</v>
      </c>
      <c r="AE8569">
        <v>7.73</v>
      </c>
      <c r="AF8569">
        <v>7.77</v>
      </c>
    </row>
    <row r="8570" spans="7:32">
      <c r="G8570" s="1" t="e">
        <f t="shared" si="399"/>
        <v>#DIV/0!</v>
      </c>
      <c r="H8570" s="1" t="e">
        <f t="shared" si="400"/>
        <v>#DIV/0!</v>
      </c>
      <c r="J8570" s="1" t="e">
        <f t="shared" si="401"/>
        <v>#DIV/0!</v>
      </c>
      <c r="AC8570">
        <v>7.75</v>
      </c>
      <c r="AD8570">
        <v>7.72</v>
      </c>
      <c r="AE8570">
        <v>7.73</v>
      </c>
      <c r="AF8570">
        <v>7.77</v>
      </c>
    </row>
    <row r="8571" spans="7:32">
      <c r="G8571" s="1" t="e">
        <f t="shared" si="399"/>
        <v>#DIV/0!</v>
      </c>
      <c r="H8571" s="1" t="e">
        <f t="shared" si="400"/>
        <v>#DIV/0!</v>
      </c>
      <c r="J8571" s="1" t="e">
        <f t="shared" si="401"/>
        <v>#DIV/0!</v>
      </c>
      <c r="AC8571">
        <v>7.74</v>
      </c>
      <c r="AD8571">
        <v>7.73</v>
      </c>
      <c r="AE8571">
        <v>7.74</v>
      </c>
      <c r="AF8571">
        <v>7.77</v>
      </c>
    </row>
    <row r="8572" spans="7:32">
      <c r="G8572" s="1" t="e">
        <f t="shared" si="399"/>
        <v>#DIV/0!</v>
      </c>
      <c r="H8572" s="1" t="e">
        <f t="shared" si="400"/>
        <v>#DIV/0!</v>
      </c>
      <c r="J8572" s="1" t="e">
        <f t="shared" si="401"/>
        <v>#DIV/0!</v>
      </c>
      <c r="AC8572">
        <v>7.74</v>
      </c>
      <c r="AD8572">
        <v>7.73</v>
      </c>
      <c r="AE8572">
        <v>7.74</v>
      </c>
      <c r="AF8572">
        <v>7.77</v>
      </c>
    </row>
    <row r="8573" spans="7:32">
      <c r="G8573" s="1" t="e">
        <f t="shared" si="399"/>
        <v>#DIV/0!</v>
      </c>
      <c r="H8573" s="1" t="e">
        <f t="shared" si="400"/>
        <v>#DIV/0!</v>
      </c>
      <c r="J8573" s="1" t="e">
        <f t="shared" si="401"/>
        <v>#DIV/0!</v>
      </c>
      <c r="AC8573">
        <v>7.74</v>
      </c>
      <c r="AD8573">
        <v>7.73</v>
      </c>
      <c r="AE8573">
        <v>7.74</v>
      </c>
      <c r="AF8573">
        <v>7.77</v>
      </c>
    </row>
    <row r="8574" spans="7:32">
      <c r="G8574" s="1" t="e">
        <f t="shared" si="399"/>
        <v>#DIV/0!</v>
      </c>
      <c r="H8574" s="1" t="e">
        <f t="shared" si="400"/>
        <v>#DIV/0!</v>
      </c>
      <c r="J8574" s="1" t="e">
        <f t="shared" si="401"/>
        <v>#DIV/0!</v>
      </c>
      <c r="AC8574">
        <v>7.75</v>
      </c>
      <c r="AD8574">
        <v>7.73</v>
      </c>
      <c r="AE8574">
        <v>7.74</v>
      </c>
      <c r="AF8574">
        <v>7.77</v>
      </c>
    </row>
    <row r="8575" spans="7:32">
      <c r="G8575" s="1" t="e">
        <f t="shared" si="399"/>
        <v>#DIV/0!</v>
      </c>
      <c r="H8575" s="1" t="e">
        <f t="shared" si="400"/>
        <v>#DIV/0!</v>
      </c>
      <c r="J8575" s="1" t="e">
        <f t="shared" si="401"/>
        <v>#DIV/0!</v>
      </c>
      <c r="AC8575">
        <v>7.74</v>
      </c>
      <c r="AD8575">
        <v>7.72</v>
      </c>
      <c r="AE8575">
        <v>7.74</v>
      </c>
      <c r="AF8575">
        <v>7.77</v>
      </c>
    </row>
    <row r="8576" spans="7:32">
      <c r="G8576" s="1" t="e">
        <f t="shared" si="399"/>
        <v>#DIV/0!</v>
      </c>
      <c r="H8576" s="1" t="e">
        <f t="shared" si="400"/>
        <v>#DIV/0!</v>
      </c>
      <c r="J8576" s="1" t="e">
        <f t="shared" si="401"/>
        <v>#DIV/0!</v>
      </c>
      <c r="AC8576">
        <v>7.75</v>
      </c>
      <c r="AD8576">
        <v>7.73</v>
      </c>
      <c r="AE8576">
        <v>7.73</v>
      </c>
      <c r="AF8576">
        <v>7.77</v>
      </c>
    </row>
    <row r="8577" spans="7:32">
      <c r="G8577" s="1" t="e">
        <f t="shared" si="399"/>
        <v>#DIV/0!</v>
      </c>
      <c r="H8577" s="1" t="e">
        <f t="shared" si="400"/>
        <v>#DIV/0!</v>
      </c>
      <c r="J8577" s="1" t="e">
        <f t="shared" si="401"/>
        <v>#DIV/0!</v>
      </c>
      <c r="AC8577">
        <v>7.74</v>
      </c>
      <c r="AD8577">
        <v>7.72</v>
      </c>
      <c r="AE8577">
        <v>7.73</v>
      </c>
      <c r="AF8577">
        <v>7.77</v>
      </c>
    </row>
    <row r="8578" spans="7:32">
      <c r="G8578" s="1" t="e">
        <f t="shared" ref="G8578:G8641" si="402">AVERAGE(B8578:F8578)</f>
        <v>#DIV/0!</v>
      </c>
      <c r="H8578" s="1" t="e">
        <f t="shared" ref="H8578:H8641" si="403">STDEV(B8578:F8578)</f>
        <v>#DIV/0!</v>
      </c>
      <c r="J8578" s="1" t="e">
        <f t="shared" si="401"/>
        <v>#DIV/0!</v>
      </c>
      <c r="AC8578">
        <v>7.74</v>
      </c>
      <c r="AD8578">
        <v>7.73</v>
      </c>
      <c r="AE8578">
        <v>7.73</v>
      </c>
      <c r="AF8578">
        <v>7.77</v>
      </c>
    </row>
    <row r="8579" spans="7:32">
      <c r="G8579" s="1" t="e">
        <f t="shared" si="402"/>
        <v>#DIV/0!</v>
      </c>
      <c r="H8579" s="1" t="e">
        <f t="shared" si="403"/>
        <v>#DIV/0!</v>
      </c>
      <c r="J8579" s="1" t="e">
        <f t="shared" ref="J8579:J8642" si="404">H8579*2.776/SQRT($I$2)</f>
        <v>#DIV/0!</v>
      </c>
      <c r="AC8579">
        <v>7.74</v>
      </c>
      <c r="AD8579">
        <v>7.72</v>
      </c>
      <c r="AE8579">
        <v>7.73</v>
      </c>
      <c r="AF8579">
        <v>7.77</v>
      </c>
    </row>
    <row r="8580" spans="7:32">
      <c r="G8580" s="1" t="e">
        <f t="shared" si="402"/>
        <v>#DIV/0!</v>
      </c>
      <c r="H8580" s="1" t="e">
        <f t="shared" si="403"/>
        <v>#DIV/0!</v>
      </c>
      <c r="J8580" s="1" t="e">
        <f t="shared" si="404"/>
        <v>#DIV/0!</v>
      </c>
      <c r="AC8580">
        <v>7.74</v>
      </c>
      <c r="AD8580">
        <v>7.73</v>
      </c>
      <c r="AE8580">
        <v>7.73</v>
      </c>
      <c r="AF8580">
        <v>7.76</v>
      </c>
    </row>
    <row r="8581" spans="7:32">
      <c r="G8581" s="1" t="e">
        <f t="shared" si="402"/>
        <v>#DIV/0!</v>
      </c>
      <c r="H8581" s="1" t="e">
        <f t="shared" si="403"/>
        <v>#DIV/0!</v>
      </c>
      <c r="J8581" s="1" t="e">
        <f t="shared" si="404"/>
        <v>#DIV/0!</v>
      </c>
      <c r="AC8581">
        <v>7.75</v>
      </c>
      <c r="AD8581">
        <v>7.73</v>
      </c>
      <c r="AE8581">
        <v>7.73</v>
      </c>
      <c r="AF8581">
        <v>7.77</v>
      </c>
    </row>
    <row r="8582" spans="7:32">
      <c r="G8582" s="1" t="e">
        <f t="shared" si="402"/>
        <v>#DIV/0!</v>
      </c>
      <c r="H8582" s="1" t="e">
        <f t="shared" si="403"/>
        <v>#DIV/0!</v>
      </c>
      <c r="J8582" s="1" t="e">
        <f t="shared" si="404"/>
        <v>#DIV/0!</v>
      </c>
      <c r="AC8582">
        <v>7.74</v>
      </c>
      <c r="AD8582">
        <v>7.73</v>
      </c>
      <c r="AE8582">
        <v>7.73</v>
      </c>
      <c r="AF8582">
        <v>7.77</v>
      </c>
    </row>
    <row r="8583" spans="7:32">
      <c r="G8583" s="1" t="e">
        <f t="shared" si="402"/>
        <v>#DIV/0!</v>
      </c>
      <c r="H8583" s="1" t="e">
        <f t="shared" si="403"/>
        <v>#DIV/0!</v>
      </c>
      <c r="J8583" s="1" t="e">
        <f t="shared" si="404"/>
        <v>#DIV/0!</v>
      </c>
      <c r="AC8583">
        <v>7.74</v>
      </c>
      <c r="AD8583">
        <v>7.73</v>
      </c>
      <c r="AE8583">
        <v>7.74</v>
      </c>
      <c r="AF8583">
        <v>7.77</v>
      </c>
    </row>
    <row r="8584" spans="7:32">
      <c r="G8584" s="1" t="e">
        <f t="shared" si="402"/>
        <v>#DIV/0!</v>
      </c>
      <c r="H8584" s="1" t="e">
        <f t="shared" si="403"/>
        <v>#DIV/0!</v>
      </c>
      <c r="J8584" s="1" t="e">
        <f t="shared" si="404"/>
        <v>#DIV/0!</v>
      </c>
      <c r="AC8584">
        <v>7.74</v>
      </c>
      <c r="AD8584">
        <v>7.73</v>
      </c>
      <c r="AE8584">
        <v>7.74</v>
      </c>
      <c r="AF8584">
        <v>7.76</v>
      </c>
    </row>
    <row r="8585" spans="7:32">
      <c r="G8585" s="1" t="e">
        <f t="shared" si="402"/>
        <v>#DIV/0!</v>
      </c>
      <c r="H8585" s="1" t="e">
        <f t="shared" si="403"/>
        <v>#DIV/0!</v>
      </c>
      <c r="J8585" s="1" t="e">
        <f t="shared" si="404"/>
        <v>#DIV/0!</v>
      </c>
      <c r="AC8585">
        <v>7.74</v>
      </c>
      <c r="AD8585">
        <v>7.73</v>
      </c>
      <c r="AE8585">
        <v>7.74</v>
      </c>
      <c r="AF8585">
        <v>7.77</v>
      </c>
    </row>
    <row r="8586" spans="7:32">
      <c r="G8586" s="1" t="e">
        <f t="shared" si="402"/>
        <v>#DIV/0!</v>
      </c>
      <c r="H8586" s="1" t="e">
        <f t="shared" si="403"/>
        <v>#DIV/0!</v>
      </c>
      <c r="J8586" s="1" t="e">
        <f t="shared" si="404"/>
        <v>#DIV/0!</v>
      </c>
      <c r="AC8586">
        <v>7.74</v>
      </c>
      <c r="AD8586">
        <v>7.72</v>
      </c>
      <c r="AE8586">
        <v>7.74</v>
      </c>
      <c r="AF8586">
        <v>7.77</v>
      </c>
    </row>
    <row r="8587" spans="7:32">
      <c r="G8587" s="1" t="e">
        <f t="shared" si="402"/>
        <v>#DIV/0!</v>
      </c>
      <c r="H8587" s="1" t="e">
        <f t="shared" si="403"/>
        <v>#DIV/0!</v>
      </c>
      <c r="J8587" s="1" t="e">
        <f t="shared" si="404"/>
        <v>#DIV/0!</v>
      </c>
      <c r="AC8587">
        <v>7.75</v>
      </c>
      <c r="AD8587">
        <v>7.73</v>
      </c>
      <c r="AE8587">
        <v>7.74</v>
      </c>
      <c r="AF8587">
        <v>7.77</v>
      </c>
    </row>
    <row r="8588" spans="7:32">
      <c r="G8588" s="1" t="e">
        <f t="shared" si="402"/>
        <v>#DIV/0!</v>
      </c>
      <c r="H8588" s="1" t="e">
        <f t="shared" si="403"/>
        <v>#DIV/0!</v>
      </c>
      <c r="J8588" s="1" t="e">
        <f t="shared" si="404"/>
        <v>#DIV/0!</v>
      </c>
      <c r="AC8588">
        <v>7.74</v>
      </c>
      <c r="AD8588">
        <v>7.72</v>
      </c>
      <c r="AE8588">
        <v>7.73</v>
      </c>
      <c r="AF8588">
        <v>7.77</v>
      </c>
    </row>
    <row r="8589" spans="7:32">
      <c r="G8589" s="1" t="e">
        <f t="shared" si="402"/>
        <v>#DIV/0!</v>
      </c>
      <c r="H8589" s="1" t="e">
        <f t="shared" si="403"/>
        <v>#DIV/0!</v>
      </c>
      <c r="J8589" s="1" t="e">
        <f t="shared" si="404"/>
        <v>#DIV/0!</v>
      </c>
      <c r="AC8589">
        <v>7.75</v>
      </c>
      <c r="AD8589">
        <v>7.73</v>
      </c>
      <c r="AE8589">
        <v>7.73</v>
      </c>
      <c r="AF8589">
        <v>7.77</v>
      </c>
    </row>
    <row r="8590" spans="7:32">
      <c r="G8590" s="1" t="e">
        <f t="shared" si="402"/>
        <v>#DIV/0!</v>
      </c>
      <c r="H8590" s="1" t="e">
        <f t="shared" si="403"/>
        <v>#DIV/0!</v>
      </c>
      <c r="J8590" s="1" t="e">
        <f t="shared" si="404"/>
        <v>#DIV/0!</v>
      </c>
      <c r="AC8590">
        <v>7.74</v>
      </c>
      <c r="AD8590">
        <v>7.72</v>
      </c>
      <c r="AE8590">
        <v>7.73</v>
      </c>
      <c r="AF8590">
        <v>7.77</v>
      </c>
    </row>
    <row r="8591" spans="7:32">
      <c r="G8591" s="1" t="e">
        <f t="shared" si="402"/>
        <v>#DIV/0!</v>
      </c>
      <c r="H8591" s="1" t="e">
        <f t="shared" si="403"/>
        <v>#DIV/0!</v>
      </c>
      <c r="J8591" s="1" t="e">
        <f t="shared" si="404"/>
        <v>#DIV/0!</v>
      </c>
      <c r="AC8591">
        <v>7.75</v>
      </c>
      <c r="AD8591">
        <v>7.73</v>
      </c>
      <c r="AE8591">
        <v>7.73</v>
      </c>
      <c r="AF8591">
        <v>7.77</v>
      </c>
    </row>
    <row r="8592" spans="7:32">
      <c r="G8592" s="1" t="e">
        <f t="shared" si="402"/>
        <v>#DIV/0!</v>
      </c>
      <c r="H8592" s="1" t="e">
        <f t="shared" si="403"/>
        <v>#DIV/0!</v>
      </c>
      <c r="J8592" s="1" t="e">
        <f t="shared" si="404"/>
        <v>#DIV/0!</v>
      </c>
      <c r="AC8592">
        <v>7.74</v>
      </c>
      <c r="AD8592">
        <v>7.72</v>
      </c>
      <c r="AE8592">
        <v>7.73</v>
      </c>
      <c r="AF8592">
        <v>7.77</v>
      </c>
    </row>
    <row r="8593" spans="7:32">
      <c r="G8593" s="1" t="e">
        <f t="shared" si="402"/>
        <v>#DIV/0!</v>
      </c>
      <c r="H8593" s="1" t="e">
        <f t="shared" si="403"/>
        <v>#DIV/0!</v>
      </c>
      <c r="J8593" s="1" t="e">
        <f t="shared" si="404"/>
        <v>#DIV/0!</v>
      </c>
      <c r="AC8593">
        <v>7.75</v>
      </c>
      <c r="AD8593">
        <v>7.73</v>
      </c>
      <c r="AE8593">
        <v>7.73</v>
      </c>
      <c r="AF8593">
        <v>7.77</v>
      </c>
    </row>
    <row r="8594" spans="7:32">
      <c r="G8594" s="1" t="e">
        <f t="shared" si="402"/>
        <v>#DIV/0!</v>
      </c>
      <c r="H8594" s="1" t="e">
        <f t="shared" si="403"/>
        <v>#DIV/0!</v>
      </c>
      <c r="J8594" s="1" t="e">
        <f t="shared" si="404"/>
        <v>#DIV/0!</v>
      </c>
      <c r="AC8594">
        <v>7.74</v>
      </c>
      <c r="AD8594">
        <v>7.72</v>
      </c>
      <c r="AE8594">
        <v>7.73</v>
      </c>
      <c r="AF8594">
        <v>7.77</v>
      </c>
    </row>
    <row r="8595" spans="7:32">
      <c r="G8595" s="1" t="e">
        <f t="shared" si="402"/>
        <v>#DIV/0!</v>
      </c>
      <c r="H8595" s="1" t="e">
        <f t="shared" si="403"/>
        <v>#DIV/0!</v>
      </c>
      <c r="J8595" s="1" t="e">
        <f t="shared" si="404"/>
        <v>#DIV/0!</v>
      </c>
      <c r="AC8595">
        <v>7.74</v>
      </c>
      <c r="AD8595">
        <v>7.73</v>
      </c>
      <c r="AE8595">
        <v>7.74</v>
      </c>
      <c r="AF8595">
        <v>7.76</v>
      </c>
    </row>
    <row r="8596" spans="7:32">
      <c r="G8596" s="1" t="e">
        <f t="shared" si="402"/>
        <v>#DIV/0!</v>
      </c>
      <c r="H8596" s="1" t="e">
        <f t="shared" si="403"/>
        <v>#DIV/0!</v>
      </c>
      <c r="J8596" s="1" t="e">
        <f t="shared" si="404"/>
        <v>#DIV/0!</v>
      </c>
      <c r="AC8596">
        <v>7.74</v>
      </c>
      <c r="AD8596">
        <v>7.73</v>
      </c>
      <c r="AE8596">
        <v>7.73</v>
      </c>
      <c r="AF8596">
        <v>7.77</v>
      </c>
    </row>
    <row r="8597" spans="7:32">
      <c r="G8597" s="1" t="e">
        <f t="shared" si="402"/>
        <v>#DIV/0!</v>
      </c>
      <c r="H8597" s="1" t="e">
        <f t="shared" si="403"/>
        <v>#DIV/0!</v>
      </c>
      <c r="J8597" s="1" t="e">
        <f t="shared" si="404"/>
        <v>#DIV/0!</v>
      </c>
      <c r="AC8597">
        <v>7.74</v>
      </c>
      <c r="AD8597">
        <v>7.73</v>
      </c>
      <c r="AE8597">
        <v>7.73</v>
      </c>
      <c r="AF8597">
        <v>7.77</v>
      </c>
    </row>
    <row r="8598" spans="7:32">
      <c r="G8598" s="1" t="e">
        <f t="shared" si="402"/>
        <v>#DIV/0!</v>
      </c>
      <c r="H8598" s="1" t="e">
        <f t="shared" si="403"/>
        <v>#DIV/0!</v>
      </c>
      <c r="J8598" s="1" t="e">
        <f t="shared" si="404"/>
        <v>#DIV/0!</v>
      </c>
      <c r="AC8598">
        <v>7.74</v>
      </c>
      <c r="AD8598">
        <v>7.73</v>
      </c>
      <c r="AE8598">
        <v>7.73</v>
      </c>
      <c r="AF8598">
        <v>7.77</v>
      </c>
    </row>
    <row r="8599" spans="7:32">
      <c r="G8599" s="1" t="e">
        <f t="shared" si="402"/>
        <v>#DIV/0!</v>
      </c>
      <c r="H8599" s="1" t="e">
        <f t="shared" si="403"/>
        <v>#DIV/0!</v>
      </c>
      <c r="J8599" s="1" t="e">
        <f t="shared" si="404"/>
        <v>#DIV/0!</v>
      </c>
      <c r="AC8599">
        <v>7.74</v>
      </c>
      <c r="AD8599">
        <v>7.72</v>
      </c>
      <c r="AE8599">
        <v>7.73</v>
      </c>
      <c r="AF8599">
        <v>7.77</v>
      </c>
    </row>
    <row r="8600" spans="7:32">
      <c r="G8600" s="1" t="e">
        <f t="shared" si="402"/>
        <v>#DIV/0!</v>
      </c>
      <c r="H8600" s="1" t="e">
        <f t="shared" si="403"/>
        <v>#DIV/0!</v>
      </c>
      <c r="J8600" s="1" t="e">
        <f t="shared" si="404"/>
        <v>#DIV/0!</v>
      </c>
      <c r="AC8600">
        <v>7.74</v>
      </c>
      <c r="AD8600">
        <v>7.73</v>
      </c>
      <c r="AE8600">
        <v>7.73</v>
      </c>
      <c r="AF8600">
        <v>7.77</v>
      </c>
    </row>
    <row r="8601" spans="7:32">
      <c r="G8601" s="1" t="e">
        <f t="shared" si="402"/>
        <v>#DIV/0!</v>
      </c>
      <c r="H8601" s="1" t="e">
        <f t="shared" si="403"/>
        <v>#DIV/0!</v>
      </c>
      <c r="J8601" s="1" t="e">
        <f t="shared" si="404"/>
        <v>#DIV/0!</v>
      </c>
      <c r="AC8601">
        <v>7.74</v>
      </c>
      <c r="AD8601">
        <v>7.72</v>
      </c>
      <c r="AE8601">
        <v>7.73</v>
      </c>
      <c r="AF8601">
        <v>7.77</v>
      </c>
    </row>
    <row r="8602" spans="7:32">
      <c r="G8602" s="1" t="e">
        <f t="shared" si="402"/>
        <v>#DIV/0!</v>
      </c>
      <c r="H8602" s="1" t="e">
        <f t="shared" si="403"/>
        <v>#DIV/0!</v>
      </c>
      <c r="J8602" s="1" t="e">
        <f t="shared" si="404"/>
        <v>#DIV/0!</v>
      </c>
      <c r="AC8602">
        <v>7.74</v>
      </c>
      <c r="AD8602">
        <v>7.73</v>
      </c>
      <c r="AE8602">
        <v>7.73</v>
      </c>
      <c r="AF8602">
        <v>7.77</v>
      </c>
    </row>
    <row r="8603" spans="7:32">
      <c r="G8603" s="1" t="e">
        <f t="shared" si="402"/>
        <v>#DIV/0!</v>
      </c>
      <c r="H8603" s="1" t="e">
        <f t="shared" si="403"/>
        <v>#DIV/0!</v>
      </c>
      <c r="J8603" s="1" t="e">
        <f t="shared" si="404"/>
        <v>#DIV/0!</v>
      </c>
      <c r="AC8603">
        <v>7.74</v>
      </c>
      <c r="AD8603">
        <v>7.72</v>
      </c>
      <c r="AE8603">
        <v>7.73</v>
      </c>
      <c r="AF8603">
        <v>7.77</v>
      </c>
    </row>
    <row r="8604" spans="7:32">
      <c r="G8604" s="1" t="e">
        <f t="shared" si="402"/>
        <v>#DIV/0!</v>
      </c>
      <c r="H8604" s="1" t="e">
        <f t="shared" si="403"/>
        <v>#DIV/0!</v>
      </c>
      <c r="J8604" s="1" t="e">
        <f t="shared" si="404"/>
        <v>#DIV/0!</v>
      </c>
      <c r="AC8604">
        <v>7.74</v>
      </c>
      <c r="AD8604">
        <v>7.73</v>
      </c>
      <c r="AE8604">
        <v>7.73</v>
      </c>
      <c r="AF8604">
        <v>7.77</v>
      </c>
    </row>
    <row r="8605" spans="7:32">
      <c r="G8605" s="1" t="e">
        <f t="shared" si="402"/>
        <v>#DIV/0!</v>
      </c>
      <c r="H8605" s="1" t="e">
        <f t="shared" si="403"/>
        <v>#DIV/0!</v>
      </c>
      <c r="J8605" s="1" t="e">
        <f t="shared" si="404"/>
        <v>#DIV/0!</v>
      </c>
      <c r="AC8605">
        <v>7.74</v>
      </c>
      <c r="AD8605">
        <v>7.72</v>
      </c>
      <c r="AE8605">
        <v>7.73</v>
      </c>
      <c r="AF8605">
        <v>7.76</v>
      </c>
    </row>
    <row r="8606" spans="7:32">
      <c r="G8606" s="1" t="e">
        <f t="shared" si="402"/>
        <v>#DIV/0!</v>
      </c>
      <c r="H8606" s="1" t="e">
        <f t="shared" si="403"/>
        <v>#DIV/0!</v>
      </c>
      <c r="J8606" s="1" t="e">
        <f t="shared" si="404"/>
        <v>#DIV/0!</v>
      </c>
      <c r="AC8606">
        <v>7.74</v>
      </c>
      <c r="AD8606">
        <v>7.73</v>
      </c>
      <c r="AE8606">
        <v>7.73</v>
      </c>
      <c r="AF8606">
        <v>7.77</v>
      </c>
    </row>
    <row r="8607" spans="7:32">
      <c r="G8607" s="1" t="e">
        <f t="shared" si="402"/>
        <v>#DIV/0!</v>
      </c>
      <c r="H8607" s="1" t="e">
        <f t="shared" si="403"/>
        <v>#DIV/0!</v>
      </c>
      <c r="J8607" s="1" t="e">
        <f t="shared" si="404"/>
        <v>#DIV/0!</v>
      </c>
      <c r="AC8607">
        <v>7.74</v>
      </c>
      <c r="AD8607">
        <v>7.73</v>
      </c>
      <c r="AE8607">
        <v>7.73</v>
      </c>
      <c r="AF8607">
        <v>7.77</v>
      </c>
    </row>
    <row r="8608" spans="7:32">
      <c r="G8608" s="1" t="e">
        <f t="shared" si="402"/>
        <v>#DIV/0!</v>
      </c>
      <c r="H8608" s="1" t="e">
        <f t="shared" si="403"/>
        <v>#DIV/0!</v>
      </c>
      <c r="J8608" s="1" t="e">
        <f t="shared" si="404"/>
        <v>#DIV/0!</v>
      </c>
      <c r="AC8608">
        <v>7.74</v>
      </c>
      <c r="AD8608">
        <v>7.73</v>
      </c>
      <c r="AE8608">
        <v>7.73</v>
      </c>
      <c r="AF8608">
        <v>7.77</v>
      </c>
    </row>
    <row r="8609" spans="7:32">
      <c r="G8609" s="1" t="e">
        <f t="shared" si="402"/>
        <v>#DIV/0!</v>
      </c>
      <c r="H8609" s="1" t="e">
        <f t="shared" si="403"/>
        <v>#DIV/0!</v>
      </c>
      <c r="J8609" s="1" t="e">
        <f t="shared" si="404"/>
        <v>#DIV/0!</v>
      </c>
      <c r="AC8609">
        <v>7.74</v>
      </c>
      <c r="AD8609">
        <v>7.73</v>
      </c>
      <c r="AE8609">
        <v>7.73</v>
      </c>
      <c r="AF8609">
        <v>7.76</v>
      </c>
    </row>
    <row r="8610" spans="7:32">
      <c r="G8610" s="1" t="e">
        <f t="shared" si="402"/>
        <v>#DIV/0!</v>
      </c>
      <c r="H8610" s="1" t="e">
        <f t="shared" si="403"/>
        <v>#DIV/0!</v>
      </c>
      <c r="J8610" s="1" t="e">
        <f t="shared" si="404"/>
        <v>#DIV/0!</v>
      </c>
      <c r="AC8610">
        <v>7.74</v>
      </c>
      <c r="AD8610">
        <v>7.72</v>
      </c>
      <c r="AE8610">
        <v>7.73</v>
      </c>
      <c r="AF8610">
        <v>7.77</v>
      </c>
    </row>
    <row r="8611" spans="7:32">
      <c r="G8611" s="1" t="e">
        <f t="shared" si="402"/>
        <v>#DIV/0!</v>
      </c>
      <c r="H8611" s="1" t="e">
        <f t="shared" si="403"/>
        <v>#DIV/0!</v>
      </c>
      <c r="J8611" s="1" t="e">
        <f t="shared" si="404"/>
        <v>#DIV/0!</v>
      </c>
      <c r="AC8611">
        <v>7.74</v>
      </c>
      <c r="AD8611">
        <v>7.73</v>
      </c>
      <c r="AE8611">
        <v>7.73</v>
      </c>
      <c r="AF8611">
        <v>7.76</v>
      </c>
    </row>
    <row r="8612" spans="7:32">
      <c r="G8612" s="1" t="e">
        <f t="shared" si="402"/>
        <v>#DIV/0!</v>
      </c>
      <c r="H8612" s="1" t="e">
        <f t="shared" si="403"/>
        <v>#DIV/0!</v>
      </c>
      <c r="J8612" s="1" t="e">
        <f t="shared" si="404"/>
        <v>#DIV/0!</v>
      </c>
      <c r="AC8612">
        <v>7.74</v>
      </c>
      <c r="AD8612">
        <v>7.72</v>
      </c>
      <c r="AE8612">
        <v>7.73</v>
      </c>
      <c r="AF8612">
        <v>7.77</v>
      </c>
    </row>
    <row r="8613" spans="7:32">
      <c r="G8613" s="1" t="e">
        <f t="shared" si="402"/>
        <v>#DIV/0!</v>
      </c>
      <c r="H8613" s="1" t="e">
        <f t="shared" si="403"/>
        <v>#DIV/0!</v>
      </c>
      <c r="J8613" s="1" t="e">
        <f t="shared" si="404"/>
        <v>#DIV/0!</v>
      </c>
      <c r="AC8613">
        <v>7.74</v>
      </c>
      <c r="AD8613">
        <v>7.73</v>
      </c>
      <c r="AE8613">
        <v>7.73</v>
      </c>
      <c r="AF8613">
        <v>7.76</v>
      </c>
    </row>
    <row r="8614" spans="7:32">
      <c r="G8614" s="1" t="e">
        <f t="shared" si="402"/>
        <v>#DIV/0!</v>
      </c>
      <c r="H8614" s="1" t="e">
        <f t="shared" si="403"/>
        <v>#DIV/0!</v>
      </c>
      <c r="J8614" s="1" t="e">
        <f t="shared" si="404"/>
        <v>#DIV/0!</v>
      </c>
      <c r="AC8614">
        <v>7.74</v>
      </c>
      <c r="AD8614">
        <v>7.72</v>
      </c>
      <c r="AE8614">
        <v>7.73</v>
      </c>
      <c r="AF8614">
        <v>7.77</v>
      </c>
    </row>
    <row r="8615" spans="7:32">
      <c r="G8615" s="1" t="e">
        <f t="shared" si="402"/>
        <v>#DIV/0!</v>
      </c>
      <c r="H8615" s="1" t="e">
        <f t="shared" si="403"/>
        <v>#DIV/0!</v>
      </c>
      <c r="J8615" s="1" t="e">
        <f t="shared" si="404"/>
        <v>#DIV/0!</v>
      </c>
      <c r="AC8615">
        <v>7.74</v>
      </c>
      <c r="AD8615">
        <v>7.73</v>
      </c>
      <c r="AE8615">
        <v>7.73</v>
      </c>
      <c r="AF8615">
        <v>7.76</v>
      </c>
    </row>
    <row r="8616" spans="7:32">
      <c r="G8616" s="1" t="e">
        <f t="shared" si="402"/>
        <v>#DIV/0!</v>
      </c>
      <c r="H8616" s="1" t="e">
        <f t="shared" si="403"/>
        <v>#DIV/0!</v>
      </c>
      <c r="J8616" s="1" t="e">
        <f t="shared" si="404"/>
        <v>#DIV/0!</v>
      </c>
      <c r="AC8616">
        <v>7.74</v>
      </c>
      <c r="AD8616">
        <v>7.72</v>
      </c>
      <c r="AE8616">
        <v>7.73</v>
      </c>
      <c r="AF8616">
        <v>7.77</v>
      </c>
    </row>
    <row r="8617" spans="7:32">
      <c r="G8617" s="1" t="e">
        <f t="shared" si="402"/>
        <v>#DIV/0!</v>
      </c>
      <c r="H8617" s="1" t="e">
        <f t="shared" si="403"/>
        <v>#DIV/0!</v>
      </c>
      <c r="J8617" s="1" t="e">
        <f t="shared" si="404"/>
        <v>#DIV/0!</v>
      </c>
      <c r="AC8617">
        <v>7.74</v>
      </c>
      <c r="AD8617">
        <v>7.73</v>
      </c>
      <c r="AE8617">
        <v>7.73</v>
      </c>
      <c r="AF8617">
        <v>7.76</v>
      </c>
    </row>
    <row r="8618" spans="7:32">
      <c r="G8618" s="1" t="e">
        <f t="shared" si="402"/>
        <v>#DIV/0!</v>
      </c>
      <c r="H8618" s="1" t="e">
        <f t="shared" si="403"/>
        <v>#DIV/0!</v>
      </c>
      <c r="J8618" s="1" t="e">
        <f t="shared" si="404"/>
        <v>#DIV/0!</v>
      </c>
      <c r="AC8618">
        <v>7.75</v>
      </c>
      <c r="AD8618">
        <v>7.73</v>
      </c>
      <c r="AE8618">
        <v>7.73</v>
      </c>
      <c r="AF8618">
        <v>7.77</v>
      </c>
    </row>
    <row r="8619" spans="7:32">
      <c r="G8619" s="1" t="e">
        <f t="shared" si="402"/>
        <v>#DIV/0!</v>
      </c>
      <c r="H8619" s="1" t="e">
        <f t="shared" si="403"/>
        <v>#DIV/0!</v>
      </c>
      <c r="J8619" s="1" t="e">
        <f t="shared" si="404"/>
        <v>#DIV/0!</v>
      </c>
      <c r="AC8619">
        <v>7.74</v>
      </c>
      <c r="AD8619">
        <v>7.73</v>
      </c>
      <c r="AE8619">
        <v>7.73</v>
      </c>
      <c r="AF8619">
        <v>7.77</v>
      </c>
    </row>
    <row r="8620" spans="7:32">
      <c r="G8620" s="1" t="e">
        <f t="shared" si="402"/>
        <v>#DIV/0!</v>
      </c>
      <c r="H8620" s="1" t="e">
        <f t="shared" si="403"/>
        <v>#DIV/0!</v>
      </c>
      <c r="J8620" s="1" t="e">
        <f t="shared" si="404"/>
        <v>#DIV/0!</v>
      </c>
      <c r="AC8620">
        <v>7.75</v>
      </c>
      <c r="AD8620">
        <v>7.73</v>
      </c>
      <c r="AE8620">
        <v>7.73</v>
      </c>
      <c r="AF8620">
        <v>7.77</v>
      </c>
    </row>
    <row r="8621" spans="7:32">
      <c r="G8621" s="1" t="e">
        <f t="shared" si="402"/>
        <v>#DIV/0!</v>
      </c>
      <c r="H8621" s="1" t="e">
        <f t="shared" si="403"/>
        <v>#DIV/0!</v>
      </c>
      <c r="J8621" s="1" t="e">
        <f t="shared" si="404"/>
        <v>#DIV/0!</v>
      </c>
      <c r="AC8621">
        <v>7.74</v>
      </c>
      <c r="AD8621">
        <v>7.72</v>
      </c>
      <c r="AE8621">
        <v>7.73</v>
      </c>
      <c r="AF8621">
        <v>7.76</v>
      </c>
    </row>
    <row r="8622" spans="7:32">
      <c r="G8622" s="1" t="e">
        <f t="shared" si="402"/>
        <v>#DIV/0!</v>
      </c>
      <c r="H8622" s="1" t="e">
        <f t="shared" si="403"/>
        <v>#DIV/0!</v>
      </c>
      <c r="J8622" s="1" t="e">
        <f t="shared" si="404"/>
        <v>#DIV/0!</v>
      </c>
      <c r="AC8622">
        <v>7.74</v>
      </c>
      <c r="AD8622">
        <v>7.73</v>
      </c>
      <c r="AE8622">
        <v>7.73</v>
      </c>
      <c r="AF8622">
        <v>7.77</v>
      </c>
    </row>
    <row r="8623" spans="7:32">
      <c r="G8623" s="1" t="e">
        <f t="shared" si="402"/>
        <v>#DIV/0!</v>
      </c>
      <c r="H8623" s="1" t="e">
        <f t="shared" si="403"/>
        <v>#DIV/0!</v>
      </c>
      <c r="J8623" s="1" t="e">
        <f t="shared" si="404"/>
        <v>#DIV/0!</v>
      </c>
      <c r="AC8623">
        <v>7.74</v>
      </c>
      <c r="AD8623">
        <v>7.72</v>
      </c>
      <c r="AE8623">
        <v>7.73</v>
      </c>
      <c r="AF8623">
        <v>7.76</v>
      </c>
    </row>
    <row r="8624" spans="7:32">
      <c r="G8624" s="1" t="e">
        <f t="shared" si="402"/>
        <v>#DIV/0!</v>
      </c>
      <c r="H8624" s="1" t="e">
        <f t="shared" si="403"/>
        <v>#DIV/0!</v>
      </c>
      <c r="J8624" s="1" t="e">
        <f t="shared" si="404"/>
        <v>#DIV/0!</v>
      </c>
      <c r="AC8624">
        <v>7.74</v>
      </c>
      <c r="AD8624">
        <v>7.73</v>
      </c>
      <c r="AE8624">
        <v>7.73</v>
      </c>
      <c r="AF8624">
        <v>7.77</v>
      </c>
    </row>
    <row r="8625" spans="7:32">
      <c r="G8625" s="1" t="e">
        <f t="shared" si="402"/>
        <v>#DIV/0!</v>
      </c>
      <c r="H8625" s="1" t="e">
        <f t="shared" si="403"/>
        <v>#DIV/0!</v>
      </c>
      <c r="J8625" s="1" t="e">
        <f t="shared" si="404"/>
        <v>#DIV/0!</v>
      </c>
      <c r="AC8625">
        <v>7.74</v>
      </c>
      <c r="AD8625">
        <v>7.72</v>
      </c>
      <c r="AE8625">
        <v>7.73</v>
      </c>
      <c r="AF8625">
        <v>7.76</v>
      </c>
    </row>
    <row r="8626" spans="7:32">
      <c r="G8626" s="1" t="e">
        <f t="shared" si="402"/>
        <v>#DIV/0!</v>
      </c>
      <c r="H8626" s="1" t="e">
        <f t="shared" si="403"/>
        <v>#DIV/0!</v>
      </c>
      <c r="J8626" s="1" t="e">
        <f t="shared" si="404"/>
        <v>#DIV/0!</v>
      </c>
      <c r="AC8626">
        <v>7.74</v>
      </c>
      <c r="AD8626">
        <v>7.73</v>
      </c>
      <c r="AE8626">
        <v>7.73</v>
      </c>
      <c r="AF8626">
        <v>7.77</v>
      </c>
    </row>
    <row r="8627" spans="7:32">
      <c r="G8627" s="1" t="e">
        <f t="shared" si="402"/>
        <v>#DIV/0!</v>
      </c>
      <c r="H8627" s="1" t="e">
        <f t="shared" si="403"/>
        <v>#DIV/0!</v>
      </c>
      <c r="J8627" s="1" t="e">
        <f t="shared" si="404"/>
        <v>#DIV/0!</v>
      </c>
      <c r="AC8627">
        <v>7.74</v>
      </c>
      <c r="AD8627">
        <v>7.72</v>
      </c>
      <c r="AE8627">
        <v>7.73</v>
      </c>
      <c r="AF8627">
        <v>7.76</v>
      </c>
    </row>
    <row r="8628" spans="7:32">
      <c r="G8628" s="1" t="e">
        <f t="shared" si="402"/>
        <v>#DIV/0!</v>
      </c>
      <c r="H8628" s="1" t="e">
        <f t="shared" si="403"/>
        <v>#DIV/0!</v>
      </c>
      <c r="J8628" s="1" t="e">
        <f t="shared" si="404"/>
        <v>#DIV/0!</v>
      </c>
      <c r="AC8628">
        <v>7.74</v>
      </c>
      <c r="AD8628">
        <v>7.73</v>
      </c>
      <c r="AE8628">
        <v>7.73</v>
      </c>
      <c r="AF8628">
        <v>7.77</v>
      </c>
    </row>
    <row r="8629" spans="7:32">
      <c r="G8629" s="1" t="e">
        <f t="shared" si="402"/>
        <v>#DIV/0!</v>
      </c>
      <c r="H8629" s="1" t="e">
        <f t="shared" si="403"/>
        <v>#DIV/0!</v>
      </c>
      <c r="J8629" s="1" t="e">
        <f t="shared" si="404"/>
        <v>#DIV/0!</v>
      </c>
      <c r="AC8629">
        <v>7.74</v>
      </c>
      <c r="AD8629">
        <v>7.72</v>
      </c>
      <c r="AE8629">
        <v>7.73</v>
      </c>
      <c r="AF8629">
        <v>7.76</v>
      </c>
    </row>
    <row r="8630" spans="7:32">
      <c r="G8630" s="1" t="e">
        <f t="shared" si="402"/>
        <v>#DIV/0!</v>
      </c>
      <c r="H8630" s="1" t="e">
        <f t="shared" si="403"/>
        <v>#DIV/0!</v>
      </c>
      <c r="J8630" s="1" t="e">
        <f t="shared" si="404"/>
        <v>#DIV/0!</v>
      </c>
      <c r="AC8630">
        <v>7.74</v>
      </c>
      <c r="AD8630">
        <v>7.73</v>
      </c>
      <c r="AE8630">
        <v>7.73</v>
      </c>
      <c r="AF8630">
        <v>7.77</v>
      </c>
    </row>
    <row r="8631" spans="7:32">
      <c r="G8631" s="1" t="e">
        <f t="shared" si="402"/>
        <v>#DIV/0!</v>
      </c>
      <c r="H8631" s="1" t="e">
        <f t="shared" si="403"/>
        <v>#DIV/0!</v>
      </c>
      <c r="J8631" s="1" t="e">
        <f t="shared" si="404"/>
        <v>#DIV/0!</v>
      </c>
      <c r="AC8631">
        <v>7.74</v>
      </c>
      <c r="AD8631">
        <v>7.72</v>
      </c>
      <c r="AE8631">
        <v>7.73</v>
      </c>
      <c r="AF8631">
        <v>7.76</v>
      </c>
    </row>
    <row r="8632" spans="7:32">
      <c r="G8632" s="1" t="e">
        <f t="shared" si="402"/>
        <v>#DIV/0!</v>
      </c>
      <c r="H8632" s="1" t="e">
        <f t="shared" si="403"/>
        <v>#DIV/0!</v>
      </c>
      <c r="J8632" s="1" t="e">
        <f t="shared" si="404"/>
        <v>#DIV/0!</v>
      </c>
      <c r="AC8632">
        <v>7.74</v>
      </c>
      <c r="AD8632">
        <v>7.73</v>
      </c>
      <c r="AE8632">
        <v>7.73</v>
      </c>
      <c r="AF8632">
        <v>7.77</v>
      </c>
    </row>
    <row r="8633" spans="7:32">
      <c r="G8633" s="1" t="e">
        <f t="shared" si="402"/>
        <v>#DIV/0!</v>
      </c>
      <c r="H8633" s="1" t="e">
        <f t="shared" si="403"/>
        <v>#DIV/0!</v>
      </c>
      <c r="J8633" s="1" t="e">
        <f t="shared" si="404"/>
        <v>#DIV/0!</v>
      </c>
      <c r="AC8633">
        <v>7.74</v>
      </c>
      <c r="AD8633">
        <v>7.72</v>
      </c>
      <c r="AE8633">
        <v>7.73</v>
      </c>
      <c r="AF8633">
        <v>7.76</v>
      </c>
    </row>
    <row r="8634" spans="7:32">
      <c r="G8634" s="1" t="e">
        <f t="shared" si="402"/>
        <v>#DIV/0!</v>
      </c>
      <c r="H8634" s="1" t="e">
        <f t="shared" si="403"/>
        <v>#DIV/0!</v>
      </c>
      <c r="J8634" s="1" t="e">
        <f t="shared" si="404"/>
        <v>#DIV/0!</v>
      </c>
      <c r="AC8634">
        <v>7.74</v>
      </c>
      <c r="AD8634">
        <v>7.73</v>
      </c>
      <c r="AE8634">
        <v>7.73</v>
      </c>
      <c r="AF8634">
        <v>7.77</v>
      </c>
    </row>
    <row r="8635" spans="7:32">
      <c r="G8635" s="1" t="e">
        <f t="shared" si="402"/>
        <v>#DIV/0!</v>
      </c>
      <c r="H8635" s="1" t="e">
        <f t="shared" si="403"/>
        <v>#DIV/0!</v>
      </c>
      <c r="J8635" s="1" t="e">
        <f t="shared" si="404"/>
        <v>#DIV/0!</v>
      </c>
      <c r="AC8635">
        <v>7.74</v>
      </c>
      <c r="AD8635">
        <v>7.72</v>
      </c>
      <c r="AE8635">
        <v>7.73</v>
      </c>
      <c r="AF8635">
        <v>7.76</v>
      </c>
    </row>
    <row r="8636" spans="7:32">
      <c r="G8636" s="1" t="e">
        <f t="shared" si="402"/>
        <v>#DIV/0!</v>
      </c>
      <c r="H8636" s="1" t="e">
        <f t="shared" si="403"/>
        <v>#DIV/0!</v>
      </c>
      <c r="J8636" s="1" t="e">
        <f t="shared" si="404"/>
        <v>#DIV/0!</v>
      </c>
      <c r="AC8636">
        <v>7.74</v>
      </c>
      <c r="AD8636">
        <v>7.73</v>
      </c>
      <c r="AE8636">
        <v>7.73</v>
      </c>
      <c r="AF8636">
        <v>7.77</v>
      </c>
    </row>
    <row r="8637" spans="7:32">
      <c r="G8637" s="1" t="e">
        <f t="shared" si="402"/>
        <v>#DIV/0!</v>
      </c>
      <c r="H8637" s="1" t="e">
        <f t="shared" si="403"/>
        <v>#DIV/0!</v>
      </c>
      <c r="J8637" s="1" t="e">
        <f t="shared" si="404"/>
        <v>#DIV/0!</v>
      </c>
      <c r="AC8637">
        <v>7.74</v>
      </c>
      <c r="AD8637">
        <v>7.72</v>
      </c>
      <c r="AE8637">
        <v>7.73</v>
      </c>
      <c r="AF8637">
        <v>7.76</v>
      </c>
    </row>
    <row r="8638" spans="7:32">
      <c r="G8638" s="1" t="e">
        <f t="shared" si="402"/>
        <v>#DIV/0!</v>
      </c>
      <c r="H8638" s="1" t="e">
        <f t="shared" si="403"/>
        <v>#DIV/0!</v>
      </c>
      <c r="J8638" s="1" t="e">
        <f t="shared" si="404"/>
        <v>#DIV/0!</v>
      </c>
      <c r="AC8638">
        <v>7.74</v>
      </c>
      <c r="AD8638">
        <v>7.73</v>
      </c>
      <c r="AE8638">
        <v>7.73</v>
      </c>
      <c r="AF8638">
        <v>7.77</v>
      </c>
    </row>
    <row r="8639" spans="7:32">
      <c r="G8639" s="1" t="e">
        <f t="shared" si="402"/>
        <v>#DIV/0!</v>
      </c>
      <c r="H8639" s="1" t="e">
        <f t="shared" si="403"/>
        <v>#DIV/0!</v>
      </c>
      <c r="J8639" s="1" t="e">
        <f t="shared" si="404"/>
        <v>#DIV/0!</v>
      </c>
      <c r="AC8639">
        <v>7.74</v>
      </c>
      <c r="AD8639">
        <v>7.72</v>
      </c>
      <c r="AE8639">
        <v>7.73</v>
      </c>
      <c r="AF8639">
        <v>7.76</v>
      </c>
    </row>
    <row r="8640" spans="7:32">
      <c r="G8640" s="1" t="e">
        <f t="shared" si="402"/>
        <v>#DIV/0!</v>
      </c>
      <c r="H8640" s="1" t="e">
        <f t="shared" si="403"/>
        <v>#DIV/0!</v>
      </c>
      <c r="J8640" s="1" t="e">
        <f t="shared" si="404"/>
        <v>#DIV/0!</v>
      </c>
      <c r="AC8640">
        <v>7.74</v>
      </c>
      <c r="AD8640">
        <v>7.73</v>
      </c>
      <c r="AE8640">
        <v>7.73</v>
      </c>
      <c r="AF8640">
        <v>7.77</v>
      </c>
    </row>
    <row r="8641" spans="7:32">
      <c r="G8641" s="1" t="e">
        <f t="shared" si="402"/>
        <v>#DIV/0!</v>
      </c>
      <c r="H8641" s="1" t="e">
        <f t="shared" si="403"/>
        <v>#DIV/0!</v>
      </c>
      <c r="J8641" s="1" t="e">
        <f t="shared" si="404"/>
        <v>#DIV/0!</v>
      </c>
      <c r="AC8641">
        <v>7.74</v>
      </c>
      <c r="AD8641">
        <v>7.73</v>
      </c>
      <c r="AE8641">
        <v>7.73</v>
      </c>
      <c r="AF8641">
        <v>7.76</v>
      </c>
    </row>
    <row r="8642" spans="7:32">
      <c r="G8642" s="1" t="e">
        <f t="shared" ref="G8642:G8705" si="405">AVERAGE(B8642:F8642)</f>
        <v>#DIV/0!</v>
      </c>
      <c r="H8642" s="1" t="e">
        <f t="shared" ref="H8642:H8705" si="406">STDEV(B8642:F8642)</f>
        <v>#DIV/0!</v>
      </c>
      <c r="J8642" s="1" t="e">
        <f t="shared" si="404"/>
        <v>#DIV/0!</v>
      </c>
      <c r="AC8642">
        <v>7.74</v>
      </c>
      <c r="AD8642">
        <v>7.73</v>
      </c>
      <c r="AE8642">
        <v>7.73</v>
      </c>
      <c r="AF8642">
        <v>7.77</v>
      </c>
    </row>
    <row r="8643" spans="7:32">
      <c r="G8643" s="1" t="e">
        <f t="shared" si="405"/>
        <v>#DIV/0!</v>
      </c>
      <c r="H8643" s="1" t="e">
        <f t="shared" si="406"/>
        <v>#DIV/0!</v>
      </c>
      <c r="J8643" s="1" t="e">
        <f t="shared" ref="J8643:J8706" si="407">H8643*2.776/SQRT($I$2)</f>
        <v>#DIV/0!</v>
      </c>
      <c r="AC8643">
        <v>7.74</v>
      </c>
      <c r="AD8643">
        <v>7.73</v>
      </c>
      <c r="AE8643">
        <v>7.73</v>
      </c>
      <c r="AF8643">
        <v>7.76</v>
      </c>
    </row>
    <row r="8644" spans="7:32">
      <c r="G8644" s="1" t="e">
        <f t="shared" si="405"/>
        <v>#DIV/0!</v>
      </c>
      <c r="H8644" s="1" t="e">
        <f t="shared" si="406"/>
        <v>#DIV/0!</v>
      </c>
      <c r="J8644" s="1" t="e">
        <f t="shared" si="407"/>
        <v>#DIV/0!</v>
      </c>
      <c r="AC8644">
        <v>7.74</v>
      </c>
      <c r="AD8644">
        <v>7.72</v>
      </c>
      <c r="AE8644">
        <v>7.73</v>
      </c>
      <c r="AF8644">
        <v>7.77</v>
      </c>
    </row>
    <row r="8645" spans="7:32">
      <c r="G8645" s="1" t="e">
        <f t="shared" si="405"/>
        <v>#DIV/0!</v>
      </c>
      <c r="H8645" s="1" t="e">
        <f t="shared" si="406"/>
        <v>#DIV/0!</v>
      </c>
      <c r="J8645" s="1" t="e">
        <f t="shared" si="407"/>
        <v>#DIV/0!</v>
      </c>
      <c r="AC8645">
        <v>7.74</v>
      </c>
      <c r="AD8645">
        <v>7.73</v>
      </c>
      <c r="AE8645">
        <v>7.73</v>
      </c>
      <c r="AF8645">
        <v>7.76</v>
      </c>
    </row>
    <row r="8646" spans="7:32">
      <c r="G8646" s="1" t="e">
        <f t="shared" si="405"/>
        <v>#DIV/0!</v>
      </c>
      <c r="H8646" s="1" t="e">
        <f t="shared" si="406"/>
        <v>#DIV/0!</v>
      </c>
      <c r="J8646" s="1" t="e">
        <f t="shared" si="407"/>
        <v>#DIV/0!</v>
      </c>
      <c r="AC8646">
        <v>7.74</v>
      </c>
      <c r="AD8646">
        <v>7.72</v>
      </c>
      <c r="AE8646">
        <v>7.73</v>
      </c>
      <c r="AF8646">
        <v>7.77</v>
      </c>
    </row>
    <row r="8647" spans="7:32">
      <c r="G8647" s="1" t="e">
        <f t="shared" si="405"/>
        <v>#DIV/0!</v>
      </c>
      <c r="H8647" s="1" t="e">
        <f t="shared" si="406"/>
        <v>#DIV/0!</v>
      </c>
      <c r="J8647" s="1" t="e">
        <f t="shared" si="407"/>
        <v>#DIV/0!</v>
      </c>
      <c r="AC8647">
        <v>7.74</v>
      </c>
      <c r="AD8647">
        <v>7.73</v>
      </c>
      <c r="AE8647">
        <v>7.73</v>
      </c>
      <c r="AF8647">
        <v>7.76</v>
      </c>
    </row>
    <row r="8648" spans="7:32">
      <c r="G8648" s="1" t="e">
        <f t="shared" si="405"/>
        <v>#DIV/0!</v>
      </c>
      <c r="H8648" s="1" t="e">
        <f t="shared" si="406"/>
        <v>#DIV/0!</v>
      </c>
      <c r="J8648" s="1" t="e">
        <f t="shared" si="407"/>
        <v>#DIV/0!</v>
      </c>
      <c r="AC8648">
        <v>7.74</v>
      </c>
      <c r="AD8648">
        <v>7.72</v>
      </c>
      <c r="AE8648">
        <v>7.73</v>
      </c>
      <c r="AF8648">
        <v>7.77</v>
      </c>
    </row>
    <row r="8649" spans="7:32">
      <c r="G8649" s="1" t="e">
        <f t="shared" si="405"/>
        <v>#DIV/0!</v>
      </c>
      <c r="H8649" s="1" t="e">
        <f t="shared" si="406"/>
        <v>#DIV/0!</v>
      </c>
      <c r="J8649" s="1" t="e">
        <f t="shared" si="407"/>
        <v>#DIV/0!</v>
      </c>
      <c r="AC8649">
        <v>7.74</v>
      </c>
      <c r="AD8649">
        <v>7.73</v>
      </c>
      <c r="AE8649">
        <v>7.73</v>
      </c>
      <c r="AF8649">
        <v>7.76</v>
      </c>
    </row>
    <row r="8650" spans="7:32">
      <c r="G8650" s="1" t="e">
        <f t="shared" si="405"/>
        <v>#DIV/0!</v>
      </c>
      <c r="H8650" s="1" t="e">
        <f t="shared" si="406"/>
        <v>#DIV/0!</v>
      </c>
      <c r="J8650" s="1" t="e">
        <f t="shared" si="407"/>
        <v>#DIV/0!</v>
      </c>
      <c r="AC8650">
        <v>7.74</v>
      </c>
      <c r="AD8650">
        <v>7.72</v>
      </c>
      <c r="AE8650">
        <v>7.73</v>
      </c>
      <c r="AF8650">
        <v>7.77</v>
      </c>
    </row>
    <row r="8651" spans="7:32">
      <c r="G8651" s="1" t="e">
        <f t="shared" si="405"/>
        <v>#DIV/0!</v>
      </c>
      <c r="H8651" s="1" t="e">
        <f t="shared" si="406"/>
        <v>#DIV/0!</v>
      </c>
      <c r="J8651" s="1" t="e">
        <f t="shared" si="407"/>
        <v>#DIV/0!</v>
      </c>
      <c r="AC8651">
        <v>7.74</v>
      </c>
      <c r="AD8651">
        <v>7.73</v>
      </c>
      <c r="AE8651">
        <v>7.73</v>
      </c>
      <c r="AF8651">
        <v>7.76</v>
      </c>
    </row>
    <row r="8652" spans="7:32">
      <c r="G8652" s="1" t="e">
        <f t="shared" si="405"/>
        <v>#DIV/0!</v>
      </c>
      <c r="H8652" s="1" t="e">
        <f t="shared" si="406"/>
        <v>#DIV/0!</v>
      </c>
      <c r="J8652" s="1" t="e">
        <f t="shared" si="407"/>
        <v>#DIV/0!</v>
      </c>
      <c r="AC8652">
        <v>7.74</v>
      </c>
      <c r="AD8652">
        <v>7.72</v>
      </c>
      <c r="AE8652">
        <v>7.73</v>
      </c>
      <c r="AF8652">
        <v>7.77</v>
      </c>
    </row>
    <row r="8653" spans="7:32">
      <c r="G8653" s="1" t="e">
        <f t="shared" si="405"/>
        <v>#DIV/0!</v>
      </c>
      <c r="H8653" s="1" t="e">
        <f t="shared" si="406"/>
        <v>#DIV/0!</v>
      </c>
      <c r="J8653" s="1" t="e">
        <f t="shared" si="407"/>
        <v>#DIV/0!</v>
      </c>
      <c r="AC8653">
        <v>7.74</v>
      </c>
      <c r="AD8653">
        <v>7.73</v>
      </c>
      <c r="AE8653">
        <v>7.73</v>
      </c>
      <c r="AF8653">
        <v>7.76</v>
      </c>
    </row>
    <row r="8654" spans="7:32">
      <c r="G8654" s="1" t="e">
        <f t="shared" si="405"/>
        <v>#DIV/0!</v>
      </c>
      <c r="H8654" s="1" t="e">
        <f t="shared" si="406"/>
        <v>#DIV/0!</v>
      </c>
      <c r="J8654" s="1" t="e">
        <f t="shared" si="407"/>
        <v>#DIV/0!</v>
      </c>
      <c r="AC8654">
        <v>7.74</v>
      </c>
      <c r="AD8654">
        <v>7.73</v>
      </c>
      <c r="AE8654">
        <v>7.73</v>
      </c>
      <c r="AF8654">
        <v>7.77</v>
      </c>
    </row>
    <row r="8655" spans="7:32">
      <c r="G8655" s="1" t="e">
        <f t="shared" si="405"/>
        <v>#DIV/0!</v>
      </c>
      <c r="H8655" s="1" t="e">
        <f t="shared" si="406"/>
        <v>#DIV/0!</v>
      </c>
      <c r="J8655" s="1" t="e">
        <f t="shared" si="407"/>
        <v>#DIV/0!</v>
      </c>
      <c r="AC8655">
        <v>7.74</v>
      </c>
      <c r="AD8655">
        <v>7.73</v>
      </c>
      <c r="AE8655">
        <v>7.73</v>
      </c>
      <c r="AF8655">
        <v>7.76</v>
      </c>
    </row>
    <row r="8656" spans="7:32">
      <c r="G8656" s="1" t="e">
        <f t="shared" si="405"/>
        <v>#DIV/0!</v>
      </c>
      <c r="H8656" s="1" t="e">
        <f t="shared" si="406"/>
        <v>#DIV/0!</v>
      </c>
      <c r="J8656" s="1" t="e">
        <f t="shared" si="407"/>
        <v>#DIV/0!</v>
      </c>
      <c r="AC8656">
        <v>7.74</v>
      </c>
      <c r="AD8656">
        <v>7.73</v>
      </c>
      <c r="AE8656">
        <v>7.73</v>
      </c>
      <c r="AF8656">
        <v>7.77</v>
      </c>
    </row>
    <row r="8657" spans="7:32">
      <c r="G8657" s="1" t="e">
        <f t="shared" si="405"/>
        <v>#DIV/0!</v>
      </c>
      <c r="H8657" s="1" t="e">
        <f t="shared" si="406"/>
        <v>#DIV/0!</v>
      </c>
      <c r="J8657" s="1" t="e">
        <f t="shared" si="407"/>
        <v>#DIV/0!</v>
      </c>
      <c r="AC8657">
        <v>7.74</v>
      </c>
      <c r="AD8657">
        <v>7.72</v>
      </c>
      <c r="AE8657">
        <v>7.73</v>
      </c>
      <c r="AF8657">
        <v>7.76</v>
      </c>
    </row>
    <row r="8658" spans="7:32">
      <c r="G8658" s="1" t="e">
        <f t="shared" si="405"/>
        <v>#DIV/0!</v>
      </c>
      <c r="H8658" s="1" t="e">
        <f t="shared" si="406"/>
        <v>#DIV/0!</v>
      </c>
      <c r="J8658" s="1" t="e">
        <f t="shared" si="407"/>
        <v>#DIV/0!</v>
      </c>
      <c r="AC8658">
        <v>7.74</v>
      </c>
      <c r="AD8658">
        <v>7.73</v>
      </c>
      <c r="AE8658">
        <v>7.73</v>
      </c>
      <c r="AF8658">
        <v>7.77</v>
      </c>
    </row>
    <row r="8659" spans="7:32">
      <c r="G8659" s="1" t="e">
        <f t="shared" si="405"/>
        <v>#DIV/0!</v>
      </c>
      <c r="H8659" s="1" t="e">
        <f t="shared" si="406"/>
        <v>#DIV/0!</v>
      </c>
      <c r="J8659" s="1" t="e">
        <f t="shared" si="407"/>
        <v>#DIV/0!</v>
      </c>
      <c r="AC8659">
        <v>7.74</v>
      </c>
      <c r="AD8659">
        <v>7.72</v>
      </c>
      <c r="AE8659">
        <v>7.73</v>
      </c>
      <c r="AF8659">
        <v>7.76</v>
      </c>
    </row>
    <row r="8660" spans="7:32">
      <c r="G8660" s="1" t="e">
        <f t="shared" si="405"/>
        <v>#DIV/0!</v>
      </c>
      <c r="H8660" s="1" t="e">
        <f t="shared" si="406"/>
        <v>#DIV/0!</v>
      </c>
      <c r="J8660" s="1" t="e">
        <f t="shared" si="407"/>
        <v>#DIV/0!</v>
      </c>
      <c r="AC8660">
        <v>7.74</v>
      </c>
      <c r="AD8660">
        <v>7.73</v>
      </c>
      <c r="AE8660">
        <v>7.73</v>
      </c>
      <c r="AF8660">
        <v>7.77</v>
      </c>
    </row>
    <row r="8661" spans="7:32">
      <c r="G8661" s="1" t="e">
        <f t="shared" si="405"/>
        <v>#DIV/0!</v>
      </c>
      <c r="H8661" s="1" t="e">
        <f t="shared" si="406"/>
        <v>#DIV/0!</v>
      </c>
      <c r="J8661" s="1" t="e">
        <f t="shared" si="407"/>
        <v>#DIV/0!</v>
      </c>
      <c r="AC8661">
        <v>7.74</v>
      </c>
      <c r="AD8661">
        <v>7.72</v>
      </c>
      <c r="AE8661">
        <v>7.73</v>
      </c>
      <c r="AF8661">
        <v>7.76</v>
      </c>
    </row>
    <row r="8662" spans="7:32">
      <c r="G8662" s="1" t="e">
        <f t="shared" si="405"/>
        <v>#DIV/0!</v>
      </c>
      <c r="H8662" s="1" t="e">
        <f t="shared" si="406"/>
        <v>#DIV/0!</v>
      </c>
      <c r="J8662" s="1" t="e">
        <f t="shared" si="407"/>
        <v>#DIV/0!</v>
      </c>
      <c r="AC8662">
        <v>7.74</v>
      </c>
      <c r="AD8662">
        <v>7.73</v>
      </c>
      <c r="AE8662">
        <v>7.73</v>
      </c>
      <c r="AF8662">
        <v>7.76</v>
      </c>
    </row>
    <row r="8663" spans="7:32">
      <c r="G8663" s="1" t="e">
        <f t="shared" si="405"/>
        <v>#DIV/0!</v>
      </c>
      <c r="H8663" s="1" t="e">
        <f t="shared" si="406"/>
        <v>#DIV/0!</v>
      </c>
      <c r="J8663" s="1" t="e">
        <f t="shared" si="407"/>
        <v>#DIV/0!</v>
      </c>
      <c r="AC8663">
        <v>7.74</v>
      </c>
      <c r="AD8663">
        <v>7.73</v>
      </c>
      <c r="AE8663">
        <v>7.73</v>
      </c>
      <c r="AF8663">
        <v>7.76</v>
      </c>
    </row>
    <row r="8664" spans="7:32">
      <c r="G8664" s="1" t="e">
        <f t="shared" si="405"/>
        <v>#DIV/0!</v>
      </c>
      <c r="H8664" s="1" t="e">
        <f t="shared" si="406"/>
        <v>#DIV/0!</v>
      </c>
      <c r="J8664" s="1" t="e">
        <f t="shared" si="407"/>
        <v>#DIV/0!</v>
      </c>
      <c r="AC8664">
        <v>7.74</v>
      </c>
      <c r="AD8664">
        <v>7.72</v>
      </c>
      <c r="AE8664">
        <v>7.73</v>
      </c>
      <c r="AF8664">
        <v>7.76</v>
      </c>
    </row>
    <row r="8665" spans="7:32">
      <c r="G8665" s="1" t="e">
        <f t="shared" si="405"/>
        <v>#DIV/0!</v>
      </c>
      <c r="H8665" s="1" t="e">
        <f t="shared" si="406"/>
        <v>#DIV/0!</v>
      </c>
      <c r="J8665" s="1" t="e">
        <f t="shared" si="407"/>
        <v>#DIV/0!</v>
      </c>
      <c r="AC8665">
        <v>7.74</v>
      </c>
      <c r="AD8665">
        <v>7.73</v>
      </c>
      <c r="AE8665">
        <v>7.73</v>
      </c>
      <c r="AF8665">
        <v>7.76</v>
      </c>
    </row>
    <row r="8666" spans="7:32">
      <c r="G8666" s="1" t="e">
        <f t="shared" si="405"/>
        <v>#DIV/0!</v>
      </c>
      <c r="H8666" s="1" t="e">
        <f t="shared" si="406"/>
        <v>#DIV/0!</v>
      </c>
      <c r="J8666" s="1" t="e">
        <f t="shared" si="407"/>
        <v>#DIV/0!</v>
      </c>
      <c r="AC8666">
        <v>7.74</v>
      </c>
      <c r="AD8666">
        <v>7.72</v>
      </c>
      <c r="AE8666">
        <v>7.73</v>
      </c>
      <c r="AF8666">
        <v>7.76</v>
      </c>
    </row>
    <row r="8667" spans="7:32">
      <c r="G8667" s="1" t="e">
        <f t="shared" si="405"/>
        <v>#DIV/0!</v>
      </c>
      <c r="H8667" s="1" t="e">
        <f t="shared" si="406"/>
        <v>#DIV/0!</v>
      </c>
      <c r="J8667" s="1" t="e">
        <f t="shared" si="407"/>
        <v>#DIV/0!</v>
      </c>
      <c r="AC8667">
        <v>7.74</v>
      </c>
      <c r="AD8667">
        <v>7.73</v>
      </c>
      <c r="AE8667">
        <v>7.73</v>
      </c>
      <c r="AF8667">
        <v>7.76</v>
      </c>
    </row>
    <row r="8668" spans="7:32">
      <c r="G8668" s="1" t="e">
        <f t="shared" si="405"/>
        <v>#DIV/0!</v>
      </c>
      <c r="H8668" s="1" t="e">
        <f t="shared" si="406"/>
        <v>#DIV/0!</v>
      </c>
      <c r="J8668" s="1" t="e">
        <f t="shared" si="407"/>
        <v>#DIV/0!</v>
      </c>
      <c r="AC8668">
        <v>7.74</v>
      </c>
      <c r="AD8668">
        <v>7.72</v>
      </c>
      <c r="AE8668">
        <v>7.73</v>
      </c>
      <c r="AF8668">
        <v>7.76</v>
      </c>
    </row>
    <row r="8669" spans="7:32">
      <c r="G8669" s="1" t="e">
        <f t="shared" si="405"/>
        <v>#DIV/0!</v>
      </c>
      <c r="H8669" s="1" t="e">
        <f t="shared" si="406"/>
        <v>#DIV/0!</v>
      </c>
      <c r="J8669" s="1" t="e">
        <f t="shared" si="407"/>
        <v>#DIV/0!</v>
      </c>
      <c r="AC8669">
        <v>7.74</v>
      </c>
      <c r="AD8669">
        <v>7.73</v>
      </c>
      <c r="AE8669">
        <v>7.73</v>
      </c>
      <c r="AF8669">
        <v>7.76</v>
      </c>
    </row>
    <row r="8670" spans="7:32">
      <c r="G8670" s="1" t="e">
        <f t="shared" si="405"/>
        <v>#DIV/0!</v>
      </c>
      <c r="H8670" s="1" t="e">
        <f t="shared" si="406"/>
        <v>#DIV/0!</v>
      </c>
      <c r="J8670" s="1" t="e">
        <f t="shared" si="407"/>
        <v>#DIV/0!</v>
      </c>
      <c r="AC8670">
        <v>7.74</v>
      </c>
      <c r="AD8670">
        <v>7.72</v>
      </c>
      <c r="AE8670">
        <v>7.73</v>
      </c>
      <c r="AF8670">
        <v>7.76</v>
      </c>
    </row>
    <row r="8671" spans="7:32">
      <c r="G8671" s="1" t="e">
        <f t="shared" si="405"/>
        <v>#DIV/0!</v>
      </c>
      <c r="H8671" s="1" t="e">
        <f t="shared" si="406"/>
        <v>#DIV/0!</v>
      </c>
      <c r="J8671" s="1" t="e">
        <f t="shared" si="407"/>
        <v>#DIV/0!</v>
      </c>
      <c r="AC8671">
        <v>7.74</v>
      </c>
      <c r="AD8671">
        <v>7.73</v>
      </c>
      <c r="AE8671">
        <v>7.73</v>
      </c>
      <c r="AF8671">
        <v>7.76</v>
      </c>
    </row>
    <row r="8672" spans="7:32">
      <c r="G8672" s="1" t="e">
        <f t="shared" si="405"/>
        <v>#DIV/0!</v>
      </c>
      <c r="H8672" s="1" t="e">
        <f t="shared" si="406"/>
        <v>#DIV/0!</v>
      </c>
      <c r="J8672" s="1" t="e">
        <f t="shared" si="407"/>
        <v>#DIV/0!</v>
      </c>
      <c r="AC8672">
        <v>7.74</v>
      </c>
      <c r="AD8672">
        <v>7.72</v>
      </c>
      <c r="AE8672">
        <v>7.73</v>
      </c>
      <c r="AF8672">
        <v>7.76</v>
      </c>
    </row>
    <row r="8673" spans="7:32">
      <c r="G8673" s="1" t="e">
        <f t="shared" si="405"/>
        <v>#DIV/0!</v>
      </c>
      <c r="H8673" s="1" t="e">
        <f t="shared" si="406"/>
        <v>#DIV/0!</v>
      </c>
      <c r="J8673" s="1" t="e">
        <f t="shared" si="407"/>
        <v>#DIV/0!</v>
      </c>
      <c r="AC8673">
        <v>7.74</v>
      </c>
      <c r="AD8673">
        <v>7.73</v>
      </c>
      <c r="AE8673">
        <v>7.73</v>
      </c>
      <c r="AF8673">
        <v>7.76</v>
      </c>
    </row>
    <row r="8674" spans="7:32">
      <c r="G8674" s="1" t="e">
        <f t="shared" si="405"/>
        <v>#DIV/0!</v>
      </c>
      <c r="H8674" s="1" t="e">
        <f t="shared" si="406"/>
        <v>#DIV/0!</v>
      </c>
      <c r="J8674" s="1" t="e">
        <f t="shared" si="407"/>
        <v>#DIV/0!</v>
      </c>
      <c r="AC8674">
        <v>7.74</v>
      </c>
      <c r="AD8674">
        <v>7.72</v>
      </c>
      <c r="AE8674">
        <v>7.73</v>
      </c>
      <c r="AF8674">
        <v>7.77</v>
      </c>
    </row>
    <row r="8675" spans="7:32">
      <c r="G8675" s="1" t="e">
        <f t="shared" si="405"/>
        <v>#DIV/0!</v>
      </c>
      <c r="H8675" s="1" t="e">
        <f t="shared" si="406"/>
        <v>#DIV/0!</v>
      </c>
      <c r="J8675" s="1" t="e">
        <f t="shared" si="407"/>
        <v>#DIV/0!</v>
      </c>
      <c r="AC8675">
        <v>7.74</v>
      </c>
      <c r="AD8675">
        <v>7.73</v>
      </c>
      <c r="AE8675">
        <v>7.73</v>
      </c>
      <c r="AF8675">
        <v>7.76</v>
      </c>
    </row>
    <row r="8676" spans="7:32">
      <c r="G8676" s="1" t="e">
        <f t="shared" si="405"/>
        <v>#DIV/0!</v>
      </c>
      <c r="H8676" s="1" t="e">
        <f t="shared" si="406"/>
        <v>#DIV/0!</v>
      </c>
      <c r="J8676" s="1" t="e">
        <f t="shared" si="407"/>
        <v>#DIV/0!</v>
      </c>
      <c r="AC8676">
        <v>7.74</v>
      </c>
      <c r="AD8676">
        <v>7.72</v>
      </c>
      <c r="AE8676">
        <v>7.73</v>
      </c>
      <c r="AF8676">
        <v>7.76</v>
      </c>
    </row>
    <row r="8677" spans="7:32">
      <c r="G8677" s="1" t="e">
        <f t="shared" si="405"/>
        <v>#DIV/0!</v>
      </c>
      <c r="H8677" s="1" t="e">
        <f t="shared" si="406"/>
        <v>#DIV/0!</v>
      </c>
      <c r="J8677" s="1" t="e">
        <f t="shared" si="407"/>
        <v>#DIV/0!</v>
      </c>
      <c r="AC8677">
        <v>7.74</v>
      </c>
      <c r="AD8677">
        <v>7.73</v>
      </c>
      <c r="AE8677">
        <v>7.73</v>
      </c>
      <c r="AF8677">
        <v>7.76</v>
      </c>
    </row>
    <row r="8678" spans="7:32">
      <c r="G8678" s="1" t="e">
        <f t="shared" si="405"/>
        <v>#DIV/0!</v>
      </c>
      <c r="H8678" s="1" t="e">
        <f t="shared" si="406"/>
        <v>#DIV/0!</v>
      </c>
      <c r="J8678" s="1" t="e">
        <f t="shared" si="407"/>
        <v>#DIV/0!</v>
      </c>
      <c r="AC8678">
        <v>7.74</v>
      </c>
      <c r="AD8678">
        <v>7.72</v>
      </c>
      <c r="AE8678">
        <v>7.73</v>
      </c>
      <c r="AF8678">
        <v>7.76</v>
      </c>
    </row>
    <row r="8679" spans="7:32">
      <c r="G8679" s="1" t="e">
        <f t="shared" si="405"/>
        <v>#DIV/0!</v>
      </c>
      <c r="H8679" s="1" t="e">
        <f t="shared" si="406"/>
        <v>#DIV/0!</v>
      </c>
      <c r="J8679" s="1" t="e">
        <f t="shared" si="407"/>
        <v>#DIV/0!</v>
      </c>
      <c r="AC8679">
        <v>7.74</v>
      </c>
      <c r="AD8679">
        <v>7.73</v>
      </c>
      <c r="AE8679">
        <v>7.73</v>
      </c>
      <c r="AF8679">
        <v>7.76</v>
      </c>
    </row>
    <row r="8680" spans="7:32">
      <c r="G8680" s="1" t="e">
        <f t="shared" si="405"/>
        <v>#DIV/0!</v>
      </c>
      <c r="H8680" s="1" t="e">
        <f t="shared" si="406"/>
        <v>#DIV/0!</v>
      </c>
      <c r="J8680" s="1" t="e">
        <f t="shared" si="407"/>
        <v>#DIV/0!</v>
      </c>
      <c r="AC8680">
        <v>7.74</v>
      </c>
      <c r="AD8680">
        <v>7.72</v>
      </c>
      <c r="AE8680">
        <v>7.73</v>
      </c>
      <c r="AF8680">
        <v>7.77</v>
      </c>
    </row>
    <row r="8681" spans="7:32">
      <c r="G8681" s="1" t="e">
        <f t="shared" si="405"/>
        <v>#DIV/0!</v>
      </c>
      <c r="H8681" s="1" t="e">
        <f t="shared" si="406"/>
        <v>#DIV/0!</v>
      </c>
      <c r="J8681" s="1" t="e">
        <f t="shared" si="407"/>
        <v>#DIV/0!</v>
      </c>
      <c r="AC8681">
        <v>7.74</v>
      </c>
      <c r="AD8681">
        <v>7.73</v>
      </c>
      <c r="AE8681">
        <v>7.73</v>
      </c>
      <c r="AF8681">
        <v>7.76</v>
      </c>
    </row>
    <row r="8682" spans="7:32">
      <c r="G8682" s="1" t="e">
        <f t="shared" si="405"/>
        <v>#DIV/0!</v>
      </c>
      <c r="H8682" s="1" t="e">
        <f t="shared" si="406"/>
        <v>#DIV/0!</v>
      </c>
      <c r="J8682" s="1" t="e">
        <f t="shared" si="407"/>
        <v>#DIV/0!</v>
      </c>
      <c r="AC8682">
        <v>7.74</v>
      </c>
      <c r="AD8682">
        <v>7.72</v>
      </c>
      <c r="AE8682">
        <v>7.73</v>
      </c>
      <c r="AF8682">
        <v>7.77</v>
      </c>
    </row>
    <row r="8683" spans="7:32">
      <c r="G8683" s="1" t="e">
        <f t="shared" si="405"/>
        <v>#DIV/0!</v>
      </c>
      <c r="H8683" s="1" t="e">
        <f t="shared" si="406"/>
        <v>#DIV/0!</v>
      </c>
      <c r="J8683" s="1" t="e">
        <f t="shared" si="407"/>
        <v>#DIV/0!</v>
      </c>
      <c r="AC8683">
        <v>7.74</v>
      </c>
      <c r="AD8683">
        <v>7.73</v>
      </c>
      <c r="AE8683">
        <v>7.73</v>
      </c>
      <c r="AF8683">
        <v>7.76</v>
      </c>
    </row>
    <row r="8684" spans="7:32">
      <c r="G8684" s="1" t="e">
        <f t="shared" si="405"/>
        <v>#DIV/0!</v>
      </c>
      <c r="H8684" s="1" t="e">
        <f t="shared" si="406"/>
        <v>#DIV/0!</v>
      </c>
      <c r="J8684" s="1" t="e">
        <f t="shared" si="407"/>
        <v>#DIV/0!</v>
      </c>
      <c r="AC8684">
        <v>7.74</v>
      </c>
      <c r="AD8684">
        <v>7.72</v>
      </c>
      <c r="AE8684">
        <v>7.73</v>
      </c>
      <c r="AF8684">
        <v>7.77</v>
      </c>
    </row>
    <row r="8685" spans="7:32">
      <c r="G8685" s="1" t="e">
        <f t="shared" si="405"/>
        <v>#DIV/0!</v>
      </c>
      <c r="H8685" s="1" t="e">
        <f t="shared" si="406"/>
        <v>#DIV/0!</v>
      </c>
      <c r="J8685" s="1" t="e">
        <f t="shared" si="407"/>
        <v>#DIV/0!</v>
      </c>
      <c r="AC8685">
        <v>7.74</v>
      </c>
      <c r="AD8685">
        <v>7.73</v>
      </c>
      <c r="AE8685">
        <v>7.73</v>
      </c>
      <c r="AF8685">
        <v>7.76</v>
      </c>
    </row>
    <row r="8686" spans="7:32">
      <c r="G8686" s="1" t="e">
        <f t="shared" si="405"/>
        <v>#DIV/0!</v>
      </c>
      <c r="H8686" s="1" t="e">
        <f t="shared" si="406"/>
        <v>#DIV/0!</v>
      </c>
      <c r="J8686" s="1" t="e">
        <f t="shared" si="407"/>
        <v>#DIV/0!</v>
      </c>
      <c r="AC8686">
        <v>7.74</v>
      </c>
      <c r="AD8686">
        <v>7.72</v>
      </c>
      <c r="AE8686">
        <v>7.73</v>
      </c>
      <c r="AF8686">
        <v>7.77</v>
      </c>
    </row>
    <row r="8687" spans="7:32">
      <c r="G8687" s="1" t="e">
        <f t="shared" si="405"/>
        <v>#DIV/0!</v>
      </c>
      <c r="H8687" s="1" t="e">
        <f t="shared" si="406"/>
        <v>#DIV/0!</v>
      </c>
      <c r="J8687" s="1" t="e">
        <f t="shared" si="407"/>
        <v>#DIV/0!</v>
      </c>
      <c r="AC8687">
        <v>7.74</v>
      </c>
      <c r="AD8687">
        <v>7.73</v>
      </c>
      <c r="AE8687">
        <v>7.73</v>
      </c>
      <c r="AF8687">
        <v>7.76</v>
      </c>
    </row>
    <row r="8688" spans="7:32">
      <c r="G8688" s="1" t="e">
        <f t="shared" si="405"/>
        <v>#DIV/0!</v>
      </c>
      <c r="H8688" s="1" t="e">
        <f t="shared" si="406"/>
        <v>#DIV/0!</v>
      </c>
      <c r="J8688" s="1" t="e">
        <f t="shared" si="407"/>
        <v>#DIV/0!</v>
      </c>
      <c r="AC8688">
        <v>7.74</v>
      </c>
      <c r="AD8688">
        <v>7.72</v>
      </c>
      <c r="AE8688">
        <v>7.73</v>
      </c>
      <c r="AF8688">
        <v>7.77</v>
      </c>
    </row>
    <row r="8689" spans="7:32">
      <c r="G8689" s="1" t="e">
        <f t="shared" si="405"/>
        <v>#DIV/0!</v>
      </c>
      <c r="H8689" s="1" t="e">
        <f t="shared" si="406"/>
        <v>#DIV/0!</v>
      </c>
      <c r="J8689" s="1" t="e">
        <f t="shared" si="407"/>
        <v>#DIV/0!</v>
      </c>
      <c r="AC8689">
        <v>7.74</v>
      </c>
      <c r="AD8689">
        <v>7.72</v>
      </c>
      <c r="AE8689">
        <v>7.73</v>
      </c>
      <c r="AF8689">
        <v>7.76</v>
      </c>
    </row>
    <row r="8690" spans="7:32">
      <c r="G8690" s="1" t="e">
        <f t="shared" si="405"/>
        <v>#DIV/0!</v>
      </c>
      <c r="H8690" s="1" t="e">
        <f t="shared" si="406"/>
        <v>#DIV/0!</v>
      </c>
      <c r="J8690" s="1" t="e">
        <f t="shared" si="407"/>
        <v>#DIV/0!</v>
      </c>
      <c r="AC8690">
        <v>7.74</v>
      </c>
      <c r="AD8690">
        <v>7.73</v>
      </c>
      <c r="AE8690">
        <v>7.73</v>
      </c>
      <c r="AF8690">
        <v>7.77</v>
      </c>
    </row>
    <row r="8691" spans="7:32">
      <c r="G8691" s="1" t="e">
        <f t="shared" si="405"/>
        <v>#DIV/0!</v>
      </c>
      <c r="H8691" s="1" t="e">
        <f t="shared" si="406"/>
        <v>#DIV/0!</v>
      </c>
      <c r="J8691" s="1" t="e">
        <f t="shared" si="407"/>
        <v>#DIV/0!</v>
      </c>
      <c r="AC8691">
        <v>7.74</v>
      </c>
      <c r="AD8691">
        <v>7.72</v>
      </c>
      <c r="AE8691">
        <v>7.73</v>
      </c>
      <c r="AF8691">
        <v>7.76</v>
      </c>
    </row>
    <row r="8692" spans="7:32">
      <c r="G8692" s="1" t="e">
        <f t="shared" si="405"/>
        <v>#DIV/0!</v>
      </c>
      <c r="H8692" s="1" t="e">
        <f t="shared" si="406"/>
        <v>#DIV/0!</v>
      </c>
      <c r="J8692" s="1" t="e">
        <f t="shared" si="407"/>
        <v>#DIV/0!</v>
      </c>
      <c r="AC8692">
        <v>7.74</v>
      </c>
      <c r="AD8692">
        <v>7.73</v>
      </c>
      <c r="AE8692">
        <v>7.73</v>
      </c>
      <c r="AF8692">
        <v>7.77</v>
      </c>
    </row>
    <row r="8693" spans="7:32">
      <c r="G8693" s="1" t="e">
        <f t="shared" si="405"/>
        <v>#DIV/0!</v>
      </c>
      <c r="H8693" s="1" t="e">
        <f t="shared" si="406"/>
        <v>#DIV/0!</v>
      </c>
      <c r="J8693" s="1" t="e">
        <f t="shared" si="407"/>
        <v>#DIV/0!</v>
      </c>
      <c r="AC8693">
        <v>7.74</v>
      </c>
      <c r="AD8693">
        <v>7.72</v>
      </c>
      <c r="AE8693">
        <v>7.73</v>
      </c>
      <c r="AF8693">
        <v>7.76</v>
      </c>
    </row>
    <row r="8694" spans="7:32">
      <c r="G8694" s="1" t="e">
        <f t="shared" si="405"/>
        <v>#DIV/0!</v>
      </c>
      <c r="H8694" s="1" t="e">
        <f t="shared" si="406"/>
        <v>#DIV/0!</v>
      </c>
      <c r="J8694" s="1" t="e">
        <f t="shared" si="407"/>
        <v>#DIV/0!</v>
      </c>
      <c r="AC8694">
        <v>7.74</v>
      </c>
      <c r="AD8694">
        <v>7.73</v>
      </c>
      <c r="AE8694">
        <v>7.73</v>
      </c>
      <c r="AF8694">
        <v>7.77</v>
      </c>
    </row>
    <row r="8695" spans="7:32">
      <c r="G8695" s="1" t="e">
        <f t="shared" si="405"/>
        <v>#DIV/0!</v>
      </c>
      <c r="H8695" s="1" t="e">
        <f t="shared" si="406"/>
        <v>#DIV/0!</v>
      </c>
      <c r="J8695" s="1" t="e">
        <f t="shared" si="407"/>
        <v>#DIV/0!</v>
      </c>
      <c r="AC8695">
        <v>7.74</v>
      </c>
      <c r="AD8695">
        <v>7.72</v>
      </c>
      <c r="AE8695">
        <v>7.73</v>
      </c>
      <c r="AF8695">
        <v>7.76</v>
      </c>
    </row>
    <row r="8696" spans="7:32">
      <c r="G8696" s="1" t="e">
        <f t="shared" si="405"/>
        <v>#DIV/0!</v>
      </c>
      <c r="H8696" s="1" t="e">
        <f t="shared" si="406"/>
        <v>#DIV/0!</v>
      </c>
      <c r="J8696" s="1" t="e">
        <f t="shared" si="407"/>
        <v>#DIV/0!</v>
      </c>
      <c r="AC8696">
        <v>7.74</v>
      </c>
      <c r="AD8696">
        <v>7.73</v>
      </c>
      <c r="AE8696">
        <v>7.73</v>
      </c>
      <c r="AF8696">
        <v>7.76</v>
      </c>
    </row>
    <row r="8697" spans="7:32">
      <c r="G8697" s="1" t="e">
        <f t="shared" si="405"/>
        <v>#DIV/0!</v>
      </c>
      <c r="H8697" s="1" t="e">
        <f t="shared" si="406"/>
        <v>#DIV/0!</v>
      </c>
      <c r="J8697" s="1" t="e">
        <f t="shared" si="407"/>
        <v>#DIV/0!</v>
      </c>
      <c r="AC8697">
        <v>7.74</v>
      </c>
      <c r="AD8697">
        <v>7.72</v>
      </c>
      <c r="AE8697">
        <v>7.73</v>
      </c>
      <c r="AF8697">
        <v>7.76</v>
      </c>
    </row>
    <row r="8698" spans="7:32">
      <c r="G8698" s="1" t="e">
        <f t="shared" si="405"/>
        <v>#DIV/0!</v>
      </c>
      <c r="H8698" s="1" t="e">
        <f t="shared" si="406"/>
        <v>#DIV/0!</v>
      </c>
      <c r="J8698" s="1" t="e">
        <f t="shared" si="407"/>
        <v>#DIV/0!</v>
      </c>
      <c r="AC8698">
        <v>7.74</v>
      </c>
      <c r="AD8698">
        <v>7.73</v>
      </c>
      <c r="AE8698">
        <v>7.73</v>
      </c>
      <c r="AF8698">
        <v>7.76</v>
      </c>
    </row>
    <row r="8699" spans="7:32">
      <c r="G8699" s="1" t="e">
        <f t="shared" si="405"/>
        <v>#DIV/0!</v>
      </c>
      <c r="H8699" s="1" t="e">
        <f t="shared" si="406"/>
        <v>#DIV/0!</v>
      </c>
      <c r="J8699" s="1" t="e">
        <f t="shared" si="407"/>
        <v>#DIV/0!</v>
      </c>
      <c r="AC8699">
        <v>7.74</v>
      </c>
      <c r="AD8699">
        <v>7.72</v>
      </c>
      <c r="AE8699">
        <v>7.73</v>
      </c>
      <c r="AF8699">
        <v>7.76</v>
      </c>
    </row>
    <row r="8700" spans="7:32">
      <c r="G8700" s="1" t="e">
        <f t="shared" si="405"/>
        <v>#DIV/0!</v>
      </c>
      <c r="H8700" s="1" t="e">
        <f t="shared" si="406"/>
        <v>#DIV/0!</v>
      </c>
      <c r="J8700" s="1" t="e">
        <f t="shared" si="407"/>
        <v>#DIV/0!</v>
      </c>
      <c r="AC8700">
        <v>7.74</v>
      </c>
      <c r="AD8700">
        <v>7.72</v>
      </c>
      <c r="AE8700">
        <v>7.73</v>
      </c>
      <c r="AF8700">
        <v>7.76</v>
      </c>
    </row>
    <row r="8701" spans="7:32">
      <c r="G8701" s="1" t="e">
        <f t="shared" si="405"/>
        <v>#DIV/0!</v>
      </c>
      <c r="H8701" s="1" t="e">
        <f t="shared" si="406"/>
        <v>#DIV/0!</v>
      </c>
      <c r="J8701" s="1" t="e">
        <f t="shared" si="407"/>
        <v>#DIV/0!</v>
      </c>
      <c r="AC8701">
        <v>7.74</v>
      </c>
      <c r="AD8701">
        <v>7.72</v>
      </c>
      <c r="AE8701">
        <v>7.73</v>
      </c>
      <c r="AF8701">
        <v>7.76</v>
      </c>
    </row>
    <row r="8702" spans="7:32">
      <c r="G8702" s="1" t="e">
        <f t="shared" si="405"/>
        <v>#DIV/0!</v>
      </c>
      <c r="H8702" s="1" t="e">
        <f t="shared" si="406"/>
        <v>#DIV/0!</v>
      </c>
      <c r="J8702" s="1" t="e">
        <f t="shared" si="407"/>
        <v>#DIV/0!</v>
      </c>
      <c r="AC8702">
        <v>7.74</v>
      </c>
      <c r="AD8702">
        <v>7.72</v>
      </c>
      <c r="AE8702">
        <v>7.73</v>
      </c>
      <c r="AF8702">
        <v>7.76</v>
      </c>
    </row>
    <row r="8703" spans="7:32">
      <c r="G8703" s="1" t="e">
        <f t="shared" si="405"/>
        <v>#DIV/0!</v>
      </c>
      <c r="H8703" s="1" t="e">
        <f t="shared" si="406"/>
        <v>#DIV/0!</v>
      </c>
      <c r="J8703" s="1" t="e">
        <f t="shared" si="407"/>
        <v>#DIV/0!</v>
      </c>
      <c r="AC8703">
        <v>7.74</v>
      </c>
      <c r="AD8703">
        <v>7.73</v>
      </c>
      <c r="AE8703">
        <v>7.73</v>
      </c>
      <c r="AF8703">
        <v>7.76</v>
      </c>
    </row>
    <row r="8704" spans="7:32">
      <c r="G8704" s="1" t="e">
        <f t="shared" si="405"/>
        <v>#DIV/0!</v>
      </c>
      <c r="H8704" s="1" t="e">
        <f t="shared" si="406"/>
        <v>#DIV/0!</v>
      </c>
      <c r="J8704" s="1" t="e">
        <f t="shared" si="407"/>
        <v>#DIV/0!</v>
      </c>
      <c r="AC8704">
        <v>7.74</v>
      </c>
      <c r="AD8704">
        <v>7.72</v>
      </c>
      <c r="AE8704">
        <v>7.73</v>
      </c>
      <c r="AF8704">
        <v>7.76</v>
      </c>
    </row>
    <row r="8705" spans="7:32">
      <c r="G8705" s="1" t="e">
        <f t="shared" si="405"/>
        <v>#DIV/0!</v>
      </c>
      <c r="H8705" s="1" t="e">
        <f t="shared" si="406"/>
        <v>#DIV/0!</v>
      </c>
      <c r="J8705" s="1" t="e">
        <f t="shared" si="407"/>
        <v>#DIV/0!</v>
      </c>
      <c r="AC8705">
        <v>7.74</v>
      </c>
      <c r="AD8705">
        <v>7.73</v>
      </c>
      <c r="AE8705">
        <v>7.73</v>
      </c>
      <c r="AF8705">
        <v>7.76</v>
      </c>
    </row>
    <row r="8706" spans="7:32">
      <c r="G8706" s="1" t="e">
        <f t="shared" ref="G8706:G8769" si="408">AVERAGE(B8706:F8706)</f>
        <v>#DIV/0!</v>
      </c>
      <c r="H8706" s="1" t="e">
        <f t="shared" ref="H8706:H8769" si="409">STDEV(B8706:F8706)</f>
        <v>#DIV/0!</v>
      </c>
      <c r="J8706" s="1" t="e">
        <f t="shared" si="407"/>
        <v>#DIV/0!</v>
      </c>
      <c r="AC8706">
        <v>7.74</v>
      </c>
      <c r="AD8706">
        <v>7.72</v>
      </c>
      <c r="AE8706">
        <v>7.73</v>
      </c>
      <c r="AF8706">
        <v>7.76</v>
      </c>
    </row>
    <row r="8707" spans="7:32">
      <c r="G8707" s="1" t="e">
        <f t="shared" si="408"/>
        <v>#DIV/0!</v>
      </c>
      <c r="H8707" s="1" t="e">
        <f t="shared" si="409"/>
        <v>#DIV/0!</v>
      </c>
      <c r="J8707" s="1" t="e">
        <f t="shared" ref="J8707:J8770" si="410">H8707*2.776/SQRT($I$2)</f>
        <v>#DIV/0!</v>
      </c>
      <c r="AC8707">
        <v>7.74</v>
      </c>
      <c r="AD8707">
        <v>7.73</v>
      </c>
      <c r="AE8707">
        <v>7.73</v>
      </c>
      <c r="AF8707">
        <v>7.76</v>
      </c>
    </row>
    <row r="8708" spans="7:32">
      <c r="G8708" s="1" t="e">
        <f t="shared" si="408"/>
        <v>#DIV/0!</v>
      </c>
      <c r="H8708" s="1" t="e">
        <f t="shared" si="409"/>
        <v>#DIV/0!</v>
      </c>
      <c r="J8708" s="1" t="e">
        <f t="shared" si="410"/>
        <v>#DIV/0!</v>
      </c>
      <c r="AC8708">
        <v>7.74</v>
      </c>
      <c r="AD8708">
        <v>7.72</v>
      </c>
      <c r="AE8708">
        <v>7.73</v>
      </c>
      <c r="AF8708">
        <v>7.76</v>
      </c>
    </row>
    <row r="8709" spans="7:32">
      <c r="G8709" s="1" t="e">
        <f t="shared" si="408"/>
        <v>#DIV/0!</v>
      </c>
      <c r="H8709" s="1" t="e">
        <f t="shared" si="409"/>
        <v>#DIV/0!</v>
      </c>
      <c r="J8709" s="1" t="e">
        <f t="shared" si="410"/>
        <v>#DIV/0!</v>
      </c>
      <c r="AC8709">
        <v>7.74</v>
      </c>
      <c r="AD8709">
        <v>7.73</v>
      </c>
      <c r="AE8709">
        <v>7.73</v>
      </c>
      <c r="AF8709">
        <v>7.76</v>
      </c>
    </row>
    <row r="8710" spans="7:32">
      <c r="G8710" s="1" t="e">
        <f t="shared" si="408"/>
        <v>#DIV/0!</v>
      </c>
      <c r="H8710" s="1" t="e">
        <f t="shared" si="409"/>
        <v>#DIV/0!</v>
      </c>
      <c r="J8710" s="1" t="e">
        <f t="shared" si="410"/>
        <v>#DIV/0!</v>
      </c>
      <c r="AC8710">
        <v>7.74</v>
      </c>
      <c r="AD8710">
        <v>7.72</v>
      </c>
      <c r="AE8710">
        <v>7.73</v>
      </c>
      <c r="AF8710">
        <v>7.76</v>
      </c>
    </row>
    <row r="8711" spans="7:32">
      <c r="G8711" s="1" t="e">
        <f t="shared" si="408"/>
        <v>#DIV/0!</v>
      </c>
      <c r="H8711" s="1" t="e">
        <f t="shared" si="409"/>
        <v>#DIV/0!</v>
      </c>
      <c r="J8711" s="1" t="e">
        <f t="shared" si="410"/>
        <v>#DIV/0!</v>
      </c>
      <c r="AC8711">
        <v>7.74</v>
      </c>
      <c r="AD8711">
        <v>7.73</v>
      </c>
      <c r="AE8711">
        <v>7.73</v>
      </c>
      <c r="AF8711">
        <v>7.76</v>
      </c>
    </row>
    <row r="8712" spans="7:32">
      <c r="G8712" s="1" t="e">
        <f t="shared" si="408"/>
        <v>#DIV/0!</v>
      </c>
      <c r="H8712" s="1" t="e">
        <f t="shared" si="409"/>
        <v>#DIV/0!</v>
      </c>
      <c r="J8712" s="1" t="e">
        <f t="shared" si="410"/>
        <v>#DIV/0!</v>
      </c>
      <c r="AC8712">
        <v>7.74</v>
      </c>
      <c r="AD8712">
        <v>7.72</v>
      </c>
      <c r="AE8712">
        <v>7.73</v>
      </c>
      <c r="AF8712">
        <v>7.76</v>
      </c>
    </row>
    <row r="8713" spans="7:32">
      <c r="G8713" s="1" t="e">
        <f t="shared" si="408"/>
        <v>#DIV/0!</v>
      </c>
      <c r="H8713" s="1" t="e">
        <f t="shared" si="409"/>
        <v>#DIV/0!</v>
      </c>
      <c r="J8713" s="1" t="e">
        <f t="shared" si="410"/>
        <v>#DIV/0!</v>
      </c>
      <c r="AC8713">
        <v>7.74</v>
      </c>
      <c r="AD8713">
        <v>7.72</v>
      </c>
      <c r="AE8713">
        <v>7.73</v>
      </c>
      <c r="AF8713">
        <v>7.76</v>
      </c>
    </row>
    <row r="8714" spans="7:32">
      <c r="G8714" s="1" t="e">
        <f t="shared" si="408"/>
        <v>#DIV/0!</v>
      </c>
      <c r="H8714" s="1" t="e">
        <f t="shared" si="409"/>
        <v>#DIV/0!</v>
      </c>
      <c r="J8714" s="1" t="e">
        <f t="shared" si="410"/>
        <v>#DIV/0!</v>
      </c>
      <c r="AC8714">
        <v>7.74</v>
      </c>
      <c r="AD8714">
        <v>7.72</v>
      </c>
      <c r="AE8714">
        <v>7.73</v>
      </c>
      <c r="AF8714">
        <v>7.76</v>
      </c>
    </row>
    <row r="8715" spans="7:32">
      <c r="G8715" s="1" t="e">
        <f t="shared" si="408"/>
        <v>#DIV/0!</v>
      </c>
      <c r="H8715" s="1" t="e">
        <f t="shared" si="409"/>
        <v>#DIV/0!</v>
      </c>
      <c r="J8715" s="1" t="e">
        <f t="shared" si="410"/>
        <v>#DIV/0!</v>
      </c>
      <c r="AC8715">
        <v>7.74</v>
      </c>
      <c r="AD8715">
        <v>7.72</v>
      </c>
      <c r="AE8715">
        <v>7.73</v>
      </c>
      <c r="AF8715">
        <v>7.76</v>
      </c>
    </row>
    <row r="8716" spans="7:32">
      <c r="G8716" s="1" t="e">
        <f t="shared" si="408"/>
        <v>#DIV/0!</v>
      </c>
      <c r="H8716" s="1" t="e">
        <f t="shared" si="409"/>
        <v>#DIV/0!</v>
      </c>
      <c r="J8716" s="1" t="e">
        <f t="shared" si="410"/>
        <v>#DIV/0!</v>
      </c>
      <c r="AC8716">
        <v>7.74</v>
      </c>
      <c r="AD8716">
        <v>7.73</v>
      </c>
      <c r="AE8716">
        <v>7.73</v>
      </c>
      <c r="AF8716">
        <v>7.76</v>
      </c>
    </row>
    <row r="8717" spans="7:32">
      <c r="G8717" s="1" t="e">
        <f t="shared" si="408"/>
        <v>#DIV/0!</v>
      </c>
      <c r="H8717" s="1" t="e">
        <f t="shared" si="409"/>
        <v>#DIV/0!</v>
      </c>
      <c r="J8717" s="1" t="e">
        <f t="shared" si="410"/>
        <v>#DIV/0!</v>
      </c>
      <c r="AC8717">
        <v>7.74</v>
      </c>
      <c r="AD8717">
        <v>7.72</v>
      </c>
      <c r="AE8717">
        <v>7.73</v>
      </c>
      <c r="AF8717">
        <v>7.76</v>
      </c>
    </row>
    <row r="8718" spans="7:32">
      <c r="G8718" s="1" t="e">
        <f t="shared" si="408"/>
        <v>#DIV/0!</v>
      </c>
      <c r="H8718" s="1" t="e">
        <f t="shared" si="409"/>
        <v>#DIV/0!</v>
      </c>
      <c r="J8718" s="1" t="e">
        <f t="shared" si="410"/>
        <v>#DIV/0!</v>
      </c>
      <c r="AC8718">
        <v>7.74</v>
      </c>
      <c r="AD8718">
        <v>7.73</v>
      </c>
      <c r="AE8718">
        <v>7.73</v>
      </c>
      <c r="AF8718">
        <v>7.76</v>
      </c>
    </row>
    <row r="8719" spans="7:32">
      <c r="G8719" s="1" t="e">
        <f t="shared" si="408"/>
        <v>#DIV/0!</v>
      </c>
      <c r="H8719" s="1" t="e">
        <f t="shared" si="409"/>
        <v>#DIV/0!</v>
      </c>
      <c r="J8719" s="1" t="e">
        <f t="shared" si="410"/>
        <v>#DIV/0!</v>
      </c>
      <c r="AC8719">
        <v>7.74</v>
      </c>
      <c r="AD8719">
        <v>7.72</v>
      </c>
      <c r="AE8719">
        <v>7.73</v>
      </c>
      <c r="AF8719">
        <v>7.76</v>
      </c>
    </row>
    <row r="8720" spans="7:32">
      <c r="G8720" s="1" t="e">
        <f t="shared" si="408"/>
        <v>#DIV/0!</v>
      </c>
      <c r="H8720" s="1" t="e">
        <f t="shared" si="409"/>
        <v>#DIV/0!</v>
      </c>
      <c r="J8720" s="1" t="e">
        <f t="shared" si="410"/>
        <v>#DIV/0!</v>
      </c>
      <c r="AC8720">
        <v>7.74</v>
      </c>
      <c r="AD8720">
        <v>7.73</v>
      </c>
      <c r="AE8720">
        <v>7.73</v>
      </c>
      <c r="AF8720">
        <v>7.76</v>
      </c>
    </row>
    <row r="8721" spans="7:32">
      <c r="G8721" s="1" t="e">
        <f t="shared" si="408"/>
        <v>#DIV/0!</v>
      </c>
      <c r="H8721" s="1" t="e">
        <f t="shared" si="409"/>
        <v>#DIV/0!</v>
      </c>
      <c r="J8721" s="1" t="e">
        <f t="shared" si="410"/>
        <v>#DIV/0!</v>
      </c>
      <c r="AC8721">
        <v>7.74</v>
      </c>
      <c r="AD8721">
        <v>7.72</v>
      </c>
      <c r="AE8721">
        <v>7.73</v>
      </c>
      <c r="AF8721">
        <v>7.76</v>
      </c>
    </row>
    <row r="8722" spans="7:32">
      <c r="G8722" s="1" t="e">
        <f t="shared" si="408"/>
        <v>#DIV/0!</v>
      </c>
      <c r="H8722" s="1" t="e">
        <f t="shared" si="409"/>
        <v>#DIV/0!</v>
      </c>
      <c r="J8722" s="1" t="e">
        <f t="shared" si="410"/>
        <v>#DIV/0!</v>
      </c>
      <c r="AC8722">
        <v>7.74</v>
      </c>
      <c r="AD8722">
        <v>7.73</v>
      </c>
      <c r="AE8722">
        <v>7.73</v>
      </c>
      <c r="AF8722">
        <v>7.76</v>
      </c>
    </row>
    <row r="8723" spans="7:32">
      <c r="G8723" s="1" t="e">
        <f t="shared" si="408"/>
        <v>#DIV/0!</v>
      </c>
      <c r="H8723" s="1" t="e">
        <f t="shared" si="409"/>
        <v>#DIV/0!</v>
      </c>
      <c r="J8723" s="1" t="e">
        <f t="shared" si="410"/>
        <v>#DIV/0!</v>
      </c>
      <c r="AC8723">
        <v>7.74</v>
      </c>
      <c r="AD8723">
        <v>7.72</v>
      </c>
      <c r="AE8723">
        <v>7.73</v>
      </c>
      <c r="AF8723">
        <v>7.76</v>
      </c>
    </row>
    <row r="8724" spans="7:32">
      <c r="G8724" s="1" t="e">
        <f t="shared" si="408"/>
        <v>#DIV/0!</v>
      </c>
      <c r="H8724" s="1" t="e">
        <f t="shared" si="409"/>
        <v>#DIV/0!</v>
      </c>
      <c r="J8724" s="1" t="e">
        <f t="shared" si="410"/>
        <v>#DIV/0!</v>
      </c>
      <c r="AC8724">
        <v>7.74</v>
      </c>
      <c r="AD8724">
        <v>7.72</v>
      </c>
      <c r="AE8724">
        <v>7.73</v>
      </c>
      <c r="AF8724">
        <v>7.76</v>
      </c>
    </row>
    <row r="8725" spans="7:32">
      <c r="G8725" s="1" t="e">
        <f t="shared" si="408"/>
        <v>#DIV/0!</v>
      </c>
      <c r="H8725" s="1" t="e">
        <f t="shared" si="409"/>
        <v>#DIV/0!</v>
      </c>
      <c r="J8725" s="1" t="e">
        <f t="shared" si="410"/>
        <v>#DIV/0!</v>
      </c>
      <c r="AC8725">
        <v>7.74</v>
      </c>
      <c r="AD8725">
        <v>7.72</v>
      </c>
      <c r="AE8725">
        <v>7.73</v>
      </c>
      <c r="AF8725">
        <v>7.76</v>
      </c>
    </row>
    <row r="8726" spans="7:32">
      <c r="G8726" s="1" t="e">
        <f t="shared" si="408"/>
        <v>#DIV/0!</v>
      </c>
      <c r="H8726" s="1" t="e">
        <f t="shared" si="409"/>
        <v>#DIV/0!</v>
      </c>
      <c r="J8726" s="1" t="e">
        <f t="shared" si="410"/>
        <v>#DIV/0!</v>
      </c>
      <c r="AC8726">
        <v>7.74</v>
      </c>
      <c r="AD8726">
        <v>7.72</v>
      </c>
      <c r="AE8726">
        <v>7.73</v>
      </c>
      <c r="AF8726">
        <v>7.76</v>
      </c>
    </row>
    <row r="8727" spans="7:32">
      <c r="G8727" s="1" t="e">
        <f t="shared" si="408"/>
        <v>#DIV/0!</v>
      </c>
      <c r="H8727" s="1" t="e">
        <f t="shared" si="409"/>
        <v>#DIV/0!</v>
      </c>
      <c r="J8727" s="1" t="e">
        <f t="shared" si="410"/>
        <v>#DIV/0!</v>
      </c>
      <c r="AC8727">
        <v>7.74</v>
      </c>
      <c r="AD8727">
        <v>7.73</v>
      </c>
      <c r="AE8727">
        <v>7.73</v>
      </c>
      <c r="AF8727">
        <v>7.76</v>
      </c>
    </row>
    <row r="8728" spans="7:32">
      <c r="G8728" s="1" t="e">
        <f t="shared" si="408"/>
        <v>#DIV/0!</v>
      </c>
      <c r="H8728" s="1" t="e">
        <f t="shared" si="409"/>
        <v>#DIV/0!</v>
      </c>
      <c r="J8728" s="1" t="e">
        <f t="shared" si="410"/>
        <v>#DIV/0!</v>
      </c>
      <c r="AC8728">
        <v>7.74</v>
      </c>
      <c r="AD8728">
        <v>7.72</v>
      </c>
      <c r="AE8728">
        <v>7.73</v>
      </c>
      <c r="AF8728">
        <v>7.76</v>
      </c>
    </row>
    <row r="8729" spans="7:32">
      <c r="G8729" s="1" t="e">
        <f t="shared" si="408"/>
        <v>#DIV/0!</v>
      </c>
      <c r="H8729" s="1" t="e">
        <f t="shared" si="409"/>
        <v>#DIV/0!</v>
      </c>
      <c r="J8729" s="1" t="e">
        <f t="shared" si="410"/>
        <v>#DIV/0!</v>
      </c>
      <c r="AC8729">
        <v>7.74</v>
      </c>
      <c r="AD8729">
        <v>7.73</v>
      </c>
      <c r="AE8729">
        <v>7.73</v>
      </c>
      <c r="AF8729">
        <v>7.76</v>
      </c>
    </row>
    <row r="8730" spans="7:32">
      <c r="G8730" s="1" t="e">
        <f t="shared" si="408"/>
        <v>#DIV/0!</v>
      </c>
      <c r="H8730" s="1" t="e">
        <f t="shared" si="409"/>
        <v>#DIV/0!</v>
      </c>
      <c r="J8730" s="1" t="e">
        <f t="shared" si="410"/>
        <v>#DIV/0!</v>
      </c>
      <c r="AC8730">
        <v>7.74</v>
      </c>
      <c r="AD8730">
        <v>7.72</v>
      </c>
      <c r="AE8730">
        <v>7.73</v>
      </c>
      <c r="AF8730">
        <v>7.76</v>
      </c>
    </row>
    <row r="8731" spans="7:32">
      <c r="G8731" s="1" t="e">
        <f t="shared" si="408"/>
        <v>#DIV/0!</v>
      </c>
      <c r="H8731" s="1" t="e">
        <f t="shared" si="409"/>
        <v>#DIV/0!</v>
      </c>
      <c r="J8731" s="1" t="e">
        <f t="shared" si="410"/>
        <v>#DIV/0!</v>
      </c>
      <c r="AC8731">
        <v>7.74</v>
      </c>
      <c r="AD8731">
        <v>7.73</v>
      </c>
      <c r="AE8731">
        <v>7.73</v>
      </c>
      <c r="AF8731">
        <v>7.76</v>
      </c>
    </row>
    <row r="8732" spans="7:32">
      <c r="G8732" s="1" t="e">
        <f t="shared" si="408"/>
        <v>#DIV/0!</v>
      </c>
      <c r="H8732" s="1" t="e">
        <f t="shared" si="409"/>
        <v>#DIV/0!</v>
      </c>
      <c r="J8732" s="1" t="e">
        <f t="shared" si="410"/>
        <v>#DIV/0!</v>
      </c>
      <c r="AC8732">
        <v>7.74</v>
      </c>
      <c r="AD8732">
        <v>7.72</v>
      </c>
      <c r="AE8732">
        <v>7.73</v>
      </c>
      <c r="AF8732">
        <v>7.76</v>
      </c>
    </row>
    <row r="8733" spans="7:32">
      <c r="G8733" s="1" t="e">
        <f t="shared" si="408"/>
        <v>#DIV/0!</v>
      </c>
      <c r="H8733" s="1" t="e">
        <f t="shared" si="409"/>
        <v>#DIV/0!</v>
      </c>
      <c r="J8733" s="1" t="e">
        <f t="shared" si="410"/>
        <v>#DIV/0!</v>
      </c>
      <c r="AC8733">
        <v>7.74</v>
      </c>
      <c r="AD8733">
        <v>7.72</v>
      </c>
      <c r="AE8733">
        <v>7.73</v>
      </c>
      <c r="AF8733">
        <v>7.76</v>
      </c>
    </row>
    <row r="8734" spans="7:32">
      <c r="G8734" s="1" t="e">
        <f t="shared" si="408"/>
        <v>#DIV/0!</v>
      </c>
      <c r="H8734" s="1" t="e">
        <f t="shared" si="409"/>
        <v>#DIV/0!</v>
      </c>
      <c r="J8734" s="1" t="e">
        <f t="shared" si="410"/>
        <v>#DIV/0!</v>
      </c>
      <c r="AC8734">
        <v>7.74</v>
      </c>
      <c r="AD8734">
        <v>7.73</v>
      </c>
      <c r="AE8734">
        <v>7.73</v>
      </c>
      <c r="AF8734">
        <v>7.76</v>
      </c>
    </row>
    <row r="8735" spans="7:32">
      <c r="G8735" s="1" t="e">
        <f t="shared" si="408"/>
        <v>#DIV/0!</v>
      </c>
      <c r="H8735" s="1" t="e">
        <f t="shared" si="409"/>
        <v>#DIV/0!</v>
      </c>
      <c r="J8735" s="1" t="e">
        <f t="shared" si="410"/>
        <v>#DIV/0!</v>
      </c>
      <c r="AC8735">
        <v>7.74</v>
      </c>
      <c r="AD8735">
        <v>7.72</v>
      </c>
      <c r="AE8735">
        <v>7.73</v>
      </c>
      <c r="AF8735">
        <v>7.76</v>
      </c>
    </row>
    <row r="8736" spans="7:32">
      <c r="G8736" s="1" t="e">
        <f t="shared" si="408"/>
        <v>#DIV/0!</v>
      </c>
      <c r="H8736" s="1" t="e">
        <f t="shared" si="409"/>
        <v>#DIV/0!</v>
      </c>
      <c r="J8736" s="1" t="e">
        <f t="shared" si="410"/>
        <v>#DIV/0!</v>
      </c>
      <c r="AC8736">
        <v>7.74</v>
      </c>
      <c r="AD8736">
        <v>7.73</v>
      </c>
      <c r="AE8736">
        <v>7.73</v>
      </c>
      <c r="AF8736">
        <v>7.76</v>
      </c>
    </row>
    <row r="8737" spans="7:32">
      <c r="G8737" s="1" t="e">
        <f t="shared" si="408"/>
        <v>#DIV/0!</v>
      </c>
      <c r="H8737" s="1" t="e">
        <f t="shared" si="409"/>
        <v>#DIV/0!</v>
      </c>
      <c r="J8737" s="1" t="e">
        <f t="shared" si="410"/>
        <v>#DIV/0!</v>
      </c>
      <c r="AC8737">
        <v>7.74</v>
      </c>
      <c r="AD8737">
        <v>7.72</v>
      </c>
      <c r="AE8737">
        <v>7.73</v>
      </c>
      <c r="AF8737">
        <v>7.76</v>
      </c>
    </row>
    <row r="8738" spans="7:32">
      <c r="G8738" s="1" t="e">
        <f t="shared" si="408"/>
        <v>#DIV/0!</v>
      </c>
      <c r="H8738" s="1" t="e">
        <f t="shared" si="409"/>
        <v>#DIV/0!</v>
      </c>
      <c r="J8738" s="1" t="e">
        <f t="shared" si="410"/>
        <v>#DIV/0!</v>
      </c>
      <c r="AC8738">
        <v>7.74</v>
      </c>
      <c r="AD8738">
        <v>7.72</v>
      </c>
      <c r="AE8738">
        <v>7.73</v>
      </c>
      <c r="AF8738">
        <v>7.76</v>
      </c>
    </row>
    <row r="8739" spans="7:32">
      <c r="G8739" s="1" t="e">
        <f t="shared" si="408"/>
        <v>#DIV/0!</v>
      </c>
      <c r="H8739" s="1" t="e">
        <f t="shared" si="409"/>
        <v>#DIV/0!</v>
      </c>
      <c r="J8739" s="1" t="e">
        <f t="shared" si="410"/>
        <v>#DIV/0!</v>
      </c>
      <c r="AC8739">
        <v>7.74</v>
      </c>
      <c r="AD8739">
        <v>7.72</v>
      </c>
      <c r="AE8739">
        <v>7.73</v>
      </c>
      <c r="AF8739">
        <v>7.76</v>
      </c>
    </row>
    <row r="8740" spans="7:32">
      <c r="G8740" s="1" t="e">
        <f t="shared" si="408"/>
        <v>#DIV/0!</v>
      </c>
      <c r="H8740" s="1" t="e">
        <f t="shared" si="409"/>
        <v>#DIV/0!</v>
      </c>
      <c r="J8740" s="1" t="e">
        <f t="shared" si="410"/>
        <v>#DIV/0!</v>
      </c>
      <c r="AC8740">
        <v>7.74</v>
      </c>
      <c r="AD8740">
        <v>7.72</v>
      </c>
      <c r="AE8740">
        <v>7.73</v>
      </c>
      <c r="AF8740">
        <v>7.76</v>
      </c>
    </row>
    <row r="8741" spans="7:32">
      <c r="G8741" s="1" t="e">
        <f t="shared" si="408"/>
        <v>#DIV/0!</v>
      </c>
      <c r="H8741" s="1" t="e">
        <f t="shared" si="409"/>
        <v>#DIV/0!</v>
      </c>
      <c r="J8741" s="1" t="e">
        <f t="shared" si="410"/>
        <v>#DIV/0!</v>
      </c>
      <c r="AC8741">
        <v>7.74</v>
      </c>
      <c r="AD8741">
        <v>7.73</v>
      </c>
      <c r="AE8741">
        <v>7.73</v>
      </c>
      <c r="AF8741">
        <v>7.76</v>
      </c>
    </row>
    <row r="8742" spans="7:32">
      <c r="G8742" s="1" t="e">
        <f t="shared" si="408"/>
        <v>#DIV/0!</v>
      </c>
      <c r="H8742" s="1" t="e">
        <f t="shared" si="409"/>
        <v>#DIV/0!</v>
      </c>
      <c r="J8742" s="1" t="e">
        <f t="shared" si="410"/>
        <v>#DIV/0!</v>
      </c>
      <c r="AC8742">
        <v>7.74</v>
      </c>
      <c r="AD8742">
        <v>7.72</v>
      </c>
      <c r="AE8742">
        <v>7.73</v>
      </c>
      <c r="AF8742">
        <v>7.76</v>
      </c>
    </row>
    <row r="8743" spans="7:32">
      <c r="G8743" s="1" t="e">
        <f t="shared" si="408"/>
        <v>#DIV/0!</v>
      </c>
      <c r="H8743" s="1" t="e">
        <f t="shared" si="409"/>
        <v>#DIV/0!</v>
      </c>
      <c r="J8743" s="1" t="e">
        <f t="shared" si="410"/>
        <v>#DIV/0!</v>
      </c>
      <c r="AC8743">
        <v>7.74</v>
      </c>
      <c r="AD8743">
        <v>7.72</v>
      </c>
      <c r="AE8743">
        <v>7.73</v>
      </c>
      <c r="AF8743">
        <v>7.76</v>
      </c>
    </row>
    <row r="8744" spans="7:32">
      <c r="G8744" s="1" t="e">
        <f t="shared" si="408"/>
        <v>#DIV/0!</v>
      </c>
      <c r="H8744" s="1" t="e">
        <f t="shared" si="409"/>
        <v>#DIV/0!</v>
      </c>
      <c r="J8744" s="1" t="e">
        <f t="shared" si="410"/>
        <v>#DIV/0!</v>
      </c>
      <c r="AC8744">
        <v>7.74</v>
      </c>
      <c r="AD8744">
        <v>7.72</v>
      </c>
      <c r="AE8744">
        <v>7.73</v>
      </c>
      <c r="AF8744">
        <v>7.76</v>
      </c>
    </row>
    <row r="8745" spans="7:32">
      <c r="G8745" s="1" t="e">
        <f t="shared" si="408"/>
        <v>#DIV/0!</v>
      </c>
      <c r="H8745" s="1" t="e">
        <f t="shared" si="409"/>
        <v>#DIV/0!</v>
      </c>
      <c r="J8745" s="1" t="e">
        <f t="shared" si="410"/>
        <v>#DIV/0!</v>
      </c>
      <c r="AC8745">
        <v>7.74</v>
      </c>
      <c r="AD8745">
        <v>7.72</v>
      </c>
      <c r="AE8745">
        <v>7.73</v>
      </c>
      <c r="AF8745">
        <v>7.76</v>
      </c>
    </row>
    <row r="8746" spans="7:32">
      <c r="G8746" s="1" t="e">
        <f t="shared" si="408"/>
        <v>#DIV/0!</v>
      </c>
      <c r="H8746" s="1" t="e">
        <f t="shared" si="409"/>
        <v>#DIV/0!</v>
      </c>
      <c r="J8746" s="1" t="e">
        <f t="shared" si="410"/>
        <v>#DIV/0!</v>
      </c>
      <c r="AC8746">
        <v>7.74</v>
      </c>
      <c r="AD8746">
        <v>7.72</v>
      </c>
      <c r="AE8746">
        <v>7.73</v>
      </c>
      <c r="AF8746">
        <v>7.76</v>
      </c>
    </row>
    <row r="8747" spans="7:32">
      <c r="G8747" s="1" t="e">
        <f t="shared" si="408"/>
        <v>#DIV/0!</v>
      </c>
      <c r="H8747" s="1" t="e">
        <f t="shared" si="409"/>
        <v>#DIV/0!</v>
      </c>
      <c r="J8747" s="1" t="e">
        <f t="shared" si="410"/>
        <v>#DIV/0!</v>
      </c>
      <c r="AC8747">
        <v>7.74</v>
      </c>
      <c r="AD8747">
        <v>7.72</v>
      </c>
      <c r="AE8747">
        <v>7.73</v>
      </c>
      <c r="AF8747">
        <v>7.76</v>
      </c>
    </row>
    <row r="8748" spans="7:32">
      <c r="G8748" s="1" t="e">
        <f t="shared" si="408"/>
        <v>#DIV/0!</v>
      </c>
      <c r="H8748" s="1" t="e">
        <f t="shared" si="409"/>
        <v>#DIV/0!</v>
      </c>
      <c r="J8748" s="1" t="e">
        <f t="shared" si="410"/>
        <v>#DIV/0!</v>
      </c>
      <c r="AC8748">
        <v>7.74</v>
      </c>
      <c r="AD8748">
        <v>7.73</v>
      </c>
      <c r="AE8748">
        <v>7.73</v>
      </c>
      <c r="AF8748">
        <v>7.76</v>
      </c>
    </row>
    <row r="8749" spans="7:32">
      <c r="G8749" s="1" t="e">
        <f t="shared" si="408"/>
        <v>#DIV/0!</v>
      </c>
      <c r="H8749" s="1" t="e">
        <f t="shared" si="409"/>
        <v>#DIV/0!</v>
      </c>
      <c r="J8749" s="1" t="e">
        <f t="shared" si="410"/>
        <v>#DIV/0!</v>
      </c>
      <c r="AC8749">
        <v>7.74</v>
      </c>
      <c r="AD8749">
        <v>7.72</v>
      </c>
      <c r="AE8749">
        <v>7.73</v>
      </c>
      <c r="AF8749">
        <v>7.76</v>
      </c>
    </row>
    <row r="8750" spans="7:32">
      <c r="G8750" s="1" t="e">
        <f t="shared" si="408"/>
        <v>#DIV/0!</v>
      </c>
      <c r="H8750" s="1" t="e">
        <f t="shared" si="409"/>
        <v>#DIV/0!</v>
      </c>
      <c r="J8750" s="1" t="e">
        <f t="shared" si="410"/>
        <v>#DIV/0!</v>
      </c>
      <c r="AC8750">
        <v>7.74</v>
      </c>
      <c r="AD8750">
        <v>7.73</v>
      </c>
      <c r="AE8750">
        <v>7.73</v>
      </c>
      <c r="AF8750">
        <v>7.76</v>
      </c>
    </row>
    <row r="8751" spans="7:32">
      <c r="G8751" s="1" t="e">
        <f t="shared" si="408"/>
        <v>#DIV/0!</v>
      </c>
      <c r="H8751" s="1" t="e">
        <f t="shared" si="409"/>
        <v>#DIV/0!</v>
      </c>
      <c r="J8751" s="1" t="e">
        <f t="shared" si="410"/>
        <v>#DIV/0!</v>
      </c>
      <c r="AC8751">
        <v>7.74</v>
      </c>
      <c r="AD8751">
        <v>7.72</v>
      </c>
      <c r="AE8751">
        <v>7.73</v>
      </c>
      <c r="AF8751">
        <v>7.76</v>
      </c>
    </row>
    <row r="8752" spans="7:32">
      <c r="G8752" s="1" t="e">
        <f t="shared" si="408"/>
        <v>#DIV/0!</v>
      </c>
      <c r="H8752" s="1" t="e">
        <f t="shared" si="409"/>
        <v>#DIV/0!</v>
      </c>
      <c r="J8752" s="1" t="e">
        <f t="shared" si="410"/>
        <v>#DIV/0!</v>
      </c>
      <c r="AC8752">
        <v>7.74</v>
      </c>
      <c r="AD8752">
        <v>7.73</v>
      </c>
      <c r="AE8752">
        <v>7.73</v>
      </c>
      <c r="AF8752">
        <v>7.76</v>
      </c>
    </row>
    <row r="8753" spans="7:32">
      <c r="G8753" s="1" t="e">
        <f t="shared" si="408"/>
        <v>#DIV/0!</v>
      </c>
      <c r="H8753" s="1" t="e">
        <f t="shared" si="409"/>
        <v>#DIV/0!</v>
      </c>
      <c r="J8753" s="1" t="e">
        <f t="shared" si="410"/>
        <v>#DIV/0!</v>
      </c>
      <c r="AC8753">
        <v>7.74</v>
      </c>
      <c r="AD8753">
        <v>7.72</v>
      </c>
      <c r="AE8753">
        <v>7.73</v>
      </c>
      <c r="AF8753">
        <v>7.76</v>
      </c>
    </row>
    <row r="8754" spans="7:32">
      <c r="G8754" s="1" t="e">
        <f t="shared" si="408"/>
        <v>#DIV/0!</v>
      </c>
      <c r="H8754" s="1" t="e">
        <f t="shared" si="409"/>
        <v>#DIV/0!</v>
      </c>
      <c r="J8754" s="1" t="e">
        <f t="shared" si="410"/>
        <v>#DIV/0!</v>
      </c>
      <c r="AC8754">
        <v>7.74</v>
      </c>
      <c r="AD8754">
        <v>7.73</v>
      </c>
      <c r="AE8754">
        <v>7.73</v>
      </c>
      <c r="AF8754">
        <v>7.76</v>
      </c>
    </row>
    <row r="8755" spans="7:32">
      <c r="G8755" s="1" t="e">
        <f t="shared" si="408"/>
        <v>#DIV/0!</v>
      </c>
      <c r="H8755" s="1" t="e">
        <f t="shared" si="409"/>
        <v>#DIV/0!</v>
      </c>
      <c r="J8755" s="1" t="e">
        <f t="shared" si="410"/>
        <v>#DIV/0!</v>
      </c>
      <c r="AC8755">
        <v>7.74</v>
      </c>
      <c r="AD8755">
        <v>7.72</v>
      </c>
      <c r="AE8755">
        <v>7.73</v>
      </c>
      <c r="AF8755">
        <v>7.76</v>
      </c>
    </row>
    <row r="8756" spans="7:32">
      <c r="G8756" s="1" t="e">
        <f t="shared" si="408"/>
        <v>#DIV/0!</v>
      </c>
      <c r="H8756" s="1" t="e">
        <f t="shared" si="409"/>
        <v>#DIV/0!</v>
      </c>
      <c r="J8756" s="1" t="e">
        <f t="shared" si="410"/>
        <v>#DIV/0!</v>
      </c>
      <c r="AC8756">
        <v>7.74</v>
      </c>
      <c r="AD8756">
        <v>7.73</v>
      </c>
      <c r="AE8756">
        <v>7.73</v>
      </c>
      <c r="AF8756">
        <v>7.76</v>
      </c>
    </row>
    <row r="8757" spans="7:32">
      <c r="G8757" s="1" t="e">
        <f t="shared" si="408"/>
        <v>#DIV/0!</v>
      </c>
      <c r="H8757" s="1" t="e">
        <f t="shared" si="409"/>
        <v>#DIV/0!</v>
      </c>
      <c r="J8757" s="1" t="e">
        <f t="shared" si="410"/>
        <v>#DIV/0!</v>
      </c>
      <c r="AC8757">
        <v>7.74</v>
      </c>
      <c r="AD8757">
        <v>7.72</v>
      </c>
      <c r="AE8757">
        <v>7.73</v>
      </c>
      <c r="AF8757">
        <v>7.76</v>
      </c>
    </row>
    <row r="8758" spans="7:32">
      <c r="G8758" s="1" t="e">
        <f t="shared" si="408"/>
        <v>#DIV/0!</v>
      </c>
      <c r="H8758" s="1" t="e">
        <f t="shared" si="409"/>
        <v>#DIV/0!</v>
      </c>
      <c r="J8758" s="1" t="e">
        <f t="shared" si="410"/>
        <v>#DIV/0!</v>
      </c>
      <c r="AC8758">
        <v>7.74</v>
      </c>
      <c r="AD8758">
        <v>7.72</v>
      </c>
      <c r="AE8758">
        <v>7.73</v>
      </c>
      <c r="AF8758">
        <v>7.76</v>
      </c>
    </row>
    <row r="8759" spans="7:32">
      <c r="G8759" s="1" t="e">
        <f t="shared" si="408"/>
        <v>#DIV/0!</v>
      </c>
      <c r="H8759" s="1" t="e">
        <f t="shared" si="409"/>
        <v>#DIV/0!</v>
      </c>
      <c r="J8759" s="1" t="e">
        <f t="shared" si="410"/>
        <v>#DIV/0!</v>
      </c>
      <c r="AC8759">
        <v>7.74</v>
      </c>
      <c r="AD8759">
        <v>7.72</v>
      </c>
      <c r="AE8759">
        <v>7.73</v>
      </c>
      <c r="AF8759">
        <v>7.76</v>
      </c>
    </row>
    <row r="8760" spans="7:32">
      <c r="G8760" s="1" t="e">
        <f t="shared" si="408"/>
        <v>#DIV/0!</v>
      </c>
      <c r="H8760" s="1" t="e">
        <f t="shared" si="409"/>
        <v>#DIV/0!</v>
      </c>
      <c r="J8760" s="1" t="e">
        <f t="shared" si="410"/>
        <v>#DIV/0!</v>
      </c>
      <c r="AC8760">
        <v>7.74</v>
      </c>
      <c r="AD8760">
        <v>7.72</v>
      </c>
      <c r="AE8760">
        <v>7.73</v>
      </c>
      <c r="AF8760">
        <v>7.76</v>
      </c>
    </row>
    <row r="8761" spans="7:32">
      <c r="G8761" s="1" t="e">
        <f t="shared" si="408"/>
        <v>#DIV/0!</v>
      </c>
      <c r="H8761" s="1" t="e">
        <f t="shared" si="409"/>
        <v>#DIV/0!</v>
      </c>
      <c r="J8761" s="1" t="e">
        <f t="shared" si="410"/>
        <v>#DIV/0!</v>
      </c>
      <c r="AC8761">
        <v>7.74</v>
      </c>
      <c r="AD8761">
        <v>7.72</v>
      </c>
      <c r="AE8761">
        <v>7.73</v>
      </c>
      <c r="AF8761">
        <v>7.76</v>
      </c>
    </row>
    <row r="8762" spans="7:32">
      <c r="G8762" s="1" t="e">
        <f t="shared" si="408"/>
        <v>#DIV/0!</v>
      </c>
      <c r="H8762" s="1" t="e">
        <f t="shared" si="409"/>
        <v>#DIV/0!</v>
      </c>
      <c r="J8762" s="1" t="e">
        <f t="shared" si="410"/>
        <v>#DIV/0!</v>
      </c>
      <c r="AC8762">
        <v>7.74</v>
      </c>
      <c r="AD8762">
        <v>7.72</v>
      </c>
      <c r="AE8762">
        <v>7.73</v>
      </c>
      <c r="AF8762">
        <v>7.76</v>
      </c>
    </row>
    <row r="8763" spans="7:32">
      <c r="G8763" s="1" t="e">
        <f t="shared" si="408"/>
        <v>#DIV/0!</v>
      </c>
      <c r="H8763" s="1" t="e">
        <f t="shared" si="409"/>
        <v>#DIV/0!</v>
      </c>
      <c r="J8763" s="1" t="e">
        <f t="shared" si="410"/>
        <v>#DIV/0!</v>
      </c>
      <c r="AC8763">
        <v>7.74</v>
      </c>
      <c r="AD8763">
        <v>7.73</v>
      </c>
      <c r="AE8763">
        <v>7.73</v>
      </c>
      <c r="AF8763">
        <v>7.76</v>
      </c>
    </row>
    <row r="8764" spans="7:32">
      <c r="G8764" s="1" t="e">
        <f t="shared" si="408"/>
        <v>#DIV/0!</v>
      </c>
      <c r="H8764" s="1" t="e">
        <f t="shared" si="409"/>
        <v>#DIV/0!</v>
      </c>
      <c r="J8764" s="1" t="e">
        <f t="shared" si="410"/>
        <v>#DIV/0!</v>
      </c>
      <c r="AC8764">
        <v>7.74</v>
      </c>
      <c r="AD8764">
        <v>7.72</v>
      </c>
      <c r="AE8764">
        <v>7.73</v>
      </c>
      <c r="AF8764">
        <v>7.76</v>
      </c>
    </row>
    <row r="8765" spans="7:32">
      <c r="G8765" s="1" t="e">
        <f t="shared" si="408"/>
        <v>#DIV/0!</v>
      </c>
      <c r="H8765" s="1" t="e">
        <f t="shared" si="409"/>
        <v>#DIV/0!</v>
      </c>
      <c r="J8765" s="1" t="e">
        <f t="shared" si="410"/>
        <v>#DIV/0!</v>
      </c>
      <c r="AC8765">
        <v>7.74</v>
      </c>
      <c r="AD8765">
        <v>7.73</v>
      </c>
      <c r="AE8765">
        <v>7.73</v>
      </c>
      <c r="AF8765">
        <v>7.76</v>
      </c>
    </row>
    <row r="8766" spans="7:32">
      <c r="G8766" s="1" t="e">
        <f t="shared" si="408"/>
        <v>#DIV/0!</v>
      </c>
      <c r="H8766" s="1" t="e">
        <f t="shared" si="409"/>
        <v>#DIV/0!</v>
      </c>
      <c r="J8766" s="1" t="e">
        <f t="shared" si="410"/>
        <v>#DIV/0!</v>
      </c>
      <c r="AC8766">
        <v>7.74</v>
      </c>
      <c r="AD8766">
        <v>7.72</v>
      </c>
      <c r="AE8766">
        <v>7.73</v>
      </c>
      <c r="AF8766">
        <v>7.76</v>
      </c>
    </row>
    <row r="8767" spans="7:32">
      <c r="G8767" s="1" t="e">
        <f t="shared" si="408"/>
        <v>#DIV/0!</v>
      </c>
      <c r="H8767" s="1" t="e">
        <f t="shared" si="409"/>
        <v>#DIV/0!</v>
      </c>
      <c r="J8767" s="1" t="e">
        <f t="shared" si="410"/>
        <v>#DIV/0!</v>
      </c>
      <c r="AC8767">
        <v>7.74</v>
      </c>
      <c r="AD8767">
        <v>7.73</v>
      </c>
      <c r="AE8767">
        <v>7.73</v>
      </c>
      <c r="AF8767">
        <v>7.76</v>
      </c>
    </row>
    <row r="8768" spans="7:32">
      <c r="G8768" s="1" t="e">
        <f t="shared" si="408"/>
        <v>#DIV/0!</v>
      </c>
      <c r="H8768" s="1" t="e">
        <f t="shared" si="409"/>
        <v>#DIV/0!</v>
      </c>
      <c r="J8768" s="1" t="e">
        <f t="shared" si="410"/>
        <v>#DIV/0!</v>
      </c>
      <c r="AC8768">
        <v>7.74</v>
      </c>
      <c r="AD8768">
        <v>7.72</v>
      </c>
      <c r="AE8768">
        <v>7.73</v>
      </c>
      <c r="AF8768">
        <v>7.76</v>
      </c>
    </row>
    <row r="8769" spans="7:32">
      <c r="G8769" s="1" t="e">
        <f t="shared" si="408"/>
        <v>#DIV/0!</v>
      </c>
      <c r="H8769" s="1" t="e">
        <f t="shared" si="409"/>
        <v>#DIV/0!</v>
      </c>
      <c r="J8769" s="1" t="e">
        <f t="shared" si="410"/>
        <v>#DIV/0!</v>
      </c>
      <c r="AC8769">
        <v>7.74</v>
      </c>
      <c r="AD8769">
        <v>7.72</v>
      </c>
      <c r="AE8769">
        <v>7.73</v>
      </c>
      <c r="AF8769">
        <v>7.76</v>
      </c>
    </row>
    <row r="8770" spans="7:32">
      <c r="G8770" s="1" t="e">
        <f t="shared" ref="G8770:G8833" si="411">AVERAGE(B8770:F8770)</f>
        <v>#DIV/0!</v>
      </c>
      <c r="H8770" s="1" t="e">
        <f t="shared" ref="H8770:H8833" si="412">STDEV(B8770:F8770)</f>
        <v>#DIV/0!</v>
      </c>
      <c r="J8770" s="1" t="e">
        <f t="shared" si="410"/>
        <v>#DIV/0!</v>
      </c>
      <c r="AC8770">
        <v>7.74</v>
      </c>
      <c r="AD8770">
        <v>7.72</v>
      </c>
      <c r="AE8770">
        <v>7.73</v>
      </c>
      <c r="AF8770">
        <v>7.76</v>
      </c>
    </row>
    <row r="8771" spans="7:32">
      <c r="G8771" s="1" t="e">
        <f t="shared" si="411"/>
        <v>#DIV/0!</v>
      </c>
      <c r="H8771" s="1" t="e">
        <f t="shared" si="412"/>
        <v>#DIV/0!</v>
      </c>
      <c r="J8771" s="1" t="e">
        <f t="shared" ref="J8771:J8834" si="413">H8771*2.776/SQRT($I$2)</f>
        <v>#DIV/0!</v>
      </c>
      <c r="AC8771">
        <v>7.74</v>
      </c>
      <c r="AD8771">
        <v>7.72</v>
      </c>
      <c r="AE8771">
        <v>7.73</v>
      </c>
      <c r="AF8771">
        <v>7.76</v>
      </c>
    </row>
    <row r="8772" spans="7:32">
      <c r="G8772" s="1" t="e">
        <f t="shared" si="411"/>
        <v>#DIV/0!</v>
      </c>
      <c r="H8772" s="1" t="e">
        <f t="shared" si="412"/>
        <v>#DIV/0!</v>
      </c>
      <c r="J8772" s="1" t="e">
        <f t="shared" si="413"/>
        <v>#DIV/0!</v>
      </c>
      <c r="AC8772">
        <v>7.74</v>
      </c>
      <c r="AD8772">
        <v>7.72</v>
      </c>
      <c r="AE8772">
        <v>7.73</v>
      </c>
      <c r="AF8772">
        <v>7.76</v>
      </c>
    </row>
    <row r="8773" spans="7:32">
      <c r="G8773" s="1" t="e">
        <f t="shared" si="411"/>
        <v>#DIV/0!</v>
      </c>
      <c r="H8773" s="1" t="e">
        <f t="shared" si="412"/>
        <v>#DIV/0!</v>
      </c>
      <c r="J8773" s="1" t="e">
        <f t="shared" si="413"/>
        <v>#DIV/0!</v>
      </c>
      <c r="AC8773">
        <v>7.74</v>
      </c>
      <c r="AD8773">
        <v>7.72</v>
      </c>
      <c r="AE8773">
        <v>7.73</v>
      </c>
      <c r="AF8773">
        <v>7.76</v>
      </c>
    </row>
    <row r="8774" spans="7:32">
      <c r="G8774" s="1" t="e">
        <f t="shared" si="411"/>
        <v>#DIV/0!</v>
      </c>
      <c r="H8774" s="1" t="e">
        <f t="shared" si="412"/>
        <v>#DIV/0!</v>
      </c>
      <c r="J8774" s="1" t="e">
        <f t="shared" si="413"/>
        <v>#DIV/0!</v>
      </c>
      <c r="AC8774">
        <v>7.74</v>
      </c>
      <c r="AD8774">
        <v>7.73</v>
      </c>
      <c r="AE8774">
        <v>7.73</v>
      </c>
      <c r="AF8774">
        <v>7.76</v>
      </c>
    </row>
    <row r="8775" spans="7:32">
      <c r="G8775" s="1" t="e">
        <f t="shared" si="411"/>
        <v>#DIV/0!</v>
      </c>
      <c r="H8775" s="1" t="e">
        <f t="shared" si="412"/>
        <v>#DIV/0!</v>
      </c>
      <c r="J8775" s="1" t="e">
        <f t="shared" si="413"/>
        <v>#DIV/0!</v>
      </c>
      <c r="AC8775">
        <v>7.74</v>
      </c>
      <c r="AD8775">
        <v>7.72</v>
      </c>
      <c r="AE8775">
        <v>7.73</v>
      </c>
      <c r="AF8775">
        <v>7.76</v>
      </c>
    </row>
    <row r="8776" spans="7:32">
      <c r="G8776" s="1" t="e">
        <f t="shared" si="411"/>
        <v>#DIV/0!</v>
      </c>
      <c r="H8776" s="1" t="e">
        <f t="shared" si="412"/>
        <v>#DIV/0!</v>
      </c>
      <c r="J8776" s="1" t="e">
        <f t="shared" si="413"/>
        <v>#DIV/0!</v>
      </c>
      <c r="AC8776">
        <v>7.74</v>
      </c>
      <c r="AD8776">
        <v>7.73</v>
      </c>
      <c r="AE8776">
        <v>7.73</v>
      </c>
      <c r="AF8776">
        <v>7.76</v>
      </c>
    </row>
    <row r="8777" spans="7:32">
      <c r="G8777" s="1" t="e">
        <f t="shared" si="411"/>
        <v>#DIV/0!</v>
      </c>
      <c r="H8777" s="1" t="e">
        <f t="shared" si="412"/>
        <v>#DIV/0!</v>
      </c>
      <c r="J8777" s="1" t="e">
        <f t="shared" si="413"/>
        <v>#DIV/0!</v>
      </c>
      <c r="AC8777">
        <v>7.74</v>
      </c>
      <c r="AD8777">
        <v>7.72</v>
      </c>
      <c r="AE8777">
        <v>7.73</v>
      </c>
      <c r="AF8777">
        <v>7.76</v>
      </c>
    </row>
    <row r="8778" spans="7:32">
      <c r="G8778" s="1" t="e">
        <f t="shared" si="411"/>
        <v>#DIV/0!</v>
      </c>
      <c r="H8778" s="1" t="e">
        <f t="shared" si="412"/>
        <v>#DIV/0!</v>
      </c>
      <c r="J8778" s="1" t="e">
        <f t="shared" si="413"/>
        <v>#DIV/0!</v>
      </c>
      <c r="AC8778">
        <v>7.74</v>
      </c>
      <c r="AD8778">
        <v>7.72</v>
      </c>
      <c r="AE8778">
        <v>7.73</v>
      </c>
      <c r="AF8778">
        <v>7.76</v>
      </c>
    </row>
    <row r="8779" spans="7:32">
      <c r="G8779" s="1" t="e">
        <f t="shared" si="411"/>
        <v>#DIV/0!</v>
      </c>
      <c r="H8779" s="1" t="e">
        <f t="shared" si="412"/>
        <v>#DIV/0!</v>
      </c>
      <c r="J8779" s="1" t="e">
        <f t="shared" si="413"/>
        <v>#DIV/0!</v>
      </c>
      <c r="AC8779">
        <v>7.74</v>
      </c>
      <c r="AD8779">
        <v>7.72</v>
      </c>
      <c r="AE8779">
        <v>7.73</v>
      </c>
      <c r="AF8779">
        <v>7.76</v>
      </c>
    </row>
    <row r="8780" spans="7:32">
      <c r="G8780" s="1" t="e">
        <f t="shared" si="411"/>
        <v>#DIV/0!</v>
      </c>
      <c r="H8780" s="1" t="e">
        <f t="shared" si="412"/>
        <v>#DIV/0!</v>
      </c>
      <c r="J8780" s="1" t="e">
        <f t="shared" si="413"/>
        <v>#DIV/0!</v>
      </c>
      <c r="AC8780">
        <v>7.74</v>
      </c>
      <c r="AD8780">
        <v>7.72</v>
      </c>
      <c r="AE8780">
        <v>7.73</v>
      </c>
      <c r="AF8780">
        <v>7.76</v>
      </c>
    </row>
    <row r="8781" spans="7:32">
      <c r="G8781" s="1" t="e">
        <f t="shared" si="411"/>
        <v>#DIV/0!</v>
      </c>
      <c r="H8781" s="1" t="e">
        <f t="shared" si="412"/>
        <v>#DIV/0!</v>
      </c>
      <c r="J8781" s="1" t="e">
        <f t="shared" si="413"/>
        <v>#DIV/0!</v>
      </c>
      <c r="AC8781">
        <v>7.74</v>
      </c>
      <c r="AD8781">
        <v>7.72</v>
      </c>
      <c r="AE8781">
        <v>7.73</v>
      </c>
      <c r="AF8781">
        <v>7.76</v>
      </c>
    </row>
    <row r="8782" spans="7:32">
      <c r="G8782" s="1" t="e">
        <f t="shared" si="411"/>
        <v>#DIV/0!</v>
      </c>
      <c r="H8782" s="1" t="e">
        <f t="shared" si="412"/>
        <v>#DIV/0!</v>
      </c>
      <c r="J8782" s="1" t="e">
        <f t="shared" si="413"/>
        <v>#DIV/0!</v>
      </c>
      <c r="AC8782">
        <v>7.74</v>
      </c>
      <c r="AD8782">
        <v>7.72</v>
      </c>
      <c r="AE8782">
        <v>7.73</v>
      </c>
      <c r="AF8782">
        <v>7.76</v>
      </c>
    </row>
    <row r="8783" spans="7:32">
      <c r="G8783" s="1" t="e">
        <f t="shared" si="411"/>
        <v>#DIV/0!</v>
      </c>
      <c r="H8783" s="1" t="e">
        <f t="shared" si="412"/>
        <v>#DIV/0!</v>
      </c>
      <c r="J8783" s="1" t="e">
        <f t="shared" si="413"/>
        <v>#DIV/0!</v>
      </c>
      <c r="AC8783">
        <v>7.74</v>
      </c>
      <c r="AD8783">
        <v>7.72</v>
      </c>
      <c r="AE8783">
        <v>7.73</v>
      </c>
      <c r="AF8783">
        <v>7.76</v>
      </c>
    </row>
    <row r="8784" spans="7:32">
      <c r="G8784" s="1" t="e">
        <f t="shared" si="411"/>
        <v>#DIV/0!</v>
      </c>
      <c r="H8784" s="1" t="e">
        <f t="shared" si="412"/>
        <v>#DIV/0!</v>
      </c>
      <c r="J8784" s="1" t="e">
        <f t="shared" si="413"/>
        <v>#DIV/0!</v>
      </c>
      <c r="AC8784">
        <v>7.74</v>
      </c>
      <c r="AD8784">
        <v>7.72</v>
      </c>
      <c r="AE8784">
        <v>7.73</v>
      </c>
      <c r="AF8784">
        <v>7.76</v>
      </c>
    </row>
    <row r="8785" spans="7:32">
      <c r="G8785" s="1" t="e">
        <f t="shared" si="411"/>
        <v>#DIV/0!</v>
      </c>
      <c r="H8785" s="1" t="e">
        <f t="shared" si="412"/>
        <v>#DIV/0!</v>
      </c>
      <c r="J8785" s="1" t="e">
        <f t="shared" si="413"/>
        <v>#DIV/0!</v>
      </c>
      <c r="AC8785">
        <v>7.74</v>
      </c>
      <c r="AD8785">
        <v>7.72</v>
      </c>
      <c r="AE8785">
        <v>7.73</v>
      </c>
      <c r="AF8785">
        <v>7.76</v>
      </c>
    </row>
    <row r="8786" spans="7:32">
      <c r="G8786" s="1" t="e">
        <f t="shared" si="411"/>
        <v>#DIV/0!</v>
      </c>
      <c r="H8786" s="1" t="e">
        <f t="shared" si="412"/>
        <v>#DIV/0!</v>
      </c>
      <c r="J8786" s="1" t="e">
        <f t="shared" si="413"/>
        <v>#DIV/0!</v>
      </c>
      <c r="AC8786">
        <v>7.74</v>
      </c>
      <c r="AD8786">
        <v>7.72</v>
      </c>
      <c r="AE8786">
        <v>7.73</v>
      </c>
      <c r="AF8786">
        <v>7.76</v>
      </c>
    </row>
    <row r="8787" spans="7:32">
      <c r="G8787" s="1" t="e">
        <f t="shared" si="411"/>
        <v>#DIV/0!</v>
      </c>
      <c r="H8787" s="1" t="e">
        <f t="shared" si="412"/>
        <v>#DIV/0!</v>
      </c>
      <c r="J8787" s="1" t="e">
        <f t="shared" si="413"/>
        <v>#DIV/0!</v>
      </c>
      <c r="AC8787">
        <v>7.74</v>
      </c>
      <c r="AD8787">
        <v>7.72</v>
      </c>
      <c r="AE8787">
        <v>7.73</v>
      </c>
      <c r="AF8787">
        <v>7.76</v>
      </c>
    </row>
    <row r="8788" spans="7:32">
      <c r="G8788" s="1" t="e">
        <f t="shared" si="411"/>
        <v>#DIV/0!</v>
      </c>
      <c r="H8788" s="1" t="e">
        <f t="shared" si="412"/>
        <v>#DIV/0!</v>
      </c>
      <c r="J8788" s="1" t="e">
        <f t="shared" si="413"/>
        <v>#DIV/0!</v>
      </c>
      <c r="AC8788">
        <v>7.74</v>
      </c>
      <c r="AD8788">
        <v>7.72</v>
      </c>
      <c r="AE8788">
        <v>7.73</v>
      </c>
      <c r="AF8788">
        <v>7.76</v>
      </c>
    </row>
    <row r="8789" spans="7:32">
      <c r="G8789" s="1" t="e">
        <f t="shared" si="411"/>
        <v>#DIV/0!</v>
      </c>
      <c r="H8789" s="1" t="e">
        <f t="shared" si="412"/>
        <v>#DIV/0!</v>
      </c>
      <c r="J8789" s="1" t="e">
        <f t="shared" si="413"/>
        <v>#DIV/0!</v>
      </c>
      <c r="AC8789">
        <v>7.74</v>
      </c>
      <c r="AD8789">
        <v>7.72</v>
      </c>
      <c r="AE8789">
        <v>7.73</v>
      </c>
      <c r="AF8789">
        <v>7.76</v>
      </c>
    </row>
    <row r="8790" spans="7:32">
      <c r="G8790" s="1" t="e">
        <f t="shared" si="411"/>
        <v>#DIV/0!</v>
      </c>
      <c r="H8790" s="1" t="e">
        <f t="shared" si="412"/>
        <v>#DIV/0!</v>
      </c>
      <c r="J8790" s="1" t="e">
        <f t="shared" si="413"/>
        <v>#DIV/0!</v>
      </c>
      <c r="AC8790">
        <v>7.74</v>
      </c>
      <c r="AD8790">
        <v>7.72</v>
      </c>
      <c r="AE8790">
        <v>7.73</v>
      </c>
      <c r="AF8790">
        <v>7.76</v>
      </c>
    </row>
    <row r="8791" spans="7:32">
      <c r="G8791" s="1" t="e">
        <f t="shared" si="411"/>
        <v>#DIV/0!</v>
      </c>
      <c r="H8791" s="1" t="e">
        <f t="shared" si="412"/>
        <v>#DIV/0!</v>
      </c>
      <c r="J8791" s="1" t="e">
        <f t="shared" si="413"/>
        <v>#DIV/0!</v>
      </c>
      <c r="AC8791">
        <v>7.74</v>
      </c>
      <c r="AD8791">
        <v>7.72</v>
      </c>
      <c r="AE8791">
        <v>7.73</v>
      </c>
      <c r="AF8791">
        <v>7.76</v>
      </c>
    </row>
    <row r="8792" spans="7:32">
      <c r="G8792" s="1" t="e">
        <f t="shared" si="411"/>
        <v>#DIV/0!</v>
      </c>
      <c r="H8792" s="1" t="e">
        <f t="shared" si="412"/>
        <v>#DIV/0!</v>
      </c>
      <c r="J8792" s="1" t="e">
        <f t="shared" si="413"/>
        <v>#DIV/0!</v>
      </c>
      <c r="AC8792">
        <v>7.74</v>
      </c>
      <c r="AD8792">
        <v>7.72</v>
      </c>
      <c r="AE8792">
        <v>7.73</v>
      </c>
      <c r="AF8792">
        <v>7.76</v>
      </c>
    </row>
    <row r="8793" spans="7:32">
      <c r="G8793" s="1" t="e">
        <f t="shared" si="411"/>
        <v>#DIV/0!</v>
      </c>
      <c r="H8793" s="1" t="e">
        <f t="shared" si="412"/>
        <v>#DIV/0!</v>
      </c>
      <c r="J8793" s="1" t="e">
        <f t="shared" si="413"/>
        <v>#DIV/0!</v>
      </c>
      <c r="AC8793">
        <v>7.74</v>
      </c>
      <c r="AD8793">
        <v>7.72</v>
      </c>
      <c r="AE8793">
        <v>7.73</v>
      </c>
      <c r="AF8793">
        <v>7.76</v>
      </c>
    </row>
    <row r="8794" spans="7:32">
      <c r="G8794" s="1" t="e">
        <f t="shared" si="411"/>
        <v>#DIV/0!</v>
      </c>
      <c r="H8794" s="1" t="e">
        <f t="shared" si="412"/>
        <v>#DIV/0!</v>
      </c>
      <c r="J8794" s="1" t="e">
        <f t="shared" si="413"/>
        <v>#DIV/0!</v>
      </c>
      <c r="AC8794">
        <v>7.74</v>
      </c>
      <c r="AD8794">
        <v>7.72</v>
      </c>
      <c r="AE8794">
        <v>7.73</v>
      </c>
      <c r="AF8794">
        <v>7.76</v>
      </c>
    </row>
    <row r="8795" spans="7:32">
      <c r="G8795" s="1" t="e">
        <f t="shared" si="411"/>
        <v>#DIV/0!</v>
      </c>
      <c r="H8795" s="1" t="e">
        <f t="shared" si="412"/>
        <v>#DIV/0!</v>
      </c>
      <c r="J8795" s="1" t="e">
        <f t="shared" si="413"/>
        <v>#DIV/0!</v>
      </c>
      <c r="AC8795">
        <v>7.74</v>
      </c>
      <c r="AD8795">
        <v>7.72</v>
      </c>
      <c r="AE8795">
        <v>7.73</v>
      </c>
      <c r="AF8795">
        <v>7.76</v>
      </c>
    </row>
    <row r="8796" spans="7:32">
      <c r="G8796" s="1" t="e">
        <f t="shared" si="411"/>
        <v>#DIV/0!</v>
      </c>
      <c r="H8796" s="1" t="e">
        <f t="shared" si="412"/>
        <v>#DIV/0!</v>
      </c>
      <c r="J8796" s="1" t="e">
        <f t="shared" si="413"/>
        <v>#DIV/0!</v>
      </c>
      <c r="AC8796">
        <v>7.74</v>
      </c>
      <c r="AD8796">
        <v>7.72</v>
      </c>
      <c r="AE8796">
        <v>7.73</v>
      </c>
      <c r="AF8796">
        <v>7.76</v>
      </c>
    </row>
    <row r="8797" spans="7:32">
      <c r="G8797" s="1" t="e">
        <f t="shared" si="411"/>
        <v>#DIV/0!</v>
      </c>
      <c r="H8797" s="1" t="e">
        <f t="shared" si="412"/>
        <v>#DIV/0!</v>
      </c>
      <c r="J8797" s="1" t="e">
        <f t="shared" si="413"/>
        <v>#DIV/0!</v>
      </c>
      <c r="AC8797">
        <v>7.74</v>
      </c>
      <c r="AD8797">
        <v>7.72</v>
      </c>
      <c r="AE8797">
        <v>7.73</v>
      </c>
      <c r="AF8797">
        <v>7.76</v>
      </c>
    </row>
    <row r="8798" spans="7:32">
      <c r="G8798" s="1" t="e">
        <f t="shared" si="411"/>
        <v>#DIV/0!</v>
      </c>
      <c r="H8798" s="1" t="e">
        <f t="shared" si="412"/>
        <v>#DIV/0!</v>
      </c>
      <c r="J8798" s="1" t="e">
        <f t="shared" si="413"/>
        <v>#DIV/0!</v>
      </c>
      <c r="AC8798">
        <v>7.74</v>
      </c>
      <c r="AD8798">
        <v>7.72</v>
      </c>
      <c r="AE8798">
        <v>7.73</v>
      </c>
      <c r="AF8798">
        <v>7.76</v>
      </c>
    </row>
    <row r="8799" spans="7:32">
      <c r="G8799" s="1" t="e">
        <f t="shared" si="411"/>
        <v>#DIV/0!</v>
      </c>
      <c r="H8799" s="1" t="e">
        <f t="shared" si="412"/>
        <v>#DIV/0!</v>
      </c>
      <c r="J8799" s="1" t="e">
        <f t="shared" si="413"/>
        <v>#DIV/0!</v>
      </c>
      <c r="AC8799">
        <v>7.74</v>
      </c>
      <c r="AD8799">
        <v>7.72</v>
      </c>
      <c r="AE8799">
        <v>7.73</v>
      </c>
      <c r="AF8799">
        <v>7.76</v>
      </c>
    </row>
    <row r="8800" spans="7:32">
      <c r="G8800" s="1" t="e">
        <f t="shared" si="411"/>
        <v>#DIV/0!</v>
      </c>
      <c r="H8800" s="1" t="e">
        <f t="shared" si="412"/>
        <v>#DIV/0!</v>
      </c>
      <c r="J8800" s="1" t="e">
        <f t="shared" si="413"/>
        <v>#DIV/0!</v>
      </c>
      <c r="AC8800">
        <v>7.74</v>
      </c>
      <c r="AD8800">
        <v>7.72</v>
      </c>
      <c r="AE8800">
        <v>7.73</v>
      </c>
      <c r="AF8800">
        <v>7.76</v>
      </c>
    </row>
    <row r="8801" spans="7:32">
      <c r="G8801" s="1" t="e">
        <f t="shared" si="411"/>
        <v>#DIV/0!</v>
      </c>
      <c r="H8801" s="1" t="e">
        <f t="shared" si="412"/>
        <v>#DIV/0!</v>
      </c>
      <c r="J8801" s="1" t="e">
        <f t="shared" si="413"/>
        <v>#DIV/0!</v>
      </c>
      <c r="AC8801">
        <v>7.74</v>
      </c>
      <c r="AD8801">
        <v>7.72</v>
      </c>
      <c r="AE8801">
        <v>7.73</v>
      </c>
      <c r="AF8801">
        <v>7.76</v>
      </c>
    </row>
    <row r="8802" spans="7:32">
      <c r="G8802" s="1" t="e">
        <f t="shared" si="411"/>
        <v>#DIV/0!</v>
      </c>
      <c r="H8802" s="1" t="e">
        <f t="shared" si="412"/>
        <v>#DIV/0!</v>
      </c>
      <c r="J8802" s="1" t="e">
        <f t="shared" si="413"/>
        <v>#DIV/0!</v>
      </c>
      <c r="AC8802">
        <v>7.74</v>
      </c>
      <c r="AD8802">
        <v>7.72</v>
      </c>
      <c r="AE8802">
        <v>7.73</v>
      </c>
      <c r="AF8802">
        <v>7.76</v>
      </c>
    </row>
    <row r="8803" spans="7:32">
      <c r="G8803" s="1" t="e">
        <f t="shared" si="411"/>
        <v>#DIV/0!</v>
      </c>
      <c r="H8803" s="1" t="e">
        <f t="shared" si="412"/>
        <v>#DIV/0!</v>
      </c>
      <c r="J8803" s="1" t="e">
        <f t="shared" si="413"/>
        <v>#DIV/0!</v>
      </c>
      <c r="AC8803">
        <v>7.74</v>
      </c>
      <c r="AD8803">
        <v>7.72</v>
      </c>
      <c r="AE8803">
        <v>7.73</v>
      </c>
      <c r="AF8803">
        <v>7.76</v>
      </c>
    </row>
    <row r="8804" spans="7:32">
      <c r="G8804" s="1" t="e">
        <f t="shared" si="411"/>
        <v>#DIV/0!</v>
      </c>
      <c r="H8804" s="1" t="e">
        <f t="shared" si="412"/>
        <v>#DIV/0!</v>
      </c>
      <c r="J8804" s="1" t="e">
        <f t="shared" si="413"/>
        <v>#DIV/0!</v>
      </c>
      <c r="AC8804">
        <v>7.74</v>
      </c>
      <c r="AD8804">
        <v>7.72</v>
      </c>
      <c r="AE8804">
        <v>7.73</v>
      </c>
      <c r="AF8804">
        <v>7.76</v>
      </c>
    </row>
    <row r="8805" spans="7:32">
      <c r="G8805" s="1" t="e">
        <f t="shared" si="411"/>
        <v>#DIV/0!</v>
      </c>
      <c r="H8805" s="1" t="e">
        <f t="shared" si="412"/>
        <v>#DIV/0!</v>
      </c>
      <c r="J8805" s="1" t="e">
        <f t="shared" si="413"/>
        <v>#DIV/0!</v>
      </c>
      <c r="AC8805">
        <v>7.74</v>
      </c>
      <c r="AD8805">
        <v>7.72</v>
      </c>
      <c r="AE8805">
        <v>7.73</v>
      </c>
      <c r="AF8805">
        <v>7.76</v>
      </c>
    </row>
    <row r="8806" spans="7:32">
      <c r="G8806" s="1" t="e">
        <f t="shared" si="411"/>
        <v>#DIV/0!</v>
      </c>
      <c r="H8806" s="1" t="e">
        <f t="shared" si="412"/>
        <v>#DIV/0!</v>
      </c>
      <c r="J8806" s="1" t="e">
        <f t="shared" si="413"/>
        <v>#DIV/0!</v>
      </c>
      <c r="AC8806">
        <v>7.74</v>
      </c>
      <c r="AD8806">
        <v>7.72</v>
      </c>
      <c r="AE8806">
        <v>7.73</v>
      </c>
      <c r="AF8806">
        <v>7.76</v>
      </c>
    </row>
    <row r="8807" spans="7:32">
      <c r="G8807" s="1" t="e">
        <f t="shared" si="411"/>
        <v>#DIV/0!</v>
      </c>
      <c r="H8807" s="1" t="e">
        <f t="shared" si="412"/>
        <v>#DIV/0!</v>
      </c>
      <c r="J8807" s="1" t="e">
        <f t="shared" si="413"/>
        <v>#DIV/0!</v>
      </c>
      <c r="AC8807">
        <v>7.74</v>
      </c>
      <c r="AD8807">
        <v>7.72</v>
      </c>
      <c r="AE8807">
        <v>7.73</v>
      </c>
      <c r="AF8807">
        <v>7.76</v>
      </c>
    </row>
    <row r="8808" spans="7:32">
      <c r="G8808" s="1" t="e">
        <f t="shared" si="411"/>
        <v>#DIV/0!</v>
      </c>
      <c r="H8808" s="1" t="e">
        <f t="shared" si="412"/>
        <v>#DIV/0!</v>
      </c>
      <c r="J8808" s="1" t="e">
        <f t="shared" si="413"/>
        <v>#DIV/0!</v>
      </c>
      <c r="AC8808">
        <v>7.74</v>
      </c>
      <c r="AD8808">
        <v>7.72</v>
      </c>
      <c r="AE8808">
        <v>7.73</v>
      </c>
      <c r="AF8808">
        <v>7.76</v>
      </c>
    </row>
    <row r="8809" spans="7:32">
      <c r="G8809" s="1" t="e">
        <f t="shared" si="411"/>
        <v>#DIV/0!</v>
      </c>
      <c r="H8809" s="1" t="e">
        <f t="shared" si="412"/>
        <v>#DIV/0!</v>
      </c>
      <c r="J8809" s="1" t="e">
        <f t="shared" si="413"/>
        <v>#DIV/0!</v>
      </c>
      <c r="AC8809">
        <v>7.74</v>
      </c>
      <c r="AD8809">
        <v>7.72</v>
      </c>
      <c r="AE8809">
        <v>7.72</v>
      </c>
      <c r="AF8809">
        <v>7.76</v>
      </c>
    </row>
    <row r="8810" spans="7:32">
      <c r="G8810" s="1" t="e">
        <f t="shared" si="411"/>
        <v>#DIV/0!</v>
      </c>
      <c r="H8810" s="1" t="e">
        <f t="shared" si="412"/>
        <v>#DIV/0!</v>
      </c>
      <c r="J8810" s="1" t="e">
        <f t="shared" si="413"/>
        <v>#DIV/0!</v>
      </c>
      <c r="AC8810">
        <v>7.74</v>
      </c>
      <c r="AD8810">
        <v>7.72</v>
      </c>
      <c r="AE8810">
        <v>7.72</v>
      </c>
      <c r="AF8810">
        <v>7.76</v>
      </c>
    </row>
    <row r="8811" spans="7:32">
      <c r="G8811" s="1" t="e">
        <f t="shared" si="411"/>
        <v>#DIV/0!</v>
      </c>
      <c r="H8811" s="1" t="e">
        <f t="shared" si="412"/>
        <v>#DIV/0!</v>
      </c>
      <c r="J8811" s="1" t="e">
        <f t="shared" si="413"/>
        <v>#DIV/0!</v>
      </c>
      <c r="AC8811">
        <v>7.74</v>
      </c>
      <c r="AD8811">
        <v>7.72</v>
      </c>
      <c r="AE8811">
        <v>7.73</v>
      </c>
      <c r="AF8811">
        <v>7.76</v>
      </c>
    </row>
    <row r="8812" spans="7:32">
      <c r="G8812" s="1" t="e">
        <f t="shared" si="411"/>
        <v>#DIV/0!</v>
      </c>
      <c r="H8812" s="1" t="e">
        <f t="shared" si="412"/>
        <v>#DIV/0!</v>
      </c>
      <c r="J8812" s="1" t="e">
        <f t="shared" si="413"/>
        <v>#DIV/0!</v>
      </c>
      <c r="AC8812">
        <v>7.74</v>
      </c>
      <c r="AD8812">
        <v>7.72</v>
      </c>
      <c r="AE8812">
        <v>7.73</v>
      </c>
      <c r="AF8812">
        <v>7.76</v>
      </c>
    </row>
    <row r="8813" spans="7:32">
      <c r="G8813" s="1" t="e">
        <f t="shared" si="411"/>
        <v>#DIV/0!</v>
      </c>
      <c r="H8813" s="1" t="e">
        <f t="shared" si="412"/>
        <v>#DIV/0!</v>
      </c>
      <c r="J8813" s="1" t="e">
        <f t="shared" si="413"/>
        <v>#DIV/0!</v>
      </c>
      <c r="AC8813">
        <v>7.74</v>
      </c>
      <c r="AD8813">
        <v>7.72</v>
      </c>
      <c r="AE8813">
        <v>7.73</v>
      </c>
      <c r="AF8813">
        <v>7.76</v>
      </c>
    </row>
    <row r="8814" spans="7:32">
      <c r="G8814" s="1" t="e">
        <f t="shared" si="411"/>
        <v>#DIV/0!</v>
      </c>
      <c r="H8814" s="1" t="e">
        <f t="shared" si="412"/>
        <v>#DIV/0!</v>
      </c>
      <c r="J8814" s="1" t="e">
        <f t="shared" si="413"/>
        <v>#DIV/0!</v>
      </c>
      <c r="AC8814">
        <v>7.74</v>
      </c>
      <c r="AD8814">
        <v>7.72</v>
      </c>
      <c r="AE8814">
        <v>7.73</v>
      </c>
      <c r="AF8814">
        <v>7.76</v>
      </c>
    </row>
    <row r="8815" spans="7:32">
      <c r="G8815" s="1" t="e">
        <f t="shared" si="411"/>
        <v>#DIV/0!</v>
      </c>
      <c r="H8815" s="1" t="e">
        <f t="shared" si="412"/>
        <v>#DIV/0!</v>
      </c>
      <c r="J8815" s="1" t="e">
        <f t="shared" si="413"/>
        <v>#DIV/0!</v>
      </c>
      <c r="AC8815">
        <v>7.74</v>
      </c>
      <c r="AD8815">
        <v>7.72</v>
      </c>
      <c r="AE8815">
        <v>7.73</v>
      </c>
      <c r="AF8815">
        <v>7.76</v>
      </c>
    </row>
    <row r="8816" spans="7:32">
      <c r="G8816" s="1" t="e">
        <f t="shared" si="411"/>
        <v>#DIV/0!</v>
      </c>
      <c r="H8816" s="1" t="e">
        <f t="shared" si="412"/>
        <v>#DIV/0!</v>
      </c>
      <c r="J8816" s="1" t="e">
        <f t="shared" si="413"/>
        <v>#DIV/0!</v>
      </c>
      <c r="AC8816">
        <v>7.74</v>
      </c>
      <c r="AD8816">
        <v>7.72</v>
      </c>
      <c r="AE8816">
        <v>7.73</v>
      </c>
      <c r="AF8816">
        <v>7.76</v>
      </c>
    </row>
    <row r="8817" spans="7:32">
      <c r="G8817" s="1" t="e">
        <f t="shared" si="411"/>
        <v>#DIV/0!</v>
      </c>
      <c r="H8817" s="1" t="e">
        <f t="shared" si="412"/>
        <v>#DIV/0!</v>
      </c>
      <c r="J8817" s="1" t="e">
        <f t="shared" si="413"/>
        <v>#DIV/0!</v>
      </c>
      <c r="AC8817">
        <v>7.74</v>
      </c>
      <c r="AD8817">
        <v>7.72</v>
      </c>
      <c r="AE8817">
        <v>7.73</v>
      </c>
      <c r="AF8817">
        <v>7.76</v>
      </c>
    </row>
    <row r="8818" spans="7:32">
      <c r="G8818" s="1" t="e">
        <f t="shared" si="411"/>
        <v>#DIV/0!</v>
      </c>
      <c r="H8818" s="1" t="e">
        <f t="shared" si="412"/>
        <v>#DIV/0!</v>
      </c>
      <c r="J8818" s="1" t="e">
        <f t="shared" si="413"/>
        <v>#DIV/0!</v>
      </c>
      <c r="AC8818">
        <v>7.74</v>
      </c>
      <c r="AD8818">
        <v>7.72</v>
      </c>
      <c r="AE8818">
        <v>7.73</v>
      </c>
      <c r="AF8818">
        <v>7.76</v>
      </c>
    </row>
    <row r="8819" spans="7:32">
      <c r="G8819" s="1" t="e">
        <f t="shared" si="411"/>
        <v>#DIV/0!</v>
      </c>
      <c r="H8819" s="1" t="e">
        <f t="shared" si="412"/>
        <v>#DIV/0!</v>
      </c>
      <c r="J8819" s="1" t="e">
        <f t="shared" si="413"/>
        <v>#DIV/0!</v>
      </c>
      <c r="AC8819">
        <v>7.74</v>
      </c>
      <c r="AD8819">
        <v>7.72</v>
      </c>
      <c r="AE8819">
        <v>7.73</v>
      </c>
      <c r="AF8819">
        <v>7.76</v>
      </c>
    </row>
    <row r="8820" spans="7:32">
      <c r="G8820" s="1" t="e">
        <f t="shared" si="411"/>
        <v>#DIV/0!</v>
      </c>
      <c r="H8820" s="1" t="e">
        <f t="shared" si="412"/>
        <v>#DIV/0!</v>
      </c>
      <c r="J8820" s="1" t="e">
        <f t="shared" si="413"/>
        <v>#DIV/0!</v>
      </c>
      <c r="AC8820">
        <v>7.74</v>
      </c>
      <c r="AD8820">
        <v>7.72</v>
      </c>
      <c r="AE8820">
        <v>7.73</v>
      </c>
      <c r="AF8820">
        <v>7.76</v>
      </c>
    </row>
    <row r="8821" spans="7:32">
      <c r="G8821" s="1" t="e">
        <f t="shared" si="411"/>
        <v>#DIV/0!</v>
      </c>
      <c r="H8821" s="1" t="e">
        <f t="shared" si="412"/>
        <v>#DIV/0!</v>
      </c>
      <c r="J8821" s="1" t="e">
        <f t="shared" si="413"/>
        <v>#DIV/0!</v>
      </c>
      <c r="AC8821">
        <v>7.74</v>
      </c>
      <c r="AD8821">
        <v>7.72</v>
      </c>
      <c r="AE8821">
        <v>7.73</v>
      </c>
      <c r="AF8821">
        <v>7.76</v>
      </c>
    </row>
    <row r="8822" spans="7:32">
      <c r="G8822" s="1" t="e">
        <f t="shared" si="411"/>
        <v>#DIV/0!</v>
      </c>
      <c r="H8822" s="1" t="e">
        <f t="shared" si="412"/>
        <v>#DIV/0!</v>
      </c>
      <c r="J8822" s="1" t="e">
        <f t="shared" si="413"/>
        <v>#DIV/0!</v>
      </c>
      <c r="AC8822">
        <v>7.74</v>
      </c>
      <c r="AD8822">
        <v>7.72</v>
      </c>
      <c r="AE8822">
        <v>7.73</v>
      </c>
      <c r="AF8822">
        <v>7.76</v>
      </c>
    </row>
    <row r="8823" spans="7:32">
      <c r="G8823" s="1" t="e">
        <f t="shared" si="411"/>
        <v>#DIV/0!</v>
      </c>
      <c r="H8823" s="1" t="e">
        <f t="shared" si="412"/>
        <v>#DIV/0!</v>
      </c>
      <c r="J8823" s="1" t="e">
        <f t="shared" si="413"/>
        <v>#DIV/0!</v>
      </c>
      <c r="AC8823">
        <v>7.74</v>
      </c>
      <c r="AD8823">
        <v>7.72</v>
      </c>
      <c r="AE8823">
        <v>7.73</v>
      </c>
      <c r="AF8823">
        <v>7.76</v>
      </c>
    </row>
    <row r="8824" spans="7:32">
      <c r="G8824" s="1" t="e">
        <f t="shared" si="411"/>
        <v>#DIV/0!</v>
      </c>
      <c r="H8824" s="1" t="e">
        <f t="shared" si="412"/>
        <v>#DIV/0!</v>
      </c>
      <c r="J8824" s="1" t="e">
        <f t="shared" si="413"/>
        <v>#DIV/0!</v>
      </c>
      <c r="AC8824">
        <v>7.74</v>
      </c>
      <c r="AD8824">
        <v>7.72</v>
      </c>
      <c r="AE8824">
        <v>7.73</v>
      </c>
      <c r="AF8824">
        <v>7.76</v>
      </c>
    </row>
    <row r="8825" spans="7:32">
      <c r="G8825" s="1" t="e">
        <f t="shared" si="411"/>
        <v>#DIV/0!</v>
      </c>
      <c r="H8825" s="1" t="e">
        <f t="shared" si="412"/>
        <v>#DIV/0!</v>
      </c>
      <c r="J8825" s="1" t="e">
        <f t="shared" si="413"/>
        <v>#DIV/0!</v>
      </c>
      <c r="AC8825">
        <v>7.74</v>
      </c>
      <c r="AD8825">
        <v>7.72</v>
      </c>
      <c r="AE8825">
        <v>7.73</v>
      </c>
      <c r="AF8825">
        <v>7.76</v>
      </c>
    </row>
    <row r="8826" spans="7:32">
      <c r="G8826" s="1" t="e">
        <f t="shared" si="411"/>
        <v>#DIV/0!</v>
      </c>
      <c r="H8826" s="1" t="e">
        <f t="shared" si="412"/>
        <v>#DIV/0!</v>
      </c>
      <c r="J8826" s="1" t="e">
        <f t="shared" si="413"/>
        <v>#DIV/0!</v>
      </c>
      <c r="AC8826">
        <v>7.74</v>
      </c>
      <c r="AD8826">
        <v>7.72</v>
      </c>
      <c r="AE8826">
        <v>7.73</v>
      </c>
      <c r="AF8826">
        <v>7.76</v>
      </c>
    </row>
    <row r="8827" spans="7:32">
      <c r="G8827" s="1" t="e">
        <f t="shared" si="411"/>
        <v>#DIV/0!</v>
      </c>
      <c r="H8827" s="1" t="e">
        <f t="shared" si="412"/>
        <v>#DIV/0!</v>
      </c>
      <c r="J8827" s="1" t="e">
        <f t="shared" si="413"/>
        <v>#DIV/0!</v>
      </c>
      <c r="AC8827">
        <v>7.74</v>
      </c>
      <c r="AD8827">
        <v>7.72</v>
      </c>
      <c r="AE8827">
        <v>7.73</v>
      </c>
      <c r="AF8827">
        <v>7.76</v>
      </c>
    </row>
    <row r="8828" spans="7:32">
      <c r="G8828" s="1" t="e">
        <f t="shared" si="411"/>
        <v>#DIV/0!</v>
      </c>
      <c r="H8828" s="1" t="e">
        <f t="shared" si="412"/>
        <v>#DIV/0!</v>
      </c>
      <c r="J8828" s="1" t="e">
        <f t="shared" si="413"/>
        <v>#DIV/0!</v>
      </c>
      <c r="AC8828">
        <v>7.74</v>
      </c>
      <c r="AD8828">
        <v>7.72</v>
      </c>
      <c r="AE8828">
        <v>7.73</v>
      </c>
      <c r="AF8828">
        <v>7.76</v>
      </c>
    </row>
    <row r="8829" spans="7:32">
      <c r="G8829" s="1" t="e">
        <f t="shared" si="411"/>
        <v>#DIV/0!</v>
      </c>
      <c r="H8829" s="1" t="e">
        <f t="shared" si="412"/>
        <v>#DIV/0!</v>
      </c>
      <c r="J8829" s="1" t="e">
        <f t="shared" si="413"/>
        <v>#DIV/0!</v>
      </c>
      <c r="AC8829">
        <v>7.74</v>
      </c>
      <c r="AD8829">
        <v>7.72</v>
      </c>
      <c r="AE8829">
        <v>7.73</v>
      </c>
      <c r="AF8829">
        <v>7.76</v>
      </c>
    </row>
    <row r="8830" spans="7:32">
      <c r="G8830" s="1" t="e">
        <f t="shared" si="411"/>
        <v>#DIV/0!</v>
      </c>
      <c r="H8830" s="1" t="e">
        <f t="shared" si="412"/>
        <v>#DIV/0!</v>
      </c>
      <c r="J8830" s="1" t="e">
        <f t="shared" si="413"/>
        <v>#DIV/0!</v>
      </c>
      <c r="AC8830">
        <v>7.74</v>
      </c>
      <c r="AD8830">
        <v>7.72</v>
      </c>
      <c r="AE8830">
        <v>7.73</v>
      </c>
      <c r="AF8830">
        <v>7.76</v>
      </c>
    </row>
    <row r="8831" spans="7:32">
      <c r="G8831" s="1" t="e">
        <f t="shared" si="411"/>
        <v>#DIV/0!</v>
      </c>
      <c r="H8831" s="1" t="e">
        <f t="shared" si="412"/>
        <v>#DIV/0!</v>
      </c>
      <c r="J8831" s="1" t="e">
        <f t="shared" si="413"/>
        <v>#DIV/0!</v>
      </c>
      <c r="AC8831">
        <v>7.74</v>
      </c>
      <c r="AD8831">
        <v>7.72</v>
      </c>
      <c r="AE8831">
        <v>7.73</v>
      </c>
      <c r="AF8831">
        <v>7.76</v>
      </c>
    </row>
    <row r="8832" spans="7:32">
      <c r="G8832" s="1" t="e">
        <f t="shared" si="411"/>
        <v>#DIV/0!</v>
      </c>
      <c r="H8832" s="1" t="e">
        <f t="shared" si="412"/>
        <v>#DIV/0!</v>
      </c>
      <c r="J8832" s="1" t="e">
        <f t="shared" si="413"/>
        <v>#DIV/0!</v>
      </c>
      <c r="AC8832">
        <v>7.74</v>
      </c>
      <c r="AD8832">
        <v>7.72</v>
      </c>
      <c r="AE8832">
        <v>7.73</v>
      </c>
      <c r="AF8832">
        <v>7.76</v>
      </c>
    </row>
    <row r="8833" spans="7:32">
      <c r="G8833" s="1" t="e">
        <f t="shared" si="411"/>
        <v>#DIV/0!</v>
      </c>
      <c r="H8833" s="1" t="e">
        <f t="shared" si="412"/>
        <v>#DIV/0!</v>
      </c>
      <c r="J8833" s="1" t="e">
        <f t="shared" si="413"/>
        <v>#DIV/0!</v>
      </c>
      <c r="AC8833">
        <v>7.74</v>
      </c>
      <c r="AD8833">
        <v>7.72</v>
      </c>
      <c r="AE8833">
        <v>7.73</v>
      </c>
      <c r="AF8833">
        <v>7.76</v>
      </c>
    </row>
    <row r="8834" spans="7:32">
      <c r="G8834" s="1" t="e">
        <f t="shared" ref="G8834:G8897" si="414">AVERAGE(B8834:F8834)</f>
        <v>#DIV/0!</v>
      </c>
      <c r="H8834" s="1" t="e">
        <f t="shared" ref="H8834:H8897" si="415">STDEV(B8834:F8834)</f>
        <v>#DIV/0!</v>
      </c>
      <c r="J8834" s="1" t="e">
        <f t="shared" si="413"/>
        <v>#DIV/0!</v>
      </c>
      <c r="AC8834">
        <v>7.74</v>
      </c>
      <c r="AD8834">
        <v>7.72</v>
      </c>
      <c r="AE8834">
        <v>7.73</v>
      </c>
      <c r="AF8834">
        <v>7.76</v>
      </c>
    </row>
    <row r="8835" spans="7:32">
      <c r="G8835" s="1" t="e">
        <f t="shared" si="414"/>
        <v>#DIV/0!</v>
      </c>
      <c r="H8835" s="1" t="e">
        <f t="shared" si="415"/>
        <v>#DIV/0!</v>
      </c>
      <c r="J8835" s="1" t="e">
        <f t="shared" ref="J8835:J8898" si="416">H8835*2.776/SQRT($I$2)</f>
        <v>#DIV/0!</v>
      </c>
      <c r="AC8835">
        <v>7.74</v>
      </c>
      <c r="AD8835">
        <v>7.72</v>
      </c>
      <c r="AE8835">
        <v>7.73</v>
      </c>
      <c r="AF8835">
        <v>7.76</v>
      </c>
    </row>
    <row r="8836" spans="7:32">
      <c r="G8836" s="1" t="e">
        <f t="shared" si="414"/>
        <v>#DIV/0!</v>
      </c>
      <c r="H8836" s="1" t="e">
        <f t="shared" si="415"/>
        <v>#DIV/0!</v>
      </c>
      <c r="J8836" s="1" t="e">
        <f t="shared" si="416"/>
        <v>#DIV/0!</v>
      </c>
      <c r="AC8836">
        <v>7.74</v>
      </c>
      <c r="AD8836">
        <v>7.72</v>
      </c>
      <c r="AE8836">
        <v>7.73</v>
      </c>
      <c r="AF8836">
        <v>7.76</v>
      </c>
    </row>
    <row r="8837" spans="7:32">
      <c r="G8837" s="1" t="e">
        <f t="shared" si="414"/>
        <v>#DIV/0!</v>
      </c>
      <c r="H8837" s="1" t="e">
        <f t="shared" si="415"/>
        <v>#DIV/0!</v>
      </c>
      <c r="J8837" s="1" t="e">
        <f t="shared" si="416"/>
        <v>#DIV/0!</v>
      </c>
      <c r="AC8837">
        <v>7.74</v>
      </c>
      <c r="AD8837">
        <v>7.72</v>
      </c>
      <c r="AE8837">
        <v>7.73</v>
      </c>
      <c r="AF8837">
        <v>7.76</v>
      </c>
    </row>
    <row r="8838" spans="7:32">
      <c r="G8838" s="1" t="e">
        <f t="shared" si="414"/>
        <v>#DIV/0!</v>
      </c>
      <c r="H8838" s="1" t="e">
        <f t="shared" si="415"/>
        <v>#DIV/0!</v>
      </c>
      <c r="J8838" s="1" t="e">
        <f t="shared" si="416"/>
        <v>#DIV/0!</v>
      </c>
      <c r="AC8838">
        <v>7.74</v>
      </c>
      <c r="AD8838">
        <v>7.72</v>
      </c>
      <c r="AE8838">
        <v>7.73</v>
      </c>
      <c r="AF8838">
        <v>7.76</v>
      </c>
    </row>
    <row r="8839" spans="7:32">
      <c r="G8839" s="1" t="e">
        <f t="shared" si="414"/>
        <v>#DIV/0!</v>
      </c>
      <c r="H8839" s="1" t="e">
        <f t="shared" si="415"/>
        <v>#DIV/0!</v>
      </c>
      <c r="J8839" s="1" t="e">
        <f t="shared" si="416"/>
        <v>#DIV/0!</v>
      </c>
      <c r="AC8839">
        <v>7.74</v>
      </c>
      <c r="AD8839">
        <v>7.72</v>
      </c>
      <c r="AE8839">
        <v>7.73</v>
      </c>
      <c r="AF8839">
        <v>7.76</v>
      </c>
    </row>
    <row r="8840" spans="7:32">
      <c r="G8840" s="1" t="e">
        <f t="shared" si="414"/>
        <v>#DIV/0!</v>
      </c>
      <c r="H8840" s="1" t="e">
        <f t="shared" si="415"/>
        <v>#DIV/0!</v>
      </c>
      <c r="J8840" s="1" t="e">
        <f t="shared" si="416"/>
        <v>#DIV/0!</v>
      </c>
      <c r="AC8840">
        <v>7.74</v>
      </c>
      <c r="AD8840">
        <v>7.72</v>
      </c>
      <c r="AE8840">
        <v>7.73</v>
      </c>
      <c r="AF8840">
        <v>7.76</v>
      </c>
    </row>
    <row r="8841" spans="7:32">
      <c r="G8841" s="1" t="e">
        <f t="shared" si="414"/>
        <v>#DIV/0!</v>
      </c>
      <c r="H8841" s="1" t="e">
        <f t="shared" si="415"/>
        <v>#DIV/0!</v>
      </c>
      <c r="J8841" s="1" t="e">
        <f t="shared" si="416"/>
        <v>#DIV/0!</v>
      </c>
      <c r="AC8841">
        <v>7.74</v>
      </c>
      <c r="AD8841">
        <v>7.72</v>
      </c>
      <c r="AE8841">
        <v>7.73</v>
      </c>
      <c r="AF8841">
        <v>7.76</v>
      </c>
    </row>
    <row r="8842" spans="7:32">
      <c r="G8842" s="1" t="e">
        <f t="shared" si="414"/>
        <v>#DIV/0!</v>
      </c>
      <c r="H8842" s="1" t="e">
        <f t="shared" si="415"/>
        <v>#DIV/0!</v>
      </c>
      <c r="J8842" s="1" t="e">
        <f t="shared" si="416"/>
        <v>#DIV/0!</v>
      </c>
      <c r="AC8842">
        <v>7.74</v>
      </c>
      <c r="AD8842">
        <v>7.72</v>
      </c>
      <c r="AE8842">
        <v>7.73</v>
      </c>
      <c r="AF8842">
        <v>7.76</v>
      </c>
    </row>
    <row r="8843" spans="7:32">
      <c r="G8843" s="1" t="e">
        <f t="shared" si="414"/>
        <v>#DIV/0!</v>
      </c>
      <c r="H8843" s="1" t="e">
        <f t="shared" si="415"/>
        <v>#DIV/0!</v>
      </c>
      <c r="J8843" s="1" t="e">
        <f t="shared" si="416"/>
        <v>#DIV/0!</v>
      </c>
      <c r="AC8843">
        <v>7.74</v>
      </c>
      <c r="AD8843">
        <v>7.72</v>
      </c>
      <c r="AE8843">
        <v>7.73</v>
      </c>
      <c r="AF8843">
        <v>7.76</v>
      </c>
    </row>
    <row r="8844" spans="7:32">
      <c r="G8844" s="1" t="e">
        <f t="shared" si="414"/>
        <v>#DIV/0!</v>
      </c>
      <c r="H8844" s="1" t="e">
        <f t="shared" si="415"/>
        <v>#DIV/0!</v>
      </c>
      <c r="J8844" s="1" t="e">
        <f t="shared" si="416"/>
        <v>#DIV/0!</v>
      </c>
      <c r="AC8844">
        <v>7.74</v>
      </c>
      <c r="AD8844">
        <v>7.72</v>
      </c>
      <c r="AE8844">
        <v>7.73</v>
      </c>
      <c r="AF8844">
        <v>7.76</v>
      </c>
    </row>
    <row r="8845" spans="7:32">
      <c r="G8845" s="1" t="e">
        <f t="shared" si="414"/>
        <v>#DIV/0!</v>
      </c>
      <c r="H8845" s="1" t="e">
        <f t="shared" si="415"/>
        <v>#DIV/0!</v>
      </c>
      <c r="J8845" s="1" t="e">
        <f t="shared" si="416"/>
        <v>#DIV/0!</v>
      </c>
      <c r="AC8845">
        <v>7.74</v>
      </c>
      <c r="AD8845">
        <v>7.72</v>
      </c>
      <c r="AE8845">
        <v>7.73</v>
      </c>
      <c r="AF8845">
        <v>7.76</v>
      </c>
    </row>
    <row r="8846" spans="7:32">
      <c r="G8846" s="1" t="e">
        <f t="shared" si="414"/>
        <v>#DIV/0!</v>
      </c>
      <c r="H8846" s="1" t="e">
        <f t="shared" si="415"/>
        <v>#DIV/0!</v>
      </c>
      <c r="J8846" s="1" t="e">
        <f t="shared" si="416"/>
        <v>#DIV/0!</v>
      </c>
      <c r="AC8846">
        <v>7.74</v>
      </c>
      <c r="AD8846">
        <v>7.72</v>
      </c>
      <c r="AE8846">
        <v>7.73</v>
      </c>
      <c r="AF8846">
        <v>7.76</v>
      </c>
    </row>
    <row r="8847" spans="7:32">
      <c r="G8847" s="1" t="e">
        <f t="shared" si="414"/>
        <v>#DIV/0!</v>
      </c>
      <c r="H8847" s="1" t="e">
        <f t="shared" si="415"/>
        <v>#DIV/0!</v>
      </c>
      <c r="J8847" s="1" t="e">
        <f t="shared" si="416"/>
        <v>#DIV/0!</v>
      </c>
      <c r="AC8847">
        <v>7.74</v>
      </c>
      <c r="AD8847">
        <v>7.72</v>
      </c>
      <c r="AE8847">
        <v>7.73</v>
      </c>
      <c r="AF8847">
        <v>7.76</v>
      </c>
    </row>
    <row r="8848" spans="7:32">
      <c r="G8848" s="1" t="e">
        <f t="shared" si="414"/>
        <v>#DIV/0!</v>
      </c>
      <c r="H8848" s="1" t="e">
        <f t="shared" si="415"/>
        <v>#DIV/0!</v>
      </c>
      <c r="J8848" s="1" t="e">
        <f t="shared" si="416"/>
        <v>#DIV/0!</v>
      </c>
      <c r="AC8848">
        <v>7.74</v>
      </c>
      <c r="AD8848">
        <v>7.72</v>
      </c>
      <c r="AE8848">
        <v>7.73</v>
      </c>
      <c r="AF8848">
        <v>7.76</v>
      </c>
    </row>
    <row r="8849" spans="7:32">
      <c r="G8849" s="1" t="e">
        <f t="shared" si="414"/>
        <v>#DIV/0!</v>
      </c>
      <c r="H8849" s="1" t="e">
        <f t="shared" si="415"/>
        <v>#DIV/0!</v>
      </c>
      <c r="J8849" s="1" t="e">
        <f t="shared" si="416"/>
        <v>#DIV/0!</v>
      </c>
      <c r="AC8849">
        <v>7.74</v>
      </c>
      <c r="AD8849">
        <v>7.72</v>
      </c>
      <c r="AE8849">
        <v>7.73</v>
      </c>
      <c r="AF8849">
        <v>7.76</v>
      </c>
    </row>
    <row r="8850" spans="7:32">
      <c r="G8850" s="1" t="e">
        <f t="shared" si="414"/>
        <v>#DIV/0!</v>
      </c>
      <c r="H8850" s="1" t="e">
        <f t="shared" si="415"/>
        <v>#DIV/0!</v>
      </c>
      <c r="J8850" s="1" t="e">
        <f t="shared" si="416"/>
        <v>#DIV/0!</v>
      </c>
      <c r="AC8850">
        <v>7.74</v>
      </c>
      <c r="AD8850">
        <v>7.72</v>
      </c>
      <c r="AE8850">
        <v>7.73</v>
      </c>
      <c r="AF8850">
        <v>7.76</v>
      </c>
    </row>
    <row r="8851" spans="7:32">
      <c r="G8851" s="1" t="e">
        <f t="shared" si="414"/>
        <v>#DIV/0!</v>
      </c>
      <c r="H8851" s="1" t="e">
        <f t="shared" si="415"/>
        <v>#DIV/0!</v>
      </c>
      <c r="J8851" s="1" t="e">
        <f t="shared" si="416"/>
        <v>#DIV/0!</v>
      </c>
      <c r="AC8851">
        <v>7.74</v>
      </c>
      <c r="AD8851">
        <v>7.72</v>
      </c>
      <c r="AE8851">
        <v>7.72</v>
      </c>
      <c r="AF8851">
        <v>7.76</v>
      </c>
    </row>
    <row r="8852" spans="7:32">
      <c r="G8852" s="1" t="e">
        <f t="shared" si="414"/>
        <v>#DIV/0!</v>
      </c>
      <c r="H8852" s="1" t="e">
        <f t="shared" si="415"/>
        <v>#DIV/0!</v>
      </c>
      <c r="J8852" s="1" t="e">
        <f t="shared" si="416"/>
        <v>#DIV/0!</v>
      </c>
      <c r="AC8852">
        <v>7.74</v>
      </c>
      <c r="AD8852">
        <v>7.72</v>
      </c>
      <c r="AE8852">
        <v>7.73</v>
      </c>
      <c r="AF8852">
        <v>7.76</v>
      </c>
    </row>
    <row r="8853" spans="7:32">
      <c r="G8853" s="1" t="e">
        <f t="shared" si="414"/>
        <v>#DIV/0!</v>
      </c>
      <c r="H8853" s="1" t="e">
        <f t="shared" si="415"/>
        <v>#DIV/0!</v>
      </c>
      <c r="J8853" s="1" t="e">
        <f t="shared" si="416"/>
        <v>#DIV/0!</v>
      </c>
      <c r="AC8853">
        <v>7.74</v>
      </c>
      <c r="AD8853">
        <v>7.72</v>
      </c>
      <c r="AE8853">
        <v>7.73</v>
      </c>
      <c r="AF8853">
        <v>7.76</v>
      </c>
    </row>
    <row r="8854" spans="7:32">
      <c r="G8854" s="1" t="e">
        <f t="shared" si="414"/>
        <v>#DIV/0!</v>
      </c>
      <c r="H8854" s="1" t="e">
        <f t="shared" si="415"/>
        <v>#DIV/0!</v>
      </c>
      <c r="J8854" s="1" t="e">
        <f t="shared" si="416"/>
        <v>#DIV/0!</v>
      </c>
      <c r="AC8854">
        <v>7.74</v>
      </c>
      <c r="AD8854">
        <v>7.72</v>
      </c>
      <c r="AE8854">
        <v>7.72</v>
      </c>
      <c r="AF8854">
        <v>7.76</v>
      </c>
    </row>
    <row r="8855" spans="7:32">
      <c r="G8855" s="1" t="e">
        <f t="shared" si="414"/>
        <v>#DIV/0!</v>
      </c>
      <c r="H8855" s="1" t="e">
        <f t="shared" si="415"/>
        <v>#DIV/0!</v>
      </c>
      <c r="J8855" s="1" t="e">
        <f t="shared" si="416"/>
        <v>#DIV/0!</v>
      </c>
      <c r="AC8855">
        <v>7.74</v>
      </c>
      <c r="AD8855">
        <v>7.72</v>
      </c>
      <c r="AE8855">
        <v>7.72</v>
      </c>
      <c r="AF8855">
        <v>7.76</v>
      </c>
    </row>
    <row r="8856" spans="7:32">
      <c r="G8856" s="1" t="e">
        <f t="shared" si="414"/>
        <v>#DIV/0!</v>
      </c>
      <c r="H8856" s="1" t="e">
        <f t="shared" si="415"/>
        <v>#DIV/0!</v>
      </c>
      <c r="J8856" s="1" t="e">
        <f t="shared" si="416"/>
        <v>#DIV/0!</v>
      </c>
      <c r="AC8856">
        <v>7.74</v>
      </c>
      <c r="AD8856">
        <v>7.72</v>
      </c>
      <c r="AE8856">
        <v>7.73</v>
      </c>
      <c r="AF8856">
        <v>7.76</v>
      </c>
    </row>
    <row r="8857" spans="7:32">
      <c r="G8857" s="1" t="e">
        <f t="shared" si="414"/>
        <v>#DIV/0!</v>
      </c>
      <c r="H8857" s="1" t="e">
        <f t="shared" si="415"/>
        <v>#DIV/0!</v>
      </c>
      <c r="J8857" s="1" t="e">
        <f t="shared" si="416"/>
        <v>#DIV/0!</v>
      </c>
      <c r="AC8857">
        <v>7.74</v>
      </c>
      <c r="AD8857">
        <v>7.72</v>
      </c>
      <c r="AE8857">
        <v>7.73</v>
      </c>
      <c r="AF8857">
        <v>7.76</v>
      </c>
    </row>
    <row r="8858" spans="7:32">
      <c r="G8858" s="1" t="e">
        <f t="shared" si="414"/>
        <v>#DIV/0!</v>
      </c>
      <c r="H8858" s="1" t="e">
        <f t="shared" si="415"/>
        <v>#DIV/0!</v>
      </c>
      <c r="J8858" s="1" t="e">
        <f t="shared" si="416"/>
        <v>#DIV/0!</v>
      </c>
      <c r="AC8858">
        <v>7.74</v>
      </c>
      <c r="AD8858">
        <v>7.72</v>
      </c>
      <c r="AE8858">
        <v>7.73</v>
      </c>
      <c r="AF8858">
        <v>7.76</v>
      </c>
    </row>
    <row r="8859" spans="7:32">
      <c r="G8859" s="1" t="e">
        <f t="shared" si="414"/>
        <v>#DIV/0!</v>
      </c>
      <c r="H8859" s="1" t="e">
        <f t="shared" si="415"/>
        <v>#DIV/0!</v>
      </c>
      <c r="J8859" s="1" t="e">
        <f t="shared" si="416"/>
        <v>#DIV/0!</v>
      </c>
      <c r="AC8859">
        <v>7.74</v>
      </c>
      <c r="AD8859">
        <v>7.72</v>
      </c>
      <c r="AE8859">
        <v>7.73</v>
      </c>
      <c r="AF8859">
        <v>7.76</v>
      </c>
    </row>
    <row r="8860" spans="7:32">
      <c r="G8860" s="1" t="e">
        <f t="shared" si="414"/>
        <v>#DIV/0!</v>
      </c>
      <c r="H8860" s="1" t="e">
        <f t="shared" si="415"/>
        <v>#DIV/0!</v>
      </c>
      <c r="J8860" s="1" t="e">
        <f t="shared" si="416"/>
        <v>#DIV/0!</v>
      </c>
      <c r="AC8860">
        <v>7.74</v>
      </c>
      <c r="AD8860">
        <v>7.72</v>
      </c>
      <c r="AE8860">
        <v>7.73</v>
      </c>
      <c r="AF8860">
        <v>7.76</v>
      </c>
    </row>
    <row r="8861" spans="7:32">
      <c r="G8861" s="1" t="e">
        <f t="shared" si="414"/>
        <v>#DIV/0!</v>
      </c>
      <c r="H8861" s="1" t="e">
        <f t="shared" si="415"/>
        <v>#DIV/0!</v>
      </c>
      <c r="J8861" s="1" t="e">
        <f t="shared" si="416"/>
        <v>#DIV/0!</v>
      </c>
      <c r="AC8861">
        <v>7.74</v>
      </c>
      <c r="AD8861">
        <v>7.72</v>
      </c>
      <c r="AE8861">
        <v>7.73</v>
      </c>
      <c r="AF8861">
        <v>7.76</v>
      </c>
    </row>
    <row r="8862" spans="7:32">
      <c r="G8862" s="1" t="e">
        <f t="shared" si="414"/>
        <v>#DIV/0!</v>
      </c>
      <c r="H8862" s="1" t="e">
        <f t="shared" si="415"/>
        <v>#DIV/0!</v>
      </c>
      <c r="J8862" s="1" t="e">
        <f t="shared" si="416"/>
        <v>#DIV/0!</v>
      </c>
      <c r="AC8862">
        <v>7.74</v>
      </c>
      <c r="AD8862">
        <v>7.72</v>
      </c>
      <c r="AE8862">
        <v>7.73</v>
      </c>
      <c r="AF8862">
        <v>7.76</v>
      </c>
    </row>
    <row r="8863" spans="7:32">
      <c r="G8863" s="1" t="e">
        <f t="shared" si="414"/>
        <v>#DIV/0!</v>
      </c>
      <c r="H8863" s="1" t="e">
        <f t="shared" si="415"/>
        <v>#DIV/0!</v>
      </c>
      <c r="J8863" s="1" t="e">
        <f t="shared" si="416"/>
        <v>#DIV/0!</v>
      </c>
      <c r="AC8863">
        <v>7.74</v>
      </c>
      <c r="AD8863">
        <v>7.72</v>
      </c>
      <c r="AE8863">
        <v>7.73</v>
      </c>
      <c r="AF8863">
        <v>7.76</v>
      </c>
    </row>
    <row r="8864" spans="7:32">
      <c r="G8864" s="1" t="e">
        <f t="shared" si="414"/>
        <v>#DIV/0!</v>
      </c>
      <c r="H8864" s="1" t="e">
        <f t="shared" si="415"/>
        <v>#DIV/0!</v>
      </c>
      <c r="J8864" s="1" t="e">
        <f t="shared" si="416"/>
        <v>#DIV/0!</v>
      </c>
      <c r="AC8864">
        <v>7.74</v>
      </c>
      <c r="AD8864">
        <v>7.72</v>
      </c>
      <c r="AE8864">
        <v>7.73</v>
      </c>
      <c r="AF8864">
        <v>7.76</v>
      </c>
    </row>
    <row r="8865" spans="7:32">
      <c r="G8865" s="1" t="e">
        <f t="shared" si="414"/>
        <v>#DIV/0!</v>
      </c>
      <c r="H8865" s="1" t="e">
        <f t="shared" si="415"/>
        <v>#DIV/0!</v>
      </c>
      <c r="J8865" s="1" t="e">
        <f t="shared" si="416"/>
        <v>#DIV/0!</v>
      </c>
      <c r="AC8865">
        <v>7.74</v>
      </c>
      <c r="AD8865">
        <v>7.72</v>
      </c>
      <c r="AE8865">
        <v>7.73</v>
      </c>
      <c r="AF8865">
        <v>7.76</v>
      </c>
    </row>
    <row r="8866" spans="7:32">
      <c r="G8866" s="1" t="e">
        <f t="shared" si="414"/>
        <v>#DIV/0!</v>
      </c>
      <c r="H8866" s="1" t="e">
        <f t="shared" si="415"/>
        <v>#DIV/0!</v>
      </c>
      <c r="J8866" s="1" t="e">
        <f t="shared" si="416"/>
        <v>#DIV/0!</v>
      </c>
      <c r="AC8866">
        <v>7.74</v>
      </c>
      <c r="AD8866">
        <v>7.72</v>
      </c>
      <c r="AE8866">
        <v>7.73</v>
      </c>
      <c r="AF8866">
        <v>7.76</v>
      </c>
    </row>
    <row r="8867" spans="7:32">
      <c r="G8867" s="1" t="e">
        <f t="shared" si="414"/>
        <v>#DIV/0!</v>
      </c>
      <c r="H8867" s="1" t="e">
        <f t="shared" si="415"/>
        <v>#DIV/0!</v>
      </c>
      <c r="J8867" s="1" t="e">
        <f t="shared" si="416"/>
        <v>#DIV/0!</v>
      </c>
      <c r="AC8867">
        <v>7.74</v>
      </c>
      <c r="AD8867">
        <v>7.72</v>
      </c>
      <c r="AE8867">
        <v>7.73</v>
      </c>
      <c r="AF8867">
        <v>7.76</v>
      </c>
    </row>
    <row r="8868" spans="7:32">
      <c r="G8868" s="1" t="e">
        <f t="shared" si="414"/>
        <v>#DIV/0!</v>
      </c>
      <c r="H8868" s="1" t="e">
        <f t="shared" si="415"/>
        <v>#DIV/0!</v>
      </c>
      <c r="J8868" s="1" t="e">
        <f t="shared" si="416"/>
        <v>#DIV/0!</v>
      </c>
      <c r="AC8868">
        <v>7.74</v>
      </c>
      <c r="AD8868">
        <v>7.72</v>
      </c>
      <c r="AE8868">
        <v>7.73</v>
      </c>
      <c r="AF8868">
        <v>7.76</v>
      </c>
    </row>
    <row r="8869" spans="7:32">
      <c r="G8869" s="1" t="e">
        <f t="shared" si="414"/>
        <v>#DIV/0!</v>
      </c>
      <c r="H8869" s="1" t="e">
        <f t="shared" si="415"/>
        <v>#DIV/0!</v>
      </c>
      <c r="J8869" s="1" t="e">
        <f t="shared" si="416"/>
        <v>#DIV/0!</v>
      </c>
      <c r="AC8869">
        <v>7.74</v>
      </c>
      <c r="AD8869">
        <v>7.72</v>
      </c>
      <c r="AE8869">
        <v>7.73</v>
      </c>
      <c r="AF8869">
        <v>7.76</v>
      </c>
    </row>
    <row r="8870" spans="7:32">
      <c r="G8870" s="1" t="e">
        <f t="shared" si="414"/>
        <v>#DIV/0!</v>
      </c>
      <c r="H8870" s="1" t="e">
        <f t="shared" si="415"/>
        <v>#DIV/0!</v>
      </c>
      <c r="J8870" s="1" t="e">
        <f t="shared" si="416"/>
        <v>#DIV/0!</v>
      </c>
      <c r="AC8870">
        <v>7.74</v>
      </c>
      <c r="AD8870">
        <v>7.72</v>
      </c>
      <c r="AE8870">
        <v>7.73</v>
      </c>
      <c r="AF8870">
        <v>7.76</v>
      </c>
    </row>
    <row r="8871" spans="7:32">
      <c r="G8871" s="1" t="e">
        <f t="shared" si="414"/>
        <v>#DIV/0!</v>
      </c>
      <c r="H8871" s="1" t="e">
        <f t="shared" si="415"/>
        <v>#DIV/0!</v>
      </c>
      <c r="J8871" s="1" t="e">
        <f t="shared" si="416"/>
        <v>#DIV/0!</v>
      </c>
      <c r="AC8871">
        <v>7.74</v>
      </c>
      <c r="AD8871">
        <v>7.72</v>
      </c>
      <c r="AE8871">
        <v>7.73</v>
      </c>
      <c r="AF8871">
        <v>7.76</v>
      </c>
    </row>
    <row r="8872" spans="7:32">
      <c r="G8872" s="1" t="e">
        <f t="shared" si="414"/>
        <v>#DIV/0!</v>
      </c>
      <c r="H8872" s="1" t="e">
        <f t="shared" si="415"/>
        <v>#DIV/0!</v>
      </c>
      <c r="J8872" s="1" t="e">
        <f t="shared" si="416"/>
        <v>#DIV/0!</v>
      </c>
      <c r="AC8872">
        <v>7.74</v>
      </c>
      <c r="AD8872">
        <v>7.72</v>
      </c>
      <c r="AE8872">
        <v>7.73</v>
      </c>
      <c r="AF8872">
        <v>7.76</v>
      </c>
    </row>
    <row r="8873" spans="7:32">
      <c r="G8873" s="1" t="e">
        <f t="shared" si="414"/>
        <v>#DIV/0!</v>
      </c>
      <c r="H8873" s="1" t="e">
        <f t="shared" si="415"/>
        <v>#DIV/0!</v>
      </c>
      <c r="J8873" s="1" t="e">
        <f t="shared" si="416"/>
        <v>#DIV/0!</v>
      </c>
      <c r="AC8873">
        <v>7.74</v>
      </c>
      <c r="AD8873">
        <v>7.72</v>
      </c>
      <c r="AE8873">
        <v>7.73</v>
      </c>
      <c r="AF8873">
        <v>7.76</v>
      </c>
    </row>
    <row r="8874" spans="7:32">
      <c r="G8874" s="1" t="e">
        <f t="shared" si="414"/>
        <v>#DIV/0!</v>
      </c>
      <c r="H8874" s="1" t="e">
        <f t="shared" si="415"/>
        <v>#DIV/0!</v>
      </c>
      <c r="J8874" s="1" t="e">
        <f t="shared" si="416"/>
        <v>#DIV/0!</v>
      </c>
      <c r="AC8874">
        <v>7.74</v>
      </c>
      <c r="AD8874">
        <v>7.72</v>
      </c>
      <c r="AE8874">
        <v>7.73</v>
      </c>
      <c r="AF8874">
        <v>7.76</v>
      </c>
    </row>
    <row r="8875" spans="7:32">
      <c r="G8875" s="1" t="e">
        <f t="shared" si="414"/>
        <v>#DIV/0!</v>
      </c>
      <c r="H8875" s="1" t="e">
        <f t="shared" si="415"/>
        <v>#DIV/0!</v>
      </c>
      <c r="J8875" s="1" t="e">
        <f t="shared" si="416"/>
        <v>#DIV/0!</v>
      </c>
      <c r="AC8875">
        <v>7.74</v>
      </c>
      <c r="AD8875">
        <v>7.72</v>
      </c>
      <c r="AE8875">
        <v>7.73</v>
      </c>
      <c r="AF8875">
        <v>7.76</v>
      </c>
    </row>
    <row r="8876" spans="7:32">
      <c r="G8876" s="1" t="e">
        <f t="shared" si="414"/>
        <v>#DIV/0!</v>
      </c>
      <c r="H8876" s="1" t="e">
        <f t="shared" si="415"/>
        <v>#DIV/0!</v>
      </c>
      <c r="J8876" s="1" t="e">
        <f t="shared" si="416"/>
        <v>#DIV/0!</v>
      </c>
      <c r="AC8876">
        <v>7.74</v>
      </c>
      <c r="AD8876">
        <v>7.72</v>
      </c>
      <c r="AE8876">
        <v>7.73</v>
      </c>
      <c r="AF8876">
        <v>7.76</v>
      </c>
    </row>
    <row r="8877" spans="7:32">
      <c r="G8877" s="1" t="e">
        <f t="shared" si="414"/>
        <v>#DIV/0!</v>
      </c>
      <c r="H8877" s="1" t="e">
        <f t="shared" si="415"/>
        <v>#DIV/0!</v>
      </c>
      <c r="J8877" s="1" t="e">
        <f t="shared" si="416"/>
        <v>#DIV/0!</v>
      </c>
      <c r="AC8877">
        <v>7.74</v>
      </c>
      <c r="AD8877">
        <v>7.72</v>
      </c>
      <c r="AE8877">
        <v>7.73</v>
      </c>
      <c r="AF8877">
        <v>7.76</v>
      </c>
    </row>
    <row r="8878" spans="7:32">
      <c r="G8878" s="1" t="e">
        <f t="shared" si="414"/>
        <v>#DIV/0!</v>
      </c>
      <c r="H8878" s="1" t="e">
        <f t="shared" si="415"/>
        <v>#DIV/0!</v>
      </c>
      <c r="J8878" s="1" t="e">
        <f t="shared" si="416"/>
        <v>#DIV/0!</v>
      </c>
      <c r="AC8878">
        <v>7.74</v>
      </c>
      <c r="AD8878">
        <v>7.72</v>
      </c>
      <c r="AE8878">
        <v>7.73</v>
      </c>
      <c r="AF8878">
        <v>7.76</v>
      </c>
    </row>
    <row r="8879" spans="7:32">
      <c r="G8879" s="1" t="e">
        <f t="shared" si="414"/>
        <v>#DIV/0!</v>
      </c>
      <c r="H8879" s="1" t="e">
        <f t="shared" si="415"/>
        <v>#DIV/0!</v>
      </c>
      <c r="J8879" s="1" t="e">
        <f t="shared" si="416"/>
        <v>#DIV/0!</v>
      </c>
      <c r="AC8879">
        <v>7.74</v>
      </c>
      <c r="AD8879">
        <v>7.72</v>
      </c>
      <c r="AE8879">
        <v>7.73</v>
      </c>
      <c r="AF8879">
        <v>7.76</v>
      </c>
    </row>
    <row r="8880" spans="7:32">
      <c r="G8880" s="1" t="e">
        <f t="shared" si="414"/>
        <v>#DIV/0!</v>
      </c>
      <c r="H8880" s="1" t="e">
        <f t="shared" si="415"/>
        <v>#DIV/0!</v>
      </c>
      <c r="J8880" s="1" t="e">
        <f t="shared" si="416"/>
        <v>#DIV/0!</v>
      </c>
      <c r="AC8880">
        <v>7.74</v>
      </c>
      <c r="AD8880">
        <v>7.72</v>
      </c>
      <c r="AE8880">
        <v>7.72</v>
      </c>
      <c r="AF8880">
        <v>7.76</v>
      </c>
    </row>
    <row r="8881" spans="7:32">
      <c r="G8881" s="1" t="e">
        <f t="shared" si="414"/>
        <v>#DIV/0!</v>
      </c>
      <c r="H8881" s="1" t="e">
        <f t="shared" si="415"/>
        <v>#DIV/0!</v>
      </c>
      <c r="J8881" s="1" t="e">
        <f t="shared" si="416"/>
        <v>#DIV/0!</v>
      </c>
      <c r="AC8881">
        <v>7.74</v>
      </c>
      <c r="AD8881">
        <v>7.72</v>
      </c>
      <c r="AE8881">
        <v>7.72</v>
      </c>
      <c r="AF8881">
        <v>7.76</v>
      </c>
    </row>
    <row r="8882" spans="7:32">
      <c r="G8882" s="1" t="e">
        <f t="shared" si="414"/>
        <v>#DIV/0!</v>
      </c>
      <c r="H8882" s="1" t="e">
        <f t="shared" si="415"/>
        <v>#DIV/0!</v>
      </c>
      <c r="J8882" s="1" t="e">
        <f t="shared" si="416"/>
        <v>#DIV/0!</v>
      </c>
      <c r="AC8882">
        <v>7.74</v>
      </c>
      <c r="AD8882">
        <v>7.72</v>
      </c>
      <c r="AE8882">
        <v>7.72</v>
      </c>
      <c r="AF8882">
        <v>7.76</v>
      </c>
    </row>
    <row r="8883" spans="7:32">
      <c r="G8883" s="1" t="e">
        <f t="shared" si="414"/>
        <v>#DIV/0!</v>
      </c>
      <c r="H8883" s="1" t="e">
        <f t="shared" si="415"/>
        <v>#DIV/0!</v>
      </c>
      <c r="J8883" s="1" t="e">
        <f t="shared" si="416"/>
        <v>#DIV/0!</v>
      </c>
      <c r="AC8883">
        <v>7.74</v>
      </c>
      <c r="AD8883">
        <v>7.72</v>
      </c>
      <c r="AE8883">
        <v>7.72</v>
      </c>
      <c r="AF8883">
        <v>7.76</v>
      </c>
    </row>
    <row r="8884" spans="7:32">
      <c r="G8884" s="1" t="e">
        <f t="shared" si="414"/>
        <v>#DIV/0!</v>
      </c>
      <c r="H8884" s="1" t="e">
        <f t="shared" si="415"/>
        <v>#DIV/0!</v>
      </c>
      <c r="J8884" s="1" t="e">
        <f t="shared" si="416"/>
        <v>#DIV/0!</v>
      </c>
      <c r="AC8884">
        <v>7.74</v>
      </c>
      <c r="AD8884">
        <v>7.72</v>
      </c>
      <c r="AE8884">
        <v>7.72</v>
      </c>
      <c r="AF8884">
        <v>7.76</v>
      </c>
    </row>
    <row r="8885" spans="7:32">
      <c r="G8885" s="1" t="e">
        <f t="shared" si="414"/>
        <v>#DIV/0!</v>
      </c>
      <c r="H8885" s="1" t="e">
        <f t="shared" si="415"/>
        <v>#DIV/0!</v>
      </c>
      <c r="J8885" s="1" t="e">
        <f t="shared" si="416"/>
        <v>#DIV/0!</v>
      </c>
      <c r="AC8885">
        <v>7.74</v>
      </c>
      <c r="AD8885">
        <v>7.72</v>
      </c>
      <c r="AE8885">
        <v>7.72</v>
      </c>
      <c r="AF8885">
        <v>7.76</v>
      </c>
    </row>
    <row r="8886" spans="7:32">
      <c r="G8886" s="1" t="e">
        <f t="shared" si="414"/>
        <v>#DIV/0!</v>
      </c>
      <c r="H8886" s="1" t="e">
        <f t="shared" si="415"/>
        <v>#DIV/0!</v>
      </c>
      <c r="J8886" s="1" t="e">
        <f t="shared" si="416"/>
        <v>#DIV/0!</v>
      </c>
      <c r="AC8886">
        <v>7.73</v>
      </c>
      <c r="AD8886">
        <v>7.72</v>
      </c>
      <c r="AE8886">
        <v>7.72</v>
      </c>
      <c r="AF8886">
        <v>7.76</v>
      </c>
    </row>
    <row r="8887" spans="7:32">
      <c r="G8887" s="1" t="e">
        <f t="shared" si="414"/>
        <v>#DIV/0!</v>
      </c>
      <c r="H8887" s="1" t="e">
        <f t="shared" si="415"/>
        <v>#DIV/0!</v>
      </c>
      <c r="J8887" s="1" t="e">
        <f t="shared" si="416"/>
        <v>#DIV/0!</v>
      </c>
      <c r="AC8887">
        <v>7.74</v>
      </c>
      <c r="AD8887">
        <v>7.72</v>
      </c>
      <c r="AE8887">
        <v>7.73</v>
      </c>
      <c r="AF8887">
        <v>7.76</v>
      </c>
    </row>
    <row r="8888" spans="7:32">
      <c r="G8888" s="1" t="e">
        <f t="shared" si="414"/>
        <v>#DIV/0!</v>
      </c>
      <c r="H8888" s="1" t="e">
        <f t="shared" si="415"/>
        <v>#DIV/0!</v>
      </c>
      <c r="J8888" s="1" t="e">
        <f t="shared" si="416"/>
        <v>#DIV/0!</v>
      </c>
      <c r="AC8888">
        <v>7.74</v>
      </c>
      <c r="AD8888">
        <v>7.72</v>
      </c>
      <c r="AE8888">
        <v>7.73</v>
      </c>
      <c r="AF8888">
        <v>7.76</v>
      </c>
    </row>
    <row r="8889" spans="7:32">
      <c r="G8889" s="1" t="e">
        <f t="shared" si="414"/>
        <v>#DIV/0!</v>
      </c>
      <c r="H8889" s="1" t="e">
        <f t="shared" si="415"/>
        <v>#DIV/0!</v>
      </c>
      <c r="J8889" s="1" t="e">
        <f t="shared" si="416"/>
        <v>#DIV/0!</v>
      </c>
      <c r="AC8889">
        <v>7.74</v>
      </c>
      <c r="AD8889">
        <v>7.72</v>
      </c>
      <c r="AE8889">
        <v>7.73</v>
      </c>
      <c r="AF8889">
        <v>7.76</v>
      </c>
    </row>
    <row r="8890" spans="7:32">
      <c r="G8890" s="1" t="e">
        <f t="shared" si="414"/>
        <v>#DIV/0!</v>
      </c>
      <c r="H8890" s="1" t="e">
        <f t="shared" si="415"/>
        <v>#DIV/0!</v>
      </c>
      <c r="J8890" s="1" t="e">
        <f t="shared" si="416"/>
        <v>#DIV/0!</v>
      </c>
      <c r="AC8890">
        <v>7.74</v>
      </c>
      <c r="AD8890">
        <v>7.72</v>
      </c>
      <c r="AE8890">
        <v>7.73</v>
      </c>
      <c r="AF8890">
        <v>7.76</v>
      </c>
    </row>
    <row r="8891" spans="7:32">
      <c r="G8891" s="1" t="e">
        <f t="shared" si="414"/>
        <v>#DIV/0!</v>
      </c>
      <c r="H8891" s="1" t="e">
        <f t="shared" si="415"/>
        <v>#DIV/0!</v>
      </c>
      <c r="J8891" s="1" t="e">
        <f t="shared" si="416"/>
        <v>#DIV/0!</v>
      </c>
      <c r="AC8891">
        <v>7.74</v>
      </c>
      <c r="AD8891">
        <v>7.72</v>
      </c>
      <c r="AE8891">
        <v>7.73</v>
      </c>
      <c r="AF8891">
        <v>7.76</v>
      </c>
    </row>
    <row r="8892" spans="7:32">
      <c r="G8892" s="1" t="e">
        <f t="shared" si="414"/>
        <v>#DIV/0!</v>
      </c>
      <c r="H8892" s="1" t="e">
        <f t="shared" si="415"/>
        <v>#DIV/0!</v>
      </c>
      <c r="J8892" s="1" t="e">
        <f t="shared" si="416"/>
        <v>#DIV/0!</v>
      </c>
      <c r="AC8892">
        <v>7.74</v>
      </c>
      <c r="AD8892">
        <v>7.72</v>
      </c>
      <c r="AE8892">
        <v>7.72</v>
      </c>
      <c r="AF8892">
        <v>7.76</v>
      </c>
    </row>
    <row r="8893" spans="7:32">
      <c r="G8893" s="1" t="e">
        <f t="shared" si="414"/>
        <v>#DIV/0!</v>
      </c>
      <c r="H8893" s="1" t="e">
        <f t="shared" si="415"/>
        <v>#DIV/0!</v>
      </c>
      <c r="J8893" s="1" t="e">
        <f t="shared" si="416"/>
        <v>#DIV/0!</v>
      </c>
      <c r="AC8893">
        <v>7.74</v>
      </c>
      <c r="AD8893">
        <v>7.72</v>
      </c>
      <c r="AE8893">
        <v>7.72</v>
      </c>
      <c r="AF8893">
        <v>7.76</v>
      </c>
    </row>
    <row r="8894" spans="7:32">
      <c r="G8894" s="1" t="e">
        <f t="shared" si="414"/>
        <v>#DIV/0!</v>
      </c>
      <c r="H8894" s="1" t="e">
        <f t="shared" si="415"/>
        <v>#DIV/0!</v>
      </c>
      <c r="J8894" s="1" t="e">
        <f t="shared" si="416"/>
        <v>#DIV/0!</v>
      </c>
      <c r="AC8894">
        <v>7.74</v>
      </c>
      <c r="AD8894">
        <v>7.72</v>
      </c>
      <c r="AE8894">
        <v>7.72</v>
      </c>
      <c r="AF8894">
        <v>7.76</v>
      </c>
    </row>
    <row r="8895" spans="7:32">
      <c r="G8895" s="1" t="e">
        <f t="shared" si="414"/>
        <v>#DIV/0!</v>
      </c>
      <c r="H8895" s="1" t="e">
        <f t="shared" si="415"/>
        <v>#DIV/0!</v>
      </c>
      <c r="J8895" s="1" t="e">
        <f t="shared" si="416"/>
        <v>#DIV/0!</v>
      </c>
      <c r="AC8895">
        <v>7.74</v>
      </c>
      <c r="AD8895">
        <v>7.72</v>
      </c>
      <c r="AE8895">
        <v>7.72</v>
      </c>
      <c r="AF8895">
        <v>7.76</v>
      </c>
    </row>
    <row r="8896" spans="7:32">
      <c r="G8896" s="1" t="e">
        <f t="shared" si="414"/>
        <v>#DIV/0!</v>
      </c>
      <c r="H8896" s="1" t="e">
        <f t="shared" si="415"/>
        <v>#DIV/0!</v>
      </c>
      <c r="J8896" s="1" t="e">
        <f t="shared" si="416"/>
        <v>#DIV/0!</v>
      </c>
      <c r="AC8896">
        <v>7.74</v>
      </c>
      <c r="AD8896">
        <v>7.72</v>
      </c>
      <c r="AE8896">
        <v>7.72</v>
      </c>
      <c r="AF8896">
        <v>7.76</v>
      </c>
    </row>
    <row r="8897" spans="7:32">
      <c r="G8897" s="1" t="e">
        <f t="shared" si="414"/>
        <v>#DIV/0!</v>
      </c>
      <c r="H8897" s="1" t="e">
        <f t="shared" si="415"/>
        <v>#DIV/0!</v>
      </c>
      <c r="J8897" s="1" t="e">
        <f t="shared" si="416"/>
        <v>#DIV/0!</v>
      </c>
      <c r="AC8897">
        <v>7.74</v>
      </c>
      <c r="AD8897">
        <v>7.72</v>
      </c>
      <c r="AE8897">
        <v>7.72</v>
      </c>
      <c r="AF8897">
        <v>7.76</v>
      </c>
    </row>
    <row r="8898" spans="7:32">
      <c r="G8898" s="1" t="e">
        <f t="shared" ref="G8898:G8961" si="417">AVERAGE(B8898:F8898)</f>
        <v>#DIV/0!</v>
      </c>
      <c r="H8898" s="1" t="e">
        <f t="shared" ref="H8898:H8961" si="418">STDEV(B8898:F8898)</f>
        <v>#DIV/0!</v>
      </c>
      <c r="J8898" s="1" t="e">
        <f t="shared" si="416"/>
        <v>#DIV/0!</v>
      </c>
      <c r="AC8898">
        <v>7.74</v>
      </c>
      <c r="AD8898">
        <v>7.72</v>
      </c>
      <c r="AE8898">
        <v>7.72</v>
      </c>
      <c r="AF8898">
        <v>7.76</v>
      </c>
    </row>
    <row r="8899" spans="7:32">
      <c r="G8899" s="1" t="e">
        <f t="shared" si="417"/>
        <v>#DIV/0!</v>
      </c>
      <c r="H8899" s="1" t="e">
        <f t="shared" si="418"/>
        <v>#DIV/0!</v>
      </c>
      <c r="J8899" s="1" t="e">
        <f t="shared" ref="J8899:J8962" si="419">H8899*2.776/SQRT($I$2)</f>
        <v>#DIV/0!</v>
      </c>
      <c r="AC8899">
        <v>7.74</v>
      </c>
      <c r="AD8899">
        <v>7.72</v>
      </c>
      <c r="AE8899">
        <v>7.73</v>
      </c>
      <c r="AF8899">
        <v>7.76</v>
      </c>
    </row>
    <row r="8900" spans="7:32">
      <c r="G8900" s="1" t="e">
        <f t="shared" si="417"/>
        <v>#DIV/0!</v>
      </c>
      <c r="H8900" s="1" t="e">
        <f t="shared" si="418"/>
        <v>#DIV/0!</v>
      </c>
      <c r="J8900" s="1" t="e">
        <f t="shared" si="419"/>
        <v>#DIV/0!</v>
      </c>
      <c r="AC8900">
        <v>7.74</v>
      </c>
      <c r="AD8900">
        <v>7.72</v>
      </c>
      <c r="AE8900">
        <v>7.73</v>
      </c>
      <c r="AF8900">
        <v>7.76</v>
      </c>
    </row>
    <row r="8901" spans="7:32">
      <c r="G8901" s="1" t="e">
        <f t="shared" si="417"/>
        <v>#DIV/0!</v>
      </c>
      <c r="H8901" s="1" t="e">
        <f t="shared" si="418"/>
        <v>#DIV/0!</v>
      </c>
      <c r="J8901" s="1" t="e">
        <f t="shared" si="419"/>
        <v>#DIV/0!</v>
      </c>
      <c r="AC8901">
        <v>7.74</v>
      </c>
      <c r="AD8901">
        <v>7.72</v>
      </c>
      <c r="AE8901">
        <v>7.73</v>
      </c>
      <c r="AF8901">
        <v>7.76</v>
      </c>
    </row>
    <row r="8902" spans="7:32">
      <c r="G8902" s="1" t="e">
        <f t="shared" si="417"/>
        <v>#DIV/0!</v>
      </c>
      <c r="H8902" s="1" t="e">
        <f t="shared" si="418"/>
        <v>#DIV/0!</v>
      </c>
      <c r="J8902" s="1" t="e">
        <f t="shared" si="419"/>
        <v>#DIV/0!</v>
      </c>
      <c r="AC8902">
        <v>7.74</v>
      </c>
      <c r="AD8902">
        <v>7.72</v>
      </c>
      <c r="AE8902">
        <v>7.73</v>
      </c>
      <c r="AF8902">
        <v>7.76</v>
      </c>
    </row>
    <row r="8903" spans="7:32">
      <c r="G8903" s="1" t="e">
        <f t="shared" si="417"/>
        <v>#DIV/0!</v>
      </c>
      <c r="H8903" s="1" t="e">
        <f t="shared" si="418"/>
        <v>#DIV/0!</v>
      </c>
      <c r="J8903" s="1" t="e">
        <f t="shared" si="419"/>
        <v>#DIV/0!</v>
      </c>
      <c r="AC8903">
        <v>7.74</v>
      </c>
      <c r="AD8903">
        <v>7.72</v>
      </c>
      <c r="AE8903">
        <v>7.73</v>
      </c>
      <c r="AF8903">
        <v>7.76</v>
      </c>
    </row>
    <row r="8904" spans="7:32">
      <c r="G8904" s="1" t="e">
        <f t="shared" si="417"/>
        <v>#DIV/0!</v>
      </c>
      <c r="H8904" s="1" t="e">
        <f t="shared" si="418"/>
        <v>#DIV/0!</v>
      </c>
      <c r="J8904" s="1" t="e">
        <f t="shared" si="419"/>
        <v>#DIV/0!</v>
      </c>
      <c r="AC8904">
        <v>7.74</v>
      </c>
      <c r="AD8904">
        <v>7.72</v>
      </c>
      <c r="AE8904">
        <v>7.72</v>
      </c>
      <c r="AF8904">
        <v>7.76</v>
      </c>
    </row>
    <row r="8905" spans="7:32">
      <c r="G8905" s="1" t="e">
        <f t="shared" si="417"/>
        <v>#DIV/0!</v>
      </c>
      <c r="H8905" s="1" t="e">
        <f t="shared" si="418"/>
        <v>#DIV/0!</v>
      </c>
      <c r="J8905" s="1" t="e">
        <f t="shared" si="419"/>
        <v>#DIV/0!</v>
      </c>
      <c r="AC8905">
        <v>7.74</v>
      </c>
      <c r="AD8905">
        <v>7.72</v>
      </c>
      <c r="AE8905">
        <v>7.72</v>
      </c>
      <c r="AF8905">
        <v>7.76</v>
      </c>
    </row>
    <row r="8906" spans="7:32">
      <c r="G8906" s="1" t="e">
        <f t="shared" si="417"/>
        <v>#DIV/0!</v>
      </c>
      <c r="H8906" s="1" t="e">
        <f t="shared" si="418"/>
        <v>#DIV/0!</v>
      </c>
      <c r="J8906" s="1" t="e">
        <f t="shared" si="419"/>
        <v>#DIV/0!</v>
      </c>
      <c r="AC8906">
        <v>7.74</v>
      </c>
      <c r="AD8906">
        <v>7.72</v>
      </c>
      <c r="AE8906">
        <v>7.72</v>
      </c>
      <c r="AF8906">
        <v>7.76</v>
      </c>
    </row>
    <row r="8907" spans="7:32">
      <c r="G8907" s="1" t="e">
        <f t="shared" si="417"/>
        <v>#DIV/0!</v>
      </c>
      <c r="H8907" s="1" t="e">
        <f t="shared" si="418"/>
        <v>#DIV/0!</v>
      </c>
      <c r="J8907" s="1" t="e">
        <f t="shared" si="419"/>
        <v>#DIV/0!</v>
      </c>
      <c r="AC8907">
        <v>7.74</v>
      </c>
      <c r="AD8907">
        <v>7.72</v>
      </c>
      <c r="AE8907">
        <v>7.72</v>
      </c>
      <c r="AF8907">
        <v>7.76</v>
      </c>
    </row>
    <row r="8908" spans="7:32">
      <c r="G8908" s="1" t="e">
        <f t="shared" si="417"/>
        <v>#DIV/0!</v>
      </c>
      <c r="H8908" s="1" t="e">
        <f t="shared" si="418"/>
        <v>#DIV/0!</v>
      </c>
      <c r="J8908" s="1" t="e">
        <f t="shared" si="419"/>
        <v>#DIV/0!</v>
      </c>
      <c r="AC8908">
        <v>7.74</v>
      </c>
      <c r="AD8908">
        <v>7.72</v>
      </c>
      <c r="AE8908">
        <v>7.72</v>
      </c>
      <c r="AF8908">
        <v>7.76</v>
      </c>
    </row>
    <row r="8909" spans="7:32">
      <c r="G8909" s="1" t="e">
        <f t="shared" si="417"/>
        <v>#DIV/0!</v>
      </c>
      <c r="H8909" s="1" t="e">
        <f t="shared" si="418"/>
        <v>#DIV/0!</v>
      </c>
      <c r="J8909" s="1" t="e">
        <f t="shared" si="419"/>
        <v>#DIV/0!</v>
      </c>
      <c r="AC8909">
        <v>7.74</v>
      </c>
      <c r="AD8909">
        <v>7.72</v>
      </c>
      <c r="AE8909">
        <v>7.72</v>
      </c>
      <c r="AF8909">
        <v>7.76</v>
      </c>
    </row>
    <row r="8910" spans="7:32">
      <c r="G8910" s="1" t="e">
        <f t="shared" si="417"/>
        <v>#DIV/0!</v>
      </c>
      <c r="H8910" s="1" t="e">
        <f t="shared" si="418"/>
        <v>#DIV/0!</v>
      </c>
      <c r="J8910" s="1" t="e">
        <f t="shared" si="419"/>
        <v>#DIV/0!</v>
      </c>
      <c r="AC8910">
        <v>7.74</v>
      </c>
      <c r="AD8910">
        <v>7.72</v>
      </c>
      <c r="AE8910">
        <v>7.72</v>
      </c>
      <c r="AF8910">
        <v>7.76</v>
      </c>
    </row>
    <row r="8911" spans="7:32">
      <c r="G8911" s="1" t="e">
        <f t="shared" si="417"/>
        <v>#DIV/0!</v>
      </c>
      <c r="H8911" s="1" t="e">
        <f t="shared" si="418"/>
        <v>#DIV/0!</v>
      </c>
      <c r="J8911" s="1" t="e">
        <f t="shared" si="419"/>
        <v>#DIV/0!</v>
      </c>
      <c r="AC8911">
        <v>7.73</v>
      </c>
      <c r="AD8911">
        <v>7.72</v>
      </c>
      <c r="AE8911">
        <v>7.73</v>
      </c>
      <c r="AF8911">
        <v>7.76</v>
      </c>
    </row>
    <row r="8912" spans="7:32">
      <c r="G8912" s="1" t="e">
        <f t="shared" si="417"/>
        <v>#DIV/0!</v>
      </c>
      <c r="H8912" s="1" t="e">
        <f t="shared" si="418"/>
        <v>#DIV/0!</v>
      </c>
      <c r="J8912" s="1" t="e">
        <f t="shared" si="419"/>
        <v>#DIV/0!</v>
      </c>
      <c r="AC8912">
        <v>7.74</v>
      </c>
      <c r="AD8912">
        <v>7.72</v>
      </c>
      <c r="AE8912">
        <v>7.73</v>
      </c>
      <c r="AF8912">
        <v>7.76</v>
      </c>
    </row>
    <row r="8913" spans="7:32">
      <c r="G8913" s="1" t="e">
        <f t="shared" si="417"/>
        <v>#DIV/0!</v>
      </c>
      <c r="H8913" s="1" t="e">
        <f t="shared" si="418"/>
        <v>#DIV/0!</v>
      </c>
      <c r="J8913" s="1" t="e">
        <f t="shared" si="419"/>
        <v>#DIV/0!</v>
      </c>
      <c r="AC8913">
        <v>7.74</v>
      </c>
      <c r="AD8913">
        <v>7.72</v>
      </c>
      <c r="AE8913">
        <v>7.73</v>
      </c>
      <c r="AF8913">
        <v>7.76</v>
      </c>
    </row>
    <row r="8914" spans="7:32">
      <c r="G8914" s="1" t="e">
        <f t="shared" si="417"/>
        <v>#DIV/0!</v>
      </c>
      <c r="H8914" s="1" t="e">
        <f t="shared" si="418"/>
        <v>#DIV/0!</v>
      </c>
      <c r="J8914" s="1" t="e">
        <f t="shared" si="419"/>
        <v>#DIV/0!</v>
      </c>
      <c r="AC8914">
        <v>7.74</v>
      </c>
      <c r="AD8914">
        <v>7.72</v>
      </c>
      <c r="AE8914">
        <v>7.73</v>
      </c>
      <c r="AF8914">
        <v>7.76</v>
      </c>
    </row>
    <row r="8915" spans="7:32">
      <c r="G8915" s="1" t="e">
        <f t="shared" si="417"/>
        <v>#DIV/0!</v>
      </c>
      <c r="H8915" s="1" t="e">
        <f t="shared" si="418"/>
        <v>#DIV/0!</v>
      </c>
      <c r="J8915" s="1" t="e">
        <f t="shared" si="419"/>
        <v>#DIV/0!</v>
      </c>
      <c r="AC8915">
        <v>7.73</v>
      </c>
      <c r="AD8915">
        <v>7.72</v>
      </c>
      <c r="AE8915">
        <v>7.73</v>
      </c>
      <c r="AF8915">
        <v>7.76</v>
      </c>
    </row>
    <row r="8916" spans="7:32">
      <c r="G8916" s="1" t="e">
        <f t="shared" si="417"/>
        <v>#DIV/0!</v>
      </c>
      <c r="H8916" s="1" t="e">
        <f t="shared" si="418"/>
        <v>#DIV/0!</v>
      </c>
      <c r="J8916" s="1" t="e">
        <f t="shared" si="419"/>
        <v>#DIV/0!</v>
      </c>
      <c r="AC8916">
        <v>7.74</v>
      </c>
      <c r="AD8916">
        <v>7.72</v>
      </c>
      <c r="AE8916">
        <v>7.72</v>
      </c>
      <c r="AF8916">
        <v>7.76</v>
      </c>
    </row>
    <row r="8917" spans="7:32">
      <c r="G8917" s="1" t="e">
        <f t="shared" si="417"/>
        <v>#DIV/0!</v>
      </c>
      <c r="H8917" s="1" t="e">
        <f t="shared" si="418"/>
        <v>#DIV/0!</v>
      </c>
      <c r="J8917" s="1" t="e">
        <f t="shared" si="419"/>
        <v>#DIV/0!</v>
      </c>
      <c r="AC8917">
        <v>7.74</v>
      </c>
      <c r="AD8917">
        <v>7.72</v>
      </c>
      <c r="AE8917">
        <v>7.73</v>
      </c>
      <c r="AF8917">
        <v>7.76</v>
      </c>
    </row>
    <row r="8918" spans="7:32">
      <c r="G8918" s="1" t="e">
        <f t="shared" si="417"/>
        <v>#DIV/0!</v>
      </c>
      <c r="H8918" s="1" t="e">
        <f t="shared" si="418"/>
        <v>#DIV/0!</v>
      </c>
      <c r="J8918" s="1" t="e">
        <f t="shared" si="419"/>
        <v>#DIV/0!</v>
      </c>
      <c r="AC8918">
        <v>7.74</v>
      </c>
      <c r="AD8918">
        <v>7.72</v>
      </c>
      <c r="AE8918">
        <v>7.73</v>
      </c>
      <c r="AF8918">
        <v>7.76</v>
      </c>
    </row>
    <row r="8919" spans="7:32">
      <c r="G8919" s="1" t="e">
        <f t="shared" si="417"/>
        <v>#DIV/0!</v>
      </c>
      <c r="H8919" s="1" t="e">
        <f t="shared" si="418"/>
        <v>#DIV/0!</v>
      </c>
      <c r="J8919" s="1" t="e">
        <f t="shared" si="419"/>
        <v>#DIV/0!</v>
      </c>
      <c r="AC8919">
        <v>7.74</v>
      </c>
      <c r="AD8919">
        <v>7.72</v>
      </c>
      <c r="AE8919">
        <v>7.72</v>
      </c>
      <c r="AF8919">
        <v>7.76</v>
      </c>
    </row>
    <row r="8920" spans="7:32">
      <c r="G8920" s="1" t="e">
        <f t="shared" si="417"/>
        <v>#DIV/0!</v>
      </c>
      <c r="H8920" s="1" t="e">
        <f t="shared" si="418"/>
        <v>#DIV/0!</v>
      </c>
      <c r="J8920" s="1" t="e">
        <f t="shared" si="419"/>
        <v>#DIV/0!</v>
      </c>
      <c r="AC8920">
        <v>7.74</v>
      </c>
      <c r="AD8920">
        <v>7.72</v>
      </c>
      <c r="AE8920">
        <v>7.72</v>
      </c>
      <c r="AF8920">
        <v>7.76</v>
      </c>
    </row>
    <row r="8921" spans="7:32">
      <c r="G8921" s="1" t="e">
        <f t="shared" si="417"/>
        <v>#DIV/0!</v>
      </c>
      <c r="H8921" s="1" t="e">
        <f t="shared" si="418"/>
        <v>#DIV/0!</v>
      </c>
      <c r="J8921" s="1" t="e">
        <f t="shared" si="419"/>
        <v>#DIV/0!</v>
      </c>
      <c r="AC8921">
        <v>7.74</v>
      </c>
      <c r="AD8921">
        <v>7.72</v>
      </c>
      <c r="AE8921">
        <v>7.73</v>
      </c>
      <c r="AF8921">
        <v>7.76</v>
      </c>
    </row>
    <row r="8922" spans="7:32">
      <c r="G8922" s="1" t="e">
        <f t="shared" si="417"/>
        <v>#DIV/0!</v>
      </c>
      <c r="H8922" s="1" t="e">
        <f t="shared" si="418"/>
        <v>#DIV/0!</v>
      </c>
      <c r="J8922" s="1" t="e">
        <f t="shared" si="419"/>
        <v>#DIV/0!</v>
      </c>
      <c r="AC8922">
        <v>7.74</v>
      </c>
      <c r="AD8922">
        <v>7.72</v>
      </c>
      <c r="AE8922">
        <v>7.73</v>
      </c>
      <c r="AF8922">
        <v>7.76</v>
      </c>
    </row>
    <row r="8923" spans="7:32">
      <c r="G8923" s="1" t="e">
        <f t="shared" si="417"/>
        <v>#DIV/0!</v>
      </c>
      <c r="H8923" s="1" t="e">
        <f t="shared" si="418"/>
        <v>#DIV/0!</v>
      </c>
      <c r="J8923" s="1" t="e">
        <f t="shared" si="419"/>
        <v>#DIV/0!</v>
      </c>
      <c r="AC8923">
        <v>7.74</v>
      </c>
      <c r="AD8923">
        <v>7.72</v>
      </c>
      <c r="AE8923">
        <v>7.73</v>
      </c>
      <c r="AF8923">
        <v>7.76</v>
      </c>
    </row>
    <row r="8924" spans="7:32">
      <c r="G8924" s="1" t="e">
        <f t="shared" si="417"/>
        <v>#DIV/0!</v>
      </c>
      <c r="H8924" s="1" t="e">
        <f t="shared" si="418"/>
        <v>#DIV/0!</v>
      </c>
      <c r="J8924" s="1" t="e">
        <f t="shared" si="419"/>
        <v>#DIV/0!</v>
      </c>
      <c r="AC8924">
        <v>7.74</v>
      </c>
      <c r="AD8924">
        <v>7.72</v>
      </c>
      <c r="AE8924">
        <v>7.73</v>
      </c>
      <c r="AF8924">
        <v>7.76</v>
      </c>
    </row>
    <row r="8925" spans="7:32">
      <c r="G8925" s="1" t="e">
        <f t="shared" si="417"/>
        <v>#DIV/0!</v>
      </c>
      <c r="H8925" s="1" t="e">
        <f t="shared" si="418"/>
        <v>#DIV/0!</v>
      </c>
      <c r="J8925" s="1" t="e">
        <f t="shared" si="419"/>
        <v>#DIV/0!</v>
      </c>
      <c r="AC8925">
        <v>7.74</v>
      </c>
      <c r="AD8925">
        <v>7.72</v>
      </c>
      <c r="AE8925">
        <v>7.73</v>
      </c>
      <c r="AF8925">
        <v>7.76</v>
      </c>
    </row>
    <row r="8926" spans="7:32">
      <c r="G8926" s="1" t="e">
        <f t="shared" si="417"/>
        <v>#DIV/0!</v>
      </c>
      <c r="H8926" s="1" t="e">
        <f t="shared" si="418"/>
        <v>#DIV/0!</v>
      </c>
      <c r="J8926" s="1" t="e">
        <f t="shared" si="419"/>
        <v>#DIV/0!</v>
      </c>
      <c r="AC8926">
        <v>7.74</v>
      </c>
      <c r="AD8926">
        <v>7.72</v>
      </c>
      <c r="AE8926">
        <v>7.73</v>
      </c>
      <c r="AF8926">
        <v>7.76</v>
      </c>
    </row>
    <row r="8927" spans="7:32">
      <c r="G8927" s="1" t="e">
        <f t="shared" si="417"/>
        <v>#DIV/0!</v>
      </c>
      <c r="H8927" s="1" t="e">
        <f t="shared" si="418"/>
        <v>#DIV/0!</v>
      </c>
      <c r="J8927" s="1" t="e">
        <f t="shared" si="419"/>
        <v>#DIV/0!</v>
      </c>
      <c r="AC8927">
        <v>7.74</v>
      </c>
      <c r="AD8927">
        <v>7.72</v>
      </c>
      <c r="AE8927">
        <v>7.73</v>
      </c>
      <c r="AF8927">
        <v>7.76</v>
      </c>
    </row>
    <row r="8928" spans="7:32">
      <c r="G8928" s="1" t="e">
        <f t="shared" si="417"/>
        <v>#DIV/0!</v>
      </c>
      <c r="H8928" s="1" t="e">
        <f t="shared" si="418"/>
        <v>#DIV/0!</v>
      </c>
      <c r="J8928" s="1" t="e">
        <f t="shared" si="419"/>
        <v>#DIV/0!</v>
      </c>
      <c r="AC8928">
        <v>7.74</v>
      </c>
      <c r="AD8928">
        <v>7.72</v>
      </c>
      <c r="AE8928">
        <v>7.72</v>
      </c>
      <c r="AF8928">
        <v>7.76</v>
      </c>
    </row>
    <row r="8929" spans="7:32">
      <c r="G8929" s="1" t="e">
        <f t="shared" si="417"/>
        <v>#DIV/0!</v>
      </c>
      <c r="H8929" s="1" t="e">
        <f t="shared" si="418"/>
        <v>#DIV/0!</v>
      </c>
      <c r="J8929" s="1" t="e">
        <f t="shared" si="419"/>
        <v>#DIV/0!</v>
      </c>
      <c r="AC8929">
        <v>7.74</v>
      </c>
      <c r="AD8929">
        <v>7.72</v>
      </c>
      <c r="AE8929">
        <v>7.72</v>
      </c>
      <c r="AF8929">
        <v>7.76</v>
      </c>
    </row>
    <row r="8930" spans="7:32">
      <c r="G8930" s="1" t="e">
        <f t="shared" si="417"/>
        <v>#DIV/0!</v>
      </c>
      <c r="H8930" s="1" t="e">
        <f t="shared" si="418"/>
        <v>#DIV/0!</v>
      </c>
      <c r="J8930" s="1" t="e">
        <f t="shared" si="419"/>
        <v>#DIV/0!</v>
      </c>
      <c r="AC8930">
        <v>7.73</v>
      </c>
      <c r="AD8930">
        <v>7.72</v>
      </c>
      <c r="AE8930">
        <v>7.72</v>
      </c>
      <c r="AF8930">
        <v>7.76</v>
      </c>
    </row>
    <row r="8931" spans="7:32">
      <c r="G8931" s="1" t="e">
        <f t="shared" si="417"/>
        <v>#DIV/0!</v>
      </c>
      <c r="H8931" s="1" t="e">
        <f t="shared" si="418"/>
        <v>#DIV/0!</v>
      </c>
      <c r="J8931" s="1" t="e">
        <f t="shared" si="419"/>
        <v>#DIV/0!</v>
      </c>
      <c r="AC8931">
        <v>7.74</v>
      </c>
      <c r="AD8931">
        <v>7.72</v>
      </c>
      <c r="AE8931">
        <v>7.72</v>
      </c>
      <c r="AF8931">
        <v>7.76</v>
      </c>
    </row>
    <row r="8932" spans="7:32">
      <c r="G8932" s="1" t="e">
        <f t="shared" si="417"/>
        <v>#DIV/0!</v>
      </c>
      <c r="H8932" s="1" t="e">
        <f t="shared" si="418"/>
        <v>#DIV/0!</v>
      </c>
      <c r="J8932" s="1" t="e">
        <f t="shared" si="419"/>
        <v>#DIV/0!</v>
      </c>
      <c r="AC8932">
        <v>7.74</v>
      </c>
      <c r="AD8932">
        <v>7.72</v>
      </c>
      <c r="AE8932">
        <v>7.72</v>
      </c>
      <c r="AF8932">
        <v>7.76</v>
      </c>
    </row>
    <row r="8933" spans="7:32">
      <c r="G8933" s="1" t="e">
        <f t="shared" si="417"/>
        <v>#DIV/0!</v>
      </c>
      <c r="H8933" s="1" t="e">
        <f t="shared" si="418"/>
        <v>#DIV/0!</v>
      </c>
      <c r="J8933" s="1" t="e">
        <f t="shared" si="419"/>
        <v>#DIV/0!</v>
      </c>
      <c r="AC8933">
        <v>7.74</v>
      </c>
      <c r="AD8933">
        <v>7.72</v>
      </c>
      <c r="AE8933">
        <v>7.72</v>
      </c>
      <c r="AF8933">
        <v>7.76</v>
      </c>
    </row>
    <row r="8934" spans="7:32">
      <c r="G8934" s="1" t="e">
        <f t="shared" si="417"/>
        <v>#DIV/0!</v>
      </c>
      <c r="H8934" s="1" t="e">
        <f t="shared" si="418"/>
        <v>#DIV/0!</v>
      </c>
      <c r="J8934" s="1" t="e">
        <f t="shared" si="419"/>
        <v>#DIV/0!</v>
      </c>
      <c r="AC8934">
        <v>7.73</v>
      </c>
      <c r="AD8934">
        <v>7.72</v>
      </c>
      <c r="AE8934">
        <v>7.72</v>
      </c>
      <c r="AF8934">
        <v>7.76</v>
      </c>
    </row>
    <row r="8935" spans="7:32">
      <c r="G8935" s="1" t="e">
        <f t="shared" si="417"/>
        <v>#DIV/0!</v>
      </c>
      <c r="H8935" s="1" t="e">
        <f t="shared" si="418"/>
        <v>#DIV/0!</v>
      </c>
      <c r="J8935" s="1" t="e">
        <f t="shared" si="419"/>
        <v>#DIV/0!</v>
      </c>
      <c r="AC8935">
        <v>7.74</v>
      </c>
      <c r="AD8935">
        <v>7.72</v>
      </c>
      <c r="AE8935">
        <v>7.73</v>
      </c>
      <c r="AF8935">
        <v>7.76</v>
      </c>
    </row>
    <row r="8936" spans="7:32">
      <c r="G8936" s="1" t="e">
        <f t="shared" si="417"/>
        <v>#DIV/0!</v>
      </c>
      <c r="H8936" s="1" t="e">
        <f t="shared" si="418"/>
        <v>#DIV/0!</v>
      </c>
      <c r="J8936" s="1" t="e">
        <f t="shared" si="419"/>
        <v>#DIV/0!</v>
      </c>
      <c r="AC8936">
        <v>7.73</v>
      </c>
      <c r="AD8936">
        <v>7.72</v>
      </c>
      <c r="AE8936">
        <v>7.73</v>
      </c>
      <c r="AF8936">
        <v>7.76</v>
      </c>
    </row>
    <row r="8937" spans="7:32">
      <c r="G8937" s="1" t="e">
        <f t="shared" si="417"/>
        <v>#DIV/0!</v>
      </c>
      <c r="H8937" s="1" t="e">
        <f t="shared" si="418"/>
        <v>#DIV/0!</v>
      </c>
      <c r="J8937" s="1" t="e">
        <f t="shared" si="419"/>
        <v>#DIV/0!</v>
      </c>
      <c r="AC8937">
        <v>7.74</v>
      </c>
      <c r="AD8937">
        <v>7.72</v>
      </c>
      <c r="AE8937">
        <v>7.73</v>
      </c>
      <c r="AF8937">
        <v>7.75</v>
      </c>
    </row>
    <row r="8938" spans="7:32">
      <c r="G8938" s="1" t="e">
        <f t="shared" si="417"/>
        <v>#DIV/0!</v>
      </c>
      <c r="H8938" s="1" t="e">
        <f t="shared" si="418"/>
        <v>#DIV/0!</v>
      </c>
      <c r="J8938" s="1" t="e">
        <f t="shared" si="419"/>
        <v>#DIV/0!</v>
      </c>
      <c r="AC8938">
        <v>7.74</v>
      </c>
      <c r="AD8938">
        <v>7.72</v>
      </c>
      <c r="AE8938">
        <v>7.73</v>
      </c>
      <c r="AF8938">
        <v>7.76</v>
      </c>
    </row>
    <row r="8939" spans="7:32">
      <c r="G8939" s="1" t="e">
        <f t="shared" si="417"/>
        <v>#DIV/0!</v>
      </c>
      <c r="H8939" s="1" t="e">
        <f t="shared" si="418"/>
        <v>#DIV/0!</v>
      </c>
      <c r="J8939" s="1" t="e">
        <f t="shared" si="419"/>
        <v>#DIV/0!</v>
      </c>
      <c r="AC8939">
        <v>7.74</v>
      </c>
      <c r="AD8939">
        <v>7.72</v>
      </c>
      <c r="AE8939">
        <v>7.73</v>
      </c>
      <c r="AF8939">
        <v>7.76</v>
      </c>
    </row>
    <row r="8940" spans="7:32">
      <c r="G8940" s="1" t="e">
        <f t="shared" si="417"/>
        <v>#DIV/0!</v>
      </c>
      <c r="H8940" s="1" t="e">
        <f t="shared" si="418"/>
        <v>#DIV/0!</v>
      </c>
      <c r="J8940" s="1" t="e">
        <f t="shared" si="419"/>
        <v>#DIV/0!</v>
      </c>
      <c r="AC8940">
        <v>7.74</v>
      </c>
      <c r="AD8940">
        <v>7.72</v>
      </c>
      <c r="AE8940">
        <v>7.72</v>
      </c>
      <c r="AF8940">
        <v>7.76</v>
      </c>
    </row>
    <row r="8941" spans="7:32">
      <c r="G8941" s="1" t="e">
        <f t="shared" si="417"/>
        <v>#DIV/0!</v>
      </c>
      <c r="H8941" s="1" t="e">
        <f t="shared" si="418"/>
        <v>#DIV/0!</v>
      </c>
      <c r="J8941" s="1" t="e">
        <f t="shared" si="419"/>
        <v>#DIV/0!</v>
      </c>
      <c r="AC8941">
        <v>7.74</v>
      </c>
      <c r="AD8941">
        <v>7.72</v>
      </c>
      <c r="AE8941">
        <v>7.72</v>
      </c>
      <c r="AF8941">
        <v>7.76</v>
      </c>
    </row>
    <row r="8942" spans="7:32">
      <c r="G8942" s="1" t="e">
        <f t="shared" si="417"/>
        <v>#DIV/0!</v>
      </c>
      <c r="H8942" s="1" t="e">
        <f t="shared" si="418"/>
        <v>#DIV/0!</v>
      </c>
      <c r="J8942" s="1" t="e">
        <f t="shared" si="419"/>
        <v>#DIV/0!</v>
      </c>
      <c r="AC8942">
        <v>7.74</v>
      </c>
      <c r="AD8942">
        <v>7.72</v>
      </c>
      <c r="AE8942">
        <v>7.72</v>
      </c>
      <c r="AF8942">
        <v>7.76</v>
      </c>
    </row>
    <row r="8943" spans="7:32">
      <c r="G8943" s="1" t="e">
        <f t="shared" si="417"/>
        <v>#DIV/0!</v>
      </c>
      <c r="H8943" s="1" t="e">
        <f t="shared" si="418"/>
        <v>#DIV/0!</v>
      </c>
      <c r="J8943" s="1" t="e">
        <f t="shared" si="419"/>
        <v>#DIV/0!</v>
      </c>
      <c r="AC8943">
        <v>7.74</v>
      </c>
      <c r="AD8943">
        <v>7.72</v>
      </c>
      <c r="AE8943">
        <v>7.72</v>
      </c>
      <c r="AF8943">
        <v>7.76</v>
      </c>
    </row>
    <row r="8944" spans="7:32">
      <c r="G8944" s="1" t="e">
        <f t="shared" si="417"/>
        <v>#DIV/0!</v>
      </c>
      <c r="H8944" s="1" t="e">
        <f t="shared" si="418"/>
        <v>#DIV/0!</v>
      </c>
      <c r="J8944" s="1" t="e">
        <f t="shared" si="419"/>
        <v>#DIV/0!</v>
      </c>
      <c r="AC8944">
        <v>7.74</v>
      </c>
      <c r="AD8944">
        <v>7.72</v>
      </c>
      <c r="AE8944">
        <v>7.72</v>
      </c>
      <c r="AF8944">
        <v>7.76</v>
      </c>
    </row>
    <row r="8945" spans="7:32">
      <c r="G8945" s="1" t="e">
        <f t="shared" si="417"/>
        <v>#DIV/0!</v>
      </c>
      <c r="H8945" s="1" t="e">
        <f t="shared" si="418"/>
        <v>#DIV/0!</v>
      </c>
      <c r="J8945" s="1" t="e">
        <f t="shared" si="419"/>
        <v>#DIV/0!</v>
      </c>
      <c r="AC8945">
        <v>7.74</v>
      </c>
      <c r="AD8945">
        <v>7.72</v>
      </c>
      <c r="AE8945">
        <v>7.72</v>
      </c>
      <c r="AF8945">
        <v>7.76</v>
      </c>
    </row>
    <row r="8946" spans="7:32">
      <c r="G8946" s="1" t="e">
        <f t="shared" si="417"/>
        <v>#DIV/0!</v>
      </c>
      <c r="H8946" s="1" t="e">
        <f t="shared" si="418"/>
        <v>#DIV/0!</v>
      </c>
      <c r="J8946" s="1" t="e">
        <f t="shared" si="419"/>
        <v>#DIV/0!</v>
      </c>
      <c r="AC8946">
        <v>7.74</v>
      </c>
      <c r="AD8946">
        <v>7.72</v>
      </c>
      <c r="AE8946">
        <v>7.72</v>
      </c>
      <c r="AF8946">
        <v>7.76</v>
      </c>
    </row>
    <row r="8947" spans="7:32">
      <c r="G8947" s="1" t="e">
        <f t="shared" si="417"/>
        <v>#DIV/0!</v>
      </c>
      <c r="H8947" s="1" t="e">
        <f t="shared" si="418"/>
        <v>#DIV/0!</v>
      </c>
      <c r="J8947" s="1" t="e">
        <f t="shared" si="419"/>
        <v>#DIV/0!</v>
      </c>
      <c r="AC8947">
        <v>7.73</v>
      </c>
      <c r="AD8947">
        <v>7.72</v>
      </c>
      <c r="AE8947">
        <v>7.73</v>
      </c>
      <c r="AF8947">
        <v>7.76</v>
      </c>
    </row>
    <row r="8948" spans="7:32">
      <c r="G8948" s="1" t="e">
        <f t="shared" si="417"/>
        <v>#DIV/0!</v>
      </c>
      <c r="H8948" s="1" t="e">
        <f t="shared" si="418"/>
        <v>#DIV/0!</v>
      </c>
      <c r="J8948" s="1" t="e">
        <f t="shared" si="419"/>
        <v>#DIV/0!</v>
      </c>
      <c r="AC8948">
        <v>7.74</v>
      </c>
      <c r="AD8948">
        <v>7.72</v>
      </c>
      <c r="AE8948">
        <v>7.73</v>
      </c>
      <c r="AF8948">
        <v>7.76</v>
      </c>
    </row>
    <row r="8949" spans="7:32">
      <c r="G8949" s="1" t="e">
        <f t="shared" si="417"/>
        <v>#DIV/0!</v>
      </c>
      <c r="H8949" s="1" t="e">
        <f t="shared" si="418"/>
        <v>#DIV/0!</v>
      </c>
      <c r="J8949" s="1" t="e">
        <f t="shared" si="419"/>
        <v>#DIV/0!</v>
      </c>
      <c r="AC8949">
        <v>7.73</v>
      </c>
      <c r="AD8949">
        <v>7.72</v>
      </c>
      <c r="AE8949">
        <v>7.73</v>
      </c>
      <c r="AF8949">
        <v>7.76</v>
      </c>
    </row>
    <row r="8950" spans="7:32">
      <c r="G8950" s="1" t="e">
        <f t="shared" si="417"/>
        <v>#DIV/0!</v>
      </c>
      <c r="H8950" s="1" t="e">
        <f t="shared" si="418"/>
        <v>#DIV/0!</v>
      </c>
      <c r="J8950" s="1" t="e">
        <f t="shared" si="419"/>
        <v>#DIV/0!</v>
      </c>
      <c r="AC8950">
        <v>7.74</v>
      </c>
      <c r="AD8950">
        <v>7.72</v>
      </c>
      <c r="AE8950">
        <v>7.73</v>
      </c>
      <c r="AF8950">
        <v>7.76</v>
      </c>
    </row>
    <row r="8951" spans="7:32">
      <c r="G8951" s="1" t="e">
        <f t="shared" si="417"/>
        <v>#DIV/0!</v>
      </c>
      <c r="H8951" s="1" t="e">
        <f t="shared" si="418"/>
        <v>#DIV/0!</v>
      </c>
      <c r="J8951" s="1" t="e">
        <f t="shared" si="419"/>
        <v>#DIV/0!</v>
      </c>
      <c r="AC8951">
        <v>7.73</v>
      </c>
      <c r="AD8951">
        <v>7.72</v>
      </c>
      <c r="AE8951">
        <v>7.73</v>
      </c>
      <c r="AF8951">
        <v>7.76</v>
      </c>
    </row>
    <row r="8952" spans="7:32">
      <c r="G8952" s="1" t="e">
        <f t="shared" si="417"/>
        <v>#DIV/0!</v>
      </c>
      <c r="H8952" s="1" t="e">
        <f t="shared" si="418"/>
        <v>#DIV/0!</v>
      </c>
      <c r="J8952" s="1" t="e">
        <f t="shared" si="419"/>
        <v>#DIV/0!</v>
      </c>
      <c r="AC8952">
        <v>7.74</v>
      </c>
      <c r="AD8952">
        <v>7.72</v>
      </c>
      <c r="AE8952">
        <v>7.72</v>
      </c>
      <c r="AF8952">
        <v>7.76</v>
      </c>
    </row>
    <row r="8953" spans="7:32">
      <c r="G8953" s="1" t="e">
        <f t="shared" si="417"/>
        <v>#DIV/0!</v>
      </c>
      <c r="H8953" s="1" t="e">
        <f t="shared" si="418"/>
        <v>#DIV/0!</v>
      </c>
      <c r="J8953" s="1" t="e">
        <f t="shared" si="419"/>
        <v>#DIV/0!</v>
      </c>
      <c r="AC8953">
        <v>7.73</v>
      </c>
      <c r="AD8953">
        <v>7.72</v>
      </c>
      <c r="AE8953">
        <v>7.72</v>
      </c>
      <c r="AF8953">
        <v>7.76</v>
      </c>
    </row>
    <row r="8954" spans="7:32">
      <c r="G8954" s="1" t="e">
        <f t="shared" si="417"/>
        <v>#DIV/0!</v>
      </c>
      <c r="H8954" s="1" t="e">
        <f t="shared" si="418"/>
        <v>#DIV/0!</v>
      </c>
      <c r="J8954" s="1" t="e">
        <f t="shared" si="419"/>
        <v>#DIV/0!</v>
      </c>
      <c r="AC8954">
        <v>7.74</v>
      </c>
      <c r="AD8954">
        <v>7.72</v>
      </c>
      <c r="AE8954">
        <v>7.72</v>
      </c>
      <c r="AF8954">
        <v>7.76</v>
      </c>
    </row>
    <row r="8955" spans="7:32">
      <c r="G8955" s="1" t="e">
        <f t="shared" si="417"/>
        <v>#DIV/0!</v>
      </c>
      <c r="H8955" s="1" t="e">
        <f t="shared" si="418"/>
        <v>#DIV/0!</v>
      </c>
      <c r="J8955" s="1" t="e">
        <f t="shared" si="419"/>
        <v>#DIV/0!</v>
      </c>
      <c r="AC8955">
        <v>7.74</v>
      </c>
      <c r="AD8955">
        <v>7.72</v>
      </c>
      <c r="AE8955">
        <v>7.72</v>
      </c>
      <c r="AF8955">
        <v>7.76</v>
      </c>
    </row>
    <row r="8956" spans="7:32">
      <c r="G8956" s="1" t="e">
        <f t="shared" si="417"/>
        <v>#DIV/0!</v>
      </c>
      <c r="H8956" s="1" t="e">
        <f t="shared" si="418"/>
        <v>#DIV/0!</v>
      </c>
      <c r="J8956" s="1" t="e">
        <f t="shared" si="419"/>
        <v>#DIV/0!</v>
      </c>
      <c r="AC8956">
        <v>7.74</v>
      </c>
      <c r="AD8956">
        <v>7.72</v>
      </c>
      <c r="AE8956">
        <v>7.72</v>
      </c>
      <c r="AF8956">
        <v>7.76</v>
      </c>
    </row>
    <row r="8957" spans="7:32">
      <c r="G8957" s="1" t="e">
        <f t="shared" si="417"/>
        <v>#DIV/0!</v>
      </c>
      <c r="H8957" s="1" t="e">
        <f t="shared" si="418"/>
        <v>#DIV/0!</v>
      </c>
      <c r="J8957" s="1" t="e">
        <f t="shared" si="419"/>
        <v>#DIV/0!</v>
      </c>
      <c r="AC8957">
        <v>7.74</v>
      </c>
      <c r="AD8957">
        <v>7.72</v>
      </c>
      <c r="AE8957">
        <v>7.72</v>
      </c>
      <c r="AF8957">
        <v>7.76</v>
      </c>
    </row>
    <row r="8958" spans="7:32">
      <c r="G8958" s="1" t="e">
        <f t="shared" si="417"/>
        <v>#DIV/0!</v>
      </c>
      <c r="H8958" s="1" t="e">
        <f t="shared" si="418"/>
        <v>#DIV/0!</v>
      </c>
      <c r="J8958" s="1" t="e">
        <f t="shared" si="419"/>
        <v>#DIV/0!</v>
      </c>
      <c r="AC8958">
        <v>7.74</v>
      </c>
      <c r="AD8958">
        <v>7.72</v>
      </c>
      <c r="AE8958">
        <v>7.72</v>
      </c>
      <c r="AF8958">
        <v>7.76</v>
      </c>
    </row>
    <row r="8959" spans="7:32">
      <c r="G8959" s="1" t="e">
        <f t="shared" si="417"/>
        <v>#DIV/0!</v>
      </c>
      <c r="H8959" s="1" t="e">
        <f t="shared" si="418"/>
        <v>#DIV/0!</v>
      </c>
      <c r="J8959" s="1" t="e">
        <f t="shared" si="419"/>
        <v>#DIV/0!</v>
      </c>
      <c r="AC8959">
        <v>7.73</v>
      </c>
      <c r="AD8959">
        <v>7.72</v>
      </c>
      <c r="AE8959">
        <v>7.73</v>
      </c>
      <c r="AF8959">
        <v>7.75</v>
      </c>
    </row>
    <row r="8960" spans="7:32">
      <c r="G8960" s="1" t="e">
        <f t="shared" si="417"/>
        <v>#DIV/0!</v>
      </c>
      <c r="H8960" s="1" t="e">
        <f t="shared" si="418"/>
        <v>#DIV/0!</v>
      </c>
      <c r="J8960" s="1" t="e">
        <f t="shared" si="419"/>
        <v>#DIV/0!</v>
      </c>
      <c r="AC8960">
        <v>7.74</v>
      </c>
      <c r="AD8960">
        <v>7.72</v>
      </c>
      <c r="AE8960">
        <v>7.73</v>
      </c>
      <c r="AF8960">
        <v>7.76</v>
      </c>
    </row>
    <row r="8961" spans="7:32">
      <c r="G8961" s="1" t="e">
        <f t="shared" si="417"/>
        <v>#DIV/0!</v>
      </c>
      <c r="H8961" s="1" t="e">
        <f t="shared" si="418"/>
        <v>#DIV/0!</v>
      </c>
      <c r="J8961" s="1" t="e">
        <f t="shared" si="419"/>
        <v>#DIV/0!</v>
      </c>
      <c r="AC8961">
        <v>7.73</v>
      </c>
      <c r="AD8961">
        <v>7.72</v>
      </c>
      <c r="AE8961">
        <v>7.73</v>
      </c>
      <c r="AF8961">
        <v>7.75</v>
      </c>
    </row>
    <row r="8962" spans="7:32">
      <c r="G8962" s="1" t="e">
        <f t="shared" ref="G8962:G9025" si="420">AVERAGE(B8962:F8962)</f>
        <v>#DIV/0!</v>
      </c>
      <c r="H8962" s="1" t="e">
        <f t="shared" ref="H8962:H9025" si="421">STDEV(B8962:F8962)</f>
        <v>#DIV/0!</v>
      </c>
      <c r="J8962" s="1" t="e">
        <f t="shared" si="419"/>
        <v>#DIV/0!</v>
      </c>
      <c r="AC8962">
        <v>7.74</v>
      </c>
      <c r="AD8962">
        <v>7.72</v>
      </c>
      <c r="AE8962">
        <v>7.73</v>
      </c>
      <c r="AF8962">
        <v>7.76</v>
      </c>
    </row>
    <row r="8963" spans="7:32">
      <c r="G8963" s="1" t="e">
        <f t="shared" si="420"/>
        <v>#DIV/0!</v>
      </c>
      <c r="H8963" s="1" t="e">
        <f t="shared" si="421"/>
        <v>#DIV/0!</v>
      </c>
      <c r="J8963" s="1" t="e">
        <f t="shared" ref="J8963:J9026" si="422">H8963*2.776/SQRT($I$2)</f>
        <v>#DIV/0!</v>
      </c>
      <c r="AC8963">
        <v>7.73</v>
      </c>
      <c r="AD8963">
        <v>7.72</v>
      </c>
      <c r="AE8963">
        <v>7.73</v>
      </c>
      <c r="AF8963">
        <v>7.76</v>
      </c>
    </row>
    <row r="8964" spans="7:32">
      <c r="G8964" s="1" t="e">
        <f t="shared" si="420"/>
        <v>#DIV/0!</v>
      </c>
      <c r="H8964" s="1" t="e">
        <f t="shared" si="421"/>
        <v>#DIV/0!</v>
      </c>
      <c r="J8964" s="1" t="e">
        <f t="shared" si="422"/>
        <v>#DIV/0!</v>
      </c>
      <c r="AC8964">
        <v>7.74</v>
      </c>
      <c r="AD8964">
        <v>7.72</v>
      </c>
      <c r="AE8964">
        <v>7.73</v>
      </c>
      <c r="AF8964">
        <v>7.76</v>
      </c>
    </row>
    <row r="8965" spans="7:32">
      <c r="G8965" s="1" t="e">
        <f t="shared" si="420"/>
        <v>#DIV/0!</v>
      </c>
      <c r="H8965" s="1" t="e">
        <f t="shared" si="421"/>
        <v>#DIV/0!</v>
      </c>
      <c r="J8965" s="1" t="e">
        <f t="shared" si="422"/>
        <v>#DIV/0!</v>
      </c>
      <c r="AC8965">
        <v>7.73</v>
      </c>
      <c r="AD8965">
        <v>7.72</v>
      </c>
      <c r="AE8965">
        <v>7.73</v>
      </c>
      <c r="AF8965">
        <v>7.75</v>
      </c>
    </row>
    <row r="8966" spans="7:32">
      <c r="G8966" s="1" t="e">
        <f t="shared" si="420"/>
        <v>#DIV/0!</v>
      </c>
      <c r="H8966" s="1" t="e">
        <f t="shared" si="421"/>
        <v>#DIV/0!</v>
      </c>
      <c r="J8966" s="1" t="e">
        <f t="shared" si="422"/>
        <v>#DIV/0!</v>
      </c>
      <c r="AC8966">
        <v>7.74</v>
      </c>
      <c r="AD8966">
        <v>7.72</v>
      </c>
      <c r="AE8966">
        <v>7.72</v>
      </c>
      <c r="AF8966">
        <v>7.76</v>
      </c>
    </row>
    <row r="8967" spans="7:32">
      <c r="G8967" s="1" t="e">
        <f t="shared" si="420"/>
        <v>#DIV/0!</v>
      </c>
      <c r="H8967" s="1" t="e">
        <f t="shared" si="421"/>
        <v>#DIV/0!</v>
      </c>
      <c r="J8967" s="1" t="e">
        <f t="shared" si="422"/>
        <v>#DIV/0!</v>
      </c>
      <c r="AC8967">
        <v>7.74</v>
      </c>
      <c r="AD8967">
        <v>7.72</v>
      </c>
      <c r="AE8967">
        <v>7.72</v>
      </c>
      <c r="AF8967">
        <v>7.76</v>
      </c>
    </row>
    <row r="8968" spans="7:32">
      <c r="G8968" s="1" t="e">
        <f t="shared" si="420"/>
        <v>#DIV/0!</v>
      </c>
      <c r="H8968" s="1" t="e">
        <f t="shared" si="421"/>
        <v>#DIV/0!</v>
      </c>
      <c r="J8968" s="1" t="e">
        <f t="shared" si="422"/>
        <v>#DIV/0!</v>
      </c>
      <c r="AC8968">
        <v>7.74</v>
      </c>
      <c r="AD8968">
        <v>7.72</v>
      </c>
      <c r="AE8968">
        <v>7.72</v>
      </c>
      <c r="AF8968">
        <v>7.76</v>
      </c>
    </row>
    <row r="8969" spans="7:32">
      <c r="G8969" s="1" t="e">
        <f t="shared" si="420"/>
        <v>#DIV/0!</v>
      </c>
      <c r="H8969" s="1" t="e">
        <f t="shared" si="421"/>
        <v>#DIV/0!</v>
      </c>
      <c r="J8969" s="1" t="e">
        <f t="shared" si="422"/>
        <v>#DIV/0!</v>
      </c>
      <c r="AC8969">
        <v>7.74</v>
      </c>
      <c r="AD8969">
        <v>7.72</v>
      </c>
      <c r="AE8969">
        <v>7.72</v>
      </c>
      <c r="AF8969">
        <v>7.76</v>
      </c>
    </row>
    <row r="8970" spans="7:32">
      <c r="G8970" s="1" t="e">
        <f t="shared" si="420"/>
        <v>#DIV/0!</v>
      </c>
      <c r="H8970" s="1" t="e">
        <f t="shared" si="421"/>
        <v>#DIV/0!</v>
      </c>
      <c r="J8970" s="1" t="e">
        <f t="shared" si="422"/>
        <v>#DIV/0!</v>
      </c>
      <c r="AC8970">
        <v>7.74</v>
      </c>
      <c r="AD8970">
        <v>7.72</v>
      </c>
      <c r="AE8970">
        <v>7.72</v>
      </c>
      <c r="AF8970">
        <v>7.76</v>
      </c>
    </row>
    <row r="8971" spans="7:32">
      <c r="G8971" s="1" t="e">
        <f t="shared" si="420"/>
        <v>#DIV/0!</v>
      </c>
      <c r="H8971" s="1" t="e">
        <f t="shared" si="421"/>
        <v>#DIV/0!</v>
      </c>
      <c r="J8971" s="1" t="e">
        <f t="shared" si="422"/>
        <v>#DIV/0!</v>
      </c>
      <c r="AC8971">
        <v>7.73</v>
      </c>
      <c r="AD8971">
        <v>7.72</v>
      </c>
      <c r="AE8971">
        <v>7.73</v>
      </c>
      <c r="AF8971">
        <v>7.76</v>
      </c>
    </row>
    <row r="8972" spans="7:32">
      <c r="G8972" s="1" t="e">
        <f t="shared" si="420"/>
        <v>#DIV/0!</v>
      </c>
      <c r="H8972" s="1" t="e">
        <f t="shared" si="421"/>
        <v>#DIV/0!</v>
      </c>
      <c r="J8972" s="1" t="e">
        <f t="shared" si="422"/>
        <v>#DIV/0!</v>
      </c>
      <c r="AC8972">
        <v>7.73</v>
      </c>
      <c r="AD8972">
        <v>7.72</v>
      </c>
      <c r="AE8972">
        <v>7.72</v>
      </c>
      <c r="AF8972">
        <v>7.76</v>
      </c>
    </row>
    <row r="8973" spans="7:32">
      <c r="G8973" s="1" t="e">
        <f t="shared" si="420"/>
        <v>#DIV/0!</v>
      </c>
      <c r="H8973" s="1" t="e">
        <f t="shared" si="421"/>
        <v>#DIV/0!</v>
      </c>
      <c r="J8973" s="1" t="e">
        <f t="shared" si="422"/>
        <v>#DIV/0!</v>
      </c>
      <c r="AC8973">
        <v>7.74</v>
      </c>
      <c r="AD8973">
        <v>7.72</v>
      </c>
      <c r="AE8973">
        <v>7.72</v>
      </c>
      <c r="AF8973">
        <v>7.76</v>
      </c>
    </row>
    <row r="8974" spans="7:32">
      <c r="G8974" s="1" t="e">
        <f t="shared" si="420"/>
        <v>#DIV/0!</v>
      </c>
      <c r="H8974" s="1" t="e">
        <f t="shared" si="421"/>
        <v>#DIV/0!</v>
      </c>
      <c r="J8974" s="1" t="e">
        <f t="shared" si="422"/>
        <v>#DIV/0!</v>
      </c>
      <c r="AC8974">
        <v>7.74</v>
      </c>
      <c r="AD8974">
        <v>7.72</v>
      </c>
      <c r="AE8974">
        <v>7.72</v>
      </c>
      <c r="AF8974">
        <v>7.76</v>
      </c>
    </row>
    <row r="8975" spans="7:32">
      <c r="G8975" s="1" t="e">
        <f t="shared" si="420"/>
        <v>#DIV/0!</v>
      </c>
      <c r="H8975" s="1" t="e">
        <f t="shared" si="421"/>
        <v>#DIV/0!</v>
      </c>
      <c r="J8975" s="1" t="e">
        <f t="shared" si="422"/>
        <v>#DIV/0!</v>
      </c>
      <c r="AC8975">
        <v>7.74</v>
      </c>
      <c r="AD8975">
        <v>7.72</v>
      </c>
      <c r="AE8975">
        <v>7.72</v>
      </c>
      <c r="AF8975">
        <v>7.76</v>
      </c>
    </row>
    <row r="8976" spans="7:32">
      <c r="G8976" s="1" t="e">
        <f t="shared" si="420"/>
        <v>#DIV/0!</v>
      </c>
      <c r="H8976" s="1" t="e">
        <f t="shared" si="421"/>
        <v>#DIV/0!</v>
      </c>
      <c r="J8976" s="1" t="e">
        <f t="shared" si="422"/>
        <v>#DIV/0!</v>
      </c>
      <c r="AC8976">
        <v>7.73</v>
      </c>
      <c r="AD8976">
        <v>7.72</v>
      </c>
      <c r="AE8976">
        <v>7.72</v>
      </c>
      <c r="AF8976">
        <v>7.76</v>
      </c>
    </row>
    <row r="8977" spans="7:32">
      <c r="G8977" s="1" t="e">
        <f t="shared" si="420"/>
        <v>#DIV/0!</v>
      </c>
      <c r="H8977" s="1" t="e">
        <f t="shared" si="421"/>
        <v>#DIV/0!</v>
      </c>
      <c r="J8977" s="1" t="e">
        <f t="shared" si="422"/>
        <v>#DIV/0!</v>
      </c>
      <c r="AC8977">
        <v>7.74</v>
      </c>
      <c r="AD8977">
        <v>7.72</v>
      </c>
      <c r="AE8977">
        <v>7.72</v>
      </c>
      <c r="AF8977">
        <v>7.76</v>
      </c>
    </row>
    <row r="8978" spans="7:32">
      <c r="G8978" s="1" t="e">
        <f t="shared" si="420"/>
        <v>#DIV/0!</v>
      </c>
      <c r="H8978" s="1" t="e">
        <f t="shared" si="421"/>
        <v>#DIV/0!</v>
      </c>
      <c r="J8978" s="1" t="e">
        <f t="shared" si="422"/>
        <v>#DIV/0!</v>
      </c>
      <c r="AC8978">
        <v>7.73</v>
      </c>
      <c r="AD8978">
        <v>7.72</v>
      </c>
      <c r="AE8978">
        <v>7.72</v>
      </c>
      <c r="AF8978">
        <v>7.76</v>
      </c>
    </row>
    <row r="8979" spans="7:32">
      <c r="G8979" s="1" t="e">
        <f t="shared" si="420"/>
        <v>#DIV/0!</v>
      </c>
      <c r="H8979" s="1" t="e">
        <f t="shared" si="421"/>
        <v>#DIV/0!</v>
      </c>
      <c r="J8979" s="1" t="e">
        <f t="shared" si="422"/>
        <v>#DIV/0!</v>
      </c>
      <c r="AC8979">
        <v>7.74</v>
      </c>
      <c r="AD8979">
        <v>7.72</v>
      </c>
      <c r="AE8979">
        <v>7.72</v>
      </c>
      <c r="AF8979">
        <v>7.76</v>
      </c>
    </row>
    <row r="8980" spans="7:32">
      <c r="G8980" s="1" t="e">
        <f t="shared" si="420"/>
        <v>#DIV/0!</v>
      </c>
      <c r="H8980" s="1" t="e">
        <f t="shared" si="421"/>
        <v>#DIV/0!</v>
      </c>
      <c r="J8980" s="1" t="e">
        <f t="shared" si="422"/>
        <v>#DIV/0!</v>
      </c>
      <c r="AC8980">
        <v>7.73</v>
      </c>
      <c r="AD8980">
        <v>7.72</v>
      </c>
      <c r="AE8980">
        <v>7.72</v>
      </c>
      <c r="AF8980">
        <v>7.76</v>
      </c>
    </row>
    <row r="8981" spans="7:32">
      <c r="G8981" s="1" t="e">
        <f t="shared" si="420"/>
        <v>#DIV/0!</v>
      </c>
      <c r="H8981" s="1" t="e">
        <f t="shared" si="421"/>
        <v>#DIV/0!</v>
      </c>
      <c r="J8981" s="1" t="e">
        <f t="shared" si="422"/>
        <v>#DIV/0!</v>
      </c>
      <c r="AC8981">
        <v>7.74</v>
      </c>
      <c r="AD8981">
        <v>7.72</v>
      </c>
      <c r="AE8981">
        <v>7.73</v>
      </c>
      <c r="AF8981">
        <v>7.76</v>
      </c>
    </row>
    <row r="8982" spans="7:32">
      <c r="G8982" s="1" t="e">
        <f t="shared" si="420"/>
        <v>#DIV/0!</v>
      </c>
      <c r="H8982" s="1" t="e">
        <f t="shared" si="421"/>
        <v>#DIV/0!</v>
      </c>
      <c r="J8982" s="1" t="e">
        <f t="shared" si="422"/>
        <v>#DIV/0!</v>
      </c>
      <c r="AC8982">
        <v>7.73</v>
      </c>
      <c r="AD8982">
        <v>7.72</v>
      </c>
      <c r="AE8982">
        <v>7.73</v>
      </c>
      <c r="AF8982">
        <v>7.76</v>
      </c>
    </row>
    <row r="8983" spans="7:32">
      <c r="G8983" s="1" t="e">
        <f t="shared" si="420"/>
        <v>#DIV/0!</v>
      </c>
      <c r="H8983" s="1" t="e">
        <f t="shared" si="421"/>
        <v>#DIV/0!</v>
      </c>
      <c r="J8983" s="1" t="e">
        <f t="shared" si="422"/>
        <v>#DIV/0!</v>
      </c>
      <c r="AC8983">
        <v>7.74</v>
      </c>
      <c r="AD8983">
        <v>7.72</v>
      </c>
      <c r="AE8983">
        <v>7.72</v>
      </c>
      <c r="AF8983">
        <v>7.76</v>
      </c>
    </row>
    <row r="8984" spans="7:32">
      <c r="G8984" s="1" t="e">
        <f t="shared" si="420"/>
        <v>#DIV/0!</v>
      </c>
      <c r="H8984" s="1" t="e">
        <f t="shared" si="421"/>
        <v>#DIV/0!</v>
      </c>
      <c r="J8984" s="1" t="e">
        <f t="shared" si="422"/>
        <v>#DIV/0!</v>
      </c>
      <c r="AC8984">
        <v>7.73</v>
      </c>
      <c r="AD8984">
        <v>7.72</v>
      </c>
      <c r="AE8984">
        <v>7.72</v>
      </c>
      <c r="AF8984">
        <v>7.76</v>
      </c>
    </row>
    <row r="8985" spans="7:32">
      <c r="G8985" s="1" t="e">
        <f t="shared" si="420"/>
        <v>#DIV/0!</v>
      </c>
      <c r="H8985" s="1" t="e">
        <f t="shared" si="421"/>
        <v>#DIV/0!</v>
      </c>
      <c r="J8985" s="1" t="e">
        <f t="shared" si="422"/>
        <v>#DIV/0!</v>
      </c>
      <c r="AC8985">
        <v>7.74</v>
      </c>
      <c r="AD8985">
        <v>7.72</v>
      </c>
      <c r="AE8985">
        <v>7.72</v>
      </c>
      <c r="AF8985">
        <v>7.76</v>
      </c>
    </row>
    <row r="8986" spans="7:32">
      <c r="G8986" s="1" t="e">
        <f t="shared" si="420"/>
        <v>#DIV/0!</v>
      </c>
      <c r="H8986" s="1" t="e">
        <f t="shared" si="421"/>
        <v>#DIV/0!</v>
      </c>
      <c r="J8986" s="1" t="e">
        <f t="shared" si="422"/>
        <v>#DIV/0!</v>
      </c>
      <c r="AC8986">
        <v>7.73</v>
      </c>
      <c r="AD8986">
        <v>7.72</v>
      </c>
      <c r="AE8986">
        <v>7.72</v>
      </c>
      <c r="AF8986">
        <v>7.76</v>
      </c>
    </row>
    <row r="8987" spans="7:32">
      <c r="G8987" s="1" t="e">
        <f t="shared" si="420"/>
        <v>#DIV/0!</v>
      </c>
      <c r="H8987" s="1" t="e">
        <f t="shared" si="421"/>
        <v>#DIV/0!</v>
      </c>
      <c r="J8987" s="1" t="e">
        <f t="shared" si="422"/>
        <v>#DIV/0!</v>
      </c>
      <c r="AC8987">
        <v>7.74</v>
      </c>
      <c r="AD8987">
        <v>7.72</v>
      </c>
      <c r="AE8987">
        <v>7.72</v>
      </c>
      <c r="AF8987">
        <v>7.76</v>
      </c>
    </row>
    <row r="8988" spans="7:32">
      <c r="G8988" s="1" t="e">
        <f t="shared" si="420"/>
        <v>#DIV/0!</v>
      </c>
      <c r="H8988" s="1" t="e">
        <f t="shared" si="421"/>
        <v>#DIV/0!</v>
      </c>
      <c r="J8988" s="1" t="e">
        <f t="shared" si="422"/>
        <v>#DIV/0!</v>
      </c>
      <c r="AC8988">
        <v>7.73</v>
      </c>
      <c r="AD8988">
        <v>7.72</v>
      </c>
      <c r="AE8988">
        <v>7.72</v>
      </c>
      <c r="AF8988">
        <v>7.76</v>
      </c>
    </row>
    <row r="8989" spans="7:32">
      <c r="G8989" s="1" t="e">
        <f t="shared" si="420"/>
        <v>#DIV/0!</v>
      </c>
      <c r="H8989" s="1" t="e">
        <f t="shared" si="421"/>
        <v>#DIV/0!</v>
      </c>
      <c r="J8989" s="1" t="e">
        <f t="shared" si="422"/>
        <v>#DIV/0!</v>
      </c>
      <c r="AC8989">
        <v>7.74</v>
      </c>
      <c r="AD8989">
        <v>7.72</v>
      </c>
      <c r="AE8989">
        <v>7.72</v>
      </c>
      <c r="AF8989">
        <v>7.76</v>
      </c>
    </row>
    <row r="8990" spans="7:32">
      <c r="G8990" s="1" t="e">
        <f t="shared" si="420"/>
        <v>#DIV/0!</v>
      </c>
      <c r="H8990" s="1" t="e">
        <f t="shared" si="421"/>
        <v>#DIV/0!</v>
      </c>
      <c r="J8990" s="1" t="e">
        <f t="shared" si="422"/>
        <v>#DIV/0!</v>
      </c>
      <c r="AC8990">
        <v>7.73</v>
      </c>
      <c r="AD8990">
        <v>7.72</v>
      </c>
      <c r="AE8990">
        <v>7.72</v>
      </c>
      <c r="AF8990">
        <v>7.75</v>
      </c>
    </row>
    <row r="8991" spans="7:32">
      <c r="G8991" s="1" t="e">
        <f t="shared" si="420"/>
        <v>#DIV/0!</v>
      </c>
      <c r="H8991" s="1" t="e">
        <f t="shared" si="421"/>
        <v>#DIV/0!</v>
      </c>
      <c r="J8991" s="1" t="e">
        <f t="shared" si="422"/>
        <v>#DIV/0!</v>
      </c>
      <c r="AC8991">
        <v>7.74</v>
      </c>
      <c r="AD8991">
        <v>7.72</v>
      </c>
      <c r="AE8991">
        <v>7.72</v>
      </c>
      <c r="AF8991">
        <v>7.76</v>
      </c>
    </row>
    <row r="8992" spans="7:32">
      <c r="G8992" s="1" t="e">
        <f t="shared" si="420"/>
        <v>#DIV/0!</v>
      </c>
      <c r="H8992" s="1" t="e">
        <f t="shared" si="421"/>
        <v>#DIV/0!</v>
      </c>
      <c r="J8992" s="1" t="e">
        <f t="shared" si="422"/>
        <v>#DIV/0!</v>
      </c>
      <c r="AC8992">
        <v>7.73</v>
      </c>
      <c r="AD8992">
        <v>7.72</v>
      </c>
      <c r="AE8992">
        <v>7.72</v>
      </c>
      <c r="AF8992">
        <v>7.75</v>
      </c>
    </row>
    <row r="8993" spans="7:32">
      <c r="G8993" s="1" t="e">
        <f t="shared" si="420"/>
        <v>#DIV/0!</v>
      </c>
      <c r="H8993" s="1" t="e">
        <f t="shared" si="421"/>
        <v>#DIV/0!</v>
      </c>
      <c r="J8993" s="1" t="e">
        <f t="shared" si="422"/>
        <v>#DIV/0!</v>
      </c>
      <c r="AC8993">
        <v>7.74</v>
      </c>
      <c r="AD8993">
        <v>7.72</v>
      </c>
      <c r="AE8993">
        <v>7.72</v>
      </c>
      <c r="AF8993">
        <v>7.76</v>
      </c>
    </row>
    <row r="8994" spans="7:32">
      <c r="G8994" s="1" t="e">
        <f t="shared" si="420"/>
        <v>#DIV/0!</v>
      </c>
      <c r="H8994" s="1" t="e">
        <f t="shared" si="421"/>
        <v>#DIV/0!</v>
      </c>
      <c r="J8994" s="1" t="e">
        <f t="shared" si="422"/>
        <v>#DIV/0!</v>
      </c>
      <c r="AC8994">
        <v>7.73</v>
      </c>
      <c r="AD8994">
        <v>7.72</v>
      </c>
      <c r="AE8994">
        <v>7.72</v>
      </c>
      <c r="AF8994">
        <v>7.75</v>
      </c>
    </row>
    <row r="8995" spans="7:32">
      <c r="G8995" s="1" t="e">
        <f t="shared" si="420"/>
        <v>#DIV/0!</v>
      </c>
      <c r="H8995" s="1" t="e">
        <f t="shared" si="421"/>
        <v>#DIV/0!</v>
      </c>
      <c r="J8995" s="1" t="e">
        <f t="shared" si="422"/>
        <v>#DIV/0!</v>
      </c>
      <c r="AC8995">
        <v>7.74</v>
      </c>
      <c r="AD8995">
        <v>7.72</v>
      </c>
      <c r="AE8995">
        <v>7.73</v>
      </c>
      <c r="AF8995">
        <v>7.76</v>
      </c>
    </row>
    <row r="8996" spans="7:32">
      <c r="G8996" s="1" t="e">
        <f t="shared" si="420"/>
        <v>#DIV/0!</v>
      </c>
      <c r="H8996" s="1" t="e">
        <f t="shared" si="421"/>
        <v>#DIV/0!</v>
      </c>
      <c r="J8996" s="1" t="e">
        <f t="shared" si="422"/>
        <v>#DIV/0!</v>
      </c>
      <c r="AC8996">
        <v>7.73</v>
      </c>
      <c r="AD8996">
        <v>7.72</v>
      </c>
      <c r="AE8996">
        <v>7.72</v>
      </c>
      <c r="AF8996">
        <v>7.75</v>
      </c>
    </row>
    <row r="8997" spans="7:32">
      <c r="G8997" s="1" t="e">
        <f t="shared" si="420"/>
        <v>#DIV/0!</v>
      </c>
      <c r="H8997" s="1" t="e">
        <f t="shared" si="421"/>
        <v>#DIV/0!</v>
      </c>
      <c r="J8997" s="1" t="e">
        <f t="shared" si="422"/>
        <v>#DIV/0!</v>
      </c>
      <c r="AC8997">
        <v>7.74</v>
      </c>
      <c r="AD8997">
        <v>7.72</v>
      </c>
      <c r="AE8997">
        <v>7.72</v>
      </c>
      <c r="AF8997">
        <v>7.76</v>
      </c>
    </row>
    <row r="8998" spans="7:32">
      <c r="G8998" s="1" t="e">
        <f t="shared" si="420"/>
        <v>#DIV/0!</v>
      </c>
      <c r="H8998" s="1" t="e">
        <f t="shared" si="421"/>
        <v>#DIV/0!</v>
      </c>
      <c r="J8998" s="1" t="e">
        <f t="shared" si="422"/>
        <v>#DIV/0!</v>
      </c>
      <c r="AC8998">
        <v>7.73</v>
      </c>
      <c r="AD8998">
        <v>7.72</v>
      </c>
      <c r="AE8998">
        <v>7.73</v>
      </c>
      <c r="AF8998">
        <v>7.75</v>
      </c>
    </row>
    <row r="8999" spans="7:32">
      <c r="G8999" s="1" t="e">
        <f t="shared" si="420"/>
        <v>#DIV/0!</v>
      </c>
      <c r="H8999" s="1" t="e">
        <f t="shared" si="421"/>
        <v>#DIV/0!</v>
      </c>
      <c r="J8999" s="1" t="e">
        <f t="shared" si="422"/>
        <v>#DIV/0!</v>
      </c>
      <c r="AC8999">
        <v>7.74</v>
      </c>
      <c r="AD8999">
        <v>7.72</v>
      </c>
      <c r="AE8999">
        <v>7.73</v>
      </c>
      <c r="AF8999">
        <v>7.76</v>
      </c>
    </row>
    <row r="9000" spans="7:32">
      <c r="G9000" s="1" t="e">
        <f t="shared" si="420"/>
        <v>#DIV/0!</v>
      </c>
      <c r="H9000" s="1" t="e">
        <f t="shared" si="421"/>
        <v>#DIV/0!</v>
      </c>
      <c r="J9000" s="1" t="e">
        <f t="shared" si="422"/>
        <v>#DIV/0!</v>
      </c>
      <c r="AC9000">
        <v>7.73</v>
      </c>
      <c r="AD9000">
        <v>7.72</v>
      </c>
      <c r="AE9000">
        <v>7.72</v>
      </c>
      <c r="AF9000">
        <v>7.76</v>
      </c>
    </row>
    <row r="9001" spans="7:32">
      <c r="G9001" s="1" t="e">
        <f t="shared" si="420"/>
        <v>#DIV/0!</v>
      </c>
      <c r="H9001" s="1" t="e">
        <f t="shared" si="421"/>
        <v>#DIV/0!</v>
      </c>
      <c r="J9001" s="1" t="e">
        <f t="shared" si="422"/>
        <v>#DIV/0!</v>
      </c>
      <c r="AC9001">
        <v>7.74</v>
      </c>
      <c r="AD9001">
        <v>7.72</v>
      </c>
      <c r="AE9001">
        <v>7.72</v>
      </c>
      <c r="AF9001">
        <v>7.76</v>
      </c>
    </row>
    <row r="9002" spans="7:32">
      <c r="G9002" s="1" t="e">
        <f t="shared" si="420"/>
        <v>#DIV/0!</v>
      </c>
      <c r="H9002" s="1" t="e">
        <f t="shared" si="421"/>
        <v>#DIV/0!</v>
      </c>
      <c r="J9002" s="1" t="e">
        <f t="shared" si="422"/>
        <v>#DIV/0!</v>
      </c>
      <c r="AC9002">
        <v>7.73</v>
      </c>
      <c r="AD9002">
        <v>7.72</v>
      </c>
      <c r="AE9002">
        <v>7.72</v>
      </c>
      <c r="AF9002">
        <v>7.75</v>
      </c>
    </row>
    <row r="9003" spans="7:32">
      <c r="G9003" s="1" t="e">
        <f t="shared" si="420"/>
        <v>#DIV/0!</v>
      </c>
      <c r="H9003" s="1" t="e">
        <f t="shared" si="421"/>
        <v>#DIV/0!</v>
      </c>
      <c r="J9003" s="1" t="e">
        <f t="shared" si="422"/>
        <v>#DIV/0!</v>
      </c>
      <c r="AC9003">
        <v>7.74</v>
      </c>
      <c r="AD9003">
        <v>7.72</v>
      </c>
      <c r="AE9003">
        <v>7.72</v>
      </c>
      <c r="AF9003">
        <v>7.76</v>
      </c>
    </row>
    <row r="9004" spans="7:32">
      <c r="G9004" s="1" t="e">
        <f t="shared" si="420"/>
        <v>#DIV/0!</v>
      </c>
      <c r="H9004" s="1" t="e">
        <f t="shared" si="421"/>
        <v>#DIV/0!</v>
      </c>
      <c r="J9004" s="1" t="e">
        <f t="shared" si="422"/>
        <v>#DIV/0!</v>
      </c>
      <c r="AC9004">
        <v>7.73</v>
      </c>
      <c r="AD9004">
        <v>7.72</v>
      </c>
      <c r="AE9004">
        <v>7.72</v>
      </c>
      <c r="AF9004">
        <v>7.76</v>
      </c>
    </row>
    <row r="9005" spans="7:32">
      <c r="G9005" s="1" t="e">
        <f t="shared" si="420"/>
        <v>#DIV/0!</v>
      </c>
      <c r="H9005" s="1" t="e">
        <f t="shared" si="421"/>
        <v>#DIV/0!</v>
      </c>
      <c r="J9005" s="1" t="e">
        <f t="shared" si="422"/>
        <v>#DIV/0!</v>
      </c>
      <c r="AC9005">
        <v>7.74</v>
      </c>
      <c r="AD9005">
        <v>7.72</v>
      </c>
      <c r="AE9005">
        <v>7.72</v>
      </c>
      <c r="AF9005">
        <v>7.76</v>
      </c>
    </row>
    <row r="9006" spans="7:32">
      <c r="G9006" s="1" t="e">
        <f t="shared" si="420"/>
        <v>#DIV/0!</v>
      </c>
      <c r="H9006" s="1" t="e">
        <f t="shared" si="421"/>
        <v>#DIV/0!</v>
      </c>
      <c r="J9006" s="1" t="e">
        <f t="shared" si="422"/>
        <v>#DIV/0!</v>
      </c>
      <c r="AC9006">
        <v>7.73</v>
      </c>
      <c r="AD9006">
        <v>7.72</v>
      </c>
      <c r="AE9006">
        <v>7.72</v>
      </c>
      <c r="AF9006">
        <v>7.76</v>
      </c>
    </row>
    <row r="9007" spans="7:32">
      <c r="G9007" s="1" t="e">
        <f t="shared" si="420"/>
        <v>#DIV/0!</v>
      </c>
      <c r="H9007" s="1" t="e">
        <f t="shared" si="421"/>
        <v>#DIV/0!</v>
      </c>
      <c r="J9007" s="1" t="e">
        <f t="shared" si="422"/>
        <v>#DIV/0!</v>
      </c>
      <c r="AC9007">
        <v>7.74</v>
      </c>
      <c r="AD9007">
        <v>7.72</v>
      </c>
      <c r="AE9007">
        <v>7.72</v>
      </c>
      <c r="AF9007">
        <v>7.76</v>
      </c>
    </row>
    <row r="9008" spans="7:32">
      <c r="G9008" s="1" t="e">
        <f t="shared" si="420"/>
        <v>#DIV/0!</v>
      </c>
      <c r="H9008" s="1" t="e">
        <f t="shared" si="421"/>
        <v>#DIV/0!</v>
      </c>
      <c r="J9008" s="1" t="e">
        <f t="shared" si="422"/>
        <v>#DIV/0!</v>
      </c>
      <c r="AC9008">
        <v>7.73</v>
      </c>
      <c r="AD9008">
        <v>7.72</v>
      </c>
      <c r="AE9008">
        <v>7.72</v>
      </c>
      <c r="AF9008">
        <v>7.76</v>
      </c>
    </row>
    <row r="9009" spans="7:32">
      <c r="G9009" s="1" t="e">
        <f t="shared" si="420"/>
        <v>#DIV/0!</v>
      </c>
      <c r="H9009" s="1" t="e">
        <f t="shared" si="421"/>
        <v>#DIV/0!</v>
      </c>
      <c r="J9009" s="1" t="e">
        <f t="shared" si="422"/>
        <v>#DIV/0!</v>
      </c>
      <c r="AC9009">
        <v>7.74</v>
      </c>
      <c r="AD9009">
        <v>7.72</v>
      </c>
      <c r="AE9009">
        <v>7.72</v>
      </c>
      <c r="AF9009">
        <v>7.75</v>
      </c>
    </row>
    <row r="9010" spans="7:32">
      <c r="G9010" s="1" t="e">
        <f t="shared" si="420"/>
        <v>#DIV/0!</v>
      </c>
      <c r="H9010" s="1" t="e">
        <f t="shared" si="421"/>
        <v>#DIV/0!</v>
      </c>
      <c r="J9010" s="1" t="e">
        <f t="shared" si="422"/>
        <v>#DIV/0!</v>
      </c>
      <c r="AC9010">
        <v>7.74</v>
      </c>
      <c r="AD9010">
        <v>7.72</v>
      </c>
      <c r="AE9010">
        <v>7.72</v>
      </c>
      <c r="AF9010">
        <v>7.76</v>
      </c>
    </row>
    <row r="9011" spans="7:32">
      <c r="G9011" s="1" t="e">
        <f t="shared" si="420"/>
        <v>#DIV/0!</v>
      </c>
      <c r="H9011" s="1" t="e">
        <f t="shared" si="421"/>
        <v>#DIV/0!</v>
      </c>
      <c r="J9011" s="1" t="e">
        <f t="shared" si="422"/>
        <v>#DIV/0!</v>
      </c>
      <c r="AC9011">
        <v>7.73</v>
      </c>
      <c r="AD9011">
        <v>7.72</v>
      </c>
      <c r="AE9011">
        <v>7.72</v>
      </c>
      <c r="AF9011">
        <v>7.75</v>
      </c>
    </row>
    <row r="9012" spans="7:32">
      <c r="G9012" s="1" t="e">
        <f t="shared" si="420"/>
        <v>#DIV/0!</v>
      </c>
      <c r="H9012" s="1" t="e">
        <f t="shared" si="421"/>
        <v>#DIV/0!</v>
      </c>
      <c r="J9012" s="1" t="e">
        <f t="shared" si="422"/>
        <v>#DIV/0!</v>
      </c>
      <c r="AC9012">
        <v>7.74</v>
      </c>
      <c r="AD9012">
        <v>7.72</v>
      </c>
      <c r="AE9012">
        <v>7.72</v>
      </c>
      <c r="AF9012">
        <v>7.76</v>
      </c>
    </row>
    <row r="9013" spans="7:32">
      <c r="G9013" s="1" t="e">
        <f t="shared" si="420"/>
        <v>#DIV/0!</v>
      </c>
      <c r="H9013" s="1" t="e">
        <f t="shared" si="421"/>
        <v>#DIV/0!</v>
      </c>
      <c r="J9013" s="1" t="e">
        <f t="shared" si="422"/>
        <v>#DIV/0!</v>
      </c>
      <c r="AC9013">
        <v>7.73</v>
      </c>
      <c r="AD9013">
        <v>7.72</v>
      </c>
      <c r="AE9013">
        <v>7.72</v>
      </c>
      <c r="AF9013">
        <v>7.75</v>
      </c>
    </row>
    <row r="9014" spans="7:32">
      <c r="G9014" s="1" t="e">
        <f t="shared" si="420"/>
        <v>#DIV/0!</v>
      </c>
      <c r="H9014" s="1" t="e">
        <f t="shared" si="421"/>
        <v>#DIV/0!</v>
      </c>
      <c r="J9014" s="1" t="e">
        <f t="shared" si="422"/>
        <v>#DIV/0!</v>
      </c>
      <c r="AC9014">
        <v>7.74</v>
      </c>
      <c r="AD9014">
        <v>7.72</v>
      </c>
      <c r="AE9014">
        <v>7.72</v>
      </c>
      <c r="AF9014">
        <v>7.76</v>
      </c>
    </row>
    <row r="9015" spans="7:32">
      <c r="G9015" s="1" t="e">
        <f t="shared" si="420"/>
        <v>#DIV/0!</v>
      </c>
      <c r="H9015" s="1" t="e">
        <f t="shared" si="421"/>
        <v>#DIV/0!</v>
      </c>
      <c r="J9015" s="1" t="e">
        <f t="shared" si="422"/>
        <v>#DIV/0!</v>
      </c>
      <c r="AC9015">
        <v>7.73</v>
      </c>
      <c r="AD9015">
        <v>7.72</v>
      </c>
      <c r="AE9015">
        <v>7.72</v>
      </c>
      <c r="AF9015">
        <v>7.75</v>
      </c>
    </row>
    <row r="9016" spans="7:32">
      <c r="G9016" s="1" t="e">
        <f t="shared" si="420"/>
        <v>#DIV/0!</v>
      </c>
      <c r="H9016" s="1" t="e">
        <f t="shared" si="421"/>
        <v>#DIV/0!</v>
      </c>
      <c r="J9016" s="1" t="e">
        <f t="shared" si="422"/>
        <v>#DIV/0!</v>
      </c>
      <c r="AC9016">
        <v>7.74</v>
      </c>
      <c r="AD9016">
        <v>7.72</v>
      </c>
      <c r="AE9016">
        <v>7.72</v>
      </c>
      <c r="AF9016">
        <v>7.76</v>
      </c>
    </row>
    <row r="9017" spans="7:32">
      <c r="G9017" s="1" t="e">
        <f t="shared" si="420"/>
        <v>#DIV/0!</v>
      </c>
      <c r="H9017" s="1" t="e">
        <f t="shared" si="421"/>
        <v>#DIV/0!</v>
      </c>
      <c r="J9017" s="1" t="e">
        <f t="shared" si="422"/>
        <v>#DIV/0!</v>
      </c>
      <c r="AC9017">
        <v>7.73</v>
      </c>
      <c r="AD9017">
        <v>7.72</v>
      </c>
      <c r="AE9017">
        <v>7.72</v>
      </c>
      <c r="AF9017">
        <v>7.75</v>
      </c>
    </row>
    <row r="9018" spans="7:32">
      <c r="G9018" s="1" t="e">
        <f t="shared" si="420"/>
        <v>#DIV/0!</v>
      </c>
      <c r="H9018" s="1" t="e">
        <f t="shared" si="421"/>
        <v>#DIV/0!</v>
      </c>
      <c r="J9018" s="1" t="e">
        <f t="shared" si="422"/>
        <v>#DIV/0!</v>
      </c>
      <c r="AC9018">
        <v>7.74</v>
      </c>
      <c r="AD9018">
        <v>7.72</v>
      </c>
      <c r="AE9018">
        <v>7.72</v>
      </c>
      <c r="AF9018">
        <v>7.76</v>
      </c>
    </row>
    <row r="9019" spans="7:32">
      <c r="G9019" s="1" t="e">
        <f t="shared" si="420"/>
        <v>#DIV/0!</v>
      </c>
      <c r="H9019" s="1" t="e">
        <f t="shared" si="421"/>
        <v>#DIV/0!</v>
      </c>
      <c r="J9019" s="1" t="e">
        <f t="shared" si="422"/>
        <v>#DIV/0!</v>
      </c>
      <c r="AC9019">
        <v>7.73</v>
      </c>
      <c r="AD9019">
        <v>7.72</v>
      </c>
      <c r="AE9019">
        <v>7.72</v>
      </c>
      <c r="AF9019">
        <v>7.75</v>
      </c>
    </row>
    <row r="9020" spans="7:32">
      <c r="G9020" s="1" t="e">
        <f t="shared" si="420"/>
        <v>#DIV/0!</v>
      </c>
      <c r="H9020" s="1" t="e">
        <f t="shared" si="421"/>
        <v>#DIV/0!</v>
      </c>
      <c r="J9020" s="1" t="e">
        <f t="shared" si="422"/>
        <v>#DIV/0!</v>
      </c>
      <c r="AC9020">
        <v>7.74</v>
      </c>
      <c r="AD9020">
        <v>7.72</v>
      </c>
      <c r="AE9020">
        <v>7.72</v>
      </c>
      <c r="AF9020">
        <v>7.76</v>
      </c>
    </row>
    <row r="9021" spans="7:32">
      <c r="G9021" s="1" t="e">
        <f t="shared" si="420"/>
        <v>#DIV/0!</v>
      </c>
      <c r="H9021" s="1" t="e">
        <f t="shared" si="421"/>
        <v>#DIV/0!</v>
      </c>
      <c r="J9021" s="1" t="e">
        <f t="shared" si="422"/>
        <v>#DIV/0!</v>
      </c>
      <c r="AC9021">
        <v>7.73</v>
      </c>
      <c r="AD9021">
        <v>7.72</v>
      </c>
      <c r="AE9021">
        <v>7.72</v>
      </c>
      <c r="AF9021">
        <v>7.75</v>
      </c>
    </row>
    <row r="9022" spans="7:32">
      <c r="G9022" s="1" t="e">
        <f t="shared" si="420"/>
        <v>#DIV/0!</v>
      </c>
      <c r="H9022" s="1" t="e">
        <f t="shared" si="421"/>
        <v>#DIV/0!</v>
      </c>
      <c r="J9022" s="1" t="e">
        <f t="shared" si="422"/>
        <v>#DIV/0!</v>
      </c>
      <c r="AC9022">
        <v>7.74</v>
      </c>
      <c r="AD9022">
        <v>7.71</v>
      </c>
      <c r="AE9022">
        <v>7.72</v>
      </c>
      <c r="AF9022">
        <v>7.76</v>
      </c>
    </row>
    <row r="9023" spans="7:32">
      <c r="G9023" s="1" t="e">
        <f t="shared" si="420"/>
        <v>#DIV/0!</v>
      </c>
      <c r="H9023" s="1" t="e">
        <f t="shared" si="421"/>
        <v>#DIV/0!</v>
      </c>
      <c r="J9023" s="1" t="e">
        <f t="shared" si="422"/>
        <v>#DIV/0!</v>
      </c>
      <c r="AC9023">
        <v>7.73</v>
      </c>
      <c r="AD9023">
        <v>7.72</v>
      </c>
      <c r="AE9023">
        <v>7.72</v>
      </c>
      <c r="AF9023">
        <v>7.75</v>
      </c>
    </row>
    <row r="9024" spans="7:32">
      <c r="G9024" s="1" t="e">
        <f t="shared" si="420"/>
        <v>#DIV/0!</v>
      </c>
      <c r="H9024" s="1" t="e">
        <f t="shared" si="421"/>
        <v>#DIV/0!</v>
      </c>
      <c r="J9024" s="1" t="e">
        <f t="shared" si="422"/>
        <v>#DIV/0!</v>
      </c>
      <c r="AC9024">
        <v>7.73</v>
      </c>
      <c r="AD9024">
        <v>7.72</v>
      </c>
      <c r="AE9024">
        <v>7.72</v>
      </c>
      <c r="AF9024">
        <v>7.76</v>
      </c>
    </row>
    <row r="9025" spans="7:32">
      <c r="G9025" s="1" t="e">
        <f t="shared" si="420"/>
        <v>#DIV/0!</v>
      </c>
      <c r="H9025" s="1" t="e">
        <f t="shared" si="421"/>
        <v>#DIV/0!</v>
      </c>
      <c r="J9025" s="1" t="e">
        <f t="shared" si="422"/>
        <v>#DIV/0!</v>
      </c>
      <c r="AC9025">
        <v>7.74</v>
      </c>
      <c r="AD9025">
        <v>7.72</v>
      </c>
      <c r="AE9025">
        <v>7.72</v>
      </c>
      <c r="AF9025">
        <v>7.75</v>
      </c>
    </row>
    <row r="9026" spans="7:32">
      <c r="G9026" s="1" t="e">
        <f t="shared" ref="G9026:G9089" si="423">AVERAGE(B9026:F9026)</f>
        <v>#DIV/0!</v>
      </c>
      <c r="H9026" s="1" t="e">
        <f t="shared" ref="H9026:H9089" si="424">STDEV(B9026:F9026)</f>
        <v>#DIV/0!</v>
      </c>
      <c r="J9026" s="1" t="e">
        <f t="shared" si="422"/>
        <v>#DIV/0!</v>
      </c>
      <c r="AC9026">
        <v>7.73</v>
      </c>
      <c r="AD9026">
        <v>7.72</v>
      </c>
      <c r="AE9026">
        <v>7.72</v>
      </c>
      <c r="AF9026">
        <v>7.76</v>
      </c>
    </row>
    <row r="9027" spans="7:32">
      <c r="G9027" s="1" t="e">
        <f t="shared" si="423"/>
        <v>#DIV/0!</v>
      </c>
      <c r="H9027" s="1" t="e">
        <f t="shared" si="424"/>
        <v>#DIV/0!</v>
      </c>
      <c r="J9027" s="1" t="e">
        <f t="shared" ref="J9027:J9090" si="425">H9027*2.776/SQRT($I$2)</f>
        <v>#DIV/0!</v>
      </c>
      <c r="AC9027">
        <v>7.74</v>
      </c>
      <c r="AD9027">
        <v>7.72</v>
      </c>
      <c r="AE9027">
        <v>7.72</v>
      </c>
      <c r="AF9027">
        <v>7.76</v>
      </c>
    </row>
    <row r="9028" spans="7:32">
      <c r="G9028" s="1" t="e">
        <f t="shared" si="423"/>
        <v>#DIV/0!</v>
      </c>
      <c r="H9028" s="1" t="e">
        <f t="shared" si="424"/>
        <v>#DIV/0!</v>
      </c>
      <c r="J9028" s="1" t="e">
        <f t="shared" si="425"/>
        <v>#DIV/0!</v>
      </c>
      <c r="AC9028">
        <v>7.73</v>
      </c>
      <c r="AD9028">
        <v>7.72</v>
      </c>
      <c r="AE9028">
        <v>7.72</v>
      </c>
      <c r="AF9028">
        <v>7.75</v>
      </c>
    </row>
    <row r="9029" spans="7:32">
      <c r="G9029" s="1" t="e">
        <f t="shared" si="423"/>
        <v>#DIV/0!</v>
      </c>
      <c r="H9029" s="1" t="e">
        <f t="shared" si="424"/>
        <v>#DIV/0!</v>
      </c>
      <c r="J9029" s="1" t="e">
        <f t="shared" si="425"/>
        <v>#DIV/0!</v>
      </c>
      <c r="AC9029">
        <v>7.74</v>
      </c>
      <c r="AD9029">
        <v>7.72</v>
      </c>
      <c r="AE9029">
        <v>7.72</v>
      </c>
      <c r="AF9029">
        <v>7.76</v>
      </c>
    </row>
    <row r="9030" spans="7:32">
      <c r="G9030" s="1" t="e">
        <f t="shared" si="423"/>
        <v>#DIV/0!</v>
      </c>
      <c r="H9030" s="1" t="e">
        <f t="shared" si="424"/>
        <v>#DIV/0!</v>
      </c>
      <c r="J9030" s="1" t="e">
        <f t="shared" si="425"/>
        <v>#DIV/0!</v>
      </c>
      <c r="AC9030">
        <v>7.73</v>
      </c>
      <c r="AD9030">
        <v>7.72</v>
      </c>
      <c r="AE9030">
        <v>7.72</v>
      </c>
      <c r="AF9030">
        <v>7.75</v>
      </c>
    </row>
    <row r="9031" spans="7:32">
      <c r="G9031" s="1" t="e">
        <f t="shared" si="423"/>
        <v>#DIV/0!</v>
      </c>
      <c r="H9031" s="1" t="e">
        <f t="shared" si="424"/>
        <v>#DIV/0!</v>
      </c>
      <c r="J9031" s="1" t="e">
        <f t="shared" si="425"/>
        <v>#DIV/0!</v>
      </c>
      <c r="AC9031">
        <v>7.74</v>
      </c>
      <c r="AD9031">
        <v>7.71</v>
      </c>
      <c r="AE9031">
        <v>7.72</v>
      </c>
      <c r="AF9031">
        <v>7.75</v>
      </c>
    </row>
    <row r="9032" spans="7:32">
      <c r="G9032" s="1" t="e">
        <f t="shared" si="423"/>
        <v>#DIV/0!</v>
      </c>
      <c r="H9032" s="1" t="e">
        <f t="shared" si="424"/>
        <v>#DIV/0!</v>
      </c>
      <c r="J9032" s="1" t="e">
        <f t="shared" si="425"/>
        <v>#DIV/0!</v>
      </c>
      <c r="AC9032">
        <v>7.73</v>
      </c>
      <c r="AD9032">
        <v>7.72</v>
      </c>
      <c r="AE9032">
        <v>7.72</v>
      </c>
      <c r="AF9032">
        <v>7.75</v>
      </c>
    </row>
    <row r="9033" spans="7:32">
      <c r="G9033" s="1" t="e">
        <f t="shared" si="423"/>
        <v>#DIV/0!</v>
      </c>
      <c r="H9033" s="1" t="e">
        <f t="shared" si="424"/>
        <v>#DIV/0!</v>
      </c>
      <c r="J9033" s="1" t="e">
        <f t="shared" si="425"/>
        <v>#DIV/0!</v>
      </c>
      <c r="AC9033">
        <v>7.74</v>
      </c>
      <c r="AD9033">
        <v>7.71</v>
      </c>
      <c r="AE9033">
        <v>7.72</v>
      </c>
      <c r="AF9033">
        <v>7.75</v>
      </c>
    </row>
    <row r="9034" spans="7:32">
      <c r="G9034" s="1" t="e">
        <f t="shared" si="423"/>
        <v>#DIV/0!</v>
      </c>
      <c r="H9034" s="1" t="e">
        <f t="shared" si="424"/>
        <v>#DIV/0!</v>
      </c>
      <c r="J9034" s="1" t="e">
        <f t="shared" si="425"/>
        <v>#DIV/0!</v>
      </c>
      <c r="AC9034">
        <v>7.73</v>
      </c>
      <c r="AD9034">
        <v>7.72</v>
      </c>
      <c r="AE9034">
        <v>7.72</v>
      </c>
      <c r="AF9034">
        <v>7.75</v>
      </c>
    </row>
    <row r="9035" spans="7:32">
      <c r="G9035" s="1" t="e">
        <f t="shared" si="423"/>
        <v>#DIV/0!</v>
      </c>
      <c r="H9035" s="1" t="e">
        <f t="shared" si="424"/>
        <v>#DIV/0!</v>
      </c>
      <c r="J9035" s="1" t="e">
        <f t="shared" si="425"/>
        <v>#DIV/0!</v>
      </c>
      <c r="AC9035">
        <v>7.73</v>
      </c>
      <c r="AD9035">
        <v>7.71</v>
      </c>
      <c r="AE9035">
        <v>7.72</v>
      </c>
      <c r="AF9035">
        <v>7.76</v>
      </c>
    </row>
    <row r="9036" spans="7:32">
      <c r="G9036" s="1" t="e">
        <f t="shared" si="423"/>
        <v>#DIV/0!</v>
      </c>
      <c r="H9036" s="1" t="e">
        <f t="shared" si="424"/>
        <v>#DIV/0!</v>
      </c>
      <c r="J9036" s="1" t="e">
        <f t="shared" si="425"/>
        <v>#DIV/0!</v>
      </c>
      <c r="AC9036">
        <v>7.73</v>
      </c>
      <c r="AD9036">
        <v>7.72</v>
      </c>
      <c r="AE9036">
        <v>7.72</v>
      </c>
      <c r="AF9036">
        <v>7.75</v>
      </c>
    </row>
    <row r="9037" spans="7:32">
      <c r="G9037" s="1" t="e">
        <f t="shared" si="423"/>
        <v>#DIV/0!</v>
      </c>
      <c r="H9037" s="1" t="e">
        <f t="shared" si="424"/>
        <v>#DIV/0!</v>
      </c>
      <c r="J9037" s="1" t="e">
        <f t="shared" si="425"/>
        <v>#DIV/0!</v>
      </c>
      <c r="AC9037">
        <v>7.73</v>
      </c>
      <c r="AD9037">
        <v>7.72</v>
      </c>
      <c r="AE9037">
        <v>7.72</v>
      </c>
      <c r="AF9037">
        <v>7.76</v>
      </c>
    </row>
    <row r="9038" spans="7:32">
      <c r="G9038" s="1" t="e">
        <f t="shared" si="423"/>
        <v>#DIV/0!</v>
      </c>
      <c r="H9038" s="1" t="e">
        <f t="shared" si="424"/>
        <v>#DIV/0!</v>
      </c>
      <c r="J9038" s="1" t="e">
        <f t="shared" si="425"/>
        <v>#DIV/0!</v>
      </c>
      <c r="AC9038">
        <v>7.73</v>
      </c>
      <c r="AD9038">
        <v>7.72</v>
      </c>
      <c r="AE9038">
        <v>7.72</v>
      </c>
      <c r="AF9038">
        <v>7.75</v>
      </c>
    </row>
    <row r="9039" spans="7:32">
      <c r="G9039" s="1" t="e">
        <f t="shared" si="423"/>
        <v>#DIV/0!</v>
      </c>
      <c r="H9039" s="1" t="e">
        <f t="shared" si="424"/>
        <v>#DIV/0!</v>
      </c>
      <c r="J9039" s="1" t="e">
        <f t="shared" si="425"/>
        <v>#DIV/0!</v>
      </c>
      <c r="AC9039">
        <v>7.73</v>
      </c>
      <c r="AD9039">
        <v>7.72</v>
      </c>
      <c r="AE9039">
        <v>7.72</v>
      </c>
      <c r="AF9039">
        <v>7.76</v>
      </c>
    </row>
    <row r="9040" spans="7:32">
      <c r="G9040" s="1" t="e">
        <f t="shared" si="423"/>
        <v>#DIV/0!</v>
      </c>
      <c r="H9040" s="1" t="e">
        <f t="shared" si="424"/>
        <v>#DIV/0!</v>
      </c>
      <c r="J9040" s="1" t="e">
        <f t="shared" si="425"/>
        <v>#DIV/0!</v>
      </c>
      <c r="AC9040">
        <v>7.74</v>
      </c>
      <c r="AD9040">
        <v>7.72</v>
      </c>
      <c r="AE9040">
        <v>7.72</v>
      </c>
      <c r="AF9040">
        <v>7.75</v>
      </c>
    </row>
    <row r="9041" spans="7:32">
      <c r="G9041" s="1" t="e">
        <f t="shared" si="423"/>
        <v>#DIV/0!</v>
      </c>
      <c r="H9041" s="1" t="e">
        <f t="shared" si="424"/>
        <v>#DIV/0!</v>
      </c>
      <c r="J9041" s="1" t="e">
        <f t="shared" si="425"/>
        <v>#DIV/0!</v>
      </c>
      <c r="AC9041">
        <v>7.73</v>
      </c>
      <c r="AD9041">
        <v>7.72</v>
      </c>
      <c r="AE9041">
        <v>7.72</v>
      </c>
      <c r="AF9041">
        <v>7.76</v>
      </c>
    </row>
    <row r="9042" spans="7:32">
      <c r="G9042" s="1" t="e">
        <f t="shared" si="423"/>
        <v>#DIV/0!</v>
      </c>
      <c r="H9042" s="1" t="e">
        <f t="shared" si="424"/>
        <v>#DIV/0!</v>
      </c>
      <c r="J9042" s="1" t="e">
        <f t="shared" si="425"/>
        <v>#DIV/0!</v>
      </c>
      <c r="AC9042">
        <v>7.74</v>
      </c>
      <c r="AD9042">
        <v>7.72</v>
      </c>
      <c r="AE9042">
        <v>7.72</v>
      </c>
      <c r="AF9042">
        <v>7.75</v>
      </c>
    </row>
    <row r="9043" spans="7:32">
      <c r="G9043" s="1" t="e">
        <f t="shared" si="423"/>
        <v>#DIV/0!</v>
      </c>
      <c r="H9043" s="1" t="e">
        <f t="shared" si="424"/>
        <v>#DIV/0!</v>
      </c>
      <c r="J9043" s="1" t="e">
        <f t="shared" si="425"/>
        <v>#DIV/0!</v>
      </c>
      <c r="AC9043">
        <v>7.73</v>
      </c>
      <c r="AD9043">
        <v>7.72</v>
      </c>
      <c r="AE9043">
        <v>7.72</v>
      </c>
      <c r="AF9043">
        <v>7.76</v>
      </c>
    </row>
    <row r="9044" spans="7:32">
      <c r="G9044" s="1" t="e">
        <f t="shared" si="423"/>
        <v>#DIV/0!</v>
      </c>
      <c r="H9044" s="1" t="e">
        <f t="shared" si="424"/>
        <v>#DIV/0!</v>
      </c>
      <c r="J9044" s="1" t="e">
        <f t="shared" si="425"/>
        <v>#DIV/0!</v>
      </c>
      <c r="AC9044">
        <v>7.74</v>
      </c>
      <c r="AD9044">
        <v>7.72</v>
      </c>
      <c r="AE9044">
        <v>7.72</v>
      </c>
      <c r="AF9044">
        <v>7.75</v>
      </c>
    </row>
    <row r="9045" spans="7:32">
      <c r="G9045" s="1" t="e">
        <f t="shared" si="423"/>
        <v>#DIV/0!</v>
      </c>
      <c r="H9045" s="1" t="e">
        <f t="shared" si="424"/>
        <v>#DIV/0!</v>
      </c>
      <c r="J9045" s="1" t="e">
        <f t="shared" si="425"/>
        <v>#DIV/0!</v>
      </c>
      <c r="AC9045">
        <v>7.73</v>
      </c>
      <c r="AD9045">
        <v>7.72</v>
      </c>
      <c r="AE9045">
        <v>7.72</v>
      </c>
      <c r="AF9045">
        <v>7.76</v>
      </c>
    </row>
    <row r="9046" spans="7:32">
      <c r="G9046" s="1" t="e">
        <f t="shared" si="423"/>
        <v>#DIV/0!</v>
      </c>
      <c r="H9046" s="1" t="e">
        <f t="shared" si="424"/>
        <v>#DIV/0!</v>
      </c>
      <c r="J9046" s="1" t="e">
        <f t="shared" si="425"/>
        <v>#DIV/0!</v>
      </c>
      <c r="AC9046">
        <v>7.73</v>
      </c>
      <c r="AD9046">
        <v>7.72</v>
      </c>
      <c r="AE9046">
        <v>7.72</v>
      </c>
      <c r="AF9046">
        <v>7.75</v>
      </c>
    </row>
    <row r="9047" spans="7:32">
      <c r="G9047" s="1" t="e">
        <f t="shared" si="423"/>
        <v>#DIV/0!</v>
      </c>
      <c r="H9047" s="1" t="e">
        <f t="shared" si="424"/>
        <v>#DIV/0!</v>
      </c>
      <c r="J9047" s="1" t="e">
        <f t="shared" si="425"/>
        <v>#DIV/0!</v>
      </c>
      <c r="AC9047">
        <v>7.73</v>
      </c>
      <c r="AD9047">
        <v>7.72</v>
      </c>
      <c r="AE9047">
        <v>7.72</v>
      </c>
      <c r="AF9047">
        <v>7.75</v>
      </c>
    </row>
    <row r="9048" spans="7:32">
      <c r="G9048" s="1" t="e">
        <f t="shared" si="423"/>
        <v>#DIV/0!</v>
      </c>
      <c r="H9048" s="1" t="e">
        <f t="shared" si="424"/>
        <v>#DIV/0!</v>
      </c>
      <c r="J9048" s="1" t="e">
        <f t="shared" si="425"/>
        <v>#DIV/0!</v>
      </c>
      <c r="AC9048">
        <v>7.73</v>
      </c>
      <c r="AD9048">
        <v>7.72</v>
      </c>
      <c r="AE9048">
        <v>7.72</v>
      </c>
      <c r="AF9048">
        <v>7.76</v>
      </c>
    </row>
    <row r="9049" spans="7:32">
      <c r="G9049" s="1" t="e">
        <f t="shared" si="423"/>
        <v>#DIV/0!</v>
      </c>
      <c r="H9049" s="1" t="e">
        <f t="shared" si="424"/>
        <v>#DIV/0!</v>
      </c>
      <c r="J9049" s="1" t="e">
        <f t="shared" si="425"/>
        <v>#DIV/0!</v>
      </c>
      <c r="AC9049">
        <v>7.74</v>
      </c>
      <c r="AD9049">
        <v>7.71</v>
      </c>
      <c r="AE9049">
        <v>7.72</v>
      </c>
      <c r="AF9049">
        <v>7.75</v>
      </c>
    </row>
    <row r="9050" spans="7:32">
      <c r="G9050" s="1" t="e">
        <f t="shared" si="423"/>
        <v>#DIV/0!</v>
      </c>
      <c r="H9050" s="1" t="e">
        <f t="shared" si="424"/>
        <v>#DIV/0!</v>
      </c>
      <c r="J9050" s="1" t="e">
        <f t="shared" si="425"/>
        <v>#DIV/0!</v>
      </c>
      <c r="AC9050">
        <v>7.73</v>
      </c>
      <c r="AD9050">
        <v>7.72</v>
      </c>
      <c r="AE9050">
        <v>7.72</v>
      </c>
      <c r="AF9050">
        <v>7.75</v>
      </c>
    </row>
    <row r="9051" spans="7:32">
      <c r="G9051" s="1" t="e">
        <f t="shared" si="423"/>
        <v>#DIV/0!</v>
      </c>
      <c r="H9051" s="1" t="e">
        <f t="shared" si="424"/>
        <v>#DIV/0!</v>
      </c>
      <c r="J9051" s="1" t="e">
        <f t="shared" si="425"/>
        <v>#DIV/0!</v>
      </c>
      <c r="AC9051">
        <v>7.74</v>
      </c>
      <c r="AD9051">
        <v>7.71</v>
      </c>
      <c r="AE9051">
        <v>7.72</v>
      </c>
      <c r="AF9051">
        <v>7.75</v>
      </c>
    </row>
    <row r="9052" spans="7:32">
      <c r="G9052" s="1" t="e">
        <f t="shared" si="423"/>
        <v>#DIV/0!</v>
      </c>
      <c r="H9052" s="1" t="e">
        <f t="shared" si="424"/>
        <v>#DIV/0!</v>
      </c>
      <c r="J9052" s="1" t="e">
        <f t="shared" si="425"/>
        <v>#DIV/0!</v>
      </c>
      <c r="AC9052">
        <v>7.73</v>
      </c>
      <c r="AD9052">
        <v>7.72</v>
      </c>
      <c r="AE9052">
        <v>7.72</v>
      </c>
      <c r="AF9052">
        <v>7.75</v>
      </c>
    </row>
    <row r="9053" spans="7:32">
      <c r="G9053" s="1" t="e">
        <f t="shared" si="423"/>
        <v>#DIV/0!</v>
      </c>
      <c r="H9053" s="1" t="e">
        <f t="shared" si="424"/>
        <v>#DIV/0!</v>
      </c>
      <c r="J9053" s="1" t="e">
        <f t="shared" si="425"/>
        <v>#DIV/0!</v>
      </c>
      <c r="AC9053">
        <v>7.74</v>
      </c>
      <c r="AD9053">
        <v>7.71</v>
      </c>
      <c r="AE9053">
        <v>7.72</v>
      </c>
      <c r="AF9053">
        <v>7.75</v>
      </c>
    </row>
    <row r="9054" spans="7:32">
      <c r="G9054" s="1" t="e">
        <f t="shared" si="423"/>
        <v>#DIV/0!</v>
      </c>
      <c r="H9054" s="1" t="e">
        <f t="shared" si="424"/>
        <v>#DIV/0!</v>
      </c>
      <c r="J9054" s="1" t="e">
        <f t="shared" si="425"/>
        <v>#DIV/0!</v>
      </c>
      <c r="AC9054">
        <v>7.73</v>
      </c>
      <c r="AD9054">
        <v>7.72</v>
      </c>
      <c r="AE9054">
        <v>7.72</v>
      </c>
      <c r="AF9054">
        <v>7.75</v>
      </c>
    </row>
    <row r="9055" spans="7:32">
      <c r="G9055" s="1" t="e">
        <f t="shared" si="423"/>
        <v>#DIV/0!</v>
      </c>
      <c r="H9055" s="1" t="e">
        <f t="shared" si="424"/>
        <v>#DIV/0!</v>
      </c>
      <c r="J9055" s="1" t="e">
        <f t="shared" si="425"/>
        <v>#DIV/0!</v>
      </c>
      <c r="AC9055">
        <v>7.74</v>
      </c>
      <c r="AD9055">
        <v>7.71</v>
      </c>
      <c r="AE9055">
        <v>7.72</v>
      </c>
      <c r="AF9055">
        <v>7.75</v>
      </c>
    </row>
    <row r="9056" spans="7:32">
      <c r="G9056" s="1" t="e">
        <f t="shared" si="423"/>
        <v>#DIV/0!</v>
      </c>
      <c r="H9056" s="1" t="e">
        <f t="shared" si="424"/>
        <v>#DIV/0!</v>
      </c>
      <c r="J9056" s="1" t="e">
        <f t="shared" si="425"/>
        <v>#DIV/0!</v>
      </c>
      <c r="AC9056">
        <v>7.73</v>
      </c>
      <c r="AD9056">
        <v>7.72</v>
      </c>
      <c r="AE9056">
        <v>7.72</v>
      </c>
      <c r="AF9056">
        <v>7.76</v>
      </c>
    </row>
    <row r="9057" spans="7:32">
      <c r="G9057" s="1" t="e">
        <f t="shared" si="423"/>
        <v>#DIV/0!</v>
      </c>
      <c r="H9057" s="1" t="e">
        <f t="shared" si="424"/>
        <v>#DIV/0!</v>
      </c>
      <c r="J9057" s="1" t="e">
        <f t="shared" si="425"/>
        <v>#DIV/0!</v>
      </c>
      <c r="AC9057">
        <v>7.74</v>
      </c>
      <c r="AD9057">
        <v>7.71</v>
      </c>
      <c r="AE9057">
        <v>7.72</v>
      </c>
      <c r="AF9057">
        <v>7.75</v>
      </c>
    </row>
    <row r="9058" spans="7:32">
      <c r="G9058" s="1" t="e">
        <f t="shared" si="423"/>
        <v>#DIV/0!</v>
      </c>
      <c r="H9058" s="1" t="e">
        <f t="shared" si="424"/>
        <v>#DIV/0!</v>
      </c>
      <c r="J9058" s="1" t="e">
        <f t="shared" si="425"/>
        <v>#DIV/0!</v>
      </c>
      <c r="AC9058">
        <v>7.73</v>
      </c>
      <c r="AD9058">
        <v>7.72</v>
      </c>
      <c r="AE9058">
        <v>7.72</v>
      </c>
      <c r="AF9058">
        <v>7.75</v>
      </c>
    </row>
    <row r="9059" spans="7:32">
      <c r="G9059" s="1" t="e">
        <f t="shared" si="423"/>
        <v>#DIV/0!</v>
      </c>
      <c r="H9059" s="1" t="e">
        <f t="shared" si="424"/>
        <v>#DIV/0!</v>
      </c>
      <c r="J9059" s="1" t="e">
        <f t="shared" si="425"/>
        <v>#DIV/0!</v>
      </c>
      <c r="AC9059">
        <v>7.73</v>
      </c>
      <c r="AD9059">
        <v>7.71</v>
      </c>
      <c r="AE9059">
        <v>7.72</v>
      </c>
      <c r="AF9059">
        <v>7.75</v>
      </c>
    </row>
    <row r="9060" spans="7:32">
      <c r="G9060" s="1" t="e">
        <f t="shared" si="423"/>
        <v>#DIV/0!</v>
      </c>
      <c r="H9060" s="1" t="e">
        <f t="shared" si="424"/>
        <v>#DIV/0!</v>
      </c>
      <c r="J9060" s="1" t="e">
        <f t="shared" si="425"/>
        <v>#DIV/0!</v>
      </c>
      <c r="AC9060">
        <v>7.73</v>
      </c>
      <c r="AD9060">
        <v>7.72</v>
      </c>
      <c r="AE9060">
        <v>7.72</v>
      </c>
      <c r="AF9060">
        <v>7.75</v>
      </c>
    </row>
    <row r="9061" spans="7:32">
      <c r="G9061" s="1" t="e">
        <f t="shared" si="423"/>
        <v>#DIV/0!</v>
      </c>
      <c r="H9061" s="1" t="e">
        <f t="shared" si="424"/>
        <v>#DIV/0!</v>
      </c>
      <c r="J9061" s="1" t="e">
        <f t="shared" si="425"/>
        <v>#DIV/0!</v>
      </c>
      <c r="AC9061">
        <v>7.73</v>
      </c>
      <c r="AD9061">
        <v>7.72</v>
      </c>
      <c r="AE9061">
        <v>7.72</v>
      </c>
      <c r="AF9061">
        <v>7.75</v>
      </c>
    </row>
    <row r="9062" spans="7:32">
      <c r="G9062" s="1" t="e">
        <f t="shared" si="423"/>
        <v>#DIV/0!</v>
      </c>
      <c r="H9062" s="1" t="e">
        <f t="shared" si="424"/>
        <v>#DIV/0!</v>
      </c>
      <c r="J9062" s="1" t="e">
        <f t="shared" si="425"/>
        <v>#DIV/0!</v>
      </c>
      <c r="AC9062">
        <v>7.73</v>
      </c>
      <c r="AD9062">
        <v>7.72</v>
      </c>
      <c r="AE9062">
        <v>7.72</v>
      </c>
      <c r="AF9062">
        <v>7.75</v>
      </c>
    </row>
    <row r="9063" spans="7:32">
      <c r="G9063" s="1" t="e">
        <f t="shared" si="423"/>
        <v>#DIV/0!</v>
      </c>
      <c r="H9063" s="1" t="e">
        <f t="shared" si="424"/>
        <v>#DIV/0!</v>
      </c>
      <c r="J9063" s="1" t="e">
        <f t="shared" si="425"/>
        <v>#DIV/0!</v>
      </c>
      <c r="AC9063">
        <v>7.73</v>
      </c>
      <c r="AD9063">
        <v>7.72</v>
      </c>
      <c r="AE9063">
        <v>7.72</v>
      </c>
      <c r="AF9063">
        <v>7.75</v>
      </c>
    </row>
    <row r="9064" spans="7:32">
      <c r="G9064" s="1" t="e">
        <f t="shared" si="423"/>
        <v>#DIV/0!</v>
      </c>
      <c r="H9064" s="1" t="e">
        <f t="shared" si="424"/>
        <v>#DIV/0!</v>
      </c>
      <c r="J9064" s="1" t="e">
        <f t="shared" si="425"/>
        <v>#DIV/0!</v>
      </c>
      <c r="AC9064">
        <v>7.74</v>
      </c>
      <c r="AD9064">
        <v>7.72</v>
      </c>
      <c r="AE9064">
        <v>7.72</v>
      </c>
      <c r="AF9064">
        <v>7.75</v>
      </c>
    </row>
    <row r="9065" spans="7:32">
      <c r="G9065" s="1" t="e">
        <f t="shared" si="423"/>
        <v>#DIV/0!</v>
      </c>
      <c r="H9065" s="1" t="e">
        <f t="shared" si="424"/>
        <v>#DIV/0!</v>
      </c>
      <c r="J9065" s="1" t="e">
        <f t="shared" si="425"/>
        <v>#DIV/0!</v>
      </c>
      <c r="AC9065">
        <v>7.73</v>
      </c>
      <c r="AD9065">
        <v>7.72</v>
      </c>
      <c r="AE9065">
        <v>7.72</v>
      </c>
      <c r="AF9065">
        <v>7.75</v>
      </c>
    </row>
    <row r="9066" spans="7:32">
      <c r="G9066" s="1" t="e">
        <f t="shared" si="423"/>
        <v>#DIV/0!</v>
      </c>
      <c r="H9066" s="1" t="e">
        <f t="shared" si="424"/>
        <v>#DIV/0!</v>
      </c>
      <c r="J9066" s="1" t="e">
        <f t="shared" si="425"/>
        <v>#DIV/0!</v>
      </c>
      <c r="AC9066">
        <v>7.74</v>
      </c>
      <c r="AD9066">
        <v>7.71</v>
      </c>
      <c r="AE9066">
        <v>7.72</v>
      </c>
      <c r="AF9066">
        <v>7.75</v>
      </c>
    </row>
    <row r="9067" spans="7:32">
      <c r="G9067" s="1" t="e">
        <f t="shared" si="423"/>
        <v>#DIV/0!</v>
      </c>
      <c r="H9067" s="1" t="e">
        <f t="shared" si="424"/>
        <v>#DIV/0!</v>
      </c>
      <c r="J9067" s="1" t="e">
        <f t="shared" si="425"/>
        <v>#DIV/0!</v>
      </c>
      <c r="AC9067">
        <v>7.73</v>
      </c>
      <c r="AD9067">
        <v>7.72</v>
      </c>
      <c r="AE9067">
        <v>7.72</v>
      </c>
      <c r="AF9067">
        <v>7.75</v>
      </c>
    </row>
    <row r="9068" spans="7:32">
      <c r="G9068" s="1" t="e">
        <f t="shared" si="423"/>
        <v>#DIV/0!</v>
      </c>
      <c r="H9068" s="1" t="e">
        <f t="shared" si="424"/>
        <v>#DIV/0!</v>
      </c>
      <c r="J9068" s="1" t="e">
        <f t="shared" si="425"/>
        <v>#DIV/0!</v>
      </c>
      <c r="AC9068">
        <v>7.74</v>
      </c>
      <c r="AD9068">
        <v>7.71</v>
      </c>
      <c r="AE9068">
        <v>7.72</v>
      </c>
      <c r="AF9068">
        <v>7.75</v>
      </c>
    </row>
    <row r="9069" spans="7:32">
      <c r="G9069" s="1" t="e">
        <f t="shared" si="423"/>
        <v>#DIV/0!</v>
      </c>
      <c r="H9069" s="1" t="e">
        <f t="shared" si="424"/>
        <v>#DIV/0!</v>
      </c>
      <c r="J9069" s="1" t="e">
        <f t="shared" si="425"/>
        <v>#DIV/0!</v>
      </c>
      <c r="AC9069">
        <v>7.73</v>
      </c>
      <c r="AD9069">
        <v>7.72</v>
      </c>
      <c r="AE9069">
        <v>7.72</v>
      </c>
      <c r="AF9069">
        <v>7.75</v>
      </c>
    </row>
    <row r="9070" spans="7:32">
      <c r="G9070" s="1" t="e">
        <f t="shared" si="423"/>
        <v>#DIV/0!</v>
      </c>
      <c r="H9070" s="1" t="e">
        <f t="shared" si="424"/>
        <v>#DIV/0!</v>
      </c>
      <c r="J9070" s="1" t="e">
        <f t="shared" si="425"/>
        <v>#DIV/0!</v>
      </c>
      <c r="AC9070">
        <v>7.74</v>
      </c>
      <c r="AD9070">
        <v>7.71</v>
      </c>
      <c r="AE9070">
        <v>7.72</v>
      </c>
      <c r="AF9070">
        <v>7.75</v>
      </c>
    </row>
    <row r="9071" spans="7:32">
      <c r="G9071" s="1" t="e">
        <f t="shared" si="423"/>
        <v>#DIV/0!</v>
      </c>
      <c r="H9071" s="1" t="e">
        <f t="shared" si="424"/>
        <v>#DIV/0!</v>
      </c>
      <c r="J9071" s="1" t="e">
        <f t="shared" si="425"/>
        <v>#DIV/0!</v>
      </c>
      <c r="AC9071">
        <v>7.73</v>
      </c>
      <c r="AD9071">
        <v>7.72</v>
      </c>
      <c r="AE9071">
        <v>7.72</v>
      </c>
      <c r="AF9071">
        <v>7.75</v>
      </c>
    </row>
    <row r="9072" spans="7:32">
      <c r="G9072" s="1" t="e">
        <f t="shared" si="423"/>
        <v>#DIV/0!</v>
      </c>
      <c r="H9072" s="1" t="e">
        <f t="shared" si="424"/>
        <v>#DIV/0!</v>
      </c>
      <c r="J9072" s="1" t="e">
        <f t="shared" si="425"/>
        <v>#DIV/0!</v>
      </c>
      <c r="AC9072">
        <v>7.73</v>
      </c>
      <c r="AD9072">
        <v>7.71</v>
      </c>
      <c r="AE9072">
        <v>7.72</v>
      </c>
      <c r="AF9072">
        <v>7.76</v>
      </c>
    </row>
    <row r="9073" spans="7:32">
      <c r="G9073" s="1" t="e">
        <f t="shared" si="423"/>
        <v>#DIV/0!</v>
      </c>
      <c r="H9073" s="1" t="e">
        <f t="shared" si="424"/>
        <v>#DIV/0!</v>
      </c>
      <c r="J9073" s="1" t="e">
        <f t="shared" si="425"/>
        <v>#DIV/0!</v>
      </c>
      <c r="AC9073">
        <v>7.73</v>
      </c>
      <c r="AD9073">
        <v>7.72</v>
      </c>
      <c r="AE9073">
        <v>7.72</v>
      </c>
      <c r="AF9073">
        <v>7.75</v>
      </c>
    </row>
    <row r="9074" spans="7:32">
      <c r="G9074" s="1" t="e">
        <f t="shared" si="423"/>
        <v>#DIV/0!</v>
      </c>
      <c r="H9074" s="1" t="e">
        <f t="shared" si="424"/>
        <v>#DIV/0!</v>
      </c>
      <c r="J9074" s="1" t="e">
        <f t="shared" si="425"/>
        <v>#DIV/0!</v>
      </c>
      <c r="AC9074">
        <v>7.73</v>
      </c>
      <c r="AD9074">
        <v>7.71</v>
      </c>
      <c r="AE9074">
        <v>7.72</v>
      </c>
      <c r="AF9074">
        <v>7.75</v>
      </c>
    </row>
    <row r="9075" spans="7:32">
      <c r="G9075" s="1" t="e">
        <f t="shared" si="423"/>
        <v>#DIV/0!</v>
      </c>
      <c r="H9075" s="1" t="e">
        <f t="shared" si="424"/>
        <v>#DIV/0!</v>
      </c>
      <c r="J9075" s="1" t="e">
        <f t="shared" si="425"/>
        <v>#DIV/0!</v>
      </c>
      <c r="AC9075">
        <v>7.73</v>
      </c>
      <c r="AD9075">
        <v>7.72</v>
      </c>
      <c r="AE9075">
        <v>7.72</v>
      </c>
      <c r="AF9075">
        <v>7.75</v>
      </c>
    </row>
    <row r="9076" spans="7:32">
      <c r="G9076" s="1" t="e">
        <f t="shared" si="423"/>
        <v>#DIV/0!</v>
      </c>
      <c r="H9076" s="1" t="e">
        <f t="shared" si="424"/>
        <v>#DIV/0!</v>
      </c>
      <c r="J9076" s="1" t="e">
        <f t="shared" si="425"/>
        <v>#DIV/0!</v>
      </c>
      <c r="AC9076">
        <v>7.74</v>
      </c>
      <c r="AD9076">
        <v>7.71</v>
      </c>
      <c r="AE9076">
        <v>7.72</v>
      </c>
      <c r="AF9076">
        <v>7.75</v>
      </c>
    </row>
    <row r="9077" spans="7:32">
      <c r="G9077" s="1" t="e">
        <f t="shared" si="423"/>
        <v>#DIV/0!</v>
      </c>
      <c r="H9077" s="1" t="e">
        <f t="shared" si="424"/>
        <v>#DIV/0!</v>
      </c>
      <c r="J9077" s="1" t="e">
        <f t="shared" si="425"/>
        <v>#DIV/0!</v>
      </c>
      <c r="AC9077">
        <v>7.73</v>
      </c>
      <c r="AD9077">
        <v>7.72</v>
      </c>
      <c r="AE9077">
        <v>7.72</v>
      </c>
      <c r="AF9077">
        <v>7.75</v>
      </c>
    </row>
    <row r="9078" spans="7:32">
      <c r="G9078" s="1" t="e">
        <f t="shared" si="423"/>
        <v>#DIV/0!</v>
      </c>
      <c r="H9078" s="1" t="e">
        <f t="shared" si="424"/>
        <v>#DIV/0!</v>
      </c>
      <c r="J9078" s="1" t="e">
        <f t="shared" si="425"/>
        <v>#DIV/0!</v>
      </c>
      <c r="AC9078">
        <v>7.73</v>
      </c>
      <c r="AD9078">
        <v>7.72</v>
      </c>
      <c r="AE9078">
        <v>7.72</v>
      </c>
      <c r="AF9078">
        <v>7.75</v>
      </c>
    </row>
    <row r="9079" spans="7:32">
      <c r="G9079" s="1" t="e">
        <f t="shared" si="423"/>
        <v>#DIV/0!</v>
      </c>
      <c r="H9079" s="1" t="e">
        <f t="shared" si="424"/>
        <v>#DIV/0!</v>
      </c>
      <c r="J9079" s="1" t="e">
        <f t="shared" si="425"/>
        <v>#DIV/0!</v>
      </c>
      <c r="AC9079">
        <v>7.73</v>
      </c>
      <c r="AD9079">
        <v>7.72</v>
      </c>
      <c r="AE9079">
        <v>7.72</v>
      </c>
      <c r="AF9079">
        <v>7.75</v>
      </c>
    </row>
    <row r="9080" spans="7:32">
      <c r="G9080" s="1" t="e">
        <f t="shared" si="423"/>
        <v>#DIV/0!</v>
      </c>
      <c r="H9080" s="1" t="e">
        <f t="shared" si="424"/>
        <v>#DIV/0!</v>
      </c>
      <c r="J9080" s="1" t="e">
        <f t="shared" si="425"/>
        <v>#DIV/0!</v>
      </c>
      <c r="AC9080">
        <v>7.73</v>
      </c>
      <c r="AD9080">
        <v>7.72</v>
      </c>
      <c r="AE9080">
        <v>7.72</v>
      </c>
      <c r="AF9080">
        <v>7.75</v>
      </c>
    </row>
    <row r="9081" spans="7:32">
      <c r="G9081" s="1" t="e">
        <f t="shared" si="423"/>
        <v>#DIV/0!</v>
      </c>
      <c r="H9081" s="1" t="e">
        <f t="shared" si="424"/>
        <v>#DIV/0!</v>
      </c>
      <c r="J9081" s="1" t="e">
        <f t="shared" si="425"/>
        <v>#DIV/0!</v>
      </c>
      <c r="AC9081">
        <v>7.73</v>
      </c>
      <c r="AD9081">
        <v>7.72</v>
      </c>
      <c r="AE9081">
        <v>7.72</v>
      </c>
      <c r="AF9081">
        <v>7.75</v>
      </c>
    </row>
    <row r="9082" spans="7:32">
      <c r="G9082" s="1" t="e">
        <f t="shared" si="423"/>
        <v>#DIV/0!</v>
      </c>
      <c r="H9082" s="1" t="e">
        <f t="shared" si="424"/>
        <v>#DIV/0!</v>
      </c>
      <c r="J9082" s="1" t="e">
        <f t="shared" si="425"/>
        <v>#DIV/0!</v>
      </c>
      <c r="AC9082">
        <v>7.73</v>
      </c>
      <c r="AD9082">
        <v>7.71</v>
      </c>
      <c r="AE9082">
        <v>7.72</v>
      </c>
      <c r="AF9082">
        <v>7.75</v>
      </c>
    </row>
    <row r="9083" spans="7:32">
      <c r="G9083" s="1" t="e">
        <f t="shared" si="423"/>
        <v>#DIV/0!</v>
      </c>
      <c r="H9083" s="1" t="e">
        <f t="shared" si="424"/>
        <v>#DIV/0!</v>
      </c>
      <c r="J9083" s="1" t="e">
        <f t="shared" si="425"/>
        <v>#DIV/0!</v>
      </c>
      <c r="AC9083">
        <v>7.73</v>
      </c>
      <c r="AD9083">
        <v>7.72</v>
      </c>
      <c r="AE9083">
        <v>7.72</v>
      </c>
      <c r="AF9083">
        <v>7.76</v>
      </c>
    </row>
    <row r="9084" spans="7:32">
      <c r="G9084" s="1" t="e">
        <f t="shared" si="423"/>
        <v>#DIV/0!</v>
      </c>
      <c r="H9084" s="1" t="e">
        <f t="shared" si="424"/>
        <v>#DIV/0!</v>
      </c>
      <c r="J9084" s="1" t="e">
        <f t="shared" si="425"/>
        <v>#DIV/0!</v>
      </c>
      <c r="AC9084">
        <v>7.73</v>
      </c>
      <c r="AD9084">
        <v>7.72</v>
      </c>
      <c r="AE9084">
        <v>7.72</v>
      </c>
      <c r="AF9084">
        <v>7.75</v>
      </c>
    </row>
    <row r="9085" spans="7:32">
      <c r="G9085" s="1" t="e">
        <f t="shared" si="423"/>
        <v>#DIV/0!</v>
      </c>
      <c r="H9085" s="1" t="e">
        <f t="shared" si="424"/>
        <v>#DIV/0!</v>
      </c>
      <c r="J9085" s="1" t="e">
        <f t="shared" si="425"/>
        <v>#DIV/0!</v>
      </c>
      <c r="AC9085">
        <v>7.73</v>
      </c>
      <c r="AD9085">
        <v>7.72</v>
      </c>
      <c r="AE9085">
        <v>7.72</v>
      </c>
      <c r="AF9085">
        <v>7.75</v>
      </c>
    </row>
    <row r="9086" spans="7:32">
      <c r="G9086" s="1" t="e">
        <f t="shared" si="423"/>
        <v>#DIV/0!</v>
      </c>
      <c r="H9086" s="1" t="e">
        <f t="shared" si="424"/>
        <v>#DIV/0!</v>
      </c>
      <c r="J9086" s="1" t="e">
        <f t="shared" si="425"/>
        <v>#DIV/0!</v>
      </c>
      <c r="AC9086">
        <v>7.73</v>
      </c>
      <c r="AD9086">
        <v>7.72</v>
      </c>
      <c r="AE9086">
        <v>7.72</v>
      </c>
      <c r="AF9086">
        <v>7.75</v>
      </c>
    </row>
    <row r="9087" spans="7:32">
      <c r="G9087" s="1" t="e">
        <f t="shared" si="423"/>
        <v>#DIV/0!</v>
      </c>
      <c r="H9087" s="1" t="e">
        <f t="shared" si="424"/>
        <v>#DIV/0!</v>
      </c>
      <c r="J9087" s="1" t="e">
        <f t="shared" si="425"/>
        <v>#DIV/0!</v>
      </c>
      <c r="AC9087">
        <v>7.74</v>
      </c>
      <c r="AD9087">
        <v>7.71</v>
      </c>
      <c r="AE9087">
        <v>7.72</v>
      </c>
      <c r="AF9087">
        <v>7.75</v>
      </c>
    </row>
    <row r="9088" spans="7:32">
      <c r="G9088" s="1" t="e">
        <f t="shared" si="423"/>
        <v>#DIV/0!</v>
      </c>
      <c r="H9088" s="1" t="e">
        <f t="shared" si="424"/>
        <v>#DIV/0!</v>
      </c>
      <c r="J9088" s="1" t="e">
        <f t="shared" si="425"/>
        <v>#DIV/0!</v>
      </c>
      <c r="AC9088">
        <v>7.73</v>
      </c>
      <c r="AD9088">
        <v>7.72</v>
      </c>
      <c r="AE9088">
        <v>7.72</v>
      </c>
      <c r="AF9088">
        <v>7.75</v>
      </c>
    </row>
    <row r="9089" spans="7:32">
      <c r="G9089" s="1" t="e">
        <f t="shared" si="423"/>
        <v>#DIV/0!</v>
      </c>
      <c r="H9089" s="1" t="e">
        <f t="shared" si="424"/>
        <v>#DIV/0!</v>
      </c>
      <c r="J9089" s="1" t="e">
        <f t="shared" si="425"/>
        <v>#DIV/0!</v>
      </c>
      <c r="AC9089">
        <v>7.74</v>
      </c>
      <c r="AD9089">
        <v>7.71</v>
      </c>
      <c r="AE9089">
        <v>7.72</v>
      </c>
      <c r="AF9089">
        <v>7.75</v>
      </c>
    </row>
    <row r="9090" spans="7:32">
      <c r="G9090" s="1" t="e">
        <f t="shared" ref="G9090:G9153" si="426">AVERAGE(B9090:F9090)</f>
        <v>#DIV/0!</v>
      </c>
      <c r="H9090" s="1" t="e">
        <f t="shared" ref="H9090:H9153" si="427">STDEV(B9090:F9090)</f>
        <v>#DIV/0!</v>
      </c>
      <c r="J9090" s="1" t="e">
        <f t="shared" si="425"/>
        <v>#DIV/0!</v>
      </c>
      <c r="AC9090">
        <v>7.73</v>
      </c>
      <c r="AD9090">
        <v>7.72</v>
      </c>
      <c r="AE9090">
        <v>7.72</v>
      </c>
      <c r="AF9090">
        <v>7.75</v>
      </c>
    </row>
    <row r="9091" spans="7:32">
      <c r="G9091" s="1" t="e">
        <f t="shared" si="426"/>
        <v>#DIV/0!</v>
      </c>
      <c r="H9091" s="1" t="e">
        <f t="shared" si="427"/>
        <v>#DIV/0!</v>
      </c>
      <c r="J9091" s="1" t="e">
        <f t="shared" ref="J9091:J9154" si="428">H9091*2.776/SQRT($I$2)</f>
        <v>#DIV/0!</v>
      </c>
      <c r="AC9091">
        <v>7.73</v>
      </c>
      <c r="AD9091">
        <v>7.71</v>
      </c>
      <c r="AE9091">
        <v>7.72</v>
      </c>
      <c r="AF9091">
        <v>7.75</v>
      </c>
    </row>
    <row r="9092" spans="7:32">
      <c r="G9092" s="1" t="e">
        <f t="shared" si="426"/>
        <v>#DIV/0!</v>
      </c>
      <c r="H9092" s="1" t="e">
        <f t="shared" si="427"/>
        <v>#DIV/0!</v>
      </c>
      <c r="J9092" s="1" t="e">
        <f t="shared" si="428"/>
        <v>#DIV/0!</v>
      </c>
      <c r="AC9092">
        <v>7.73</v>
      </c>
      <c r="AD9092">
        <v>7.72</v>
      </c>
      <c r="AE9092">
        <v>7.72</v>
      </c>
      <c r="AF9092">
        <v>7.75</v>
      </c>
    </row>
    <row r="9093" spans="7:32">
      <c r="G9093" s="1" t="e">
        <f t="shared" si="426"/>
        <v>#DIV/0!</v>
      </c>
      <c r="H9093" s="1" t="e">
        <f t="shared" si="427"/>
        <v>#DIV/0!</v>
      </c>
      <c r="J9093" s="1" t="e">
        <f t="shared" si="428"/>
        <v>#DIV/0!</v>
      </c>
      <c r="AC9093">
        <v>7.73</v>
      </c>
      <c r="AD9093">
        <v>7.71</v>
      </c>
      <c r="AE9093">
        <v>7.72</v>
      </c>
      <c r="AF9093">
        <v>7.75</v>
      </c>
    </row>
    <row r="9094" spans="7:32">
      <c r="G9094" s="1" t="e">
        <f t="shared" si="426"/>
        <v>#DIV/0!</v>
      </c>
      <c r="H9094" s="1" t="e">
        <f t="shared" si="427"/>
        <v>#DIV/0!</v>
      </c>
      <c r="J9094" s="1" t="e">
        <f t="shared" si="428"/>
        <v>#DIV/0!</v>
      </c>
      <c r="AC9094">
        <v>7.73</v>
      </c>
      <c r="AD9094">
        <v>7.72</v>
      </c>
      <c r="AE9094">
        <v>7.72</v>
      </c>
      <c r="AF9094">
        <v>7.76</v>
      </c>
    </row>
    <row r="9095" spans="7:32">
      <c r="G9095" s="1" t="e">
        <f t="shared" si="426"/>
        <v>#DIV/0!</v>
      </c>
      <c r="H9095" s="1" t="e">
        <f t="shared" si="427"/>
        <v>#DIV/0!</v>
      </c>
      <c r="J9095" s="1" t="e">
        <f t="shared" si="428"/>
        <v>#DIV/0!</v>
      </c>
      <c r="AC9095">
        <v>7.74</v>
      </c>
      <c r="AD9095">
        <v>7.72</v>
      </c>
      <c r="AE9095">
        <v>7.72</v>
      </c>
      <c r="AF9095">
        <v>7.75</v>
      </c>
    </row>
    <row r="9096" spans="7:32">
      <c r="G9096" s="1" t="e">
        <f t="shared" si="426"/>
        <v>#DIV/0!</v>
      </c>
      <c r="H9096" s="1" t="e">
        <f t="shared" si="427"/>
        <v>#DIV/0!</v>
      </c>
      <c r="J9096" s="1" t="e">
        <f t="shared" si="428"/>
        <v>#DIV/0!</v>
      </c>
      <c r="AC9096">
        <v>7.73</v>
      </c>
      <c r="AD9096">
        <v>7.72</v>
      </c>
      <c r="AE9096">
        <v>7.72</v>
      </c>
      <c r="AF9096">
        <v>7.75</v>
      </c>
    </row>
    <row r="9097" spans="7:32">
      <c r="G9097" s="1" t="e">
        <f t="shared" si="426"/>
        <v>#DIV/0!</v>
      </c>
      <c r="H9097" s="1" t="e">
        <f t="shared" si="427"/>
        <v>#DIV/0!</v>
      </c>
      <c r="J9097" s="1" t="e">
        <f t="shared" si="428"/>
        <v>#DIV/0!</v>
      </c>
      <c r="AC9097">
        <v>7.73</v>
      </c>
      <c r="AD9097">
        <v>7.72</v>
      </c>
      <c r="AE9097">
        <v>7.72</v>
      </c>
      <c r="AF9097">
        <v>7.75</v>
      </c>
    </row>
    <row r="9098" spans="7:32">
      <c r="G9098" s="1" t="e">
        <f t="shared" si="426"/>
        <v>#DIV/0!</v>
      </c>
      <c r="H9098" s="1" t="e">
        <f t="shared" si="427"/>
        <v>#DIV/0!</v>
      </c>
      <c r="J9098" s="1" t="e">
        <f t="shared" si="428"/>
        <v>#DIV/0!</v>
      </c>
      <c r="AC9098">
        <v>7.73</v>
      </c>
      <c r="AD9098">
        <v>7.71</v>
      </c>
      <c r="AE9098">
        <v>7.72</v>
      </c>
      <c r="AF9098">
        <v>7.75</v>
      </c>
    </row>
    <row r="9099" spans="7:32">
      <c r="G9099" s="1" t="e">
        <f t="shared" si="426"/>
        <v>#DIV/0!</v>
      </c>
      <c r="H9099" s="1" t="e">
        <f t="shared" si="427"/>
        <v>#DIV/0!</v>
      </c>
      <c r="J9099" s="1" t="e">
        <f t="shared" si="428"/>
        <v>#DIV/0!</v>
      </c>
      <c r="AC9099">
        <v>7.73</v>
      </c>
      <c r="AD9099">
        <v>7.72</v>
      </c>
      <c r="AE9099">
        <v>7.72</v>
      </c>
      <c r="AF9099">
        <v>7.75</v>
      </c>
    </row>
    <row r="9100" spans="7:32">
      <c r="G9100" s="1" t="e">
        <f t="shared" si="426"/>
        <v>#DIV/0!</v>
      </c>
      <c r="H9100" s="1" t="e">
        <f t="shared" si="427"/>
        <v>#DIV/0!</v>
      </c>
      <c r="J9100" s="1" t="e">
        <f t="shared" si="428"/>
        <v>#DIV/0!</v>
      </c>
      <c r="AC9100">
        <v>7.74</v>
      </c>
      <c r="AD9100">
        <v>7.71</v>
      </c>
      <c r="AE9100">
        <v>7.72</v>
      </c>
      <c r="AF9100">
        <v>7.76</v>
      </c>
    </row>
    <row r="9101" spans="7:32">
      <c r="G9101" s="1" t="e">
        <f t="shared" si="426"/>
        <v>#DIV/0!</v>
      </c>
      <c r="H9101" s="1" t="e">
        <f t="shared" si="427"/>
        <v>#DIV/0!</v>
      </c>
      <c r="J9101" s="1" t="e">
        <f t="shared" si="428"/>
        <v>#DIV/0!</v>
      </c>
      <c r="AC9101">
        <v>7.73</v>
      </c>
      <c r="AD9101">
        <v>7.72</v>
      </c>
      <c r="AE9101">
        <v>7.72</v>
      </c>
      <c r="AF9101">
        <v>7.75</v>
      </c>
    </row>
    <row r="9102" spans="7:32">
      <c r="G9102" s="1" t="e">
        <f t="shared" si="426"/>
        <v>#DIV/0!</v>
      </c>
      <c r="H9102" s="1" t="e">
        <f t="shared" si="427"/>
        <v>#DIV/0!</v>
      </c>
      <c r="J9102" s="1" t="e">
        <f t="shared" si="428"/>
        <v>#DIV/0!</v>
      </c>
      <c r="AC9102">
        <v>7.73</v>
      </c>
      <c r="AD9102">
        <v>7.71</v>
      </c>
      <c r="AE9102">
        <v>7.72</v>
      </c>
      <c r="AF9102">
        <v>7.75</v>
      </c>
    </row>
    <row r="9103" spans="7:32">
      <c r="G9103" s="1" t="e">
        <f t="shared" si="426"/>
        <v>#DIV/0!</v>
      </c>
      <c r="H9103" s="1" t="e">
        <f t="shared" si="427"/>
        <v>#DIV/0!</v>
      </c>
      <c r="J9103" s="1" t="e">
        <f t="shared" si="428"/>
        <v>#DIV/0!</v>
      </c>
      <c r="AC9103">
        <v>7.73</v>
      </c>
      <c r="AD9103">
        <v>7.72</v>
      </c>
      <c r="AE9103">
        <v>7.72</v>
      </c>
      <c r="AF9103">
        <v>7.75</v>
      </c>
    </row>
    <row r="9104" spans="7:32">
      <c r="G9104" s="1" t="e">
        <f t="shared" si="426"/>
        <v>#DIV/0!</v>
      </c>
      <c r="H9104" s="1" t="e">
        <f t="shared" si="427"/>
        <v>#DIV/0!</v>
      </c>
      <c r="J9104" s="1" t="e">
        <f t="shared" si="428"/>
        <v>#DIV/0!</v>
      </c>
      <c r="AC9104">
        <v>7.74</v>
      </c>
      <c r="AD9104">
        <v>7.71</v>
      </c>
      <c r="AE9104">
        <v>7.72</v>
      </c>
      <c r="AF9104">
        <v>7.75</v>
      </c>
    </row>
    <row r="9105" spans="7:32">
      <c r="G9105" s="1" t="e">
        <f t="shared" si="426"/>
        <v>#DIV/0!</v>
      </c>
      <c r="H9105" s="1" t="e">
        <f t="shared" si="427"/>
        <v>#DIV/0!</v>
      </c>
      <c r="J9105" s="1" t="e">
        <f t="shared" si="428"/>
        <v>#DIV/0!</v>
      </c>
      <c r="AC9105">
        <v>7.73</v>
      </c>
      <c r="AD9105">
        <v>7.72</v>
      </c>
      <c r="AE9105">
        <v>7.72</v>
      </c>
      <c r="AF9105">
        <v>7.75</v>
      </c>
    </row>
    <row r="9106" spans="7:32">
      <c r="G9106" s="1" t="e">
        <f t="shared" si="426"/>
        <v>#DIV/0!</v>
      </c>
      <c r="H9106" s="1" t="e">
        <f t="shared" si="427"/>
        <v>#DIV/0!</v>
      </c>
      <c r="J9106" s="1" t="e">
        <f t="shared" si="428"/>
        <v>#DIV/0!</v>
      </c>
      <c r="AC9106">
        <v>7.74</v>
      </c>
      <c r="AD9106">
        <v>7.71</v>
      </c>
      <c r="AE9106">
        <v>7.72</v>
      </c>
      <c r="AF9106">
        <v>7.75</v>
      </c>
    </row>
    <row r="9107" spans="7:32">
      <c r="G9107" s="1" t="e">
        <f t="shared" si="426"/>
        <v>#DIV/0!</v>
      </c>
      <c r="H9107" s="1" t="e">
        <f t="shared" si="427"/>
        <v>#DIV/0!</v>
      </c>
      <c r="J9107" s="1" t="e">
        <f t="shared" si="428"/>
        <v>#DIV/0!</v>
      </c>
      <c r="AC9107">
        <v>7.73</v>
      </c>
      <c r="AD9107">
        <v>7.72</v>
      </c>
      <c r="AE9107">
        <v>7.72</v>
      </c>
      <c r="AF9107">
        <v>7.75</v>
      </c>
    </row>
    <row r="9108" spans="7:32">
      <c r="G9108" s="1" t="e">
        <f t="shared" si="426"/>
        <v>#DIV/0!</v>
      </c>
      <c r="H9108" s="1" t="e">
        <f t="shared" si="427"/>
        <v>#DIV/0!</v>
      </c>
      <c r="J9108" s="1" t="e">
        <f t="shared" si="428"/>
        <v>#DIV/0!</v>
      </c>
      <c r="AC9108">
        <v>7.73</v>
      </c>
      <c r="AD9108">
        <v>7.71</v>
      </c>
      <c r="AE9108">
        <v>7.72</v>
      </c>
      <c r="AF9108">
        <v>7.75</v>
      </c>
    </row>
    <row r="9109" spans="7:32">
      <c r="G9109" s="1" t="e">
        <f t="shared" si="426"/>
        <v>#DIV/0!</v>
      </c>
      <c r="H9109" s="1" t="e">
        <f t="shared" si="427"/>
        <v>#DIV/0!</v>
      </c>
      <c r="J9109" s="1" t="e">
        <f t="shared" si="428"/>
        <v>#DIV/0!</v>
      </c>
      <c r="AC9109">
        <v>7.73</v>
      </c>
      <c r="AD9109">
        <v>7.72</v>
      </c>
      <c r="AE9109">
        <v>7.72</v>
      </c>
      <c r="AF9109">
        <v>7.75</v>
      </c>
    </row>
    <row r="9110" spans="7:32">
      <c r="G9110" s="1" t="e">
        <f t="shared" si="426"/>
        <v>#DIV/0!</v>
      </c>
      <c r="H9110" s="1" t="e">
        <f t="shared" si="427"/>
        <v>#DIV/0!</v>
      </c>
      <c r="J9110" s="1" t="e">
        <f t="shared" si="428"/>
        <v>#DIV/0!</v>
      </c>
      <c r="AC9110">
        <v>7.73</v>
      </c>
      <c r="AD9110">
        <v>7.71</v>
      </c>
      <c r="AE9110">
        <v>7.72</v>
      </c>
      <c r="AF9110">
        <v>7.75</v>
      </c>
    </row>
    <row r="9111" spans="7:32">
      <c r="G9111" s="1" t="e">
        <f t="shared" si="426"/>
        <v>#DIV/0!</v>
      </c>
      <c r="H9111" s="1" t="e">
        <f t="shared" si="427"/>
        <v>#DIV/0!</v>
      </c>
      <c r="J9111" s="1" t="e">
        <f t="shared" si="428"/>
        <v>#DIV/0!</v>
      </c>
      <c r="AC9111">
        <v>7.73</v>
      </c>
      <c r="AD9111">
        <v>7.72</v>
      </c>
      <c r="AE9111">
        <v>7.72</v>
      </c>
      <c r="AF9111">
        <v>7.75</v>
      </c>
    </row>
    <row r="9112" spans="7:32">
      <c r="G9112" s="1" t="e">
        <f t="shared" si="426"/>
        <v>#DIV/0!</v>
      </c>
      <c r="H9112" s="1" t="e">
        <f t="shared" si="427"/>
        <v>#DIV/0!</v>
      </c>
      <c r="J9112" s="1" t="e">
        <f t="shared" si="428"/>
        <v>#DIV/0!</v>
      </c>
      <c r="AC9112">
        <v>7.73</v>
      </c>
      <c r="AD9112">
        <v>7.71</v>
      </c>
      <c r="AE9112">
        <v>7.72</v>
      </c>
      <c r="AF9112">
        <v>7.75</v>
      </c>
    </row>
    <row r="9113" spans="7:32">
      <c r="G9113" s="1" t="e">
        <f t="shared" si="426"/>
        <v>#DIV/0!</v>
      </c>
      <c r="H9113" s="1" t="e">
        <f t="shared" si="427"/>
        <v>#DIV/0!</v>
      </c>
      <c r="J9113" s="1" t="e">
        <f t="shared" si="428"/>
        <v>#DIV/0!</v>
      </c>
      <c r="AC9113">
        <v>7.73</v>
      </c>
      <c r="AD9113">
        <v>7.72</v>
      </c>
      <c r="AE9113">
        <v>7.72</v>
      </c>
      <c r="AF9113">
        <v>7.75</v>
      </c>
    </row>
    <row r="9114" spans="7:32">
      <c r="G9114" s="1" t="e">
        <f t="shared" si="426"/>
        <v>#DIV/0!</v>
      </c>
      <c r="H9114" s="1" t="e">
        <f t="shared" si="427"/>
        <v>#DIV/0!</v>
      </c>
      <c r="J9114" s="1" t="e">
        <f t="shared" si="428"/>
        <v>#DIV/0!</v>
      </c>
      <c r="AC9114">
        <v>7.73</v>
      </c>
      <c r="AD9114">
        <v>7.71</v>
      </c>
      <c r="AE9114">
        <v>7.72</v>
      </c>
      <c r="AF9114">
        <v>7.75</v>
      </c>
    </row>
    <row r="9115" spans="7:32">
      <c r="G9115" s="1" t="e">
        <f t="shared" si="426"/>
        <v>#DIV/0!</v>
      </c>
      <c r="H9115" s="1" t="e">
        <f t="shared" si="427"/>
        <v>#DIV/0!</v>
      </c>
      <c r="J9115" s="1" t="e">
        <f t="shared" si="428"/>
        <v>#DIV/0!</v>
      </c>
      <c r="AC9115">
        <v>7.73</v>
      </c>
      <c r="AD9115">
        <v>7.72</v>
      </c>
      <c r="AE9115">
        <v>7.72</v>
      </c>
      <c r="AF9115">
        <v>7.75</v>
      </c>
    </row>
    <row r="9116" spans="7:32">
      <c r="G9116" s="1" t="e">
        <f t="shared" si="426"/>
        <v>#DIV/0!</v>
      </c>
      <c r="H9116" s="1" t="e">
        <f t="shared" si="427"/>
        <v>#DIV/0!</v>
      </c>
      <c r="J9116" s="1" t="e">
        <f t="shared" si="428"/>
        <v>#DIV/0!</v>
      </c>
      <c r="AC9116">
        <v>7.73</v>
      </c>
      <c r="AD9116">
        <v>7.71</v>
      </c>
      <c r="AE9116">
        <v>7.72</v>
      </c>
      <c r="AF9116">
        <v>7.75</v>
      </c>
    </row>
    <row r="9117" spans="7:32">
      <c r="G9117" s="1" t="e">
        <f t="shared" si="426"/>
        <v>#DIV/0!</v>
      </c>
      <c r="H9117" s="1" t="e">
        <f t="shared" si="427"/>
        <v>#DIV/0!</v>
      </c>
      <c r="J9117" s="1" t="e">
        <f t="shared" si="428"/>
        <v>#DIV/0!</v>
      </c>
      <c r="AC9117">
        <v>7.73</v>
      </c>
      <c r="AD9117">
        <v>7.72</v>
      </c>
      <c r="AE9117">
        <v>7.72</v>
      </c>
      <c r="AF9117">
        <v>7.75</v>
      </c>
    </row>
    <row r="9118" spans="7:32">
      <c r="G9118" s="1" t="e">
        <f t="shared" si="426"/>
        <v>#DIV/0!</v>
      </c>
      <c r="H9118" s="1" t="e">
        <f t="shared" si="427"/>
        <v>#DIV/0!</v>
      </c>
      <c r="J9118" s="1" t="e">
        <f t="shared" si="428"/>
        <v>#DIV/0!</v>
      </c>
      <c r="AC9118">
        <v>7.73</v>
      </c>
      <c r="AD9118">
        <v>7.71</v>
      </c>
      <c r="AE9118">
        <v>7.72</v>
      </c>
      <c r="AF9118">
        <v>7.75</v>
      </c>
    </row>
    <row r="9119" spans="7:32">
      <c r="G9119" s="1" t="e">
        <f t="shared" si="426"/>
        <v>#DIV/0!</v>
      </c>
      <c r="H9119" s="1" t="e">
        <f t="shared" si="427"/>
        <v>#DIV/0!</v>
      </c>
      <c r="J9119" s="1" t="e">
        <f t="shared" si="428"/>
        <v>#DIV/0!</v>
      </c>
      <c r="AC9119">
        <v>7.73</v>
      </c>
      <c r="AD9119">
        <v>7.72</v>
      </c>
      <c r="AE9119">
        <v>7.72</v>
      </c>
      <c r="AF9119">
        <v>7.75</v>
      </c>
    </row>
    <row r="9120" spans="7:32">
      <c r="G9120" s="1" t="e">
        <f t="shared" si="426"/>
        <v>#DIV/0!</v>
      </c>
      <c r="H9120" s="1" t="e">
        <f t="shared" si="427"/>
        <v>#DIV/0!</v>
      </c>
      <c r="J9120" s="1" t="e">
        <f t="shared" si="428"/>
        <v>#DIV/0!</v>
      </c>
      <c r="AC9120">
        <v>7.73</v>
      </c>
      <c r="AD9120">
        <v>7.71</v>
      </c>
      <c r="AE9120">
        <v>7.72</v>
      </c>
      <c r="AF9120">
        <v>7.75</v>
      </c>
    </row>
    <row r="9121" spans="7:32">
      <c r="G9121" s="1" t="e">
        <f t="shared" si="426"/>
        <v>#DIV/0!</v>
      </c>
      <c r="H9121" s="1" t="e">
        <f t="shared" si="427"/>
        <v>#DIV/0!</v>
      </c>
      <c r="J9121" s="1" t="e">
        <f t="shared" si="428"/>
        <v>#DIV/0!</v>
      </c>
      <c r="AC9121">
        <v>7.73</v>
      </c>
      <c r="AD9121">
        <v>7.72</v>
      </c>
      <c r="AE9121">
        <v>7.72</v>
      </c>
      <c r="AF9121">
        <v>7.75</v>
      </c>
    </row>
    <row r="9122" spans="7:32">
      <c r="G9122" s="1" t="e">
        <f t="shared" si="426"/>
        <v>#DIV/0!</v>
      </c>
      <c r="H9122" s="1" t="e">
        <f t="shared" si="427"/>
        <v>#DIV/0!</v>
      </c>
      <c r="J9122" s="1" t="e">
        <f t="shared" si="428"/>
        <v>#DIV/0!</v>
      </c>
      <c r="AC9122">
        <v>7.73</v>
      </c>
      <c r="AD9122">
        <v>7.71</v>
      </c>
      <c r="AE9122">
        <v>7.72</v>
      </c>
      <c r="AF9122">
        <v>7.75</v>
      </c>
    </row>
    <row r="9123" spans="7:32">
      <c r="G9123" s="1" t="e">
        <f t="shared" si="426"/>
        <v>#DIV/0!</v>
      </c>
      <c r="H9123" s="1" t="e">
        <f t="shared" si="427"/>
        <v>#DIV/0!</v>
      </c>
      <c r="J9123" s="1" t="e">
        <f t="shared" si="428"/>
        <v>#DIV/0!</v>
      </c>
      <c r="AC9123">
        <v>7.73</v>
      </c>
      <c r="AD9123">
        <v>7.71</v>
      </c>
      <c r="AE9123">
        <v>7.72</v>
      </c>
      <c r="AF9123">
        <v>7.75</v>
      </c>
    </row>
    <row r="9124" spans="7:32">
      <c r="G9124" s="1" t="e">
        <f t="shared" si="426"/>
        <v>#DIV/0!</v>
      </c>
      <c r="H9124" s="1" t="e">
        <f t="shared" si="427"/>
        <v>#DIV/0!</v>
      </c>
      <c r="J9124" s="1" t="e">
        <f t="shared" si="428"/>
        <v>#DIV/0!</v>
      </c>
      <c r="AC9124">
        <v>7.74</v>
      </c>
      <c r="AD9124">
        <v>7.72</v>
      </c>
      <c r="AE9124">
        <v>7.72</v>
      </c>
      <c r="AF9124">
        <v>7.75</v>
      </c>
    </row>
    <row r="9125" spans="7:32">
      <c r="G9125" s="1" t="e">
        <f t="shared" si="426"/>
        <v>#DIV/0!</v>
      </c>
      <c r="H9125" s="1" t="e">
        <f t="shared" si="427"/>
        <v>#DIV/0!</v>
      </c>
      <c r="J9125" s="1" t="e">
        <f t="shared" si="428"/>
        <v>#DIV/0!</v>
      </c>
      <c r="AC9125">
        <v>7.73</v>
      </c>
      <c r="AD9125">
        <v>7.71</v>
      </c>
      <c r="AE9125">
        <v>7.72</v>
      </c>
      <c r="AF9125">
        <v>7.75</v>
      </c>
    </row>
    <row r="9126" spans="7:32">
      <c r="G9126" s="1" t="e">
        <f t="shared" si="426"/>
        <v>#DIV/0!</v>
      </c>
      <c r="H9126" s="1" t="e">
        <f t="shared" si="427"/>
        <v>#DIV/0!</v>
      </c>
      <c r="J9126" s="1" t="e">
        <f t="shared" si="428"/>
        <v>#DIV/0!</v>
      </c>
      <c r="AC9126">
        <v>7.73</v>
      </c>
      <c r="AD9126">
        <v>7.72</v>
      </c>
      <c r="AE9126">
        <v>7.72</v>
      </c>
      <c r="AF9126">
        <v>7.75</v>
      </c>
    </row>
    <row r="9127" spans="7:32">
      <c r="G9127" s="1" t="e">
        <f t="shared" si="426"/>
        <v>#DIV/0!</v>
      </c>
      <c r="H9127" s="1" t="e">
        <f t="shared" si="427"/>
        <v>#DIV/0!</v>
      </c>
      <c r="J9127" s="1" t="e">
        <f t="shared" si="428"/>
        <v>#DIV/0!</v>
      </c>
      <c r="AC9127">
        <v>7.73</v>
      </c>
      <c r="AD9127">
        <v>7.71</v>
      </c>
      <c r="AE9127">
        <v>7.72</v>
      </c>
      <c r="AF9127">
        <v>7.75</v>
      </c>
    </row>
    <row r="9128" spans="7:32">
      <c r="G9128" s="1" t="e">
        <f t="shared" si="426"/>
        <v>#DIV/0!</v>
      </c>
      <c r="H9128" s="1" t="e">
        <f t="shared" si="427"/>
        <v>#DIV/0!</v>
      </c>
      <c r="J9128" s="1" t="e">
        <f t="shared" si="428"/>
        <v>#DIV/0!</v>
      </c>
      <c r="AC9128">
        <v>7.73</v>
      </c>
      <c r="AD9128">
        <v>7.72</v>
      </c>
      <c r="AE9128">
        <v>7.72</v>
      </c>
      <c r="AF9128">
        <v>7.75</v>
      </c>
    </row>
    <row r="9129" spans="7:32">
      <c r="G9129" s="1" t="e">
        <f t="shared" si="426"/>
        <v>#DIV/0!</v>
      </c>
      <c r="H9129" s="1" t="e">
        <f t="shared" si="427"/>
        <v>#DIV/0!</v>
      </c>
      <c r="J9129" s="1" t="e">
        <f t="shared" si="428"/>
        <v>#DIV/0!</v>
      </c>
      <c r="AC9129">
        <v>7.73</v>
      </c>
      <c r="AD9129">
        <v>7.71</v>
      </c>
      <c r="AE9129">
        <v>7.72</v>
      </c>
      <c r="AF9129">
        <v>7.75</v>
      </c>
    </row>
    <row r="9130" spans="7:32">
      <c r="G9130" s="1" t="e">
        <f t="shared" si="426"/>
        <v>#DIV/0!</v>
      </c>
      <c r="H9130" s="1" t="e">
        <f t="shared" si="427"/>
        <v>#DIV/0!</v>
      </c>
      <c r="J9130" s="1" t="e">
        <f t="shared" si="428"/>
        <v>#DIV/0!</v>
      </c>
      <c r="AC9130">
        <v>7.74</v>
      </c>
      <c r="AD9130">
        <v>7.72</v>
      </c>
      <c r="AE9130">
        <v>7.72</v>
      </c>
      <c r="AF9130">
        <v>7.75</v>
      </c>
    </row>
    <row r="9131" spans="7:32">
      <c r="G9131" s="1" t="e">
        <f t="shared" si="426"/>
        <v>#DIV/0!</v>
      </c>
      <c r="H9131" s="1" t="e">
        <f t="shared" si="427"/>
        <v>#DIV/0!</v>
      </c>
      <c r="J9131" s="1" t="e">
        <f t="shared" si="428"/>
        <v>#DIV/0!</v>
      </c>
      <c r="AC9131">
        <v>7.73</v>
      </c>
      <c r="AD9131">
        <v>7.71</v>
      </c>
      <c r="AE9131">
        <v>7.72</v>
      </c>
      <c r="AF9131">
        <v>7.75</v>
      </c>
    </row>
    <row r="9132" spans="7:32">
      <c r="G9132" s="1" t="e">
        <f t="shared" si="426"/>
        <v>#DIV/0!</v>
      </c>
      <c r="H9132" s="1" t="e">
        <f t="shared" si="427"/>
        <v>#DIV/0!</v>
      </c>
      <c r="J9132" s="1" t="e">
        <f t="shared" si="428"/>
        <v>#DIV/0!</v>
      </c>
      <c r="AC9132">
        <v>7.73</v>
      </c>
      <c r="AD9132">
        <v>7.72</v>
      </c>
      <c r="AE9132">
        <v>7.72</v>
      </c>
      <c r="AF9132">
        <v>7.75</v>
      </c>
    </row>
    <row r="9133" spans="7:32">
      <c r="G9133" s="1" t="e">
        <f t="shared" si="426"/>
        <v>#DIV/0!</v>
      </c>
      <c r="H9133" s="1" t="e">
        <f t="shared" si="427"/>
        <v>#DIV/0!</v>
      </c>
      <c r="J9133" s="1" t="e">
        <f t="shared" si="428"/>
        <v>#DIV/0!</v>
      </c>
      <c r="AC9133">
        <v>7.73</v>
      </c>
      <c r="AD9133">
        <v>7.71</v>
      </c>
      <c r="AE9133">
        <v>7.72</v>
      </c>
      <c r="AF9133">
        <v>7.75</v>
      </c>
    </row>
    <row r="9134" spans="7:32">
      <c r="G9134" s="1" t="e">
        <f t="shared" si="426"/>
        <v>#DIV/0!</v>
      </c>
      <c r="H9134" s="1" t="e">
        <f t="shared" si="427"/>
        <v>#DIV/0!</v>
      </c>
      <c r="J9134" s="1" t="e">
        <f t="shared" si="428"/>
        <v>#DIV/0!</v>
      </c>
      <c r="AC9134">
        <v>7.73</v>
      </c>
      <c r="AD9134">
        <v>7.72</v>
      </c>
      <c r="AE9134">
        <v>7.72</v>
      </c>
      <c r="AF9134">
        <v>7.75</v>
      </c>
    </row>
    <row r="9135" spans="7:32">
      <c r="G9135" s="1" t="e">
        <f t="shared" si="426"/>
        <v>#DIV/0!</v>
      </c>
      <c r="H9135" s="1" t="e">
        <f t="shared" si="427"/>
        <v>#DIV/0!</v>
      </c>
      <c r="J9135" s="1" t="e">
        <f t="shared" si="428"/>
        <v>#DIV/0!</v>
      </c>
      <c r="AC9135">
        <v>7.73</v>
      </c>
      <c r="AD9135">
        <v>7.71</v>
      </c>
      <c r="AE9135">
        <v>7.72</v>
      </c>
      <c r="AF9135">
        <v>7.75</v>
      </c>
    </row>
    <row r="9136" spans="7:32">
      <c r="G9136" s="1" t="e">
        <f t="shared" si="426"/>
        <v>#DIV/0!</v>
      </c>
      <c r="H9136" s="1" t="e">
        <f t="shared" si="427"/>
        <v>#DIV/0!</v>
      </c>
      <c r="J9136" s="1" t="e">
        <f t="shared" si="428"/>
        <v>#DIV/0!</v>
      </c>
      <c r="AC9136">
        <v>7.73</v>
      </c>
      <c r="AD9136">
        <v>7.72</v>
      </c>
      <c r="AE9136">
        <v>7.72</v>
      </c>
      <c r="AF9136">
        <v>7.75</v>
      </c>
    </row>
    <row r="9137" spans="7:32">
      <c r="G9137" s="1" t="e">
        <f t="shared" si="426"/>
        <v>#DIV/0!</v>
      </c>
      <c r="H9137" s="1" t="e">
        <f t="shared" si="427"/>
        <v>#DIV/0!</v>
      </c>
      <c r="J9137" s="1" t="e">
        <f t="shared" si="428"/>
        <v>#DIV/0!</v>
      </c>
      <c r="AC9137">
        <v>7.73</v>
      </c>
      <c r="AD9137">
        <v>7.71</v>
      </c>
      <c r="AE9137">
        <v>7.72</v>
      </c>
      <c r="AF9137">
        <v>7.75</v>
      </c>
    </row>
    <row r="9138" spans="7:32">
      <c r="G9138" s="1" t="e">
        <f t="shared" si="426"/>
        <v>#DIV/0!</v>
      </c>
      <c r="H9138" s="1" t="e">
        <f t="shared" si="427"/>
        <v>#DIV/0!</v>
      </c>
      <c r="J9138" s="1" t="e">
        <f t="shared" si="428"/>
        <v>#DIV/0!</v>
      </c>
      <c r="AC9138">
        <v>7.73</v>
      </c>
      <c r="AD9138">
        <v>7.71</v>
      </c>
      <c r="AE9138">
        <v>7.72</v>
      </c>
      <c r="AF9138">
        <v>7.75</v>
      </c>
    </row>
    <row r="9139" spans="7:32">
      <c r="G9139" s="1" t="e">
        <f t="shared" si="426"/>
        <v>#DIV/0!</v>
      </c>
      <c r="H9139" s="1" t="e">
        <f t="shared" si="427"/>
        <v>#DIV/0!</v>
      </c>
      <c r="J9139" s="1" t="e">
        <f t="shared" si="428"/>
        <v>#DIV/0!</v>
      </c>
      <c r="AC9139">
        <v>7.73</v>
      </c>
      <c r="AD9139">
        <v>7.72</v>
      </c>
      <c r="AE9139">
        <v>7.72</v>
      </c>
      <c r="AF9139">
        <v>7.75</v>
      </c>
    </row>
    <row r="9140" spans="7:32">
      <c r="G9140" s="1" t="e">
        <f t="shared" si="426"/>
        <v>#DIV/0!</v>
      </c>
      <c r="H9140" s="1" t="e">
        <f t="shared" si="427"/>
        <v>#DIV/0!</v>
      </c>
      <c r="J9140" s="1" t="e">
        <f t="shared" si="428"/>
        <v>#DIV/0!</v>
      </c>
      <c r="AC9140">
        <v>7.73</v>
      </c>
      <c r="AD9140">
        <v>7.71</v>
      </c>
      <c r="AE9140">
        <v>7.72</v>
      </c>
      <c r="AF9140">
        <v>7.75</v>
      </c>
    </row>
    <row r="9141" spans="7:32">
      <c r="G9141" s="1" t="e">
        <f t="shared" si="426"/>
        <v>#DIV/0!</v>
      </c>
      <c r="H9141" s="1" t="e">
        <f t="shared" si="427"/>
        <v>#DIV/0!</v>
      </c>
      <c r="J9141" s="1" t="e">
        <f t="shared" si="428"/>
        <v>#DIV/0!</v>
      </c>
      <c r="AC9141">
        <v>7.73</v>
      </c>
      <c r="AD9141">
        <v>7.72</v>
      </c>
      <c r="AE9141">
        <v>7.72</v>
      </c>
      <c r="AF9141">
        <v>7.75</v>
      </c>
    </row>
    <row r="9142" spans="7:32">
      <c r="G9142" s="1" t="e">
        <f t="shared" si="426"/>
        <v>#DIV/0!</v>
      </c>
      <c r="H9142" s="1" t="e">
        <f t="shared" si="427"/>
        <v>#DIV/0!</v>
      </c>
      <c r="J9142" s="1" t="e">
        <f t="shared" si="428"/>
        <v>#DIV/0!</v>
      </c>
      <c r="AC9142">
        <v>7.73</v>
      </c>
      <c r="AD9142">
        <v>7.71</v>
      </c>
      <c r="AE9142">
        <v>7.72</v>
      </c>
      <c r="AF9142">
        <v>7.75</v>
      </c>
    </row>
    <row r="9143" spans="7:32">
      <c r="G9143" s="1" t="e">
        <f t="shared" si="426"/>
        <v>#DIV/0!</v>
      </c>
      <c r="H9143" s="1" t="e">
        <f t="shared" si="427"/>
        <v>#DIV/0!</v>
      </c>
      <c r="J9143" s="1" t="e">
        <f t="shared" si="428"/>
        <v>#DIV/0!</v>
      </c>
      <c r="AC9143">
        <v>7.73</v>
      </c>
      <c r="AD9143">
        <v>7.72</v>
      </c>
      <c r="AE9143">
        <v>7.72</v>
      </c>
      <c r="AF9143">
        <v>7.75</v>
      </c>
    </row>
    <row r="9144" spans="7:32">
      <c r="G9144" s="1" t="e">
        <f t="shared" si="426"/>
        <v>#DIV/0!</v>
      </c>
      <c r="H9144" s="1" t="e">
        <f t="shared" si="427"/>
        <v>#DIV/0!</v>
      </c>
      <c r="J9144" s="1" t="e">
        <f t="shared" si="428"/>
        <v>#DIV/0!</v>
      </c>
      <c r="AC9144">
        <v>7.73</v>
      </c>
      <c r="AD9144">
        <v>7.71</v>
      </c>
      <c r="AE9144">
        <v>7.72</v>
      </c>
      <c r="AF9144">
        <v>7.75</v>
      </c>
    </row>
    <row r="9145" spans="7:32">
      <c r="G9145" s="1" t="e">
        <f t="shared" si="426"/>
        <v>#DIV/0!</v>
      </c>
      <c r="H9145" s="1" t="e">
        <f t="shared" si="427"/>
        <v>#DIV/0!</v>
      </c>
      <c r="J9145" s="1" t="e">
        <f t="shared" si="428"/>
        <v>#DIV/0!</v>
      </c>
      <c r="AC9145">
        <v>7.73</v>
      </c>
      <c r="AD9145">
        <v>7.72</v>
      </c>
      <c r="AE9145">
        <v>7.72</v>
      </c>
      <c r="AF9145">
        <v>7.75</v>
      </c>
    </row>
    <row r="9146" spans="7:32">
      <c r="G9146" s="1" t="e">
        <f t="shared" si="426"/>
        <v>#DIV/0!</v>
      </c>
      <c r="H9146" s="1" t="e">
        <f t="shared" si="427"/>
        <v>#DIV/0!</v>
      </c>
      <c r="J9146" s="1" t="e">
        <f t="shared" si="428"/>
        <v>#DIV/0!</v>
      </c>
      <c r="AC9146">
        <v>7.73</v>
      </c>
      <c r="AD9146">
        <v>7.71</v>
      </c>
      <c r="AE9146">
        <v>7.72</v>
      </c>
      <c r="AF9146">
        <v>7.75</v>
      </c>
    </row>
    <row r="9147" spans="7:32">
      <c r="G9147" s="1" t="e">
        <f t="shared" si="426"/>
        <v>#DIV/0!</v>
      </c>
      <c r="H9147" s="1" t="e">
        <f t="shared" si="427"/>
        <v>#DIV/0!</v>
      </c>
      <c r="J9147" s="1" t="e">
        <f t="shared" si="428"/>
        <v>#DIV/0!</v>
      </c>
      <c r="AC9147">
        <v>7.73</v>
      </c>
      <c r="AD9147">
        <v>7.72</v>
      </c>
      <c r="AE9147">
        <v>7.72</v>
      </c>
      <c r="AF9147">
        <v>7.75</v>
      </c>
    </row>
    <row r="9148" spans="7:32">
      <c r="G9148" s="1" t="e">
        <f t="shared" si="426"/>
        <v>#DIV/0!</v>
      </c>
      <c r="H9148" s="1" t="e">
        <f t="shared" si="427"/>
        <v>#DIV/0!</v>
      </c>
      <c r="J9148" s="1" t="e">
        <f t="shared" si="428"/>
        <v>#DIV/0!</v>
      </c>
      <c r="AC9148">
        <v>7.73</v>
      </c>
      <c r="AD9148">
        <v>7.71</v>
      </c>
      <c r="AE9148">
        <v>7.72</v>
      </c>
      <c r="AF9148">
        <v>7.75</v>
      </c>
    </row>
    <row r="9149" spans="7:32">
      <c r="G9149" s="1" t="e">
        <f t="shared" si="426"/>
        <v>#DIV/0!</v>
      </c>
      <c r="H9149" s="1" t="e">
        <f t="shared" si="427"/>
        <v>#DIV/0!</v>
      </c>
      <c r="J9149" s="1" t="e">
        <f t="shared" si="428"/>
        <v>#DIV/0!</v>
      </c>
      <c r="AC9149">
        <v>7.73</v>
      </c>
      <c r="AD9149">
        <v>7.72</v>
      </c>
      <c r="AE9149">
        <v>7.72</v>
      </c>
      <c r="AF9149">
        <v>7.75</v>
      </c>
    </row>
    <row r="9150" spans="7:32">
      <c r="G9150" s="1" t="e">
        <f t="shared" si="426"/>
        <v>#DIV/0!</v>
      </c>
      <c r="H9150" s="1" t="e">
        <f t="shared" si="427"/>
        <v>#DIV/0!</v>
      </c>
      <c r="J9150" s="1" t="e">
        <f t="shared" si="428"/>
        <v>#DIV/0!</v>
      </c>
      <c r="AC9150">
        <v>7.73</v>
      </c>
      <c r="AD9150">
        <v>7.71</v>
      </c>
      <c r="AE9150">
        <v>7.72</v>
      </c>
      <c r="AF9150">
        <v>7.75</v>
      </c>
    </row>
    <row r="9151" spans="7:32">
      <c r="G9151" s="1" t="e">
        <f t="shared" si="426"/>
        <v>#DIV/0!</v>
      </c>
      <c r="H9151" s="1" t="e">
        <f t="shared" si="427"/>
        <v>#DIV/0!</v>
      </c>
      <c r="J9151" s="1" t="e">
        <f t="shared" si="428"/>
        <v>#DIV/0!</v>
      </c>
      <c r="AC9151">
        <v>7.73</v>
      </c>
      <c r="AD9151">
        <v>7.72</v>
      </c>
      <c r="AE9151">
        <v>7.72</v>
      </c>
      <c r="AF9151">
        <v>7.75</v>
      </c>
    </row>
    <row r="9152" spans="7:32">
      <c r="G9152" s="1" t="e">
        <f t="shared" si="426"/>
        <v>#DIV/0!</v>
      </c>
      <c r="H9152" s="1" t="e">
        <f t="shared" si="427"/>
        <v>#DIV/0!</v>
      </c>
      <c r="J9152" s="1" t="e">
        <f t="shared" si="428"/>
        <v>#DIV/0!</v>
      </c>
      <c r="AC9152">
        <v>7.73</v>
      </c>
      <c r="AD9152">
        <v>7.71</v>
      </c>
      <c r="AE9152">
        <v>7.72</v>
      </c>
      <c r="AF9152">
        <v>7.75</v>
      </c>
    </row>
    <row r="9153" spans="7:32">
      <c r="G9153" s="1" t="e">
        <f t="shared" si="426"/>
        <v>#DIV/0!</v>
      </c>
      <c r="H9153" s="1" t="e">
        <f t="shared" si="427"/>
        <v>#DIV/0!</v>
      </c>
      <c r="J9153" s="1" t="e">
        <f t="shared" si="428"/>
        <v>#DIV/0!</v>
      </c>
      <c r="AC9153">
        <v>7.73</v>
      </c>
      <c r="AD9153">
        <v>7.72</v>
      </c>
      <c r="AE9153">
        <v>7.72</v>
      </c>
      <c r="AF9153">
        <v>7.75</v>
      </c>
    </row>
    <row r="9154" spans="7:32">
      <c r="G9154" s="1" t="e">
        <f t="shared" ref="G9154:G9217" si="429">AVERAGE(B9154:F9154)</f>
        <v>#DIV/0!</v>
      </c>
      <c r="H9154" s="1" t="e">
        <f t="shared" ref="H9154:H9217" si="430">STDEV(B9154:F9154)</f>
        <v>#DIV/0!</v>
      </c>
      <c r="J9154" s="1" t="e">
        <f t="shared" si="428"/>
        <v>#DIV/0!</v>
      </c>
      <c r="AC9154">
        <v>7.73</v>
      </c>
      <c r="AD9154">
        <v>7.71</v>
      </c>
      <c r="AE9154">
        <v>7.72</v>
      </c>
      <c r="AF9154">
        <v>7.75</v>
      </c>
    </row>
    <row r="9155" spans="7:32">
      <c r="G9155" s="1" t="e">
        <f t="shared" si="429"/>
        <v>#DIV/0!</v>
      </c>
      <c r="H9155" s="1" t="e">
        <f t="shared" si="430"/>
        <v>#DIV/0!</v>
      </c>
      <c r="J9155" s="1" t="e">
        <f t="shared" ref="J9155:J9218" si="431">H9155*2.776/SQRT($I$2)</f>
        <v>#DIV/0!</v>
      </c>
      <c r="AC9155">
        <v>7.73</v>
      </c>
      <c r="AD9155">
        <v>7.72</v>
      </c>
      <c r="AE9155">
        <v>7.72</v>
      </c>
      <c r="AF9155">
        <v>7.75</v>
      </c>
    </row>
    <row r="9156" spans="7:32">
      <c r="G9156" s="1" t="e">
        <f t="shared" si="429"/>
        <v>#DIV/0!</v>
      </c>
      <c r="H9156" s="1" t="e">
        <f t="shared" si="430"/>
        <v>#DIV/0!</v>
      </c>
      <c r="J9156" s="1" t="e">
        <f t="shared" si="431"/>
        <v>#DIV/0!</v>
      </c>
      <c r="AC9156">
        <v>7.73</v>
      </c>
      <c r="AD9156">
        <v>7.71</v>
      </c>
      <c r="AE9156">
        <v>7.72</v>
      </c>
      <c r="AF9156">
        <v>7.75</v>
      </c>
    </row>
    <row r="9157" spans="7:32">
      <c r="G9157" s="1" t="e">
        <f t="shared" si="429"/>
        <v>#DIV/0!</v>
      </c>
      <c r="H9157" s="1" t="e">
        <f t="shared" si="430"/>
        <v>#DIV/0!</v>
      </c>
      <c r="J9157" s="1" t="e">
        <f t="shared" si="431"/>
        <v>#DIV/0!</v>
      </c>
      <c r="AC9157">
        <v>7.73</v>
      </c>
      <c r="AD9157">
        <v>7.72</v>
      </c>
      <c r="AE9157">
        <v>7.72</v>
      </c>
      <c r="AF9157">
        <v>7.75</v>
      </c>
    </row>
    <row r="9158" spans="7:32">
      <c r="G9158" s="1" t="e">
        <f t="shared" si="429"/>
        <v>#DIV/0!</v>
      </c>
      <c r="H9158" s="1" t="e">
        <f t="shared" si="430"/>
        <v>#DIV/0!</v>
      </c>
      <c r="J9158" s="1" t="e">
        <f t="shared" si="431"/>
        <v>#DIV/0!</v>
      </c>
      <c r="AC9158">
        <v>7.73</v>
      </c>
      <c r="AD9158">
        <v>7.71</v>
      </c>
      <c r="AE9158">
        <v>7.72</v>
      </c>
      <c r="AF9158">
        <v>7.75</v>
      </c>
    </row>
    <row r="9159" spans="7:32">
      <c r="G9159" s="1" t="e">
        <f t="shared" si="429"/>
        <v>#DIV/0!</v>
      </c>
      <c r="H9159" s="1" t="e">
        <f t="shared" si="430"/>
        <v>#DIV/0!</v>
      </c>
      <c r="J9159" s="1" t="e">
        <f t="shared" si="431"/>
        <v>#DIV/0!</v>
      </c>
      <c r="AC9159">
        <v>7.73</v>
      </c>
      <c r="AD9159">
        <v>7.71</v>
      </c>
      <c r="AE9159">
        <v>7.72</v>
      </c>
      <c r="AF9159">
        <v>7.75</v>
      </c>
    </row>
    <row r="9160" spans="7:32">
      <c r="G9160" s="1" t="e">
        <f t="shared" si="429"/>
        <v>#DIV/0!</v>
      </c>
      <c r="H9160" s="1" t="e">
        <f t="shared" si="430"/>
        <v>#DIV/0!</v>
      </c>
      <c r="J9160" s="1" t="e">
        <f t="shared" si="431"/>
        <v>#DIV/0!</v>
      </c>
      <c r="AC9160">
        <v>7.73</v>
      </c>
      <c r="AD9160">
        <v>7.72</v>
      </c>
      <c r="AE9160">
        <v>7.72</v>
      </c>
      <c r="AF9160">
        <v>7.75</v>
      </c>
    </row>
    <row r="9161" spans="7:32">
      <c r="G9161" s="1" t="e">
        <f t="shared" si="429"/>
        <v>#DIV/0!</v>
      </c>
      <c r="H9161" s="1" t="e">
        <f t="shared" si="430"/>
        <v>#DIV/0!</v>
      </c>
      <c r="J9161" s="1" t="e">
        <f t="shared" si="431"/>
        <v>#DIV/0!</v>
      </c>
      <c r="AC9161">
        <v>7.73</v>
      </c>
      <c r="AD9161">
        <v>7.71</v>
      </c>
      <c r="AE9161">
        <v>7.72</v>
      </c>
      <c r="AF9161">
        <v>7.75</v>
      </c>
    </row>
    <row r="9162" spans="7:32">
      <c r="G9162" s="1" t="e">
        <f t="shared" si="429"/>
        <v>#DIV/0!</v>
      </c>
      <c r="H9162" s="1" t="e">
        <f t="shared" si="430"/>
        <v>#DIV/0!</v>
      </c>
      <c r="J9162" s="1" t="e">
        <f t="shared" si="431"/>
        <v>#DIV/0!</v>
      </c>
      <c r="AC9162">
        <v>7.73</v>
      </c>
      <c r="AD9162">
        <v>7.72</v>
      </c>
      <c r="AE9162">
        <v>7.72</v>
      </c>
      <c r="AF9162">
        <v>7.75</v>
      </c>
    </row>
    <row r="9163" spans="7:32">
      <c r="G9163" s="1" t="e">
        <f t="shared" si="429"/>
        <v>#DIV/0!</v>
      </c>
      <c r="H9163" s="1" t="e">
        <f t="shared" si="430"/>
        <v>#DIV/0!</v>
      </c>
      <c r="J9163" s="1" t="e">
        <f t="shared" si="431"/>
        <v>#DIV/0!</v>
      </c>
      <c r="AC9163">
        <v>7.73</v>
      </c>
      <c r="AD9163">
        <v>7.71</v>
      </c>
      <c r="AE9163">
        <v>7.72</v>
      </c>
      <c r="AF9163">
        <v>7.75</v>
      </c>
    </row>
    <row r="9164" spans="7:32">
      <c r="G9164" s="1" t="e">
        <f t="shared" si="429"/>
        <v>#DIV/0!</v>
      </c>
      <c r="H9164" s="1" t="e">
        <f t="shared" si="430"/>
        <v>#DIV/0!</v>
      </c>
      <c r="J9164" s="1" t="e">
        <f t="shared" si="431"/>
        <v>#DIV/0!</v>
      </c>
      <c r="AC9164">
        <v>7.73</v>
      </c>
      <c r="AD9164">
        <v>7.72</v>
      </c>
      <c r="AE9164">
        <v>7.72</v>
      </c>
      <c r="AF9164">
        <v>7.75</v>
      </c>
    </row>
    <row r="9165" spans="7:32">
      <c r="G9165" s="1" t="e">
        <f t="shared" si="429"/>
        <v>#DIV/0!</v>
      </c>
      <c r="H9165" s="1" t="e">
        <f t="shared" si="430"/>
        <v>#DIV/0!</v>
      </c>
      <c r="J9165" s="1" t="e">
        <f t="shared" si="431"/>
        <v>#DIV/0!</v>
      </c>
      <c r="AC9165">
        <v>7.73</v>
      </c>
      <c r="AD9165">
        <v>7.71</v>
      </c>
      <c r="AE9165">
        <v>7.72</v>
      </c>
      <c r="AF9165">
        <v>7.75</v>
      </c>
    </row>
    <row r="9166" spans="7:32">
      <c r="G9166" s="1" t="e">
        <f t="shared" si="429"/>
        <v>#DIV/0!</v>
      </c>
      <c r="H9166" s="1" t="e">
        <f t="shared" si="430"/>
        <v>#DIV/0!</v>
      </c>
      <c r="J9166" s="1" t="e">
        <f t="shared" si="431"/>
        <v>#DIV/0!</v>
      </c>
      <c r="AC9166">
        <v>7.73</v>
      </c>
      <c r="AD9166">
        <v>7.72</v>
      </c>
      <c r="AE9166">
        <v>7.72</v>
      </c>
      <c r="AF9166">
        <v>7.75</v>
      </c>
    </row>
    <row r="9167" spans="7:32">
      <c r="G9167" s="1" t="e">
        <f t="shared" si="429"/>
        <v>#DIV/0!</v>
      </c>
      <c r="H9167" s="1" t="e">
        <f t="shared" si="430"/>
        <v>#DIV/0!</v>
      </c>
      <c r="J9167" s="1" t="e">
        <f t="shared" si="431"/>
        <v>#DIV/0!</v>
      </c>
      <c r="AC9167">
        <v>7.73</v>
      </c>
      <c r="AD9167">
        <v>7.71</v>
      </c>
      <c r="AE9167">
        <v>7.72</v>
      </c>
      <c r="AF9167">
        <v>7.75</v>
      </c>
    </row>
    <row r="9168" spans="7:32">
      <c r="G9168" s="1" t="e">
        <f t="shared" si="429"/>
        <v>#DIV/0!</v>
      </c>
      <c r="H9168" s="1" t="e">
        <f t="shared" si="430"/>
        <v>#DIV/0!</v>
      </c>
      <c r="J9168" s="1" t="e">
        <f t="shared" si="431"/>
        <v>#DIV/0!</v>
      </c>
      <c r="AC9168">
        <v>7.73</v>
      </c>
      <c r="AD9168">
        <v>7.72</v>
      </c>
      <c r="AE9168">
        <v>7.72</v>
      </c>
      <c r="AF9168">
        <v>7.75</v>
      </c>
    </row>
    <row r="9169" spans="7:32">
      <c r="G9169" s="1" t="e">
        <f t="shared" si="429"/>
        <v>#DIV/0!</v>
      </c>
      <c r="H9169" s="1" t="e">
        <f t="shared" si="430"/>
        <v>#DIV/0!</v>
      </c>
      <c r="J9169" s="1" t="e">
        <f t="shared" si="431"/>
        <v>#DIV/0!</v>
      </c>
      <c r="AC9169">
        <v>7.73</v>
      </c>
      <c r="AD9169">
        <v>7.71</v>
      </c>
      <c r="AE9169">
        <v>7.72</v>
      </c>
      <c r="AF9169">
        <v>7.75</v>
      </c>
    </row>
    <row r="9170" spans="7:32">
      <c r="G9170" s="1" t="e">
        <f t="shared" si="429"/>
        <v>#DIV/0!</v>
      </c>
      <c r="H9170" s="1" t="e">
        <f t="shared" si="430"/>
        <v>#DIV/0!</v>
      </c>
      <c r="J9170" s="1" t="e">
        <f t="shared" si="431"/>
        <v>#DIV/0!</v>
      </c>
      <c r="AC9170">
        <v>7.73</v>
      </c>
      <c r="AD9170">
        <v>7.72</v>
      </c>
      <c r="AE9170">
        <v>7.72</v>
      </c>
      <c r="AF9170">
        <v>7.75</v>
      </c>
    </row>
    <row r="9171" spans="7:32">
      <c r="G9171" s="1" t="e">
        <f t="shared" si="429"/>
        <v>#DIV/0!</v>
      </c>
      <c r="H9171" s="1" t="e">
        <f t="shared" si="430"/>
        <v>#DIV/0!</v>
      </c>
      <c r="J9171" s="1" t="e">
        <f t="shared" si="431"/>
        <v>#DIV/0!</v>
      </c>
      <c r="AC9171">
        <v>7.73</v>
      </c>
      <c r="AD9171">
        <v>7.71</v>
      </c>
      <c r="AE9171">
        <v>7.72</v>
      </c>
      <c r="AF9171">
        <v>7.75</v>
      </c>
    </row>
    <row r="9172" spans="7:32">
      <c r="G9172" s="1" t="e">
        <f t="shared" si="429"/>
        <v>#DIV/0!</v>
      </c>
      <c r="H9172" s="1" t="e">
        <f t="shared" si="430"/>
        <v>#DIV/0!</v>
      </c>
      <c r="J9172" s="1" t="e">
        <f t="shared" si="431"/>
        <v>#DIV/0!</v>
      </c>
      <c r="AC9172">
        <v>7.73</v>
      </c>
      <c r="AD9172">
        <v>7.72</v>
      </c>
      <c r="AE9172">
        <v>7.72</v>
      </c>
      <c r="AF9172">
        <v>7.75</v>
      </c>
    </row>
    <row r="9173" spans="7:32">
      <c r="G9173" s="1" t="e">
        <f t="shared" si="429"/>
        <v>#DIV/0!</v>
      </c>
      <c r="H9173" s="1" t="e">
        <f t="shared" si="430"/>
        <v>#DIV/0!</v>
      </c>
      <c r="J9173" s="1" t="e">
        <f t="shared" si="431"/>
        <v>#DIV/0!</v>
      </c>
      <c r="AC9173">
        <v>7.73</v>
      </c>
      <c r="AD9173">
        <v>7.71</v>
      </c>
      <c r="AE9173">
        <v>7.72</v>
      </c>
      <c r="AF9173">
        <v>7.75</v>
      </c>
    </row>
    <row r="9174" spans="7:32">
      <c r="G9174" s="1" t="e">
        <f t="shared" si="429"/>
        <v>#DIV/0!</v>
      </c>
      <c r="H9174" s="1" t="e">
        <f t="shared" si="430"/>
        <v>#DIV/0!</v>
      </c>
      <c r="J9174" s="1" t="e">
        <f t="shared" si="431"/>
        <v>#DIV/0!</v>
      </c>
      <c r="AC9174">
        <v>7.73</v>
      </c>
      <c r="AD9174">
        <v>7.72</v>
      </c>
      <c r="AE9174">
        <v>7.72</v>
      </c>
      <c r="AF9174">
        <v>7.75</v>
      </c>
    </row>
    <row r="9175" spans="7:32">
      <c r="G9175" s="1" t="e">
        <f t="shared" si="429"/>
        <v>#DIV/0!</v>
      </c>
      <c r="H9175" s="1" t="e">
        <f t="shared" si="430"/>
        <v>#DIV/0!</v>
      </c>
      <c r="J9175" s="1" t="e">
        <f t="shared" si="431"/>
        <v>#DIV/0!</v>
      </c>
      <c r="AC9175">
        <v>7.73</v>
      </c>
      <c r="AD9175">
        <v>7.71</v>
      </c>
      <c r="AE9175">
        <v>7.72</v>
      </c>
      <c r="AF9175">
        <v>7.75</v>
      </c>
    </row>
    <row r="9176" spans="7:32">
      <c r="G9176" s="1" t="e">
        <f t="shared" si="429"/>
        <v>#DIV/0!</v>
      </c>
      <c r="H9176" s="1" t="e">
        <f t="shared" si="430"/>
        <v>#DIV/0!</v>
      </c>
      <c r="J9176" s="1" t="e">
        <f t="shared" si="431"/>
        <v>#DIV/0!</v>
      </c>
      <c r="AC9176">
        <v>7.73</v>
      </c>
      <c r="AD9176">
        <v>7.72</v>
      </c>
      <c r="AE9176">
        <v>7.72</v>
      </c>
      <c r="AF9176">
        <v>7.75</v>
      </c>
    </row>
    <row r="9177" spans="7:32">
      <c r="G9177" s="1" t="e">
        <f t="shared" si="429"/>
        <v>#DIV/0!</v>
      </c>
      <c r="H9177" s="1" t="e">
        <f t="shared" si="430"/>
        <v>#DIV/0!</v>
      </c>
      <c r="J9177" s="1" t="e">
        <f t="shared" si="431"/>
        <v>#DIV/0!</v>
      </c>
      <c r="AC9177">
        <v>7.73</v>
      </c>
      <c r="AD9177">
        <v>7.71</v>
      </c>
      <c r="AE9177">
        <v>7.72</v>
      </c>
      <c r="AF9177">
        <v>7.75</v>
      </c>
    </row>
    <row r="9178" spans="7:32">
      <c r="G9178" s="1" t="e">
        <f t="shared" si="429"/>
        <v>#DIV/0!</v>
      </c>
      <c r="H9178" s="1" t="e">
        <f t="shared" si="430"/>
        <v>#DIV/0!</v>
      </c>
      <c r="J9178" s="1" t="e">
        <f t="shared" si="431"/>
        <v>#DIV/0!</v>
      </c>
      <c r="AC9178">
        <v>7.73</v>
      </c>
      <c r="AD9178">
        <v>7.71</v>
      </c>
      <c r="AE9178">
        <v>7.72</v>
      </c>
      <c r="AF9178">
        <v>7.75</v>
      </c>
    </row>
    <row r="9179" spans="7:32">
      <c r="G9179" s="1" t="e">
        <f t="shared" si="429"/>
        <v>#DIV/0!</v>
      </c>
      <c r="H9179" s="1" t="e">
        <f t="shared" si="430"/>
        <v>#DIV/0!</v>
      </c>
      <c r="J9179" s="1" t="e">
        <f t="shared" si="431"/>
        <v>#DIV/0!</v>
      </c>
      <c r="AC9179">
        <v>7.73</v>
      </c>
      <c r="AD9179">
        <v>7.71</v>
      </c>
      <c r="AE9179">
        <v>7.72</v>
      </c>
      <c r="AF9179">
        <v>7.75</v>
      </c>
    </row>
    <row r="9180" spans="7:32">
      <c r="G9180" s="1" t="e">
        <f t="shared" si="429"/>
        <v>#DIV/0!</v>
      </c>
      <c r="H9180" s="1" t="e">
        <f t="shared" si="430"/>
        <v>#DIV/0!</v>
      </c>
      <c r="J9180" s="1" t="e">
        <f t="shared" si="431"/>
        <v>#DIV/0!</v>
      </c>
      <c r="AC9180">
        <v>7.73</v>
      </c>
      <c r="AD9180">
        <v>7.71</v>
      </c>
      <c r="AE9180">
        <v>7.72</v>
      </c>
      <c r="AF9180">
        <v>7.75</v>
      </c>
    </row>
    <row r="9181" spans="7:32">
      <c r="G9181" s="1" t="e">
        <f t="shared" si="429"/>
        <v>#DIV/0!</v>
      </c>
      <c r="H9181" s="1" t="e">
        <f t="shared" si="430"/>
        <v>#DIV/0!</v>
      </c>
      <c r="J9181" s="1" t="e">
        <f t="shared" si="431"/>
        <v>#DIV/0!</v>
      </c>
      <c r="AC9181">
        <v>7.73</v>
      </c>
      <c r="AD9181">
        <v>7.71</v>
      </c>
      <c r="AE9181">
        <v>7.72</v>
      </c>
      <c r="AF9181">
        <v>7.75</v>
      </c>
    </row>
    <row r="9182" spans="7:32">
      <c r="G9182" s="1" t="e">
        <f t="shared" si="429"/>
        <v>#DIV/0!</v>
      </c>
      <c r="H9182" s="1" t="e">
        <f t="shared" si="430"/>
        <v>#DIV/0!</v>
      </c>
      <c r="J9182" s="1" t="e">
        <f t="shared" si="431"/>
        <v>#DIV/0!</v>
      </c>
      <c r="AC9182">
        <v>7.73</v>
      </c>
      <c r="AD9182">
        <v>7.71</v>
      </c>
      <c r="AE9182">
        <v>7.72</v>
      </c>
      <c r="AF9182">
        <v>7.75</v>
      </c>
    </row>
    <row r="9183" spans="7:32">
      <c r="G9183" s="1" t="e">
        <f t="shared" si="429"/>
        <v>#DIV/0!</v>
      </c>
      <c r="H9183" s="1" t="e">
        <f t="shared" si="430"/>
        <v>#DIV/0!</v>
      </c>
      <c r="J9183" s="1" t="e">
        <f t="shared" si="431"/>
        <v>#DIV/0!</v>
      </c>
      <c r="AC9183">
        <v>7.73</v>
      </c>
      <c r="AD9183">
        <v>7.71</v>
      </c>
      <c r="AE9183">
        <v>7.72</v>
      </c>
      <c r="AF9183">
        <v>7.75</v>
      </c>
    </row>
    <row r="9184" spans="7:32">
      <c r="G9184" s="1" t="e">
        <f t="shared" si="429"/>
        <v>#DIV/0!</v>
      </c>
      <c r="H9184" s="1" t="e">
        <f t="shared" si="430"/>
        <v>#DIV/0!</v>
      </c>
      <c r="J9184" s="1" t="e">
        <f t="shared" si="431"/>
        <v>#DIV/0!</v>
      </c>
      <c r="AC9184">
        <v>7.73</v>
      </c>
      <c r="AD9184">
        <v>7.71</v>
      </c>
      <c r="AE9184">
        <v>7.72</v>
      </c>
      <c r="AF9184">
        <v>7.75</v>
      </c>
    </row>
    <row r="9185" spans="7:32">
      <c r="G9185" s="1" t="e">
        <f t="shared" si="429"/>
        <v>#DIV/0!</v>
      </c>
      <c r="H9185" s="1" t="e">
        <f t="shared" si="430"/>
        <v>#DIV/0!</v>
      </c>
      <c r="J9185" s="1" t="e">
        <f t="shared" si="431"/>
        <v>#DIV/0!</v>
      </c>
      <c r="AC9185">
        <v>7.73</v>
      </c>
      <c r="AD9185">
        <v>7.71</v>
      </c>
      <c r="AE9185">
        <v>7.72</v>
      </c>
      <c r="AF9185">
        <v>7.75</v>
      </c>
    </row>
    <row r="9186" spans="7:32">
      <c r="G9186" s="1" t="e">
        <f t="shared" si="429"/>
        <v>#DIV/0!</v>
      </c>
      <c r="H9186" s="1" t="e">
        <f t="shared" si="430"/>
        <v>#DIV/0!</v>
      </c>
      <c r="J9186" s="1" t="e">
        <f t="shared" si="431"/>
        <v>#DIV/0!</v>
      </c>
      <c r="AC9186">
        <v>7.73</v>
      </c>
      <c r="AD9186">
        <v>7.71</v>
      </c>
      <c r="AE9186">
        <v>7.72</v>
      </c>
      <c r="AF9186">
        <v>7.75</v>
      </c>
    </row>
    <row r="9187" spans="7:32">
      <c r="G9187" s="1" t="e">
        <f t="shared" si="429"/>
        <v>#DIV/0!</v>
      </c>
      <c r="H9187" s="1" t="e">
        <f t="shared" si="430"/>
        <v>#DIV/0!</v>
      </c>
      <c r="J9187" s="1" t="e">
        <f t="shared" si="431"/>
        <v>#DIV/0!</v>
      </c>
      <c r="AC9187">
        <v>7.73</v>
      </c>
      <c r="AD9187">
        <v>7.71</v>
      </c>
      <c r="AE9187">
        <v>7.72</v>
      </c>
      <c r="AF9187">
        <v>7.75</v>
      </c>
    </row>
    <row r="9188" spans="7:32">
      <c r="G9188" s="1" t="e">
        <f t="shared" si="429"/>
        <v>#DIV/0!</v>
      </c>
      <c r="H9188" s="1" t="e">
        <f t="shared" si="430"/>
        <v>#DIV/0!</v>
      </c>
      <c r="J9188" s="1" t="e">
        <f t="shared" si="431"/>
        <v>#DIV/0!</v>
      </c>
      <c r="AC9188">
        <v>7.73</v>
      </c>
      <c r="AD9188">
        <v>7.71</v>
      </c>
      <c r="AE9188">
        <v>7.72</v>
      </c>
      <c r="AF9188">
        <v>7.75</v>
      </c>
    </row>
    <row r="9189" spans="7:32">
      <c r="G9189" s="1" t="e">
        <f t="shared" si="429"/>
        <v>#DIV/0!</v>
      </c>
      <c r="H9189" s="1" t="e">
        <f t="shared" si="430"/>
        <v>#DIV/0!</v>
      </c>
      <c r="J9189" s="1" t="e">
        <f t="shared" si="431"/>
        <v>#DIV/0!</v>
      </c>
      <c r="AC9189">
        <v>7.73</v>
      </c>
      <c r="AD9189">
        <v>7.72</v>
      </c>
      <c r="AE9189">
        <v>7.72</v>
      </c>
      <c r="AF9189">
        <v>7.75</v>
      </c>
    </row>
    <row r="9190" spans="7:32">
      <c r="G9190" s="1" t="e">
        <f t="shared" si="429"/>
        <v>#DIV/0!</v>
      </c>
      <c r="H9190" s="1" t="e">
        <f t="shared" si="430"/>
        <v>#DIV/0!</v>
      </c>
      <c r="J9190" s="1" t="e">
        <f t="shared" si="431"/>
        <v>#DIV/0!</v>
      </c>
      <c r="AC9190">
        <v>7.73</v>
      </c>
      <c r="AD9190">
        <v>7.71</v>
      </c>
      <c r="AE9190">
        <v>7.72</v>
      </c>
      <c r="AF9190">
        <v>7.75</v>
      </c>
    </row>
    <row r="9191" spans="7:32">
      <c r="G9191" s="1" t="e">
        <f t="shared" si="429"/>
        <v>#DIV/0!</v>
      </c>
      <c r="H9191" s="1" t="e">
        <f t="shared" si="430"/>
        <v>#DIV/0!</v>
      </c>
      <c r="J9191" s="1" t="e">
        <f t="shared" si="431"/>
        <v>#DIV/0!</v>
      </c>
      <c r="AC9191">
        <v>7.73</v>
      </c>
      <c r="AD9191">
        <v>7.71</v>
      </c>
      <c r="AE9191">
        <v>7.72</v>
      </c>
      <c r="AF9191">
        <v>7.75</v>
      </c>
    </row>
    <row r="9192" spans="7:32">
      <c r="G9192" s="1" t="e">
        <f t="shared" si="429"/>
        <v>#DIV/0!</v>
      </c>
      <c r="H9192" s="1" t="e">
        <f t="shared" si="430"/>
        <v>#DIV/0!</v>
      </c>
      <c r="J9192" s="1" t="e">
        <f t="shared" si="431"/>
        <v>#DIV/0!</v>
      </c>
      <c r="AC9192">
        <v>7.73</v>
      </c>
      <c r="AD9192">
        <v>7.71</v>
      </c>
      <c r="AE9192">
        <v>7.72</v>
      </c>
      <c r="AF9192">
        <v>7.75</v>
      </c>
    </row>
    <row r="9193" spans="7:32">
      <c r="G9193" s="1" t="e">
        <f t="shared" si="429"/>
        <v>#DIV/0!</v>
      </c>
      <c r="H9193" s="1" t="e">
        <f t="shared" si="430"/>
        <v>#DIV/0!</v>
      </c>
      <c r="J9193" s="1" t="e">
        <f t="shared" si="431"/>
        <v>#DIV/0!</v>
      </c>
      <c r="AC9193">
        <v>7.73</v>
      </c>
      <c r="AD9193">
        <v>7.72</v>
      </c>
      <c r="AE9193">
        <v>7.72</v>
      </c>
      <c r="AF9193">
        <v>7.75</v>
      </c>
    </row>
    <row r="9194" spans="7:32">
      <c r="G9194" s="1" t="e">
        <f t="shared" si="429"/>
        <v>#DIV/0!</v>
      </c>
      <c r="H9194" s="1" t="e">
        <f t="shared" si="430"/>
        <v>#DIV/0!</v>
      </c>
      <c r="J9194" s="1" t="e">
        <f t="shared" si="431"/>
        <v>#DIV/0!</v>
      </c>
      <c r="AC9194">
        <v>7.73</v>
      </c>
      <c r="AD9194">
        <v>7.71</v>
      </c>
      <c r="AE9194">
        <v>7.72</v>
      </c>
      <c r="AF9194">
        <v>7.75</v>
      </c>
    </row>
    <row r="9195" spans="7:32">
      <c r="G9195" s="1" t="e">
        <f t="shared" si="429"/>
        <v>#DIV/0!</v>
      </c>
      <c r="H9195" s="1" t="e">
        <f t="shared" si="430"/>
        <v>#DIV/0!</v>
      </c>
      <c r="J9195" s="1" t="e">
        <f t="shared" si="431"/>
        <v>#DIV/0!</v>
      </c>
      <c r="AC9195">
        <v>7.73</v>
      </c>
      <c r="AD9195">
        <v>7.72</v>
      </c>
      <c r="AE9195">
        <v>7.72</v>
      </c>
      <c r="AF9195">
        <v>7.75</v>
      </c>
    </row>
    <row r="9196" spans="7:32">
      <c r="G9196" s="1" t="e">
        <f t="shared" si="429"/>
        <v>#DIV/0!</v>
      </c>
      <c r="H9196" s="1" t="e">
        <f t="shared" si="430"/>
        <v>#DIV/0!</v>
      </c>
      <c r="J9196" s="1" t="e">
        <f t="shared" si="431"/>
        <v>#DIV/0!</v>
      </c>
      <c r="AC9196">
        <v>7.73</v>
      </c>
      <c r="AD9196">
        <v>7.71</v>
      </c>
      <c r="AE9196">
        <v>7.72</v>
      </c>
      <c r="AF9196">
        <v>7.75</v>
      </c>
    </row>
    <row r="9197" spans="7:32">
      <c r="G9197" s="1" t="e">
        <f t="shared" si="429"/>
        <v>#DIV/0!</v>
      </c>
      <c r="H9197" s="1" t="e">
        <f t="shared" si="430"/>
        <v>#DIV/0!</v>
      </c>
      <c r="J9197" s="1" t="e">
        <f t="shared" si="431"/>
        <v>#DIV/0!</v>
      </c>
      <c r="AC9197">
        <v>7.73</v>
      </c>
      <c r="AD9197">
        <v>7.72</v>
      </c>
      <c r="AE9197">
        <v>7.72</v>
      </c>
      <c r="AF9197">
        <v>7.75</v>
      </c>
    </row>
    <row r="9198" spans="7:32">
      <c r="G9198" s="1" t="e">
        <f t="shared" si="429"/>
        <v>#DIV/0!</v>
      </c>
      <c r="H9198" s="1" t="e">
        <f t="shared" si="430"/>
        <v>#DIV/0!</v>
      </c>
      <c r="J9198" s="1" t="e">
        <f t="shared" si="431"/>
        <v>#DIV/0!</v>
      </c>
      <c r="AC9198">
        <v>7.73</v>
      </c>
      <c r="AD9198">
        <v>7.71</v>
      </c>
      <c r="AE9198">
        <v>7.72</v>
      </c>
      <c r="AF9198">
        <v>7.75</v>
      </c>
    </row>
    <row r="9199" spans="7:32">
      <c r="G9199" s="1" t="e">
        <f t="shared" si="429"/>
        <v>#DIV/0!</v>
      </c>
      <c r="H9199" s="1" t="e">
        <f t="shared" si="430"/>
        <v>#DIV/0!</v>
      </c>
      <c r="J9199" s="1" t="e">
        <f t="shared" si="431"/>
        <v>#DIV/0!</v>
      </c>
      <c r="AC9199">
        <v>7.73</v>
      </c>
      <c r="AD9199">
        <v>7.72</v>
      </c>
      <c r="AE9199">
        <v>7.72</v>
      </c>
      <c r="AF9199">
        <v>7.75</v>
      </c>
    </row>
    <row r="9200" spans="7:32">
      <c r="G9200" s="1" t="e">
        <f t="shared" si="429"/>
        <v>#DIV/0!</v>
      </c>
      <c r="H9200" s="1" t="e">
        <f t="shared" si="430"/>
        <v>#DIV/0!</v>
      </c>
      <c r="J9200" s="1" t="e">
        <f t="shared" si="431"/>
        <v>#DIV/0!</v>
      </c>
      <c r="AC9200">
        <v>7.73</v>
      </c>
      <c r="AD9200">
        <v>7.71</v>
      </c>
      <c r="AE9200">
        <v>7.72</v>
      </c>
      <c r="AF9200">
        <v>7.75</v>
      </c>
    </row>
    <row r="9201" spans="7:32">
      <c r="G9201" s="1" t="e">
        <f t="shared" si="429"/>
        <v>#DIV/0!</v>
      </c>
      <c r="H9201" s="1" t="e">
        <f t="shared" si="430"/>
        <v>#DIV/0!</v>
      </c>
      <c r="J9201" s="1" t="e">
        <f t="shared" si="431"/>
        <v>#DIV/0!</v>
      </c>
      <c r="AC9201">
        <v>7.73</v>
      </c>
      <c r="AD9201">
        <v>7.72</v>
      </c>
      <c r="AE9201">
        <v>7.72</v>
      </c>
      <c r="AF9201">
        <v>7.75</v>
      </c>
    </row>
    <row r="9202" spans="7:32">
      <c r="G9202" s="1" t="e">
        <f t="shared" si="429"/>
        <v>#DIV/0!</v>
      </c>
      <c r="H9202" s="1" t="e">
        <f t="shared" si="430"/>
        <v>#DIV/0!</v>
      </c>
      <c r="J9202" s="1" t="e">
        <f t="shared" si="431"/>
        <v>#DIV/0!</v>
      </c>
      <c r="AC9202">
        <v>7.73</v>
      </c>
      <c r="AD9202">
        <v>7.71</v>
      </c>
      <c r="AE9202">
        <v>7.72</v>
      </c>
      <c r="AF9202">
        <v>7.75</v>
      </c>
    </row>
    <row r="9203" spans="7:32">
      <c r="G9203" s="1" t="e">
        <f t="shared" si="429"/>
        <v>#DIV/0!</v>
      </c>
      <c r="H9203" s="1" t="e">
        <f t="shared" si="430"/>
        <v>#DIV/0!</v>
      </c>
      <c r="J9203" s="1" t="e">
        <f t="shared" si="431"/>
        <v>#DIV/0!</v>
      </c>
      <c r="AC9203">
        <v>7.73</v>
      </c>
      <c r="AD9203">
        <v>7.72</v>
      </c>
      <c r="AE9203">
        <v>7.72</v>
      </c>
      <c r="AF9203">
        <v>7.75</v>
      </c>
    </row>
    <row r="9204" spans="7:32">
      <c r="G9204" s="1" t="e">
        <f t="shared" si="429"/>
        <v>#DIV/0!</v>
      </c>
      <c r="H9204" s="1" t="e">
        <f t="shared" si="430"/>
        <v>#DIV/0!</v>
      </c>
      <c r="J9204" s="1" t="e">
        <f t="shared" si="431"/>
        <v>#DIV/0!</v>
      </c>
      <c r="AC9204">
        <v>7.73</v>
      </c>
      <c r="AD9204">
        <v>7.71</v>
      </c>
      <c r="AE9204">
        <v>7.72</v>
      </c>
      <c r="AF9204">
        <v>7.75</v>
      </c>
    </row>
    <row r="9205" spans="7:32">
      <c r="G9205" s="1" t="e">
        <f t="shared" si="429"/>
        <v>#DIV/0!</v>
      </c>
      <c r="H9205" s="1" t="e">
        <f t="shared" si="430"/>
        <v>#DIV/0!</v>
      </c>
      <c r="J9205" s="1" t="e">
        <f t="shared" si="431"/>
        <v>#DIV/0!</v>
      </c>
      <c r="AC9205">
        <v>7.73</v>
      </c>
      <c r="AD9205">
        <v>7.72</v>
      </c>
      <c r="AE9205">
        <v>7.72</v>
      </c>
      <c r="AF9205">
        <v>7.75</v>
      </c>
    </row>
    <row r="9206" spans="7:32">
      <c r="G9206" s="1" t="e">
        <f t="shared" si="429"/>
        <v>#DIV/0!</v>
      </c>
      <c r="H9206" s="1" t="e">
        <f t="shared" si="430"/>
        <v>#DIV/0!</v>
      </c>
      <c r="J9206" s="1" t="e">
        <f t="shared" si="431"/>
        <v>#DIV/0!</v>
      </c>
      <c r="AC9206">
        <v>7.73</v>
      </c>
      <c r="AD9206">
        <v>7.71</v>
      </c>
      <c r="AE9206">
        <v>7.72</v>
      </c>
      <c r="AF9206">
        <v>7.75</v>
      </c>
    </row>
    <row r="9207" spans="7:32">
      <c r="G9207" s="1" t="e">
        <f t="shared" si="429"/>
        <v>#DIV/0!</v>
      </c>
      <c r="H9207" s="1" t="e">
        <f t="shared" si="430"/>
        <v>#DIV/0!</v>
      </c>
      <c r="J9207" s="1" t="e">
        <f t="shared" si="431"/>
        <v>#DIV/0!</v>
      </c>
      <c r="AC9207">
        <v>7.73</v>
      </c>
      <c r="AD9207">
        <v>7.71</v>
      </c>
      <c r="AE9207">
        <v>7.72</v>
      </c>
      <c r="AF9207">
        <v>7.75</v>
      </c>
    </row>
    <row r="9208" spans="7:32">
      <c r="G9208" s="1" t="e">
        <f t="shared" si="429"/>
        <v>#DIV/0!</v>
      </c>
      <c r="H9208" s="1" t="e">
        <f t="shared" si="430"/>
        <v>#DIV/0!</v>
      </c>
      <c r="J9208" s="1" t="e">
        <f t="shared" si="431"/>
        <v>#DIV/0!</v>
      </c>
      <c r="AC9208">
        <v>7.73</v>
      </c>
      <c r="AD9208">
        <v>7.71</v>
      </c>
      <c r="AE9208">
        <v>7.72</v>
      </c>
      <c r="AF9208">
        <v>7.75</v>
      </c>
    </row>
    <row r="9209" spans="7:32">
      <c r="G9209" s="1" t="e">
        <f t="shared" si="429"/>
        <v>#DIV/0!</v>
      </c>
      <c r="H9209" s="1" t="e">
        <f t="shared" si="430"/>
        <v>#DIV/0!</v>
      </c>
      <c r="J9209" s="1" t="e">
        <f t="shared" si="431"/>
        <v>#DIV/0!</v>
      </c>
      <c r="AC9209">
        <v>7.73</v>
      </c>
      <c r="AD9209">
        <v>7.72</v>
      </c>
      <c r="AE9209">
        <v>7.72</v>
      </c>
      <c r="AF9209">
        <v>7.75</v>
      </c>
    </row>
    <row r="9210" spans="7:32">
      <c r="G9210" s="1" t="e">
        <f t="shared" si="429"/>
        <v>#DIV/0!</v>
      </c>
      <c r="H9210" s="1" t="e">
        <f t="shared" si="430"/>
        <v>#DIV/0!</v>
      </c>
      <c r="J9210" s="1" t="e">
        <f t="shared" si="431"/>
        <v>#DIV/0!</v>
      </c>
      <c r="AC9210">
        <v>7.73</v>
      </c>
      <c r="AD9210">
        <v>7.71</v>
      </c>
      <c r="AE9210">
        <v>7.72</v>
      </c>
      <c r="AF9210">
        <v>7.75</v>
      </c>
    </row>
    <row r="9211" spans="7:32">
      <c r="G9211" s="1" t="e">
        <f t="shared" si="429"/>
        <v>#DIV/0!</v>
      </c>
      <c r="H9211" s="1" t="e">
        <f t="shared" si="430"/>
        <v>#DIV/0!</v>
      </c>
      <c r="J9211" s="1" t="e">
        <f t="shared" si="431"/>
        <v>#DIV/0!</v>
      </c>
      <c r="AC9211">
        <v>7.73</v>
      </c>
      <c r="AD9211">
        <v>7.71</v>
      </c>
      <c r="AE9211">
        <v>7.72</v>
      </c>
      <c r="AF9211">
        <v>7.75</v>
      </c>
    </row>
    <row r="9212" spans="7:32">
      <c r="G9212" s="1" t="e">
        <f t="shared" si="429"/>
        <v>#DIV/0!</v>
      </c>
      <c r="H9212" s="1" t="e">
        <f t="shared" si="430"/>
        <v>#DIV/0!</v>
      </c>
      <c r="J9212" s="1" t="e">
        <f t="shared" si="431"/>
        <v>#DIV/0!</v>
      </c>
      <c r="AC9212">
        <v>7.73</v>
      </c>
      <c r="AD9212">
        <v>7.71</v>
      </c>
      <c r="AE9212">
        <v>7.72</v>
      </c>
      <c r="AF9212">
        <v>7.75</v>
      </c>
    </row>
    <row r="9213" spans="7:32">
      <c r="G9213" s="1" t="e">
        <f t="shared" si="429"/>
        <v>#DIV/0!</v>
      </c>
      <c r="H9213" s="1" t="e">
        <f t="shared" si="430"/>
        <v>#DIV/0!</v>
      </c>
      <c r="J9213" s="1" t="e">
        <f t="shared" si="431"/>
        <v>#DIV/0!</v>
      </c>
      <c r="AC9213">
        <v>7.73</v>
      </c>
      <c r="AD9213">
        <v>7.72</v>
      </c>
      <c r="AE9213">
        <v>7.72</v>
      </c>
      <c r="AF9213">
        <v>7.75</v>
      </c>
    </row>
    <row r="9214" spans="7:32">
      <c r="G9214" s="1" t="e">
        <f t="shared" si="429"/>
        <v>#DIV/0!</v>
      </c>
      <c r="H9214" s="1" t="e">
        <f t="shared" si="430"/>
        <v>#DIV/0!</v>
      </c>
      <c r="J9214" s="1" t="e">
        <f t="shared" si="431"/>
        <v>#DIV/0!</v>
      </c>
      <c r="AC9214">
        <v>7.73</v>
      </c>
      <c r="AD9214">
        <v>7.71</v>
      </c>
      <c r="AE9214">
        <v>7.72</v>
      </c>
      <c r="AF9214">
        <v>7.75</v>
      </c>
    </row>
    <row r="9215" spans="7:32">
      <c r="G9215" s="1" t="e">
        <f t="shared" si="429"/>
        <v>#DIV/0!</v>
      </c>
      <c r="H9215" s="1" t="e">
        <f t="shared" si="430"/>
        <v>#DIV/0!</v>
      </c>
      <c r="J9215" s="1" t="e">
        <f t="shared" si="431"/>
        <v>#DIV/0!</v>
      </c>
      <c r="AC9215">
        <v>7.73</v>
      </c>
      <c r="AD9215">
        <v>7.71</v>
      </c>
      <c r="AE9215">
        <v>7.72</v>
      </c>
      <c r="AF9215">
        <v>7.75</v>
      </c>
    </row>
    <row r="9216" spans="7:32">
      <c r="G9216" s="1" t="e">
        <f t="shared" si="429"/>
        <v>#DIV/0!</v>
      </c>
      <c r="H9216" s="1" t="e">
        <f t="shared" si="430"/>
        <v>#DIV/0!</v>
      </c>
      <c r="J9216" s="1" t="e">
        <f t="shared" si="431"/>
        <v>#DIV/0!</v>
      </c>
      <c r="AC9216">
        <v>7.73</v>
      </c>
      <c r="AD9216">
        <v>7.71</v>
      </c>
      <c r="AE9216">
        <v>7.72</v>
      </c>
      <c r="AF9216">
        <v>7.75</v>
      </c>
    </row>
    <row r="9217" spans="7:32">
      <c r="G9217" s="1" t="e">
        <f t="shared" si="429"/>
        <v>#DIV/0!</v>
      </c>
      <c r="H9217" s="1" t="e">
        <f t="shared" si="430"/>
        <v>#DIV/0!</v>
      </c>
      <c r="J9217" s="1" t="e">
        <f t="shared" si="431"/>
        <v>#DIV/0!</v>
      </c>
      <c r="AC9217">
        <v>7.73</v>
      </c>
      <c r="AD9217">
        <v>7.72</v>
      </c>
      <c r="AE9217">
        <v>7.72</v>
      </c>
      <c r="AF9217">
        <v>7.75</v>
      </c>
    </row>
    <row r="9218" spans="7:32">
      <c r="G9218" s="1" t="e">
        <f t="shared" ref="G9218:G9281" si="432">AVERAGE(B9218:F9218)</f>
        <v>#DIV/0!</v>
      </c>
      <c r="H9218" s="1" t="e">
        <f t="shared" ref="H9218:H9281" si="433">STDEV(B9218:F9218)</f>
        <v>#DIV/0!</v>
      </c>
      <c r="J9218" s="1" t="e">
        <f t="shared" si="431"/>
        <v>#DIV/0!</v>
      </c>
      <c r="AC9218">
        <v>7.73</v>
      </c>
      <c r="AD9218">
        <v>7.71</v>
      </c>
      <c r="AE9218">
        <v>7.72</v>
      </c>
      <c r="AF9218">
        <v>7.75</v>
      </c>
    </row>
    <row r="9219" spans="7:32">
      <c r="G9219" s="1" t="e">
        <f t="shared" si="432"/>
        <v>#DIV/0!</v>
      </c>
      <c r="H9219" s="1" t="e">
        <f t="shared" si="433"/>
        <v>#DIV/0!</v>
      </c>
      <c r="J9219" s="1" t="e">
        <f t="shared" ref="J9219:J9282" si="434">H9219*2.776/SQRT($I$2)</f>
        <v>#DIV/0!</v>
      </c>
      <c r="AC9219">
        <v>7.73</v>
      </c>
      <c r="AD9219">
        <v>7.72</v>
      </c>
      <c r="AE9219">
        <v>7.72</v>
      </c>
      <c r="AF9219">
        <v>7.75</v>
      </c>
    </row>
    <row r="9220" spans="7:32">
      <c r="G9220" s="1" t="e">
        <f t="shared" si="432"/>
        <v>#DIV/0!</v>
      </c>
      <c r="H9220" s="1" t="e">
        <f t="shared" si="433"/>
        <v>#DIV/0!</v>
      </c>
      <c r="J9220" s="1" t="e">
        <f t="shared" si="434"/>
        <v>#DIV/0!</v>
      </c>
      <c r="AC9220">
        <v>7.73</v>
      </c>
      <c r="AD9220">
        <v>7.71</v>
      </c>
      <c r="AE9220">
        <v>7.72</v>
      </c>
      <c r="AF9220">
        <v>7.75</v>
      </c>
    </row>
    <row r="9221" spans="7:32">
      <c r="G9221" s="1" t="e">
        <f t="shared" si="432"/>
        <v>#DIV/0!</v>
      </c>
      <c r="H9221" s="1" t="e">
        <f t="shared" si="433"/>
        <v>#DIV/0!</v>
      </c>
      <c r="J9221" s="1" t="e">
        <f t="shared" si="434"/>
        <v>#DIV/0!</v>
      </c>
      <c r="AC9221">
        <v>7.73</v>
      </c>
      <c r="AD9221">
        <v>7.71</v>
      </c>
      <c r="AE9221">
        <v>7.72</v>
      </c>
      <c r="AF9221">
        <v>7.75</v>
      </c>
    </row>
    <row r="9222" spans="7:32">
      <c r="G9222" s="1" t="e">
        <f t="shared" si="432"/>
        <v>#DIV/0!</v>
      </c>
      <c r="H9222" s="1" t="e">
        <f t="shared" si="433"/>
        <v>#DIV/0!</v>
      </c>
      <c r="J9222" s="1" t="e">
        <f t="shared" si="434"/>
        <v>#DIV/0!</v>
      </c>
      <c r="AC9222">
        <v>7.73</v>
      </c>
      <c r="AD9222">
        <v>7.71</v>
      </c>
      <c r="AE9222">
        <v>7.72</v>
      </c>
      <c r="AF9222">
        <v>7.75</v>
      </c>
    </row>
    <row r="9223" spans="7:32">
      <c r="G9223" s="1" t="e">
        <f t="shared" si="432"/>
        <v>#DIV/0!</v>
      </c>
      <c r="H9223" s="1" t="e">
        <f t="shared" si="433"/>
        <v>#DIV/0!</v>
      </c>
      <c r="J9223" s="1" t="e">
        <f t="shared" si="434"/>
        <v>#DIV/0!</v>
      </c>
      <c r="AC9223">
        <v>7.73</v>
      </c>
      <c r="AD9223">
        <v>7.71</v>
      </c>
      <c r="AE9223">
        <v>7.72</v>
      </c>
      <c r="AF9223">
        <v>7.75</v>
      </c>
    </row>
    <row r="9224" spans="7:32">
      <c r="G9224" s="1" t="e">
        <f t="shared" si="432"/>
        <v>#DIV/0!</v>
      </c>
      <c r="H9224" s="1" t="e">
        <f t="shared" si="433"/>
        <v>#DIV/0!</v>
      </c>
      <c r="J9224" s="1" t="e">
        <f t="shared" si="434"/>
        <v>#DIV/0!</v>
      </c>
      <c r="AC9224">
        <v>7.73</v>
      </c>
      <c r="AD9224">
        <v>7.71</v>
      </c>
      <c r="AE9224">
        <v>7.72</v>
      </c>
      <c r="AF9224">
        <v>7.75</v>
      </c>
    </row>
    <row r="9225" spans="7:32">
      <c r="G9225" s="1" t="e">
        <f t="shared" si="432"/>
        <v>#DIV/0!</v>
      </c>
      <c r="H9225" s="1" t="e">
        <f t="shared" si="433"/>
        <v>#DIV/0!</v>
      </c>
      <c r="J9225" s="1" t="e">
        <f t="shared" si="434"/>
        <v>#DIV/0!</v>
      </c>
      <c r="AC9225">
        <v>7.73</v>
      </c>
      <c r="AD9225">
        <v>7.71</v>
      </c>
      <c r="AE9225">
        <v>7.72</v>
      </c>
      <c r="AF9225">
        <v>7.75</v>
      </c>
    </row>
    <row r="9226" spans="7:32">
      <c r="G9226" s="1" t="e">
        <f t="shared" si="432"/>
        <v>#DIV/0!</v>
      </c>
      <c r="H9226" s="1" t="e">
        <f t="shared" si="433"/>
        <v>#DIV/0!</v>
      </c>
      <c r="J9226" s="1" t="e">
        <f t="shared" si="434"/>
        <v>#DIV/0!</v>
      </c>
      <c r="AC9226">
        <v>7.73</v>
      </c>
      <c r="AD9226">
        <v>7.71</v>
      </c>
      <c r="AE9226">
        <v>7.72</v>
      </c>
      <c r="AF9226">
        <v>7.75</v>
      </c>
    </row>
    <row r="9227" spans="7:32">
      <c r="G9227" s="1" t="e">
        <f t="shared" si="432"/>
        <v>#DIV/0!</v>
      </c>
      <c r="H9227" s="1" t="e">
        <f t="shared" si="433"/>
        <v>#DIV/0!</v>
      </c>
      <c r="J9227" s="1" t="e">
        <f t="shared" si="434"/>
        <v>#DIV/0!</v>
      </c>
      <c r="AC9227">
        <v>7.73</v>
      </c>
      <c r="AD9227">
        <v>7.71</v>
      </c>
      <c r="AE9227">
        <v>7.72</v>
      </c>
      <c r="AF9227">
        <v>7.75</v>
      </c>
    </row>
    <row r="9228" spans="7:32">
      <c r="G9228" s="1" t="e">
        <f t="shared" si="432"/>
        <v>#DIV/0!</v>
      </c>
      <c r="H9228" s="1" t="e">
        <f t="shared" si="433"/>
        <v>#DIV/0!</v>
      </c>
      <c r="J9228" s="1" t="e">
        <f t="shared" si="434"/>
        <v>#DIV/0!</v>
      </c>
      <c r="AC9228">
        <v>7.73</v>
      </c>
      <c r="AD9228">
        <v>7.71</v>
      </c>
      <c r="AE9228">
        <v>7.72</v>
      </c>
      <c r="AF9228">
        <v>7.75</v>
      </c>
    </row>
    <row r="9229" spans="7:32">
      <c r="G9229" s="1" t="e">
        <f t="shared" si="432"/>
        <v>#DIV/0!</v>
      </c>
      <c r="H9229" s="1" t="e">
        <f t="shared" si="433"/>
        <v>#DIV/0!</v>
      </c>
      <c r="J9229" s="1" t="e">
        <f t="shared" si="434"/>
        <v>#DIV/0!</v>
      </c>
      <c r="AC9229">
        <v>7.73</v>
      </c>
      <c r="AD9229">
        <v>7.71</v>
      </c>
      <c r="AE9229">
        <v>7.72</v>
      </c>
      <c r="AF9229">
        <v>7.75</v>
      </c>
    </row>
    <row r="9230" spans="7:32">
      <c r="G9230" s="1" t="e">
        <f t="shared" si="432"/>
        <v>#DIV/0!</v>
      </c>
      <c r="H9230" s="1" t="e">
        <f t="shared" si="433"/>
        <v>#DIV/0!</v>
      </c>
      <c r="J9230" s="1" t="e">
        <f t="shared" si="434"/>
        <v>#DIV/0!</v>
      </c>
      <c r="AC9230">
        <v>7.73</v>
      </c>
      <c r="AD9230">
        <v>7.71</v>
      </c>
      <c r="AE9230">
        <v>7.72</v>
      </c>
      <c r="AF9230">
        <v>7.75</v>
      </c>
    </row>
    <row r="9231" spans="7:32">
      <c r="G9231" s="1" t="e">
        <f t="shared" si="432"/>
        <v>#DIV/0!</v>
      </c>
      <c r="H9231" s="1" t="e">
        <f t="shared" si="433"/>
        <v>#DIV/0!</v>
      </c>
      <c r="J9231" s="1" t="e">
        <f t="shared" si="434"/>
        <v>#DIV/0!</v>
      </c>
      <c r="AC9231">
        <v>7.73</v>
      </c>
      <c r="AD9231">
        <v>7.71</v>
      </c>
      <c r="AE9231">
        <v>7.72</v>
      </c>
      <c r="AF9231">
        <v>7.75</v>
      </c>
    </row>
    <row r="9232" spans="7:32">
      <c r="G9232" s="1" t="e">
        <f t="shared" si="432"/>
        <v>#DIV/0!</v>
      </c>
      <c r="H9232" s="1" t="e">
        <f t="shared" si="433"/>
        <v>#DIV/0!</v>
      </c>
      <c r="J9232" s="1" t="e">
        <f t="shared" si="434"/>
        <v>#DIV/0!</v>
      </c>
      <c r="AC9232">
        <v>7.73</v>
      </c>
      <c r="AD9232">
        <v>7.71</v>
      </c>
      <c r="AE9232">
        <v>7.72</v>
      </c>
      <c r="AF9232">
        <v>7.75</v>
      </c>
    </row>
    <row r="9233" spans="7:32">
      <c r="G9233" s="1" t="e">
        <f t="shared" si="432"/>
        <v>#DIV/0!</v>
      </c>
      <c r="H9233" s="1" t="e">
        <f t="shared" si="433"/>
        <v>#DIV/0!</v>
      </c>
      <c r="J9233" s="1" t="e">
        <f t="shared" si="434"/>
        <v>#DIV/0!</v>
      </c>
      <c r="AC9233">
        <v>7.73</v>
      </c>
      <c r="AD9233">
        <v>7.71</v>
      </c>
      <c r="AE9233">
        <v>7.72</v>
      </c>
      <c r="AF9233">
        <v>7.75</v>
      </c>
    </row>
    <row r="9234" spans="7:32">
      <c r="G9234" s="1" t="e">
        <f t="shared" si="432"/>
        <v>#DIV/0!</v>
      </c>
      <c r="H9234" s="1" t="e">
        <f t="shared" si="433"/>
        <v>#DIV/0!</v>
      </c>
      <c r="J9234" s="1" t="e">
        <f t="shared" si="434"/>
        <v>#DIV/0!</v>
      </c>
      <c r="AC9234">
        <v>7.73</v>
      </c>
      <c r="AD9234">
        <v>7.72</v>
      </c>
      <c r="AE9234">
        <v>7.72</v>
      </c>
      <c r="AF9234">
        <v>7.75</v>
      </c>
    </row>
    <row r="9235" spans="7:32">
      <c r="G9235" s="1" t="e">
        <f t="shared" si="432"/>
        <v>#DIV/0!</v>
      </c>
      <c r="H9235" s="1" t="e">
        <f t="shared" si="433"/>
        <v>#DIV/0!</v>
      </c>
      <c r="J9235" s="1" t="e">
        <f t="shared" si="434"/>
        <v>#DIV/0!</v>
      </c>
      <c r="AC9235">
        <v>7.73</v>
      </c>
      <c r="AD9235">
        <v>7.71</v>
      </c>
      <c r="AE9235">
        <v>7.72</v>
      </c>
      <c r="AF9235">
        <v>7.75</v>
      </c>
    </row>
    <row r="9236" spans="7:32">
      <c r="G9236" s="1" t="e">
        <f t="shared" si="432"/>
        <v>#DIV/0!</v>
      </c>
      <c r="H9236" s="1" t="e">
        <f t="shared" si="433"/>
        <v>#DIV/0!</v>
      </c>
      <c r="J9236" s="1" t="e">
        <f t="shared" si="434"/>
        <v>#DIV/0!</v>
      </c>
      <c r="AC9236">
        <v>7.73</v>
      </c>
      <c r="AD9236">
        <v>7.71</v>
      </c>
      <c r="AE9236">
        <v>7.72</v>
      </c>
      <c r="AF9236">
        <v>7.75</v>
      </c>
    </row>
    <row r="9237" spans="7:32">
      <c r="G9237" s="1" t="e">
        <f t="shared" si="432"/>
        <v>#DIV/0!</v>
      </c>
      <c r="H9237" s="1" t="e">
        <f t="shared" si="433"/>
        <v>#DIV/0!</v>
      </c>
      <c r="J9237" s="1" t="e">
        <f t="shared" si="434"/>
        <v>#DIV/0!</v>
      </c>
      <c r="AC9237">
        <v>7.73</v>
      </c>
      <c r="AD9237">
        <v>7.71</v>
      </c>
      <c r="AE9237">
        <v>7.72</v>
      </c>
      <c r="AF9237">
        <v>7.75</v>
      </c>
    </row>
    <row r="9238" spans="7:32">
      <c r="G9238" s="1" t="e">
        <f t="shared" si="432"/>
        <v>#DIV/0!</v>
      </c>
      <c r="H9238" s="1" t="e">
        <f t="shared" si="433"/>
        <v>#DIV/0!</v>
      </c>
      <c r="J9238" s="1" t="e">
        <f t="shared" si="434"/>
        <v>#DIV/0!</v>
      </c>
      <c r="AC9238">
        <v>7.73</v>
      </c>
      <c r="AD9238">
        <v>7.71</v>
      </c>
      <c r="AE9238">
        <v>7.72</v>
      </c>
      <c r="AF9238">
        <v>7.75</v>
      </c>
    </row>
    <row r="9239" spans="7:32">
      <c r="G9239" s="1" t="e">
        <f t="shared" si="432"/>
        <v>#DIV/0!</v>
      </c>
      <c r="H9239" s="1" t="e">
        <f t="shared" si="433"/>
        <v>#DIV/0!</v>
      </c>
      <c r="J9239" s="1" t="e">
        <f t="shared" si="434"/>
        <v>#DIV/0!</v>
      </c>
      <c r="AC9239">
        <v>7.73</v>
      </c>
      <c r="AD9239">
        <v>7.71</v>
      </c>
      <c r="AE9239">
        <v>7.72</v>
      </c>
      <c r="AF9239">
        <v>7.75</v>
      </c>
    </row>
    <row r="9240" spans="7:32">
      <c r="G9240" s="1" t="e">
        <f t="shared" si="432"/>
        <v>#DIV/0!</v>
      </c>
      <c r="H9240" s="1" t="e">
        <f t="shared" si="433"/>
        <v>#DIV/0!</v>
      </c>
      <c r="J9240" s="1" t="e">
        <f t="shared" si="434"/>
        <v>#DIV/0!</v>
      </c>
      <c r="AC9240">
        <v>7.73</v>
      </c>
      <c r="AD9240">
        <v>7.71</v>
      </c>
      <c r="AE9240">
        <v>7.72</v>
      </c>
      <c r="AF9240">
        <v>7.75</v>
      </c>
    </row>
    <row r="9241" spans="7:32">
      <c r="G9241" s="1" t="e">
        <f t="shared" si="432"/>
        <v>#DIV/0!</v>
      </c>
      <c r="H9241" s="1" t="e">
        <f t="shared" si="433"/>
        <v>#DIV/0!</v>
      </c>
      <c r="J9241" s="1" t="e">
        <f t="shared" si="434"/>
        <v>#DIV/0!</v>
      </c>
      <c r="AC9241">
        <v>7.73</v>
      </c>
      <c r="AD9241">
        <v>7.71</v>
      </c>
      <c r="AE9241">
        <v>7.72</v>
      </c>
      <c r="AF9241">
        <v>7.75</v>
      </c>
    </row>
    <row r="9242" spans="7:32">
      <c r="G9242" s="1" t="e">
        <f t="shared" si="432"/>
        <v>#DIV/0!</v>
      </c>
      <c r="H9242" s="1" t="e">
        <f t="shared" si="433"/>
        <v>#DIV/0!</v>
      </c>
      <c r="J9242" s="1" t="e">
        <f t="shared" si="434"/>
        <v>#DIV/0!</v>
      </c>
      <c r="AC9242">
        <v>7.73</v>
      </c>
      <c r="AD9242">
        <v>7.71</v>
      </c>
      <c r="AE9242">
        <v>7.72</v>
      </c>
      <c r="AF9242">
        <v>7.75</v>
      </c>
    </row>
    <row r="9243" spans="7:32">
      <c r="G9243" s="1" t="e">
        <f t="shared" si="432"/>
        <v>#DIV/0!</v>
      </c>
      <c r="H9243" s="1" t="e">
        <f t="shared" si="433"/>
        <v>#DIV/0!</v>
      </c>
      <c r="J9243" s="1" t="e">
        <f t="shared" si="434"/>
        <v>#DIV/0!</v>
      </c>
      <c r="AC9243">
        <v>7.73</v>
      </c>
      <c r="AD9243">
        <v>7.71</v>
      </c>
      <c r="AE9243">
        <v>7.72</v>
      </c>
      <c r="AF9243">
        <v>7.75</v>
      </c>
    </row>
    <row r="9244" spans="7:32">
      <c r="G9244" s="1" t="e">
        <f t="shared" si="432"/>
        <v>#DIV/0!</v>
      </c>
      <c r="H9244" s="1" t="e">
        <f t="shared" si="433"/>
        <v>#DIV/0!</v>
      </c>
      <c r="J9244" s="1" t="e">
        <f t="shared" si="434"/>
        <v>#DIV/0!</v>
      </c>
      <c r="AC9244">
        <v>7.73</v>
      </c>
      <c r="AD9244">
        <v>7.71</v>
      </c>
      <c r="AE9244">
        <v>7.72</v>
      </c>
      <c r="AF9244">
        <v>7.75</v>
      </c>
    </row>
    <row r="9245" spans="7:32">
      <c r="G9245" s="1" t="e">
        <f t="shared" si="432"/>
        <v>#DIV/0!</v>
      </c>
      <c r="H9245" s="1" t="e">
        <f t="shared" si="433"/>
        <v>#DIV/0!</v>
      </c>
      <c r="J9245" s="1" t="e">
        <f t="shared" si="434"/>
        <v>#DIV/0!</v>
      </c>
      <c r="AC9245">
        <v>7.73</v>
      </c>
      <c r="AD9245">
        <v>7.71</v>
      </c>
      <c r="AE9245">
        <v>7.72</v>
      </c>
      <c r="AF9245">
        <v>7.75</v>
      </c>
    </row>
    <row r="9246" spans="7:32">
      <c r="G9246" s="1" t="e">
        <f t="shared" si="432"/>
        <v>#DIV/0!</v>
      </c>
      <c r="H9246" s="1" t="e">
        <f t="shared" si="433"/>
        <v>#DIV/0!</v>
      </c>
      <c r="J9246" s="1" t="e">
        <f t="shared" si="434"/>
        <v>#DIV/0!</v>
      </c>
      <c r="AC9246">
        <v>7.73</v>
      </c>
      <c r="AD9246">
        <v>7.71</v>
      </c>
      <c r="AE9246">
        <v>7.72</v>
      </c>
      <c r="AF9246">
        <v>7.75</v>
      </c>
    </row>
    <row r="9247" spans="7:32">
      <c r="G9247" s="1" t="e">
        <f t="shared" si="432"/>
        <v>#DIV/0!</v>
      </c>
      <c r="H9247" s="1" t="e">
        <f t="shared" si="433"/>
        <v>#DIV/0!</v>
      </c>
      <c r="J9247" s="1" t="e">
        <f t="shared" si="434"/>
        <v>#DIV/0!</v>
      </c>
      <c r="AC9247">
        <v>7.73</v>
      </c>
      <c r="AD9247">
        <v>7.71</v>
      </c>
      <c r="AE9247">
        <v>7.72</v>
      </c>
      <c r="AF9247">
        <v>7.75</v>
      </c>
    </row>
    <row r="9248" spans="7:32">
      <c r="G9248" s="1" t="e">
        <f t="shared" si="432"/>
        <v>#DIV/0!</v>
      </c>
      <c r="H9248" s="1" t="e">
        <f t="shared" si="433"/>
        <v>#DIV/0!</v>
      </c>
      <c r="J9248" s="1" t="e">
        <f t="shared" si="434"/>
        <v>#DIV/0!</v>
      </c>
      <c r="AC9248">
        <v>7.73</v>
      </c>
      <c r="AD9248">
        <v>7.71</v>
      </c>
      <c r="AE9248">
        <v>7.72</v>
      </c>
      <c r="AF9248">
        <v>7.75</v>
      </c>
    </row>
    <row r="9249" spans="7:32">
      <c r="G9249" s="1" t="e">
        <f t="shared" si="432"/>
        <v>#DIV/0!</v>
      </c>
      <c r="H9249" s="1" t="e">
        <f t="shared" si="433"/>
        <v>#DIV/0!</v>
      </c>
      <c r="J9249" s="1" t="e">
        <f t="shared" si="434"/>
        <v>#DIV/0!</v>
      </c>
      <c r="AC9249">
        <v>7.73</v>
      </c>
      <c r="AD9249">
        <v>7.71</v>
      </c>
      <c r="AE9249">
        <v>7.72</v>
      </c>
      <c r="AF9249">
        <v>7.75</v>
      </c>
    </row>
    <row r="9250" spans="7:32">
      <c r="G9250" s="1" t="e">
        <f t="shared" si="432"/>
        <v>#DIV/0!</v>
      </c>
      <c r="H9250" s="1" t="e">
        <f t="shared" si="433"/>
        <v>#DIV/0!</v>
      </c>
      <c r="J9250" s="1" t="e">
        <f t="shared" si="434"/>
        <v>#DIV/0!</v>
      </c>
      <c r="AC9250">
        <v>7.73</v>
      </c>
      <c r="AD9250">
        <v>7.71</v>
      </c>
      <c r="AE9250">
        <v>7.72</v>
      </c>
      <c r="AF9250">
        <v>7.75</v>
      </c>
    </row>
    <row r="9251" spans="7:32">
      <c r="G9251" s="1" t="e">
        <f t="shared" si="432"/>
        <v>#DIV/0!</v>
      </c>
      <c r="H9251" s="1" t="e">
        <f t="shared" si="433"/>
        <v>#DIV/0!</v>
      </c>
      <c r="J9251" s="1" t="e">
        <f t="shared" si="434"/>
        <v>#DIV/0!</v>
      </c>
      <c r="AC9251">
        <v>7.73</v>
      </c>
      <c r="AD9251">
        <v>7.71</v>
      </c>
      <c r="AE9251">
        <v>7.72</v>
      </c>
      <c r="AF9251">
        <v>7.75</v>
      </c>
    </row>
    <row r="9252" spans="7:32">
      <c r="G9252" s="1" t="e">
        <f t="shared" si="432"/>
        <v>#DIV/0!</v>
      </c>
      <c r="H9252" s="1" t="e">
        <f t="shared" si="433"/>
        <v>#DIV/0!</v>
      </c>
      <c r="J9252" s="1" t="e">
        <f t="shared" si="434"/>
        <v>#DIV/0!</v>
      </c>
      <c r="AC9252">
        <v>7.73</v>
      </c>
      <c r="AD9252">
        <v>7.71</v>
      </c>
      <c r="AE9252">
        <v>7.72</v>
      </c>
      <c r="AF9252">
        <v>7.75</v>
      </c>
    </row>
    <row r="9253" spans="7:32">
      <c r="G9253" s="1" t="e">
        <f t="shared" si="432"/>
        <v>#DIV/0!</v>
      </c>
      <c r="H9253" s="1" t="e">
        <f t="shared" si="433"/>
        <v>#DIV/0!</v>
      </c>
      <c r="J9253" s="1" t="e">
        <f t="shared" si="434"/>
        <v>#DIV/0!</v>
      </c>
      <c r="AC9253">
        <v>7.73</v>
      </c>
      <c r="AD9253">
        <v>7.71</v>
      </c>
      <c r="AE9253">
        <v>7.72</v>
      </c>
      <c r="AF9253">
        <v>7.75</v>
      </c>
    </row>
    <row r="9254" spans="7:32">
      <c r="G9254" s="1" t="e">
        <f t="shared" si="432"/>
        <v>#DIV/0!</v>
      </c>
      <c r="H9254" s="1" t="e">
        <f t="shared" si="433"/>
        <v>#DIV/0!</v>
      </c>
      <c r="J9254" s="1" t="e">
        <f t="shared" si="434"/>
        <v>#DIV/0!</v>
      </c>
      <c r="AC9254">
        <v>7.73</v>
      </c>
      <c r="AD9254">
        <v>7.71</v>
      </c>
      <c r="AE9254">
        <v>7.72</v>
      </c>
      <c r="AF9254">
        <v>7.75</v>
      </c>
    </row>
    <row r="9255" spans="7:32">
      <c r="G9255" s="1" t="e">
        <f t="shared" si="432"/>
        <v>#DIV/0!</v>
      </c>
      <c r="H9255" s="1" t="e">
        <f t="shared" si="433"/>
        <v>#DIV/0!</v>
      </c>
      <c r="J9255" s="1" t="e">
        <f t="shared" si="434"/>
        <v>#DIV/0!</v>
      </c>
      <c r="AC9255">
        <v>7.73</v>
      </c>
      <c r="AD9255">
        <v>7.71</v>
      </c>
      <c r="AE9255">
        <v>7.72</v>
      </c>
      <c r="AF9255">
        <v>7.75</v>
      </c>
    </row>
    <row r="9256" spans="7:32">
      <c r="G9256" s="1" t="e">
        <f t="shared" si="432"/>
        <v>#DIV/0!</v>
      </c>
      <c r="H9256" s="1" t="e">
        <f t="shared" si="433"/>
        <v>#DIV/0!</v>
      </c>
      <c r="J9256" s="1" t="e">
        <f t="shared" si="434"/>
        <v>#DIV/0!</v>
      </c>
      <c r="AC9256">
        <v>7.73</v>
      </c>
      <c r="AD9256">
        <v>7.71</v>
      </c>
      <c r="AE9256">
        <v>7.72</v>
      </c>
      <c r="AF9256">
        <v>7.75</v>
      </c>
    </row>
    <row r="9257" spans="7:32">
      <c r="G9257" s="1" t="e">
        <f t="shared" si="432"/>
        <v>#DIV/0!</v>
      </c>
      <c r="H9257" s="1" t="e">
        <f t="shared" si="433"/>
        <v>#DIV/0!</v>
      </c>
      <c r="J9257" s="1" t="e">
        <f t="shared" si="434"/>
        <v>#DIV/0!</v>
      </c>
      <c r="AC9257">
        <v>7.73</v>
      </c>
      <c r="AD9257">
        <v>7.71</v>
      </c>
      <c r="AE9257">
        <v>7.72</v>
      </c>
      <c r="AF9257">
        <v>7.75</v>
      </c>
    </row>
    <row r="9258" spans="7:32">
      <c r="G9258" s="1" t="e">
        <f t="shared" si="432"/>
        <v>#DIV/0!</v>
      </c>
      <c r="H9258" s="1" t="e">
        <f t="shared" si="433"/>
        <v>#DIV/0!</v>
      </c>
      <c r="J9258" s="1" t="e">
        <f t="shared" si="434"/>
        <v>#DIV/0!</v>
      </c>
      <c r="AC9258">
        <v>7.73</v>
      </c>
      <c r="AD9258">
        <v>7.71</v>
      </c>
      <c r="AE9258">
        <v>7.72</v>
      </c>
      <c r="AF9258">
        <v>7.75</v>
      </c>
    </row>
    <row r="9259" spans="7:32">
      <c r="G9259" s="1" t="e">
        <f t="shared" si="432"/>
        <v>#DIV/0!</v>
      </c>
      <c r="H9259" s="1" t="e">
        <f t="shared" si="433"/>
        <v>#DIV/0!</v>
      </c>
      <c r="J9259" s="1" t="e">
        <f t="shared" si="434"/>
        <v>#DIV/0!</v>
      </c>
      <c r="AC9259">
        <v>7.73</v>
      </c>
      <c r="AD9259">
        <v>7.71</v>
      </c>
      <c r="AE9259">
        <v>7.72</v>
      </c>
      <c r="AF9259">
        <v>7.75</v>
      </c>
    </row>
    <row r="9260" spans="7:32">
      <c r="G9260" s="1" t="e">
        <f t="shared" si="432"/>
        <v>#DIV/0!</v>
      </c>
      <c r="H9260" s="1" t="e">
        <f t="shared" si="433"/>
        <v>#DIV/0!</v>
      </c>
      <c r="J9260" s="1" t="e">
        <f t="shared" si="434"/>
        <v>#DIV/0!</v>
      </c>
      <c r="AC9260">
        <v>7.73</v>
      </c>
      <c r="AD9260">
        <v>7.71</v>
      </c>
      <c r="AE9260">
        <v>7.72</v>
      </c>
      <c r="AF9260">
        <v>7.75</v>
      </c>
    </row>
    <row r="9261" spans="7:32">
      <c r="G9261" s="1" t="e">
        <f t="shared" si="432"/>
        <v>#DIV/0!</v>
      </c>
      <c r="H9261" s="1" t="e">
        <f t="shared" si="433"/>
        <v>#DIV/0!</v>
      </c>
      <c r="J9261" s="1" t="e">
        <f t="shared" si="434"/>
        <v>#DIV/0!</v>
      </c>
      <c r="AC9261">
        <v>7.73</v>
      </c>
      <c r="AD9261">
        <v>7.71</v>
      </c>
      <c r="AE9261">
        <v>7.72</v>
      </c>
      <c r="AF9261">
        <v>7.75</v>
      </c>
    </row>
    <row r="9262" spans="7:32">
      <c r="G9262" s="1" t="e">
        <f t="shared" si="432"/>
        <v>#DIV/0!</v>
      </c>
      <c r="H9262" s="1" t="e">
        <f t="shared" si="433"/>
        <v>#DIV/0!</v>
      </c>
      <c r="J9262" s="1" t="e">
        <f t="shared" si="434"/>
        <v>#DIV/0!</v>
      </c>
      <c r="AC9262">
        <v>7.73</v>
      </c>
      <c r="AD9262">
        <v>7.71</v>
      </c>
      <c r="AE9262">
        <v>7.72</v>
      </c>
      <c r="AF9262">
        <v>7.75</v>
      </c>
    </row>
    <row r="9263" spans="7:32">
      <c r="G9263" s="1" t="e">
        <f t="shared" si="432"/>
        <v>#DIV/0!</v>
      </c>
      <c r="H9263" s="1" t="e">
        <f t="shared" si="433"/>
        <v>#DIV/0!</v>
      </c>
      <c r="J9263" s="1" t="e">
        <f t="shared" si="434"/>
        <v>#DIV/0!</v>
      </c>
      <c r="AC9263">
        <v>7.73</v>
      </c>
      <c r="AD9263">
        <v>7.71</v>
      </c>
      <c r="AE9263">
        <v>7.72</v>
      </c>
      <c r="AF9263">
        <v>7.75</v>
      </c>
    </row>
    <row r="9264" spans="7:32">
      <c r="G9264" s="1" t="e">
        <f t="shared" si="432"/>
        <v>#DIV/0!</v>
      </c>
      <c r="H9264" s="1" t="e">
        <f t="shared" si="433"/>
        <v>#DIV/0!</v>
      </c>
      <c r="J9264" s="1" t="e">
        <f t="shared" si="434"/>
        <v>#DIV/0!</v>
      </c>
      <c r="AC9264">
        <v>7.73</v>
      </c>
      <c r="AD9264">
        <v>7.71</v>
      </c>
      <c r="AE9264">
        <v>7.72</v>
      </c>
      <c r="AF9264">
        <v>7.75</v>
      </c>
    </row>
    <row r="9265" spans="7:32">
      <c r="G9265" s="1" t="e">
        <f t="shared" si="432"/>
        <v>#DIV/0!</v>
      </c>
      <c r="H9265" s="1" t="e">
        <f t="shared" si="433"/>
        <v>#DIV/0!</v>
      </c>
      <c r="J9265" s="1" t="e">
        <f t="shared" si="434"/>
        <v>#DIV/0!</v>
      </c>
      <c r="AC9265">
        <v>7.73</v>
      </c>
      <c r="AD9265">
        <v>7.71</v>
      </c>
      <c r="AE9265">
        <v>7.72</v>
      </c>
      <c r="AF9265">
        <v>7.75</v>
      </c>
    </row>
    <row r="9266" spans="7:32">
      <c r="G9266" s="1" t="e">
        <f t="shared" si="432"/>
        <v>#DIV/0!</v>
      </c>
      <c r="H9266" s="1" t="e">
        <f t="shared" si="433"/>
        <v>#DIV/0!</v>
      </c>
      <c r="J9266" s="1" t="e">
        <f t="shared" si="434"/>
        <v>#DIV/0!</v>
      </c>
      <c r="AC9266">
        <v>7.73</v>
      </c>
      <c r="AD9266">
        <v>7.71</v>
      </c>
      <c r="AE9266">
        <v>7.72</v>
      </c>
      <c r="AF9266">
        <v>7.75</v>
      </c>
    </row>
    <row r="9267" spans="7:32">
      <c r="G9267" s="1" t="e">
        <f t="shared" si="432"/>
        <v>#DIV/0!</v>
      </c>
      <c r="H9267" s="1" t="e">
        <f t="shared" si="433"/>
        <v>#DIV/0!</v>
      </c>
      <c r="J9267" s="1" t="e">
        <f t="shared" si="434"/>
        <v>#DIV/0!</v>
      </c>
      <c r="AC9267">
        <v>7.73</v>
      </c>
      <c r="AD9267">
        <v>7.71</v>
      </c>
      <c r="AE9267">
        <v>7.72</v>
      </c>
      <c r="AF9267">
        <v>7.75</v>
      </c>
    </row>
    <row r="9268" spans="7:32">
      <c r="G9268" s="1" t="e">
        <f t="shared" si="432"/>
        <v>#DIV/0!</v>
      </c>
      <c r="H9268" s="1" t="e">
        <f t="shared" si="433"/>
        <v>#DIV/0!</v>
      </c>
      <c r="J9268" s="1" t="e">
        <f t="shared" si="434"/>
        <v>#DIV/0!</v>
      </c>
      <c r="AC9268">
        <v>7.73</v>
      </c>
      <c r="AD9268">
        <v>7.71</v>
      </c>
      <c r="AE9268">
        <v>7.72</v>
      </c>
      <c r="AF9268">
        <v>7.75</v>
      </c>
    </row>
    <row r="9269" spans="7:32">
      <c r="G9269" s="1" t="e">
        <f t="shared" si="432"/>
        <v>#DIV/0!</v>
      </c>
      <c r="H9269" s="1" t="e">
        <f t="shared" si="433"/>
        <v>#DIV/0!</v>
      </c>
      <c r="J9269" s="1" t="e">
        <f t="shared" si="434"/>
        <v>#DIV/0!</v>
      </c>
      <c r="AC9269">
        <v>7.73</v>
      </c>
      <c r="AD9269">
        <v>7.71</v>
      </c>
      <c r="AE9269">
        <v>7.72</v>
      </c>
      <c r="AF9269">
        <v>7.75</v>
      </c>
    </row>
    <row r="9270" spans="7:32">
      <c r="G9270" s="1" t="e">
        <f t="shared" si="432"/>
        <v>#DIV/0!</v>
      </c>
      <c r="H9270" s="1" t="e">
        <f t="shared" si="433"/>
        <v>#DIV/0!</v>
      </c>
      <c r="J9270" s="1" t="e">
        <f t="shared" si="434"/>
        <v>#DIV/0!</v>
      </c>
      <c r="AC9270">
        <v>7.73</v>
      </c>
      <c r="AD9270">
        <v>7.71</v>
      </c>
      <c r="AE9270">
        <v>7.72</v>
      </c>
      <c r="AF9270">
        <v>7.75</v>
      </c>
    </row>
    <row r="9271" spans="7:32">
      <c r="G9271" s="1" t="e">
        <f t="shared" si="432"/>
        <v>#DIV/0!</v>
      </c>
      <c r="H9271" s="1" t="e">
        <f t="shared" si="433"/>
        <v>#DIV/0!</v>
      </c>
      <c r="J9271" s="1" t="e">
        <f t="shared" si="434"/>
        <v>#DIV/0!</v>
      </c>
      <c r="AC9271">
        <v>7.73</v>
      </c>
      <c r="AD9271">
        <v>7.71</v>
      </c>
      <c r="AE9271">
        <v>7.71</v>
      </c>
      <c r="AF9271">
        <v>7.75</v>
      </c>
    </row>
    <row r="9272" spans="7:32">
      <c r="G9272" s="1" t="e">
        <f t="shared" si="432"/>
        <v>#DIV/0!</v>
      </c>
      <c r="H9272" s="1" t="e">
        <f t="shared" si="433"/>
        <v>#DIV/0!</v>
      </c>
      <c r="J9272" s="1" t="e">
        <f t="shared" si="434"/>
        <v>#DIV/0!</v>
      </c>
      <c r="AC9272">
        <v>7.73</v>
      </c>
      <c r="AD9272">
        <v>7.71</v>
      </c>
      <c r="AE9272">
        <v>7.71</v>
      </c>
      <c r="AF9272">
        <v>7.75</v>
      </c>
    </row>
    <row r="9273" spans="7:32">
      <c r="G9273" s="1" t="e">
        <f t="shared" si="432"/>
        <v>#DIV/0!</v>
      </c>
      <c r="H9273" s="1" t="e">
        <f t="shared" si="433"/>
        <v>#DIV/0!</v>
      </c>
      <c r="J9273" s="1" t="e">
        <f t="shared" si="434"/>
        <v>#DIV/0!</v>
      </c>
      <c r="AC9273">
        <v>7.73</v>
      </c>
      <c r="AD9273">
        <v>7.71</v>
      </c>
      <c r="AE9273">
        <v>7.72</v>
      </c>
      <c r="AF9273">
        <v>7.75</v>
      </c>
    </row>
    <row r="9274" spans="7:32">
      <c r="G9274" s="1" t="e">
        <f t="shared" si="432"/>
        <v>#DIV/0!</v>
      </c>
      <c r="H9274" s="1" t="e">
        <f t="shared" si="433"/>
        <v>#DIV/0!</v>
      </c>
      <c r="J9274" s="1" t="e">
        <f t="shared" si="434"/>
        <v>#DIV/0!</v>
      </c>
      <c r="AC9274">
        <v>7.73</v>
      </c>
      <c r="AD9274">
        <v>7.71</v>
      </c>
      <c r="AE9274">
        <v>7.72</v>
      </c>
      <c r="AF9274">
        <v>7.75</v>
      </c>
    </row>
    <row r="9275" spans="7:32">
      <c r="G9275" s="1" t="e">
        <f t="shared" si="432"/>
        <v>#DIV/0!</v>
      </c>
      <c r="H9275" s="1" t="e">
        <f t="shared" si="433"/>
        <v>#DIV/0!</v>
      </c>
      <c r="J9275" s="1" t="e">
        <f t="shared" si="434"/>
        <v>#DIV/0!</v>
      </c>
      <c r="AC9275">
        <v>7.73</v>
      </c>
      <c r="AD9275">
        <v>7.71</v>
      </c>
      <c r="AE9275">
        <v>7.72</v>
      </c>
      <c r="AF9275">
        <v>7.75</v>
      </c>
    </row>
    <row r="9276" spans="7:32">
      <c r="G9276" s="1" t="e">
        <f t="shared" si="432"/>
        <v>#DIV/0!</v>
      </c>
      <c r="H9276" s="1" t="e">
        <f t="shared" si="433"/>
        <v>#DIV/0!</v>
      </c>
      <c r="J9276" s="1" t="e">
        <f t="shared" si="434"/>
        <v>#DIV/0!</v>
      </c>
      <c r="AC9276">
        <v>7.73</v>
      </c>
      <c r="AD9276">
        <v>7.71</v>
      </c>
      <c r="AE9276">
        <v>7.72</v>
      </c>
      <c r="AF9276">
        <v>7.75</v>
      </c>
    </row>
    <row r="9277" spans="7:32">
      <c r="G9277" s="1" t="e">
        <f t="shared" si="432"/>
        <v>#DIV/0!</v>
      </c>
      <c r="H9277" s="1" t="e">
        <f t="shared" si="433"/>
        <v>#DIV/0!</v>
      </c>
      <c r="J9277" s="1" t="e">
        <f t="shared" si="434"/>
        <v>#DIV/0!</v>
      </c>
      <c r="AC9277">
        <v>7.73</v>
      </c>
      <c r="AD9277">
        <v>7.71</v>
      </c>
      <c r="AE9277">
        <v>7.72</v>
      </c>
      <c r="AF9277">
        <v>7.75</v>
      </c>
    </row>
    <row r="9278" spans="7:32">
      <c r="G9278" s="1" t="e">
        <f t="shared" si="432"/>
        <v>#DIV/0!</v>
      </c>
      <c r="H9278" s="1" t="e">
        <f t="shared" si="433"/>
        <v>#DIV/0!</v>
      </c>
      <c r="J9278" s="1" t="e">
        <f t="shared" si="434"/>
        <v>#DIV/0!</v>
      </c>
      <c r="AC9278">
        <v>7.73</v>
      </c>
      <c r="AD9278">
        <v>7.71</v>
      </c>
      <c r="AE9278">
        <v>7.72</v>
      </c>
      <c r="AF9278">
        <v>7.75</v>
      </c>
    </row>
    <row r="9279" spans="7:32">
      <c r="G9279" s="1" t="e">
        <f t="shared" si="432"/>
        <v>#DIV/0!</v>
      </c>
      <c r="H9279" s="1" t="e">
        <f t="shared" si="433"/>
        <v>#DIV/0!</v>
      </c>
      <c r="J9279" s="1" t="e">
        <f t="shared" si="434"/>
        <v>#DIV/0!</v>
      </c>
      <c r="AC9279">
        <v>7.73</v>
      </c>
      <c r="AD9279">
        <v>7.71</v>
      </c>
      <c r="AE9279">
        <v>7.71</v>
      </c>
      <c r="AF9279">
        <v>7.75</v>
      </c>
    </row>
    <row r="9280" spans="7:32">
      <c r="G9280" s="1" t="e">
        <f t="shared" si="432"/>
        <v>#DIV/0!</v>
      </c>
      <c r="H9280" s="1" t="e">
        <f t="shared" si="433"/>
        <v>#DIV/0!</v>
      </c>
      <c r="J9280" s="1" t="e">
        <f t="shared" si="434"/>
        <v>#DIV/0!</v>
      </c>
      <c r="AC9280">
        <v>7.73</v>
      </c>
      <c r="AD9280">
        <v>7.71</v>
      </c>
      <c r="AE9280">
        <v>7.71</v>
      </c>
      <c r="AF9280">
        <v>7.75</v>
      </c>
    </row>
    <row r="9281" spans="7:32">
      <c r="G9281" s="1" t="e">
        <f t="shared" si="432"/>
        <v>#DIV/0!</v>
      </c>
      <c r="H9281" s="1" t="e">
        <f t="shared" si="433"/>
        <v>#DIV/0!</v>
      </c>
      <c r="J9281" s="1" t="e">
        <f t="shared" si="434"/>
        <v>#DIV/0!</v>
      </c>
      <c r="AC9281">
        <v>7.73</v>
      </c>
      <c r="AD9281">
        <v>7.71</v>
      </c>
      <c r="AE9281">
        <v>7.71</v>
      </c>
      <c r="AF9281">
        <v>7.75</v>
      </c>
    </row>
    <row r="9282" spans="7:32">
      <c r="G9282" s="1" t="e">
        <f t="shared" ref="G9282:G9345" si="435">AVERAGE(B9282:F9282)</f>
        <v>#DIV/0!</v>
      </c>
      <c r="H9282" s="1" t="e">
        <f t="shared" ref="H9282:H9345" si="436">STDEV(B9282:F9282)</f>
        <v>#DIV/0!</v>
      </c>
      <c r="J9282" s="1" t="e">
        <f t="shared" si="434"/>
        <v>#DIV/0!</v>
      </c>
      <c r="AC9282">
        <v>7.73</v>
      </c>
      <c r="AD9282">
        <v>7.71</v>
      </c>
      <c r="AE9282">
        <v>7.71</v>
      </c>
      <c r="AF9282">
        <v>7.75</v>
      </c>
    </row>
    <row r="9283" spans="7:32">
      <c r="G9283" s="1" t="e">
        <f t="shared" si="435"/>
        <v>#DIV/0!</v>
      </c>
      <c r="H9283" s="1" t="e">
        <f t="shared" si="436"/>
        <v>#DIV/0!</v>
      </c>
      <c r="J9283" s="1" t="e">
        <f t="shared" ref="J9283:J9346" si="437">H9283*2.776/SQRT($I$2)</f>
        <v>#DIV/0!</v>
      </c>
      <c r="AC9283">
        <v>7.73</v>
      </c>
      <c r="AD9283">
        <v>7.71</v>
      </c>
      <c r="AE9283">
        <v>7.71</v>
      </c>
      <c r="AF9283">
        <v>7.75</v>
      </c>
    </row>
    <row r="9284" spans="7:32">
      <c r="G9284" s="1" t="e">
        <f t="shared" si="435"/>
        <v>#DIV/0!</v>
      </c>
      <c r="H9284" s="1" t="e">
        <f t="shared" si="436"/>
        <v>#DIV/0!</v>
      </c>
      <c r="J9284" s="1" t="e">
        <f t="shared" si="437"/>
        <v>#DIV/0!</v>
      </c>
      <c r="AC9284">
        <v>7.73</v>
      </c>
      <c r="AD9284">
        <v>7.71</v>
      </c>
      <c r="AE9284">
        <v>7.71</v>
      </c>
      <c r="AF9284">
        <v>7.75</v>
      </c>
    </row>
    <row r="9285" spans="7:32">
      <c r="G9285" s="1" t="e">
        <f t="shared" si="435"/>
        <v>#DIV/0!</v>
      </c>
      <c r="H9285" s="1" t="e">
        <f t="shared" si="436"/>
        <v>#DIV/0!</v>
      </c>
      <c r="J9285" s="1" t="e">
        <f t="shared" si="437"/>
        <v>#DIV/0!</v>
      </c>
      <c r="AC9285">
        <v>7.73</v>
      </c>
      <c r="AD9285">
        <v>7.71</v>
      </c>
      <c r="AE9285">
        <v>7.72</v>
      </c>
      <c r="AF9285">
        <v>7.75</v>
      </c>
    </row>
    <row r="9286" spans="7:32">
      <c r="G9286" s="1" t="e">
        <f t="shared" si="435"/>
        <v>#DIV/0!</v>
      </c>
      <c r="H9286" s="1" t="e">
        <f t="shared" si="436"/>
        <v>#DIV/0!</v>
      </c>
      <c r="J9286" s="1" t="e">
        <f t="shared" si="437"/>
        <v>#DIV/0!</v>
      </c>
      <c r="AC9286">
        <v>7.73</v>
      </c>
      <c r="AD9286">
        <v>7.71</v>
      </c>
      <c r="AE9286">
        <v>7.72</v>
      </c>
      <c r="AF9286">
        <v>7.75</v>
      </c>
    </row>
    <row r="9287" spans="7:32">
      <c r="G9287" s="1" t="e">
        <f t="shared" si="435"/>
        <v>#DIV/0!</v>
      </c>
      <c r="H9287" s="1" t="e">
        <f t="shared" si="436"/>
        <v>#DIV/0!</v>
      </c>
      <c r="J9287" s="1" t="e">
        <f t="shared" si="437"/>
        <v>#DIV/0!</v>
      </c>
      <c r="AC9287">
        <v>7.73</v>
      </c>
      <c r="AD9287">
        <v>7.71</v>
      </c>
      <c r="AE9287">
        <v>7.72</v>
      </c>
      <c r="AF9287">
        <v>7.75</v>
      </c>
    </row>
    <row r="9288" spans="7:32">
      <c r="G9288" s="1" t="e">
        <f t="shared" si="435"/>
        <v>#DIV/0!</v>
      </c>
      <c r="H9288" s="1" t="e">
        <f t="shared" si="436"/>
        <v>#DIV/0!</v>
      </c>
      <c r="J9288" s="1" t="e">
        <f t="shared" si="437"/>
        <v>#DIV/0!</v>
      </c>
      <c r="AC9288">
        <v>7.73</v>
      </c>
      <c r="AD9288">
        <v>7.71</v>
      </c>
      <c r="AE9288">
        <v>7.72</v>
      </c>
      <c r="AF9288">
        <v>7.75</v>
      </c>
    </row>
    <row r="9289" spans="7:32">
      <c r="G9289" s="1" t="e">
        <f t="shared" si="435"/>
        <v>#DIV/0!</v>
      </c>
      <c r="H9289" s="1" t="e">
        <f t="shared" si="436"/>
        <v>#DIV/0!</v>
      </c>
      <c r="J9289" s="1" t="e">
        <f t="shared" si="437"/>
        <v>#DIV/0!</v>
      </c>
      <c r="AC9289">
        <v>7.73</v>
      </c>
      <c r="AD9289">
        <v>7.71</v>
      </c>
      <c r="AE9289">
        <v>7.72</v>
      </c>
      <c r="AF9289">
        <v>7.75</v>
      </c>
    </row>
    <row r="9290" spans="7:32">
      <c r="G9290" s="1" t="e">
        <f t="shared" si="435"/>
        <v>#DIV/0!</v>
      </c>
      <c r="H9290" s="1" t="e">
        <f t="shared" si="436"/>
        <v>#DIV/0!</v>
      </c>
      <c r="J9290" s="1" t="e">
        <f t="shared" si="437"/>
        <v>#DIV/0!</v>
      </c>
      <c r="AC9290">
        <v>7.73</v>
      </c>
      <c r="AD9290">
        <v>7.71</v>
      </c>
      <c r="AE9290">
        <v>7.71</v>
      </c>
      <c r="AF9290">
        <v>7.75</v>
      </c>
    </row>
    <row r="9291" spans="7:32">
      <c r="G9291" s="1" t="e">
        <f t="shared" si="435"/>
        <v>#DIV/0!</v>
      </c>
      <c r="H9291" s="1" t="e">
        <f t="shared" si="436"/>
        <v>#DIV/0!</v>
      </c>
      <c r="J9291" s="1" t="e">
        <f t="shared" si="437"/>
        <v>#DIV/0!</v>
      </c>
      <c r="AC9291">
        <v>7.73</v>
      </c>
      <c r="AD9291">
        <v>7.71</v>
      </c>
      <c r="AE9291">
        <v>7.71</v>
      </c>
      <c r="AF9291">
        <v>7.75</v>
      </c>
    </row>
    <row r="9292" spans="7:32">
      <c r="G9292" s="1" t="e">
        <f t="shared" si="435"/>
        <v>#DIV/0!</v>
      </c>
      <c r="H9292" s="1" t="e">
        <f t="shared" si="436"/>
        <v>#DIV/0!</v>
      </c>
      <c r="J9292" s="1" t="e">
        <f t="shared" si="437"/>
        <v>#DIV/0!</v>
      </c>
      <c r="AC9292">
        <v>7.73</v>
      </c>
      <c r="AD9292">
        <v>7.71</v>
      </c>
      <c r="AE9292">
        <v>7.71</v>
      </c>
      <c r="AF9292">
        <v>7.75</v>
      </c>
    </row>
    <row r="9293" spans="7:32">
      <c r="G9293" s="1" t="e">
        <f t="shared" si="435"/>
        <v>#DIV/0!</v>
      </c>
      <c r="H9293" s="1" t="e">
        <f t="shared" si="436"/>
        <v>#DIV/0!</v>
      </c>
      <c r="J9293" s="1" t="e">
        <f t="shared" si="437"/>
        <v>#DIV/0!</v>
      </c>
      <c r="AC9293">
        <v>7.73</v>
      </c>
      <c r="AD9293">
        <v>7.71</v>
      </c>
      <c r="AE9293">
        <v>7.71</v>
      </c>
      <c r="AF9293">
        <v>7.75</v>
      </c>
    </row>
    <row r="9294" spans="7:32">
      <c r="G9294" s="1" t="e">
        <f t="shared" si="435"/>
        <v>#DIV/0!</v>
      </c>
      <c r="H9294" s="1" t="e">
        <f t="shared" si="436"/>
        <v>#DIV/0!</v>
      </c>
      <c r="J9294" s="1" t="e">
        <f t="shared" si="437"/>
        <v>#DIV/0!</v>
      </c>
      <c r="AC9294">
        <v>7.73</v>
      </c>
      <c r="AD9294">
        <v>7.71</v>
      </c>
      <c r="AE9294">
        <v>7.71</v>
      </c>
      <c r="AF9294">
        <v>7.75</v>
      </c>
    </row>
    <row r="9295" spans="7:32">
      <c r="G9295" s="1" t="e">
        <f t="shared" si="435"/>
        <v>#DIV/0!</v>
      </c>
      <c r="H9295" s="1" t="e">
        <f t="shared" si="436"/>
        <v>#DIV/0!</v>
      </c>
      <c r="J9295" s="1" t="e">
        <f t="shared" si="437"/>
        <v>#DIV/0!</v>
      </c>
      <c r="AC9295">
        <v>7.73</v>
      </c>
      <c r="AD9295">
        <v>7.71</v>
      </c>
      <c r="AE9295">
        <v>7.72</v>
      </c>
      <c r="AF9295">
        <v>7.75</v>
      </c>
    </row>
    <row r="9296" spans="7:32">
      <c r="G9296" s="1" t="e">
        <f t="shared" si="435"/>
        <v>#DIV/0!</v>
      </c>
      <c r="H9296" s="1" t="e">
        <f t="shared" si="436"/>
        <v>#DIV/0!</v>
      </c>
      <c r="J9296" s="1" t="e">
        <f t="shared" si="437"/>
        <v>#DIV/0!</v>
      </c>
      <c r="AC9296">
        <v>7.73</v>
      </c>
      <c r="AD9296">
        <v>7.71</v>
      </c>
      <c r="AE9296">
        <v>7.72</v>
      </c>
      <c r="AF9296">
        <v>7.75</v>
      </c>
    </row>
    <row r="9297" spans="7:32">
      <c r="G9297" s="1" t="e">
        <f t="shared" si="435"/>
        <v>#DIV/0!</v>
      </c>
      <c r="H9297" s="1" t="e">
        <f t="shared" si="436"/>
        <v>#DIV/0!</v>
      </c>
      <c r="J9297" s="1" t="e">
        <f t="shared" si="437"/>
        <v>#DIV/0!</v>
      </c>
      <c r="AC9297">
        <v>7.73</v>
      </c>
      <c r="AD9297">
        <v>7.71</v>
      </c>
      <c r="AE9297">
        <v>7.72</v>
      </c>
      <c r="AF9297">
        <v>7.75</v>
      </c>
    </row>
    <row r="9298" spans="7:32">
      <c r="G9298" s="1" t="e">
        <f t="shared" si="435"/>
        <v>#DIV/0!</v>
      </c>
      <c r="H9298" s="1" t="e">
        <f t="shared" si="436"/>
        <v>#DIV/0!</v>
      </c>
      <c r="J9298" s="1" t="e">
        <f t="shared" si="437"/>
        <v>#DIV/0!</v>
      </c>
      <c r="AC9298">
        <v>7.73</v>
      </c>
      <c r="AD9298">
        <v>7.71</v>
      </c>
      <c r="AE9298">
        <v>7.72</v>
      </c>
      <c r="AF9298">
        <v>7.75</v>
      </c>
    </row>
    <row r="9299" spans="7:32">
      <c r="G9299" s="1" t="e">
        <f t="shared" si="435"/>
        <v>#DIV/0!</v>
      </c>
      <c r="H9299" s="1" t="e">
        <f t="shared" si="436"/>
        <v>#DIV/0!</v>
      </c>
      <c r="J9299" s="1" t="e">
        <f t="shared" si="437"/>
        <v>#DIV/0!</v>
      </c>
      <c r="AC9299">
        <v>7.73</v>
      </c>
      <c r="AD9299">
        <v>7.71</v>
      </c>
      <c r="AE9299">
        <v>7.72</v>
      </c>
      <c r="AF9299">
        <v>7.75</v>
      </c>
    </row>
    <row r="9300" spans="7:32">
      <c r="G9300" s="1" t="e">
        <f t="shared" si="435"/>
        <v>#DIV/0!</v>
      </c>
      <c r="H9300" s="1" t="e">
        <f t="shared" si="436"/>
        <v>#DIV/0!</v>
      </c>
      <c r="J9300" s="1" t="e">
        <f t="shared" si="437"/>
        <v>#DIV/0!</v>
      </c>
      <c r="AC9300">
        <v>7.73</v>
      </c>
      <c r="AD9300">
        <v>7.71</v>
      </c>
      <c r="AE9300">
        <v>7.71</v>
      </c>
      <c r="AF9300">
        <v>7.75</v>
      </c>
    </row>
    <row r="9301" spans="7:32">
      <c r="G9301" s="1" t="e">
        <f t="shared" si="435"/>
        <v>#DIV/0!</v>
      </c>
      <c r="H9301" s="1" t="e">
        <f t="shared" si="436"/>
        <v>#DIV/0!</v>
      </c>
      <c r="J9301" s="1" t="e">
        <f t="shared" si="437"/>
        <v>#DIV/0!</v>
      </c>
      <c r="AC9301">
        <v>7.73</v>
      </c>
      <c r="AD9301">
        <v>7.71</v>
      </c>
      <c r="AE9301">
        <v>7.71</v>
      </c>
      <c r="AF9301">
        <v>7.75</v>
      </c>
    </row>
    <row r="9302" spans="7:32">
      <c r="G9302" s="1" t="e">
        <f t="shared" si="435"/>
        <v>#DIV/0!</v>
      </c>
      <c r="H9302" s="1" t="e">
        <f t="shared" si="436"/>
        <v>#DIV/0!</v>
      </c>
      <c r="J9302" s="1" t="e">
        <f t="shared" si="437"/>
        <v>#DIV/0!</v>
      </c>
      <c r="AC9302">
        <v>7.73</v>
      </c>
      <c r="AD9302">
        <v>7.71</v>
      </c>
      <c r="AE9302">
        <v>7.72</v>
      </c>
      <c r="AF9302">
        <v>7.75</v>
      </c>
    </row>
    <row r="9303" spans="7:32">
      <c r="G9303" s="1" t="e">
        <f t="shared" si="435"/>
        <v>#DIV/0!</v>
      </c>
      <c r="H9303" s="1" t="e">
        <f t="shared" si="436"/>
        <v>#DIV/0!</v>
      </c>
      <c r="J9303" s="1" t="e">
        <f t="shared" si="437"/>
        <v>#DIV/0!</v>
      </c>
      <c r="AC9303">
        <v>7.73</v>
      </c>
      <c r="AD9303">
        <v>7.71</v>
      </c>
      <c r="AE9303">
        <v>7.72</v>
      </c>
      <c r="AF9303">
        <v>7.75</v>
      </c>
    </row>
    <row r="9304" spans="7:32">
      <c r="G9304" s="1" t="e">
        <f t="shared" si="435"/>
        <v>#DIV/0!</v>
      </c>
      <c r="H9304" s="1" t="e">
        <f t="shared" si="436"/>
        <v>#DIV/0!</v>
      </c>
      <c r="J9304" s="1" t="e">
        <f t="shared" si="437"/>
        <v>#DIV/0!</v>
      </c>
      <c r="AC9304">
        <v>7.73</v>
      </c>
      <c r="AD9304">
        <v>7.71</v>
      </c>
      <c r="AE9304">
        <v>7.72</v>
      </c>
      <c r="AF9304">
        <v>7.75</v>
      </c>
    </row>
    <row r="9305" spans="7:32">
      <c r="G9305" s="1" t="e">
        <f t="shared" si="435"/>
        <v>#DIV/0!</v>
      </c>
      <c r="H9305" s="1" t="e">
        <f t="shared" si="436"/>
        <v>#DIV/0!</v>
      </c>
      <c r="J9305" s="1" t="e">
        <f t="shared" si="437"/>
        <v>#DIV/0!</v>
      </c>
      <c r="AC9305">
        <v>7.73</v>
      </c>
      <c r="AD9305">
        <v>7.71</v>
      </c>
      <c r="AE9305">
        <v>7.72</v>
      </c>
      <c r="AF9305">
        <v>7.75</v>
      </c>
    </row>
    <row r="9306" spans="7:32">
      <c r="G9306" s="1" t="e">
        <f t="shared" si="435"/>
        <v>#DIV/0!</v>
      </c>
      <c r="H9306" s="1" t="e">
        <f t="shared" si="436"/>
        <v>#DIV/0!</v>
      </c>
      <c r="J9306" s="1" t="e">
        <f t="shared" si="437"/>
        <v>#DIV/0!</v>
      </c>
      <c r="AC9306">
        <v>7.73</v>
      </c>
      <c r="AD9306">
        <v>7.71</v>
      </c>
      <c r="AE9306">
        <v>7.72</v>
      </c>
      <c r="AF9306">
        <v>7.75</v>
      </c>
    </row>
    <row r="9307" spans="7:32">
      <c r="G9307" s="1" t="e">
        <f t="shared" si="435"/>
        <v>#DIV/0!</v>
      </c>
      <c r="H9307" s="1" t="e">
        <f t="shared" si="436"/>
        <v>#DIV/0!</v>
      </c>
      <c r="J9307" s="1" t="e">
        <f t="shared" si="437"/>
        <v>#DIV/0!</v>
      </c>
      <c r="AC9307">
        <v>7.73</v>
      </c>
      <c r="AD9307">
        <v>7.71</v>
      </c>
      <c r="AE9307">
        <v>7.72</v>
      </c>
      <c r="AF9307">
        <v>7.75</v>
      </c>
    </row>
    <row r="9308" spans="7:32">
      <c r="G9308" s="1" t="e">
        <f t="shared" si="435"/>
        <v>#DIV/0!</v>
      </c>
      <c r="H9308" s="1" t="e">
        <f t="shared" si="436"/>
        <v>#DIV/0!</v>
      </c>
      <c r="J9308" s="1" t="e">
        <f t="shared" si="437"/>
        <v>#DIV/0!</v>
      </c>
      <c r="AC9308">
        <v>7.73</v>
      </c>
      <c r="AD9308">
        <v>7.71</v>
      </c>
      <c r="AE9308">
        <v>7.72</v>
      </c>
      <c r="AF9308">
        <v>7.75</v>
      </c>
    </row>
    <row r="9309" spans="7:32">
      <c r="G9309" s="1" t="e">
        <f t="shared" si="435"/>
        <v>#DIV/0!</v>
      </c>
      <c r="H9309" s="1" t="e">
        <f t="shared" si="436"/>
        <v>#DIV/0!</v>
      </c>
      <c r="J9309" s="1" t="e">
        <f t="shared" si="437"/>
        <v>#DIV/0!</v>
      </c>
      <c r="AC9309">
        <v>7.73</v>
      </c>
      <c r="AD9309">
        <v>7.71</v>
      </c>
      <c r="AE9309">
        <v>7.71</v>
      </c>
      <c r="AF9309">
        <v>7.75</v>
      </c>
    </row>
    <row r="9310" spans="7:32">
      <c r="G9310" s="1" t="e">
        <f t="shared" si="435"/>
        <v>#DIV/0!</v>
      </c>
      <c r="H9310" s="1" t="e">
        <f t="shared" si="436"/>
        <v>#DIV/0!</v>
      </c>
      <c r="J9310" s="1" t="e">
        <f t="shared" si="437"/>
        <v>#DIV/0!</v>
      </c>
      <c r="AC9310">
        <v>7.73</v>
      </c>
      <c r="AD9310">
        <v>7.71</v>
      </c>
      <c r="AE9310">
        <v>7.71</v>
      </c>
      <c r="AF9310">
        <v>7.75</v>
      </c>
    </row>
    <row r="9311" spans="7:32">
      <c r="G9311" s="1" t="e">
        <f t="shared" si="435"/>
        <v>#DIV/0!</v>
      </c>
      <c r="H9311" s="1" t="e">
        <f t="shared" si="436"/>
        <v>#DIV/0!</v>
      </c>
      <c r="J9311" s="1" t="e">
        <f t="shared" si="437"/>
        <v>#DIV/0!</v>
      </c>
      <c r="AC9311">
        <v>7.73</v>
      </c>
      <c r="AD9311">
        <v>7.71</v>
      </c>
      <c r="AE9311">
        <v>7.71</v>
      </c>
      <c r="AF9311">
        <v>7.75</v>
      </c>
    </row>
    <row r="9312" spans="7:32">
      <c r="G9312" s="1" t="e">
        <f t="shared" si="435"/>
        <v>#DIV/0!</v>
      </c>
      <c r="H9312" s="1" t="e">
        <f t="shared" si="436"/>
        <v>#DIV/0!</v>
      </c>
      <c r="J9312" s="1" t="e">
        <f t="shared" si="437"/>
        <v>#DIV/0!</v>
      </c>
      <c r="AC9312">
        <v>7.73</v>
      </c>
      <c r="AD9312">
        <v>7.71</v>
      </c>
      <c r="AE9312">
        <v>7.71</v>
      </c>
      <c r="AF9312">
        <v>7.75</v>
      </c>
    </row>
    <row r="9313" spans="7:32">
      <c r="G9313" s="1" t="e">
        <f t="shared" si="435"/>
        <v>#DIV/0!</v>
      </c>
      <c r="H9313" s="1" t="e">
        <f t="shared" si="436"/>
        <v>#DIV/0!</v>
      </c>
      <c r="J9313" s="1" t="e">
        <f t="shared" si="437"/>
        <v>#DIV/0!</v>
      </c>
      <c r="AC9313">
        <v>7.73</v>
      </c>
      <c r="AD9313">
        <v>7.71</v>
      </c>
      <c r="AE9313">
        <v>7.71</v>
      </c>
      <c r="AF9313">
        <v>7.74</v>
      </c>
    </row>
    <row r="9314" spans="7:32">
      <c r="G9314" s="1" t="e">
        <f t="shared" si="435"/>
        <v>#DIV/0!</v>
      </c>
      <c r="H9314" s="1" t="e">
        <f t="shared" si="436"/>
        <v>#DIV/0!</v>
      </c>
      <c r="J9314" s="1" t="e">
        <f t="shared" si="437"/>
        <v>#DIV/0!</v>
      </c>
      <c r="AC9314">
        <v>7.73</v>
      </c>
      <c r="AD9314">
        <v>7.71</v>
      </c>
      <c r="AE9314">
        <v>7.72</v>
      </c>
      <c r="AF9314">
        <v>7.75</v>
      </c>
    </row>
    <row r="9315" spans="7:32">
      <c r="G9315" s="1" t="e">
        <f t="shared" si="435"/>
        <v>#DIV/0!</v>
      </c>
      <c r="H9315" s="1" t="e">
        <f t="shared" si="436"/>
        <v>#DIV/0!</v>
      </c>
      <c r="J9315" s="1" t="e">
        <f t="shared" si="437"/>
        <v>#DIV/0!</v>
      </c>
      <c r="AC9315">
        <v>7.73</v>
      </c>
      <c r="AD9315">
        <v>7.71</v>
      </c>
      <c r="AE9315">
        <v>7.72</v>
      </c>
      <c r="AF9315">
        <v>7.75</v>
      </c>
    </row>
    <row r="9316" spans="7:32">
      <c r="G9316" s="1" t="e">
        <f t="shared" si="435"/>
        <v>#DIV/0!</v>
      </c>
      <c r="H9316" s="1" t="e">
        <f t="shared" si="436"/>
        <v>#DIV/0!</v>
      </c>
      <c r="J9316" s="1" t="e">
        <f t="shared" si="437"/>
        <v>#DIV/0!</v>
      </c>
      <c r="AC9316">
        <v>7.73</v>
      </c>
      <c r="AD9316">
        <v>7.71</v>
      </c>
      <c r="AE9316">
        <v>7.72</v>
      </c>
      <c r="AF9316">
        <v>7.75</v>
      </c>
    </row>
    <row r="9317" spans="7:32">
      <c r="G9317" s="1" t="e">
        <f t="shared" si="435"/>
        <v>#DIV/0!</v>
      </c>
      <c r="H9317" s="1" t="e">
        <f t="shared" si="436"/>
        <v>#DIV/0!</v>
      </c>
      <c r="J9317" s="1" t="e">
        <f t="shared" si="437"/>
        <v>#DIV/0!</v>
      </c>
      <c r="AC9317">
        <v>7.73</v>
      </c>
      <c r="AD9317">
        <v>7.71</v>
      </c>
      <c r="AE9317">
        <v>7.72</v>
      </c>
      <c r="AF9317">
        <v>7.75</v>
      </c>
    </row>
    <row r="9318" spans="7:32">
      <c r="G9318" s="1" t="e">
        <f t="shared" si="435"/>
        <v>#DIV/0!</v>
      </c>
      <c r="H9318" s="1" t="e">
        <f t="shared" si="436"/>
        <v>#DIV/0!</v>
      </c>
      <c r="J9318" s="1" t="e">
        <f t="shared" si="437"/>
        <v>#DIV/0!</v>
      </c>
      <c r="AC9318">
        <v>7.73</v>
      </c>
      <c r="AD9318">
        <v>7.71</v>
      </c>
      <c r="AE9318">
        <v>7.72</v>
      </c>
      <c r="AF9318">
        <v>7.75</v>
      </c>
    </row>
    <row r="9319" spans="7:32">
      <c r="G9319" s="1" t="e">
        <f t="shared" si="435"/>
        <v>#DIV/0!</v>
      </c>
      <c r="H9319" s="1" t="e">
        <f t="shared" si="436"/>
        <v>#DIV/0!</v>
      </c>
      <c r="J9319" s="1" t="e">
        <f t="shared" si="437"/>
        <v>#DIV/0!</v>
      </c>
      <c r="AC9319">
        <v>7.73</v>
      </c>
      <c r="AD9319">
        <v>7.71</v>
      </c>
      <c r="AE9319">
        <v>7.72</v>
      </c>
      <c r="AF9319">
        <v>7.75</v>
      </c>
    </row>
    <row r="9320" spans="7:32">
      <c r="G9320" s="1" t="e">
        <f t="shared" si="435"/>
        <v>#DIV/0!</v>
      </c>
      <c r="H9320" s="1" t="e">
        <f t="shared" si="436"/>
        <v>#DIV/0!</v>
      </c>
      <c r="J9320" s="1" t="e">
        <f t="shared" si="437"/>
        <v>#DIV/0!</v>
      </c>
      <c r="AC9320">
        <v>7.73</v>
      </c>
      <c r="AD9320">
        <v>7.71</v>
      </c>
      <c r="AE9320">
        <v>7.72</v>
      </c>
      <c r="AF9320">
        <v>7.75</v>
      </c>
    </row>
    <row r="9321" spans="7:32">
      <c r="G9321" s="1" t="e">
        <f t="shared" si="435"/>
        <v>#DIV/0!</v>
      </c>
      <c r="H9321" s="1" t="e">
        <f t="shared" si="436"/>
        <v>#DIV/0!</v>
      </c>
      <c r="J9321" s="1" t="e">
        <f t="shared" si="437"/>
        <v>#DIV/0!</v>
      </c>
      <c r="AC9321">
        <v>7.73</v>
      </c>
      <c r="AD9321">
        <v>7.71</v>
      </c>
      <c r="AE9321">
        <v>7.72</v>
      </c>
      <c r="AF9321">
        <v>7.75</v>
      </c>
    </row>
    <row r="9322" spans="7:32">
      <c r="G9322" s="1" t="e">
        <f t="shared" si="435"/>
        <v>#DIV/0!</v>
      </c>
      <c r="H9322" s="1" t="e">
        <f t="shared" si="436"/>
        <v>#DIV/0!</v>
      </c>
      <c r="J9322" s="1" t="e">
        <f t="shared" si="437"/>
        <v>#DIV/0!</v>
      </c>
      <c r="AC9322">
        <v>7.73</v>
      </c>
      <c r="AD9322">
        <v>7.71</v>
      </c>
      <c r="AE9322">
        <v>7.72</v>
      </c>
      <c r="AF9322">
        <v>7.75</v>
      </c>
    </row>
    <row r="9323" spans="7:32">
      <c r="G9323" s="1" t="e">
        <f t="shared" si="435"/>
        <v>#DIV/0!</v>
      </c>
      <c r="H9323" s="1" t="e">
        <f t="shared" si="436"/>
        <v>#DIV/0!</v>
      </c>
      <c r="J9323" s="1" t="e">
        <f t="shared" si="437"/>
        <v>#DIV/0!</v>
      </c>
      <c r="AC9323">
        <v>7.73</v>
      </c>
      <c r="AD9323">
        <v>7.71</v>
      </c>
      <c r="AE9323">
        <v>7.72</v>
      </c>
      <c r="AF9323">
        <v>7.75</v>
      </c>
    </row>
    <row r="9324" spans="7:32">
      <c r="G9324" s="1" t="e">
        <f t="shared" si="435"/>
        <v>#DIV/0!</v>
      </c>
      <c r="H9324" s="1" t="e">
        <f t="shared" si="436"/>
        <v>#DIV/0!</v>
      </c>
      <c r="J9324" s="1" t="e">
        <f t="shared" si="437"/>
        <v>#DIV/0!</v>
      </c>
      <c r="AC9324">
        <v>7.73</v>
      </c>
      <c r="AD9324">
        <v>7.71</v>
      </c>
      <c r="AE9324">
        <v>7.72</v>
      </c>
      <c r="AF9324">
        <v>7.75</v>
      </c>
    </row>
    <row r="9325" spans="7:32">
      <c r="G9325" s="1" t="e">
        <f t="shared" si="435"/>
        <v>#DIV/0!</v>
      </c>
      <c r="H9325" s="1" t="e">
        <f t="shared" si="436"/>
        <v>#DIV/0!</v>
      </c>
      <c r="J9325" s="1" t="e">
        <f t="shared" si="437"/>
        <v>#DIV/0!</v>
      </c>
      <c r="AC9325">
        <v>7.73</v>
      </c>
      <c r="AD9325">
        <v>7.71</v>
      </c>
      <c r="AE9325">
        <v>7.72</v>
      </c>
      <c r="AF9325">
        <v>7.75</v>
      </c>
    </row>
    <row r="9326" spans="7:32">
      <c r="G9326" s="1" t="e">
        <f t="shared" si="435"/>
        <v>#DIV/0!</v>
      </c>
      <c r="H9326" s="1" t="e">
        <f t="shared" si="436"/>
        <v>#DIV/0!</v>
      </c>
      <c r="J9326" s="1" t="e">
        <f t="shared" si="437"/>
        <v>#DIV/0!</v>
      </c>
      <c r="AC9326">
        <v>7.73</v>
      </c>
      <c r="AD9326">
        <v>7.71</v>
      </c>
      <c r="AE9326">
        <v>7.72</v>
      </c>
      <c r="AF9326">
        <v>7.74</v>
      </c>
    </row>
    <row r="9327" spans="7:32">
      <c r="G9327" s="1" t="e">
        <f t="shared" si="435"/>
        <v>#DIV/0!</v>
      </c>
      <c r="H9327" s="1" t="e">
        <f t="shared" si="436"/>
        <v>#DIV/0!</v>
      </c>
      <c r="J9327" s="1" t="e">
        <f t="shared" si="437"/>
        <v>#DIV/0!</v>
      </c>
      <c r="AC9327">
        <v>7.73</v>
      </c>
      <c r="AD9327">
        <v>7.71</v>
      </c>
      <c r="AE9327">
        <v>7.71</v>
      </c>
      <c r="AF9327">
        <v>7.75</v>
      </c>
    </row>
    <row r="9328" spans="7:32">
      <c r="G9328" s="1" t="e">
        <f t="shared" si="435"/>
        <v>#DIV/0!</v>
      </c>
      <c r="H9328" s="1" t="e">
        <f t="shared" si="436"/>
        <v>#DIV/0!</v>
      </c>
      <c r="J9328" s="1" t="e">
        <f t="shared" si="437"/>
        <v>#DIV/0!</v>
      </c>
      <c r="AC9328">
        <v>7.73</v>
      </c>
      <c r="AD9328">
        <v>7.71</v>
      </c>
      <c r="AE9328">
        <v>7.71</v>
      </c>
      <c r="AF9328">
        <v>7.75</v>
      </c>
    </row>
    <row r="9329" spans="7:32">
      <c r="G9329" s="1" t="e">
        <f t="shared" si="435"/>
        <v>#DIV/0!</v>
      </c>
      <c r="H9329" s="1" t="e">
        <f t="shared" si="436"/>
        <v>#DIV/0!</v>
      </c>
      <c r="J9329" s="1" t="e">
        <f t="shared" si="437"/>
        <v>#DIV/0!</v>
      </c>
      <c r="AC9329">
        <v>7.73</v>
      </c>
      <c r="AD9329">
        <v>7.71</v>
      </c>
      <c r="AE9329">
        <v>7.71</v>
      </c>
      <c r="AF9329">
        <v>7.75</v>
      </c>
    </row>
    <row r="9330" spans="7:32">
      <c r="G9330" s="1" t="e">
        <f t="shared" si="435"/>
        <v>#DIV/0!</v>
      </c>
      <c r="H9330" s="1" t="e">
        <f t="shared" si="436"/>
        <v>#DIV/0!</v>
      </c>
      <c r="J9330" s="1" t="e">
        <f t="shared" si="437"/>
        <v>#DIV/0!</v>
      </c>
      <c r="AC9330">
        <v>7.73</v>
      </c>
      <c r="AD9330">
        <v>7.71</v>
      </c>
      <c r="AE9330">
        <v>7.71</v>
      </c>
      <c r="AF9330">
        <v>7.75</v>
      </c>
    </row>
    <row r="9331" spans="7:32">
      <c r="G9331" s="1" t="e">
        <f t="shared" si="435"/>
        <v>#DIV/0!</v>
      </c>
      <c r="H9331" s="1" t="e">
        <f t="shared" si="436"/>
        <v>#DIV/0!</v>
      </c>
      <c r="J9331" s="1" t="e">
        <f t="shared" si="437"/>
        <v>#DIV/0!</v>
      </c>
      <c r="AC9331">
        <v>7.73</v>
      </c>
      <c r="AD9331">
        <v>7.71</v>
      </c>
      <c r="AE9331">
        <v>7.71</v>
      </c>
      <c r="AF9331">
        <v>7.75</v>
      </c>
    </row>
    <row r="9332" spans="7:32">
      <c r="G9332" s="1" t="e">
        <f t="shared" si="435"/>
        <v>#DIV/0!</v>
      </c>
      <c r="H9332" s="1" t="e">
        <f t="shared" si="436"/>
        <v>#DIV/0!</v>
      </c>
      <c r="J9332" s="1" t="e">
        <f t="shared" si="437"/>
        <v>#DIV/0!</v>
      </c>
      <c r="AC9332">
        <v>7.73</v>
      </c>
      <c r="AD9332">
        <v>7.71</v>
      </c>
      <c r="AE9332">
        <v>7.71</v>
      </c>
      <c r="AF9332">
        <v>7.75</v>
      </c>
    </row>
    <row r="9333" spans="7:32">
      <c r="G9333" s="1" t="e">
        <f t="shared" si="435"/>
        <v>#DIV/0!</v>
      </c>
      <c r="H9333" s="1" t="e">
        <f t="shared" si="436"/>
        <v>#DIV/0!</v>
      </c>
      <c r="J9333" s="1" t="e">
        <f t="shared" si="437"/>
        <v>#DIV/0!</v>
      </c>
      <c r="AC9333">
        <v>7.73</v>
      </c>
      <c r="AD9333">
        <v>7.71</v>
      </c>
      <c r="AE9333">
        <v>7.72</v>
      </c>
      <c r="AF9333">
        <v>7.75</v>
      </c>
    </row>
    <row r="9334" spans="7:32">
      <c r="G9334" s="1" t="e">
        <f t="shared" si="435"/>
        <v>#DIV/0!</v>
      </c>
      <c r="H9334" s="1" t="e">
        <f t="shared" si="436"/>
        <v>#DIV/0!</v>
      </c>
      <c r="J9334" s="1" t="e">
        <f t="shared" si="437"/>
        <v>#DIV/0!</v>
      </c>
      <c r="AC9334">
        <v>7.73</v>
      </c>
      <c r="AD9334">
        <v>7.71</v>
      </c>
      <c r="AE9334">
        <v>7.72</v>
      </c>
      <c r="AF9334">
        <v>7.75</v>
      </c>
    </row>
    <row r="9335" spans="7:32">
      <c r="G9335" s="1" t="e">
        <f t="shared" si="435"/>
        <v>#DIV/0!</v>
      </c>
      <c r="H9335" s="1" t="e">
        <f t="shared" si="436"/>
        <v>#DIV/0!</v>
      </c>
      <c r="J9335" s="1" t="e">
        <f t="shared" si="437"/>
        <v>#DIV/0!</v>
      </c>
      <c r="AC9335">
        <v>7.73</v>
      </c>
      <c r="AD9335">
        <v>7.71</v>
      </c>
      <c r="AE9335">
        <v>7.72</v>
      </c>
      <c r="AF9335">
        <v>7.75</v>
      </c>
    </row>
    <row r="9336" spans="7:32">
      <c r="G9336" s="1" t="e">
        <f t="shared" si="435"/>
        <v>#DIV/0!</v>
      </c>
      <c r="H9336" s="1" t="e">
        <f t="shared" si="436"/>
        <v>#DIV/0!</v>
      </c>
      <c r="J9336" s="1" t="e">
        <f t="shared" si="437"/>
        <v>#DIV/0!</v>
      </c>
      <c r="AC9336">
        <v>7.73</v>
      </c>
      <c r="AD9336">
        <v>7.71</v>
      </c>
      <c r="AE9336">
        <v>7.72</v>
      </c>
      <c r="AF9336">
        <v>7.75</v>
      </c>
    </row>
    <row r="9337" spans="7:32">
      <c r="G9337" s="1" t="e">
        <f t="shared" si="435"/>
        <v>#DIV/0!</v>
      </c>
      <c r="H9337" s="1" t="e">
        <f t="shared" si="436"/>
        <v>#DIV/0!</v>
      </c>
      <c r="J9337" s="1" t="e">
        <f t="shared" si="437"/>
        <v>#DIV/0!</v>
      </c>
      <c r="AC9337">
        <v>7.73</v>
      </c>
      <c r="AD9337">
        <v>7.71</v>
      </c>
      <c r="AE9337">
        <v>7.72</v>
      </c>
      <c r="AF9337">
        <v>7.75</v>
      </c>
    </row>
    <row r="9338" spans="7:32">
      <c r="G9338" s="1" t="e">
        <f t="shared" si="435"/>
        <v>#DIV/0!</v>
      </c>
      <c r="H9338" s="1" t="e">
        <f t="shared" si="436"/>
        <v>#DIV/0!</v>
      </c>
      <c r="J9338" s="1" t="e">
        <f t="shared" si="437"/>
        <v>#DIV/0!</v>
      </c>
      <c r="AC9338">
        <v>7.73</v>
      </c>
      <c r="AD9338">
        <v>7.71</v>
      </c>
      <c r="AE9338">
        <v>7.71</v>
      </c>
      <c r="AF9338">
        <v>7.75</v>
      </c>
    </row>
    <row r="9339" spans="7:32">
      <c r="G9339" s="1" t="e">
        <f t="shared" si="435"/>
        <v>#DIV/0!</v>
      </c>
      <c r="H9339" s="1" t="e">
        <f t="shared" si="436"/>
        <v>#DIV/0!</v>
      </c>
      <c r="J9339" s="1" t="e">
        <f t="shared" si="437"/>
        <v>#DIV/0!</v>
      </c>
      <c r="AC9339">
        <v>7.73</v>
      </c>
      <c r="AD9339">
        <v>7.71</v>
      </c>
      <c r="AE9339">
        <v>7.71</v>
      </c>
      <c r="AF9339">
        <v>7.75</v>
      </c>
    </row>
    <row r="9340" spans="7:32">
      <c r="G9340" s="1" t="e">
        <f t="shared" si="435"/>
        <v>#DIV/0!</v>
      </c>
      <c r="H9340" s="1" t="e">
        <f t="shared" si="436"/>
        <v>#DIV/0!</v>
      </c>
      <c r="J9340" s="1" t="e">
        <f t="shared" si="437"/>
        <v>#DIV/0!</v>
      </c>
      <c r="AC9340">
        <v>7.73</v>
      </c>
      <c r="AD9340">
        <v>7.71</v>
      </c>
      <c r="AE9340">
        <v>7.71</v>
      </c>
      <c r="AF9340">
        <v>7.75</v>
      </c>
    </row>
    <row r="9341" spans="7:32">
      <c r="G9341" s="1" t="e">
        <f t="shared" si="435"/>
        <v>#DIV/0!</v>
      </c>
      <c r="H9341" s="1" t="e">
        <f t="shared" si="436"/>
        <v>#DIV/0!</v>
      </c>
      <c r="J9341" s="1" t="e">
        <f t="shared" si="437"/>
        <v>#DIV/0!</v>
      </c>
      <c r="AC9341">
        <v>7.73</v>
      </c>
      <c r="AD9341">
        <v>7.71</v>
      </c>
      <c r="AE9341">
        <v>7.71</v>
      </c>
      <c r="AF9341">
        <v>7.75</v>
      </c>
    </row>
    <row r="9342" spans="7:32">
      <c r="G9342" s="1" t="e">
        <f t="shared" si="435"/>
        <v>#DIV/0!</v>
      </c>
      <c r="H9342" s="1" t="e">
        <f t="shared" si="436"/>
        <v>#DIV/0!</v>
      </c>
      <c r="J9342" s="1" t="e">
        <f t="shared" si="437"/>
        <v>#DIV/0!</v>
      </c>
      <c r="AC9342">
        <v>7.73</v>
      </c>
      <c r="AD9342">
        <v>7.71</v>
      </c>
      <c r="AE9342">
        <v>7.71</v>
      </c>
      <c r="AF9342">
        <v>7.75</v>
      </c>
    </row>
    <row r="9343" spans="7:32">
      <c r="G9343" s="1" t="e">
        <f t="shared" si="435"/>
        <v>#DIV/0!</v>
      </c>
      <c r="H9343" s="1" t="e">
        <f t="shared" si="436"/>
        <v>#DIV/0!</v>
      </c>
      <c r="J9343" s="1" t="e">
        <f t="shared" si="437"/>
        <v>#DIV/0!</v>
      </c>
      <c r="AC9343">
        <v>7.73</v>
      </c>
      <c r="AD9343">
        <v>7.71</v>
      </c>
      <c r="AE9343">
        <v>7.71</v>
      </c>
      <c r="AF9343">
        <v>7.75</v>
      </c>
    </row>
    <row r="9344" spans="7:32">
      <c r="G9344" s="1" t="e">
        <f t="shared" si="435"/>
        <v>#DIV/0!</v>
      </c>
      <c r="H9344" s="1" t="e">
        <f t="shared" si="436"/>
        <v>#DIV/0!</v>
      </c>
      <c r="J9344" s="1" t="e">
        <f t="shared" si="437"/>
        <v>#DIV/0!</v>
      </c>
      <c r="AC9344">
        <v>7.73</v>
      </c>
      <c r="AD9344">
        <v>7.71</v>
      </c>
      <c r="AE9344">
        <v>7.71</v>
      </c>
      <c r="AF9344">
        <v>7.74</v>
      </c>
    </row>
    <row r="9345" spans="7:32">
      <c r="G9345" s="1" t="e">
        <f t="shared" si="435"/>
        <v>#DIV/0!</v>
      </c>
      <c r="H9345" s="1" t="e">
        <f t="shared" si="436"/>
        <v>#DIV/0!</v>
      </c>
      <c r="J9345" s="1" t="e">
        <f t="shared" si="437"/>
        <v>#DIV/0!</v>
      </c>
      <c r="AC9345">
        <v>7.73</v>
      </c>
      <c r="AD9345">
        <v>7.71</v>
      </c>
      <c r="AE9345">
        <v>7.72</v>
      </c>
      <c r="AF9345">
        <v>7.75</v>
      </c>
    </row>
    <row r="9346" spans="7:32">
      <c r="G9346" s="1" t="e">
        <f t="shared" ref="G9346:G9409" si="438">AVERAGE(B9346:F9346)</f>
        <v>#DIV/0!</v>
      </c>
      <c r="H9346" s="1" t="e">
        <f t="shared" ref="H9346:H9409" si="439">STDEV(B9346:F9346)</f>
        <v>#DIV/0!</v>
      </c>
      <c r="J9346" s="1" t="e">
        <f t="shared" si="437"/>
        <v>#DIV/0!</v>
      </c>
      <c r="AC9346">
        <v>7.73</v>
      </c>
      <c r="AD9346">
        <v>7.71</v>
      </c>
      <c r="AE9346">
        <v>7.72</v>
      </c>
      <c r="AF9346">
        <v>7.75</v>
      </c>
    </row>
    <row r="9347" spans="7:32">
      <c r="G9347" s="1" t="e">
        <f t="shared" si="438"/>
        <v>#DIV/0!</v>
      </c>
      <c r="H9347" s="1" t="e">
        <f t="shared" si="439"/>
        <v>#DIV/0!</v>
      </c>
      <c r="J9347" s="1" t="e">
        <f t="shared" ref="J9347:J9410" si="440">H9347*2.776/SQRT($I$2)</f>
        <v>#DIV/0!</v>
      </c>
      <c r="AC9347">
        <v>7.73</v>
      </c>
      <c r="AD9347">
        <v>7.71</v>
      </c>
      <c r="AE9347">
        <v>7.72</v>
      </c>
      <c r="AF9347">
        <v>7.75</v>
      </c>
    </row>
    <row r="9348" spans="7:32">
      <c r="G9348" s="1" t="e">
        <f t="shared" si="438"/>
        <v>#DIV/0!</v>
      </c>
      <c r="H9348" s="1" t="e">
        <f t="shared" si="439"/>
        <v>#DIV/0!</v>
      </c>
      <c r="J9348" s="1" t="e">
        <f t="shared" si="440"/>
        <v>#DIV/0!</v>
      </c>
      <c r="AC9348">
        <v>7.73</v>
      </c>
      <c r="AD9348">
        <v>7.71</v>
      </c>
      <c r="AE9348">
        <v>7.72</v>
      </c>
      <c r="AF9348">
        <v>7.75</v>
      </c>
    </row>
    <row r="9349" spans="7:32">
      <c r="G9349" s="1" t="e">
        <f t="shared" si="438"/>
        <v>#DIV/0!</v>
      </c>
      <c r="H9349" s="1" t="e">
        <f t="shared" si="439"/>
        <v>#DIV/0!</v>
      </c>
      <c r="J9349" s="1" t="e">
        <f t="shared" si="440"/>
        <v>#DIV/0!</v>
      </c>
      <c r="AC9349">
        <v>7.73</v>
      </c>
      <c r="AD9349">
        <v>7.71</v>
      </c>
      <c r="AE9349">
        <v>7.71</v>
      </c>
      <c r="AF9349">
        <v>7.75</v>
      </c>
    </row>
    <row r="9350" spans="7:32">
      <c r="G9350" s="1" t="e">
        <f t="shared" si="438"/>
        <v>#DIV/0!</v>
      </c>
      <c r="H9350" s="1" t="e">
        <f t="shared" si="439"/>
        <v>#DIV/0!</v>
      </c>
      <c r="J9350" s="1" t="e">
        <f t="shared" si="440"/>
        <v>#DIV/0!</v>
      </c>
      <c r="AC9350">
        <v>7.73</v>
      </c>
      <c r="AD9350">
        <v>7.71</v>
      </c>
      <c r="AE9350">
        <v>7.72</v>
      </c>
      <c r="AF9350">
        <v>7.75</v>
      </c>
    </row>
    <row r="9351" spans="7:32">
      <c r="G9351" s="1" t="e">
        <f t="shared" si="438"/>
        <v>#DIV/0!</v>
      </c>
      <c r="H9351" s="1" t="e">
        <f t="shared" si="439"/>
        <v>#DIV/0!</v>
      </c>
      <c r="J9351" s="1" t="e">
        <f t="shared" si="440"/>
        <v>#DIV/0!</v>
      </c>
      <c r="AC9351">
        <v>7.73</v>
      </c>
      <c r="AD9351">
        <v>7.71</v>
      </c>
      <c r="AE9351">
        <v>7.72</v>
      </c>
      <c r="AF9351">
        <v>7.75</v>
      </c>
    </row>
    <row r="9352" spans="7:32">
      <c r="G9352" s="1" t="e">
        <f t="shared" si="438"/>
        <v>#DIV/0!</v>
      </c>
      <c r="H9352" s="1" t="e">
        <f t="shared" si="439"/>
        <v>#DIV/0!</v>
      </c>
      <c r="J9352" s="1" t="e">
        <f t="shared" si="440"/>
        <v>#DIV/0!</v>
      </c>
      <c r="AC9352">
        <v>7.73</v>
      </c>
      <c r="AD9352">
        <v>7.71</v>
      </c>
      <c r="AE9352">
        <v>7.71</v>
      </c>
      <c r="AF9352">
        <v>7.74</v>
      </c>
    </row>
    <row r="9353" spans="7:32">
      <c r="G9353" s="1" t="e">
        <f t="shared" si="438"/>
        <v>#DIV/0!</v>
      </c>
      <c r="H9353" s="1" t="e">
        <f t="shared" si="439"/>
        <v>#DIV/0!</v>
      </c>
      <c r="J9353" s="1" t="e">
        <f t="shared" si="440"/>
        <v>#DIV/0!</v>
      </c>
      <c r="AC9353">
        <v>7.73</v>
      </c>
      <c r="AD9353">
        <v>7.71</v>
      </c>
      <c r="AE9353">
        <v>7.71</v>
      </c>
      <c r="AF9353">
        <v>7.75</v>
      </c>
    </row>
    <row r="9354" spans="7:32">
      <c r="G9354" s="1" t="e">
        <f t="shared" si="438"/>
        <v>#DIV/0!</v>
      </c>
      <c r="H9354" s="1" t="e">
        <f t="shared" si="439"/>
        <v>#DIV/0!</v>
      </c>
      <c r="J9354" s="1" t="e">
        <f t="shared" si="440"/>
        <v>#DIV/0!</v>
      </c>
      <c r="AC9354">
        <v>7.73</v>
      </c>
      <c r="AD9354">
        <v>7.71</v>
      </c>
      <c r="AE9354">
        <v>7.71</v>
      </c>
      <c r="AF9354">
        <v>7.74</v>
      </c>
    </row>
    <row r="9355" spans="7:32">
      <c r="G9355" s="1" t="e">
        <f t="shared" si="438"/>
        <v>#DIV/0!</v>
      </c>
      <c r="H9355" s="1" t="e">
        <f t="shared" si="439"/>
        <v>#DIV/0!</v>
      </c>
      <c r="J9355" s="1" t="e">
        <f t="shared" si="440"/>
        <v>#DIV/0!</v>
      </c>
      <c r="AC9355">
        <v>7.73</v>
      </c>
      <c r="AD9355">
        <v>7.71</v>
      </c>
      <c r="AE9355">
        <v>7.72</v>
      </c>
      <c r="AF9355">
        <v>7.75</v>
      </c>
    </row>
    <row r="9356" spans="7:32">
      <c r="G9356" s="1" t="e">
        <f t="shared" si="438"/>
        <v>#DIV/0!</v>
      </c>
      <c r="H9356" s="1" t="e">
        <f t="shared" si="439"/>
        <v>#DIV/0!</v>
      </c>
      <c r="J9356" s="1" t="e">
        <f t="shared" si="440"/>
        <v>#DIV/0!</v>
      </c>
      <c r="AC9356">
        <v>7.73</v>
      </c>
      <c r="AD9356">
        <v>7.71</v>
      </c>
      <c r="AE9356">
        <v>7.71</v>
      </c>
      <c r="AF9356">
        <v>7.74</v>
      </c>
    </row>
    <row r="9357" spans="7:32">
      <c r="G9357" s="1" t="e">
        <f t="shared" si="438"/>
        <v>#DIV/0!</v>
      </c>
      <c r="H9357" s="1" t="e">
        <f t="shared" si="439"/>
        <v>#DIV/0!</v>
      </c>
      <c r="J9357" s="1" t="e">
        <f t="shared" si="440"/>
        <v>#DIV/0!</v>
      </c>
      <c r="AC9357">
        <v>7.73</v>
      </c>
      <c r="AD9357">
        <v>7.71</v>
      </c>
      <c r="AE9357">
        <v>7.71</v>
      </c>
      <c r="AF9357">
        <v>7.75</v>
      </c>
    </row>
    <row r="9358" spans="7:32">
      <c r="G9358" s="1" t="e">
        <f t="shared" si="438"/>
        <v>#DIV/0!</v>
      </c>
      <c r="H9358" s="1" t="e">
        <f t="shared" si="439"/>
        <v>#DIV/0!</v>
      </c>
      <c r="J9358" s="1" t="e">
        <f t="shared" si="440"/>
        <v>#DIV/0!</v>
      </c>
      <c r="AC9358">
        <v>7.72</v>
      </c>
      <c r="AD9358">
        <v>7.71</v>
      </c>
      <c r="AE9358">
        <v>7.71</v>
      </c>
      <c r="AF9358">
        <v>7.75</v>
      </c>
    </row>
    <row r="9359" spans="7:32">
      <c r="G9359" s="1" t="e">
        <f t="shared" si="438"/>
        <v>#DIV/0!</v>
      </c>
      <c r="H9359" s="1" t="e">
        <f t="shared" si="439"/>
        <v>#DIV/0!</v>
      </c>
      <c r="J9359" s="1" t="e">
        <f t="shared" si="440"/>
        <v>#DIV/0!</v>
      </c>
      <c r="AC9359">
        <v>7.73</v>
      </c>
      <c r="AD9359">
        <v>7.71</v>
      </c>
      <c r="AE9359">
        <v>7.72</v>
      </c>
      <c r="AF9359">
        <v>7.75</v>
      </c>
    </row>
    <row r="9360" spans="7:32">
      <c r="G9360" s="1" t="e">
        <f t="shared" si="438"/>
        <v>#DIV/0!</v>
      </c>
      <c r="H9360" s="1" t="e">
        <f t="shared" si="439"/>
        <v>#DIV/0!</v>
      </c>
      <c r="J9360" s="1" t="e">
        <f t="shared" si="440"/>
        <v>#DIV/0!</v>
      </c>
      <c r="AC9360">
        <v>7.73</v>
      </c>
      <c r="AD9360">
        <v>7.71</v>
      </c>
      <c r="AE9360">
        <v>7.71</v>
      </c>
      <c r="AF9360">
        <v>7.75</v>
      </c>
    </row>
    <row r="9361" spans="7:32">
      <c r="G9361" s="1" t="e">
        <f t="shared" si="438"/>
        <v>#DIV/0!</v>
      </c>
      <c r="H9361" s="1" t="e">
        <f t="shared" si="439"/>
        <v>#DIV/0!</v>
      </c>
      <c r="J9361" s="1" t="e">
        <f t="shared" si="440"/>
        <v>#DIV/0!</v>
      </c>
      <c r="AC9361">
        <v>7.73</v>
      </c>
      <c r="AD9361">
        <v>7.71</v>
      </c>
      <c r="AE9361">
        <v>7.72</v>
      </c>
      <c r="AF9361">
        <v>7.75</v>
      </c>
    </row>
    <row r="9362" spans="7:32">
      <c r="G9362" s="1" t="e">
        <f t="shared" si="438"/>
        <v>#DIV/0!</v>
      </c>
      <c r="H9362" s="1" t="e">
        <f t="shared" si="439"/>
        <v>#DIV/0!</v>
      </c>
      <c r="J9362" s="1" t="e">
        <f t="shared" si="440"/>
        <v>#DIV/0!</v>
      </c>
      <c r="AC9362">
        <v>7.73</v>
      </c>
      <c r="AD9362">
        <v>7.71</v>
      </c>
      <c r="AE9362">
        <v>7.71</v>
      </c>
      <c r="AF9362">
        <v>7.75</v>
      </c>
    </row>
    <row r="9363" spans="7:32">
      <c r="G9363" s="1" t="e">
        <f t="shared" si="438"/>
        <v>#DIV/0!</v>
      </c>
      <c r="H9363" s="1" t="e">
        <f t="shared" si="439"/>
        <v>#DIV/0!</v>
      </c>
      <c r="J9363" s="1" t="e">
        <f t="shared" si="440"/>
        <v>#DIV/0!</v>
      </c>
      <c r="AC9363">
        <v>7.72</v>
      </c>
      <c r="AD9363">
        <v>7.71</v>
      </c>
      <c r="AE9363">
        <v>7.72</v>
      </c>
      <c r="AF9363">
        <v>7.74</v>
      </c>
    </row>
    <row r="9364" spans="7:32">
      <c r="G9364" s="1" t="e">
        <f t="shared" si="438"/>
        <v>#DIV/0!</v>
      </c>
      <c r="H9364" s="1" t="e">
        <f t="shared" si="439"/>
        <v>#DIV/0!</v>
      </c>
      <c r="J9364" s="1" t="e">
        <f t="shared" si="440"/>
        <v>#DIV/0!</v>
      </c>
      <c r="AC9364">
        <v>7.73</v>
      </c>
      <c r="AD9364">
        <v>7.71</v>
      </c>
      <c r="AE9364">
        <v>7.71</v>
      </c>
      <c r="AF9364">
        <v>7.75</v>
      </c>
    </row>
    <row r="9365" spans="7:32">
      <c r="G9365" s="1" t="e">
        <f t="shared" si="438"/>
        <v>#DIV/0!</v>
      </c>
      <c r="H9365" s="1" t="e">
        <f t="shared" si="439"/>
        <v>#DIV/0!</v>
      </c>
      <c r="J9365" s="1" t="e">
        <f t="shared" si="440"/>
        <v>#DIV/0!</v>
      </c>
      <c r="AC9365">
        <v>7.73</v>
      </c>
      <c r="AD9365">
        <v>7.71</v>
      </c>
      <c r="AE9365">
        <v>7.72</v>
      </c>
      <c r="AF9365">
        <v>7.75</v>
      </c>
    </row>
    <row r="9366" spans="7:32">
      <c r="G9366" s="1" t="e">
        <f t="shared" si="438"/>
        <v>#DIV/0!</v>
      </c>
      <c r="H9366" s="1" t="e">
        <f t="shared" si="439"/>
        <v>#DIV/0!</v>
      </c>
      <c r="J9366" s="1" t="e">
        <f t="shared" si="440"/>
        <v>#DIV/0!</v>
      </c>
      <c r="AC9366">
        <v>7.73</v>
      </c>
      <c r="AD9366">
        <v>7.71</v>
      </c>
      <c r="AE9366">
        <v>7.71</v>
      </c>
      <c r="AF9366">
        <v>7.75</v>
      </c>
    </row>
    <row r="9367" spans="7:32">
      <c r="G9367" s="1" t="e">
        <f t="shared" si="438"/>
        <v>#DIV/0!</v>
      </c>
      <c r="H9367" s="1" t="e">
        <f t="shared" si="439"/>
        <v>#DIV/0!</v>
      </c>
      <c r="J9367" s="1" t="e">
        <f t="shared" si="440"/>
        <v>#DIV/0!</v>
      </c>
      <c r="AC9367">
        <v>7.73</v>
      </c>
      <c r="AD9367">
        <v>7.71</v>
      </c>
      <c r="AE9367">
        <v>7.72</v>
      </c>
      <c r="AF9367">
        <v>7.74</v>
      </c>
    </row>
    <row r="9368" spans="7:32">
      <c r="G9368" s="1" t="e">
        <f t="shared" si="438"/>
        <v>#DIV/0!</v>
      </c>
      <c r="H9368" s="1" t="e">
        <f t="shared" si="439"/>
        <v>#DIV/0!</v>
      </c>
      <c r="J9368" s="1" t="e">
        <f t="shared" si="440"/>
        <v>#DIV/0!</v>
      </c>
      <c r="AC9368">
        <v>7.73</v>
      </c>
      <c r="AD9368">
        <v>7.71</v>
      </c>
      <c r="AE9368">
        <v>7.71</v>
      </c>
      <c r="AF9368">
        <v>7.75</v>
      </c>
    </row>
    <row r="9369" spans="7:32">
      <c r="G9369" s="1" t="e">
        <f t="shared" si="438"/>
        <v>#DIV/0!</v>
      </c>
      <c r="H9369" s="1" t="e">
        <f t="shared" si="439"/>
        <v>#DIV/0!</v>
      </c>
      <c r="J9369" s="1" t="e">
        <f t="shared" si="440"/>
        <v>#DIV/0!</v>
      </c>
      <c r="AC9369">
        <v>7.73</v>
      </c>
      <c r="AD9369">
        <v>7.71</v>
      </c>
      <c r="AE9369">
        <v>7.71</v>
      </c>
      <c r="AF9369">
        <v>7.74</v>
      </c>
    </row>
    <row r="9370" spans="7:32">
      <c r="G9370" s="1" t="e">
        <f t="shared" si="438"/>
        <v>#DIV/0!</v>
      </c>
      <c r="H9370" s="1" t="e">
        <f t="shared" si="439"/>
        <v>#DIV/0!</v>
      </c>
      <c r="J9370" s="1" t="e">
        <f t="shared" si="440"/>
        <v>#DIV/0!</v>
      </c>
      <c r="AC9370">
        <v>7.73</v>
      </c>
      <c r="AD9370">
        <v>7.71</v>
      </c>
      <c r="AE9370">
        <v>7.71</v>
      </c>
      <c r="AF9370">
        <v>7.75</v>
      </c>
    </row>
    <row r="9371" spans="7:32">
      <c r="G9371" s="1" t="e">
        <f t="shared" si="438"/>
        <v>#DIV/0!</v>
      </c>
      <c r="H9371" s="1" t="e">
        <f t="shared" si="439"/>
        <v>#DIV/0!</v>
      </c>
      <c r="J9371" s="1" t="e">
        <f t="shared" si="440"/>
        <v>#DIV/0!</v>
      </c>
      <c r="AC9371">
        <v>7.73</v>
      </c>
      <c r="AD9371">
        <v>7.71</v>
      </c>
      <c r="AE9371">
        <v>7.72</v>
      </c>
      <c r="AF9371">
        <v>7.74</v>
      </c>
    </row>
    <row r="9372" spans="7:32">
      <c r="G9372" s="1" t="e">
        <f t="shared" si="438"/>
        <v>#DIV/0!</v>
      </c>
      <c r="H9372" s="1" t="e">
        <f t="shared" si="439"/>
        <v>#DIV/0!</v>
      </c>
      <c r="J9372" s="1" t="e">
        <f t="shared" si="440"/>
        <v>#DIV/0!</v>
      </c>
      <c r="AC9372">
        <v>7.73</v>
      </c>
      <c r="AD9372">
        <v>7.71</v>
      </c>
      <c r="AE9372">
        <v>7.71</v>
      </c>
      <c r="AF9372">
        <v>7.75</v>
      </c>
    </row>
    <row r="9373" spans="7:32">
      <c r="G9373" s="1" t="e">
        <f t="shared" si="438"/>
        <v>#DIV/0!</v>
      </c>
      <c r="H9373" s="1" t="e">
        <f t="shared" si="439"/>
        <v>#DIV/0!</v>
      </c>
      <c r="J9373" s="1" t="e">
        <f t="shared" si="440"/>
        <v>#DIV/0!</v>
      </c>
      <c r="AC9373">
        <v>7.73</v>
      </c>
      <c r="AD9373">
        <v>7.71</v>
      </c>
      <c r="AE9373">
        <v>7.72</v>
      </c>
      <c r="AF9373">
        <v>7.74</v>
      </c>
    </row>
    <row r="9374" spans="7:32">
      <c r="G9374" s="1" t="e">
        <f t="shared" si="438"/>
        <v>#DIV/0!</v>
      </c>
      <c r="H9374" s="1" t="e">
        <f t="shared" si="439"/>
        <v>#DIV/0!</v>
      </c>
      <c r="J9374" s="1" t="e">
        <f t="shared" si="440"/>
        <v>#DIV/0!</v>
      </c>
      <c r="AC9374">
        <v>7.72</v>
      </c>
      <c r="AD9374">
        <v>7.71</v>
      </c>
      <c r="AE9374">
        <v>7.71</v>
      </c>
      <c r="AF9374">
        <v>7.75</v>
      </c>
    </row>
    <row r="9375" spans="7:32">
      <c r="G9375" s="1" t="e">
        <f t="shared" si="438"/>
        <v>#DIV/0!</v>
      </c>
      <c r="H9375" s="1" t="e">
        <f t="shared" si="439"/>
        <v>#DIV/0!</v>
      </c>
      <c r="J9375" s="1" t="e">
        <f t="shared" si="440"/>
        <v>#DIV/0!</v>
      </c>
      <c r="AC9375">
        <v>7.73</v>
      </c>
      <c r="AD9375">
        <v>7.71</v>
      </c>
      <c r="AE9375">
        <v>7.72</v>
      </c>
      <c r="AF9375">
        <v>7.74</v>
      </c>
    </row>
    <row r="9376" spans="7:32">
      <c r="G9376" s="1" t="e">
        <f t="shared" si="438"/>
        <v>#DIV/0!</v>
      </c>
      <c r="H9376" s="1" t="e">
        <f t="shared" si="439"/>
        <v>#DIV/0!</v>
      </c>
      <c r="J9376" s="1" t="e">
        <f t="shared" si="440"/>
        <v>#DIV/0!</v>
      </c>
      <c r="AC9376">
        <v>7.72</v>
      </c>
      <c r="AD9376">
        <v>7.71</v>
      </c>
      <c r="AE9376">
        <v>7.71</v>
      </c>
      <c r="AF9376">
        <v>7.75</v>
      </c>
    </row>
    <row r="9377" spans="7:32">
      <c r="G9377" s="1" t="e">
        <f t="shared" si="438"/>
        <v>#DIV/0!</v>
      </c>
      <c r="H9377" s="1" t="e">
        <f t="shared" si="439"/>
        <v>#DIV/0!</v>
      </c>
      <c r="J9377" s="1" t="e">
        <f t="shared" si="440"/>
        <v>#DIV/0!</v>
      </c>
      <c r="AC9377">
        <v>7.73</v>
      </c>
      <c r="AD9377">
        <v>7.71</v>
      </c>
      <c r="AE9377">
        <v>7.71</v>
      </c>
      <c r="AF9377">
        <v>7.74</v>
      </c>
    </row>
    <row r="9378" spans="7:32">
      <c r="G9378" s="1" t="e">
        <f t="shared" si="438"/>
        <v>#DIV/0!</v>
      </c>
      <c r="H9378" s="1" t="e">
        <f t="shared" si="439"/>
        <v>#DIV/0!</v>
      </c>
      <c r="J9378" s="1" t="e">
        <f t="shared" si="440"/>
        <v>#DIV/0!</v>
      </c>
      <c r="AC9378">
        <v>7.73</v>
      </c>
      <c r="AD9378">
        <v>7.71</v>
      </c>
      <c r="AE9378">
        <v>7.71</v>
      </c>
      <c r="AF9378">
        <v>7.75</v>
      </c>
    </row>
    <row r="9379" spans="7:32">
      <c r="G9379" s="1" t="e">
        <f t="shared" si="438"/>
        <v>#DIV/0!</v>
      </c>
      <c r="H9379" s="1" t="e">
        <f t="shared" si="439"/>
        <v>#DIV/0!</v>
      </c>
      <c r="J9379" s="1" t="e">
        <f t="shared" si="440"/>
        <v>#DIV/0!</v>
      </c>
      <c r="AC9379">
        <v>7.73</v>
      </c>
      <c r="AD9379">
        <v>7.71</v>
      </c>
      <c r="AE9379">
        <v>7.71</v>
      </c>
      <c r="AF9379">
        <v>7.74</v>
      </c>
    </row>
    <row r="9380" spans="7:32">
      <c r="G9380" s="1" t="e">
        <f t="shared" si="438"/>
        <v>#DIV/0!</v>
      </c>
      <c r="H9380" s="1" t="e">
        <f t="shared" si="439"/>
        <v>#DIV/0!</v>
      </c>
      <c r="J9380" s="1" t="e">
        <f t="shared" si="440"/>
        <v>#DIV/0!</v>
      </c>
      <c r="AC9380">
        <v>7.72</v>
      </c>
      <c r="AD9380">
        <v>7.71</v>
      </c>
      <c r="AE9380">
        <v>7.71</v>
      </c>
      <c r="AF9380">
        <v>7.75</v>
      </c>
    </row>
    <row r="9381" spans="7:32">
      <c r="G9381" s="1" t="e">
        <f t="shared" si="438"/>
        <v>#DIV/0!</v>
      </c>
      <c r="H9381" s="1" t="e">
        <f t="shared" si="439"/>
        <v>#DIV/0!</v>
      </c>
      <c r="J9381" s="1" t="e">
        <f t="shared" si="440"/>
        <v>#DIV/0!</v>
      </c>
      <c r="AC9381">
        <v>7.73</v>
      </c>
      <c r="AD9381">
        <v>7.71</v>
      </c>
      <c r="AE9381">
        <v>7.71</v>
      </c>
      <c r="AF9381">
        <v>7.74</v>
      </c>
    </row>
    <row r="9382" spans="7:32">
      <c r="G9382" s="1" t="e">
        <f t="shared" si="438"/>
        <v>#DIV/0!</v>
      </c>
      <c r="H9382" s="1" t="e">
        <f t="shared" si="439"/>
        <v>#DIV/0!</v>
      </c>
      <c r="J9382" s="1" t="e">
        <f t="shared" si="440"/>
        <v>#DIV/0!</v>
      </c>
      <c r="AC9382">
        <v>7.72</v>
      </c>
      <c r="AD9382">
        <v>7.71</v>
      </c>
      <c r="AE9382">
        <v>7.72</v>
      </c>
      <c r="AF9382">
        <v>7.75</v>
      </c>
    </row>
    <row r="9383" spans="7:32">
      <c r="G9383" s="1" t="e">
        <f t="shared" si="438"/>
        <v>#DIV/0!</v>
      </c>
      <c r="H9383" s="1" t="e">
        <f t="shared" si="439"/>
        <v>#DIV/0!</v>
      </c>
      <c r="J9383" s="1" t="e">
        <f t="shared" si="440"/>
        <v>#DIV/0!</v>
      </c>
      <c r="AC9383">
        <v>7.73</v>
      </c>
      <c r="AD9383">
        <v>7.71</v>
      </c>
      <c r="AE9383">
        <v>7.71</v>
      </c>
      <c r="AF9383">
        <v>7.74</v>
      </c>
    </row>
    <row r="9384" spans="7:32">
      <c r="G9384" s="1" t="e">
        <f t="shared" si="438"/>
        <v>#DIV/0!</v>
      </c>
      <c r="H9384" s="1" t="e">
        <f t="shared" si="439"/>
        <v>#DIV/0!</v>
      </c>
      <c r="J9384" s="1" t="e">
        <f t="shared" si="440"/>
        <v>#DIV/0!</v>
      </c>
      <c r="AC9384">
        <v>7.73</v>
      </c>
      <c r="AD9384">
        <v>7.71</v>
      </c>
      <c r="AE9384">
        <v>7.72</v>
      </c>
      <c r="AF9384">
        <v>7.75</v>
      </c>
    </row>
    <row r="9385" spans="7:32">
      <c r="G9385" s="1" t="e">
        <f t="shared" si="438"/>
        <v>#DIV/0!</v>
      </c>
      <c r="H9385" s="1" t="e">
        <f t="shared" si="439"/>
        <v>#DIV/0!</v>
      </c>
      <c r="J9385" s="1" t="e">
        <f t="shared" si="440"/>
        <v>#DIV/0!</v>
      </c>
      <c r="AC9385">
        <v>7.73</v>
      </c>
      <c r="AD9385">
        <v>7.71</v>
      </c>
      <c r="AE9385">
        <v>7.71</v>
      </c>
      <c r="AF9385">
        <v>7.74</v>
      </c>
    </row>
    <row r="9386" spans="7:32">
      <c r="G9386" s="1" t="e">
        <f t="shared" si="438"/>
        <v>#DIV/0!</v>
      </c>
      <c r="H9386" s="1" t="e">
        <f t="shared" si="439"/>
        <v>#DIV/0!</v>
      </c>
      <c r="J9386" s="1" t="e">
        <f t="shared" si="440"/>
        <v>#DIV/0!</v>
      </c>
      <c r="AC9386">
        <v>7.73</v>
      </c>
      <c r="AD9386">
        <v>7.71</v>
      </c>
      <c r="AE9386">
        <v>7.72</v>
      </c>
      <c r="AF9386">
        <v>7.74</v>
      </c>
    </row>
    <row r="9387" spans="7:32">
      <c r="G9387" s="1" t="e">
        <f t="shared" si="438"/>
        <v>#DIV/0!</v>
      </c>
      <c r="H9387" s="1" t="e">
        <f t="shared" si="439"/>
        <v>#DIV/0!</v>
      </c>
      <c r="J9387" s="1" t="e">
        <f t="shared" si="440"/>
        <v>#DIV/0!</v>
      </c>
      <c r="AC9387">
        <v>7.72</v>
      </c>
      <c r="AD9387">
        <v>7.71</v>
      </c>
      <c r="AE9387">
        <v>7.71</v>
      </c>
      <c r="AF9387">
        <v>7.74</v>
      </c>
    </row>
    <row r="9388" spans="7:32">
      <c r="G9388" s="1" t="e">
        <f t="shared" si="438"/>
        <v>#DIV/0!</v>
      </c>
      <c r="H9388" s="1" t="e">
        <f t="shared" si="439"/>
        <v>#DIV/0!</v>
      </c>
      <c r="J9388" s="1" t="e">
        <f t="shared" si="440"/>
        <v>#DIV/0!</v>
      </c>
      <c r="AC9388">
        <v>7.73</v>
      </c>
      <c r="AD9388">
        <v>7.71</v>
      </c>
      <c r="AE9388">
        <v>7.72</v>
      </c>
      <c r="AF9388">
        <v>7.74</v>
      </c>
    </row>
    <row r="9389" spans="7:32">
      <c r="G9389" s="1" t="e">
        <f t="shared" si="438"/>
        <v>#DIV/0!</v>
      </c>
      <c r="H9389" s="1" t="e">
        <f t="shared" si="439"/>
        <v>#DIV/0!</v>
      </c>
      <c r="J9389" s="1" t="e">
        <f t="shared" si="440"/>
        <v>#DIV/0!</v>
      </c>
      <c r="AC9389">
        <v>7.73</v>
      </c>
      <c r="AD9389">
        <v>7.71</v>
      </c>
      <c r="AE9389">
        <v>7.71</v>
      </c>
      <c r="AF9389">
        <v>7.75</v>
      </c>
    </row>
    <row r="9390" spans="7:32">
      <c r="G9390" s="1" t="e">
        <f t="shared" si="438"/>
        <v>#DIV/0!</v>
      </c>
      <c r="H9390" s="1" t="e">
        <f t="shared" si="439"/>
        <v>#DIV/0!</v>
      </c>
      <c r="J9390" s="1" t="e">
        <f t="shared" si="440"/>
        <v>#DIV/0!</v>
      </c>
      <c r="AC9390">
        <v>7.73</v>
      </c>
      <c r="AD9390">
        <v>7.71</v>
      </c>
      <c r="AE9390">
        <v>7.72</v>
      </c>
      <c r="AF9390">
        <v>7.74</v>
      </c>
    </row>
    <row r="9391" spans="7:32">
      <c r="G9391" s="1" t="e">
        <f t="shared" si="438"/>
        <v>#DIV/0!</v>
      </c>
      <c r="H9391" s="1" t="e">
        <f t="shared" si="439"/>
        <v>#DIV/0!</v>
      </c>
      <c r="J9391" s="1" t="e">
        <f t="shared" si="440"/>
        <v>#DIV/0!</v>
      </c>
      <c r="AC9391">
        <v>7.72</v>
      </c>
      <c r="AD9391">
        <v>7.71</v>
      </c>
      <c r="AE9391">
        <v>7.71</v>
      </c>
      <c r="AF9391">
        <v>7.75</v>
      </c>
    </row>
    <row r="9392" spans="7:32">
      <c r="G9392" s="1" t="e">
        <f t="shared" si="438"/>
        <v>#DIV/0!</v>
      </c>
      <c r="H9392" s="1" t="e">
        <f t="shared" si="439"/>
        <v>#DIV/0!</v>
      </c>
      <c r="J9392" s="1" t="e">
        <f t="shared" si="440"/>
        <v>#DIV/0!</v>
      </c>
      <c r="AC9392">
        <v>7.73</v>
      </c>
      <c r="AD9392">
        <v>7.71</v>
      </c>
      <c r="AE9392">
        <v>7.71</v>
      </c>
      <c r="AF9392">
        <v>7.74</v>
      </c>
    </row>
    <row r="9393" spans="7:32">
      <c r="G9393" s="1" t="e">
        <f t="shared" si="438"/>
        <v>#DIV/0!</v>
      </c>
      <c r="H9393" s="1" t="e">
        <f t="shared" si="439"/>
        <v>#DIV/0!</v>
      </c>
      <c r="J9393" s="1" t="e">
        <f t="shared" si="440"/>
        <v>#DIV/0!</v>
      </c>
      <c r="AC9393">
        <v>7.72</v>
      </c>
      <c r="AD9393">
        <v>7.71</v>
      </c>
      <c r="AE9393">
        <v>7.71</v>
      </c>
      <c r="AF9393">
        <v>7.75</v>
      </c>
    </row>
    <row r="9394" spans="7:32">
      <c r="G9394" s="1" t="e">
        <f t="shared" si="438"/>
        <v>#DIV/0!</v>
      </c>
      <c r="H9394" s="1" t="e">
        <f t="shared" si="439"/>
        <v>#DIV/0!</v>
      </c>
      <c r="J9394" s="1" t="e">
        <f t="shared" si="440"/>
        <v>#DIV/0!</v>
      </c>
      <c r="AC9394">
        <v>7.73</v>
      </c>
      <c r="AD9394">
        <v>7.71</v>
      </c>
      <c r="AE9394">
        <v>7.71</v>
      </c>
      <c r="AF9394">
        <v>7.74</v>
      </c>
    </row>
    <row r="9395" spans="7:32">
      <c r="G9395" s="1" t="e">
        <f t="shared" si="438"/>
        <v>#DIV/0!</v>
      </c>
      <c r="H9395" s="1" t="e">
        <f t="shared" si="439"/>
        <v>#DIV/0!</v>
      </c>
      <c r="J9395" s="1" t="e">
        <f t="shared" si="440"/>
        <v>#DIV/0!</v>
      </c>
      <c r="AC9395">
        <v>7.73</v>
      </c>
      <c r="AD9395">
        <v>7.71</v>
      </c>
      <c r="AE9395">
        <v>7.71</v>
      </c>
      <c r="AF9395">
        <v>7.75</v>
      </c>
    </row>
    <row r="9396" spans="7:32">
      <c r="G9396" s="1" t="e">
        <f t="shared" si="438"/>
        <v>#DIV/0!</v>
      </c>
      <c r="H9396" s="1" t="e">
        <f t="shared" si="439"/>
        <v>#DIV/0!</v>
      </c>
      <c r="J9396" s="1" t="e">
        <f t="shared" si="440"/>
        <v>#DIV/0!</v>
      </c>
      <c r="AC9396">
        <v>7.73</v>
      </c>
      <c r="AD9396">
        <v>7.71</v>
      </c>
      <c r="AE9396">
        <v>7.71</v>
      </c>
      <c r="AF9396">
        <v>7.74</v>
      </c>
    </row>
    <row r="9397" spans="7:32">
      <c r="G9397" s="1" t="e">
        <f t="shared" si="438"/>
        <v>#DIV/0!</v>
      </c>
      <c r="H9397" s="1" t="e">
        <f t="shared" si="439"/>
        <v>#DIV/0!</v>
      </c>
      <c r="J9397" s="1" t="e">
        <f t="shared" si="440"/>
        <v>#DIV/0!</v>
      </c>
      <c r="AC9397">
        <v>7.73</v>
      </c>
      <c r="AD9397">
        <v>7.71</v>
      </c>
      <c r="AE9397">
        <v>7.71</v>
      </c>
      <c r="AF9397">
        <v>7.75</v>
      </c>
    </row>
    <row r="9398" spans="7:32">
      <c r="G9398" s="1" t="e">
        <f t="shared" si="438"/>
        <v>#DIV/0!</v>
      </c>
      <c r="H9398" s="1" t="e">
        <f t="shared" si="439"/>
        <v>#DIV/0!</v>
      </c>
      <c r="J9398" s="1" t="e">
        <f t="shared" si="440"/>
        <v>#DIV/0!</v>
      </c>
      <c r="AC9398">
        <v>7.73</v>
      </c>
      <c r="AD9398">
        <v>7.71</v>
      </c>
      <c r="AE9398">
        <v>7.71</v>
      </c>
      <c r="AF9398">
        <v>7.74</v>
      </c>
    </row>
    <row r="9399" spans="7:32">
      <c r="G9399" s="1" t="e">
        <f t="shared" si="438"/>
        <v>#DIV/0!</v>
      </c>
      <c r="H9399" s="1" t="e">
        <f t="shared" si="439"/>
        <v>#DIV/0!</v>
      </c>
      <c r="J9399" s="1" t="e">
        <f t="shared" si="440"/>
        <v>#DIV/0!</v>
      </c>
      <c r="AC9399">
        <v>7.73</v>
      </c>
      <c r="AD9399">
        <v>7.71</v>
      </c>
      <c r="AE9399">
        <v>7.71</v>
      </c>
      <c r="AF9399">
        <v>7.75</v>
      </c>
    </row>
    <row r="9400" spans="7:32">
      <c r="G9400" s="1" t="e">
        <f t="shared" si="438"/>
        <v>#DIV/0!</v>
      </c>
      <c r="H9400" s="1" t="e">
        <f t="shared" si="439"/>
        <v>#DIV/0!</v>
      </c>
      <c r="J9400" s="1" t="e">
        <f t="shared" si="440"/>
        <v>#DIV/0!</v>
      </c>
      <c r="AC9400">
        <v>7.73</v>
      </c>
      <c r="AD9400">
        <v>7.71</v>
      </c>
      <c r="AE9400">
        <v>7.71</v>
      </c>
      <c r="AF9400">
        <v>7.74</v>
      </c>
    </row>
    <row r="9401" spans="7:32">
      <c r="G9401" s="1" t="e">
        <f t="shared" si="438"/>
        <v>#DIV/0!</v>
      </c>
      <c r="H9401" s="1" t="e">
        <f t="shared" si="439"/>
        <v>#DIV/0!</v>
      </c>
      <c r="J9401" s="1" t="e">
        <f t="shared" si="440"/>
        <v>#DIV/0!</v>
      </c>
      <c r="AC9401">
        <v>7.73</v>
      </c>
      <c r="AD9401">
        <v>7.71</v>
      </c>
      <c r="AE9401">
        <v>7.71</v>
      </c>
      <c r="AF9401">
        <v>7.75</v>
      </c>
    </row>
    <row r="9402" spans="7:32">
      <c r="G9402" s="1" t="e">
        <f t="shared" si="438"/>
        <v>#DIV/0!</v>
      </c>
      <c r="H9402" s="1" t="e">
        <f t="shared" si="439"/>
        <v>#DIV/0!</v>
      </c>
      <c r="J9402" s="1" t="e">
        <f t="shared" si="440"/>
        <v>#DIV/0!</v>
      </c>
      <c r="AC9402">
        <v>7.73</v>
      </c>
      <c r="AD9402">
        <v>7.71</v>
      </c>
      <c r="AE9402">
        <v>7.71</v>
      </c>
      <c r="AF9402">
        <v>7.74</v>
      </c>
    </row>
    <row r="9403" spans="7:32">
      <c r="G9403" s="1" t="e">
        <f t="shared" si="438"/>
        <v>#DIV/0!</v>
      </c>
      <c r="H9403" s="1" t="e">
        <f t="shared" si="439"/>
        <v>#DIV/0!</v>
      </c>
      <c r="J9403" s="1" t="e">
        <f t="shared" si="440"/>
        <v>#DIV/0!</v>
      </c>
      <c r="AC9403">
        <v>7.73</v>
      </c>
      <c r="AD9403">
        <v>7.71</v>
      </c>
      <c r="AE9403">
        <v>7.71</v>
      </c>
      <c r="AF9403">
        <v>7.74</v>
      </c>
    </row>
    <row r="9404" spans="7:32">
      <c r="G9404" s="1" t="e">
        <f t="shared" si="438"/>
        <v>#DIV/0!</v>
      </c>
      <c r="H9404" s="1" t="e">
        <f t="shared" si="439"/>
        <v>#DIV/0!</v>
      </c>
      <c r="J9404" s="1" t="e">
        <f t="shared" si="440"/>
        <v>#DIV/0!</v>
      </c>
      <c r="AC9404">
        <v>7.73</v>
      </c>
      <c r="AD9404">
        <v>7.71</v>
      </c>
      <c r="AE9404">
        <v>7.71</v>
      </c>
      <c r="AF9404">
        <v>7.74</v>
      </c>
    </row>
    <row r="9405" spans="7:32">
      <c r="G9405" s="1" t="e">
        <f t="shared" si="438"/>
        <v>#DIV/0!</v>
      </c>
      <c r="H9405" s="1" t="e">
        <f t="shared" si="439"/>
        <v>#DIV/0!</v>
      </c>
      <c r="J9405" s="1" t="e">
        <f t="shared" si="440"/>
        <v>#DIV/0!</v>
      </c>
      <c r="AC9405">
        <v>7.73</v>
      </c>
      <c r="AD9405">
        <v>7.71</v>
      </c>
      <c r="AE9405">
        <v>7.71</v>
      </c>
      <c r="AF9405">
        <v>7.74</v>
      </c>
    </row>
    <row r="9406" spans="7:32">
      <c r="G9406" s="1" t="e">
        <f t="shared" si="438"/>
        <v>#DIV/0!</v>
      </c>
      <c r="H9406" s="1" t="e">
        <f t="shared" si="439"/>
        <v>#DIV/0!</v>
      </c>
      <c r="J9406" s="1" t="e">
        <f t="shared" si="440"/>
        <v>#DIV/0!</v>
      </c>
      <c r="AC9406">
        <v>7.72</v>
      </c>
      <c r="AD9406">
        <v>7.71</v>
      </c>
      <c r="AE9406">
        <v>7.71</v>
      </c>
      <c r="AF9406">
        <v>7.74</v>
      </c>
    </row>
    <row r="9407" spans="7:32">
      <c r="G9407" s="1" t="e">
        <f t="shared" si="438"/>
        <v>#DIV/0!</v>
      </c>
      <c r="H9407" s="1" t="e">
        <f t="shared" si="439"/>
        <v>#DIV/0!</v>
      </c>
      <c r="J9407" s="1" t="e">
        <f t="shared" si="440"/>
        <v>#DIV/0!</v>
      </c>
      <c r="AC9407">
        <v>7.73</v>
      </c>
      <c r="AD9407">
        <v>7.71</v>
      </c>
      <c r="AE9407">
        <v>7.71</v>
      </c>
      <c r="AF9407">
        <v>7.74</v>
      </c>
    </row>
    <row r="9408" spans="7:32">
      <c r="G9408" s="1" t="e">
        <f t="shared" si="438"/>
        <v>#DIV/0!</v>
      </c>
      <c r="H9408" s="1" t="e">
        <f t="shared" si="439"/>
        <v>#DIV/0!</v>
      </c>
      <c r="J9408" s="1" t="e">
        <f t="shared" si="440"/>
        <v>#DIV/0!</v>
      </c>
      <c r="AC9408">
        <v>7.72</v>
      </c>
      <c r="AD9408">
        <v>7.71</v>
      </c>
      <c r="AE9408">
        <v>7.71</v>
      </c>
      <c r="AF9408">
        <v>7.74</v>
      </c>
    </row>
    <row r="9409" spans="7:32">
      <c r="G9409" s="1" t="e">
        <f t="shared" si="438"/>
        <v>#DIV/0!</v>
      </c>
      <c r="H9409" s="1" t="e">
        <f t="shared" si="439"/>
        <v>#DIV/0!</v>
      </c>
      <c r="J9409" s="1" t="e">
        <f t="shared" si="440"/>
        <v>#DIV/0!</v>
      </c>
      <c r="AC9409">
        <v>7.73</v>
      </c>
      <c r="AD9409">
        <v>7.71</v>
      </c>
      <c r="AE9409">
        <v>7.71</v>
      </c>
      <c r="AF9409">
        <v>7.74</v>
      </c>
    </row>
    <row r="9410" spans="7:32">
      <c r="G9410" s="1" t="e">
        <f t="shared" ref="G9410:G9473" si="441">AVERAGE(B9410:F9410)</f>
        <v>#DIV/0!</v>
      </c>
      <c r="H9410" s="1" t="e">
        <f t="shared" ref="H9410:H9473" si="442">STDEV(B9410:F9410)</f>
        <v>#DIV/0!</v>
      </c>
      <c r="J9410" s="1" t="e">
        <f t="shared" si="440"/>
        <v>#DIV/0!</v>
      </c>
      <c r="AC9410">
        <v>7.72</v>
      </c>
      <c r="AD9410">
        <v>7.71</v>
      </c>
      <c r="AE9410">
        <v>7.71</v>
      </c>
      <c r="AF9410">
        <v>7.74</v>
      </c>
    </row>
    <row r="9411" spans="7:32">
      <c r="G9411" s="1" t="e">
        <f t="shared" si="441"/>
        <v>#DIV/0!</v>
      </c>
      <c r="H9411" s="1" t="e">
        <f t="shared" si="442"/>
        <v>#DIV/0!</v>
      </c>
      <c r="J9411" s="1" t="e">
        <f t="shared" ref="J9411:J9474" si="443">H9411*2.776/SQRT($I$2)</f>
        <v>#DIV/0!</v>
      </c>
      <c r="AC9411">
        <v>7.73</v>
      </c>
      <c r="AD9411">
        <v>7.71</v>
      </c>
      <c r="AE9411">
        <v>7.71</v>
      </c>
      <c r="AF9411">
        <v>7.74</v>
      </c>
    </row>
    <row r="9412" spans="7:32">
      <c r="G9412" s="1" t="e">
        <f t="shared" si="441"/>
        <v>#DIV/0!</v>
      </c>
      <c r="H9412" s="1" t="e">
        <f t="shared" si="442"/>
        <v>#DIV/0!</v>
      </c>
      <c r="J9412" s="1" t="e">
        <f t="shared" si="443"/>
        <v>#DIV/0!</v>
      </c>
      <c r="AC9412">
        <v>7.73</v>
      </c>
      <c r="AD9412">
        <v>7.71</v>
      </c>
      <c r="AE9412">
        <v>7.71</v>
      </c>
      <c r="AF9412">
        <v>7.74</v>
      </c>
    </row>
    <row r="9413" spans="7:32">
      <c r="G9413" s="1" t="e">
        <f t="shared" si="441"/>
        <v>#DIV/0!</v>
      </c>
      <c r="H9413" s="1" t="e">
        <f t="shared" si="442"/>
        <v>#DIV/0!</v>
      </c>
      <c r="J9413" s="1" t="e">
        <f t="shared" si="443"/>
        <v>#DIV/0!</v>
      </c>
      <c r="AC9413">
        <v>7.73</v>
      </c>
      <c r="AD9413">
        <v>7.71</v>
      </c>
      <c r="AE9413">
        <v>7.71</v>
      </c>
      <c r="AF9413">
        <v>7.74</v>
      </c>
    </row>
    <row r="9414" spans="7:32">
      <c r="G9414" s="1" t="e">
        <f t="shared" si="441"/>
        <v>#DIV/0!</v>
      </c>
      <c r="H9414" s="1" t="e">
        <f t="shared" si="442"/>
        <v>#DIV/0!</v>
      </c>
      <c r="J9414" s="1" t="e">
        <f t="shared" si="443"/>
        <v>#DIV/0!</v>
      </c>
      <c r="AC9414">
        <v>7.73</v>
      </c>
      <c r="AD9414">
        <v>7.71</v>
      </c>
      <c r="AE9414">
        <v>7.71</v>
      </c>
      <c r="AF9414">
        <v>7.74</v>
      </c>
    </row>
    <row r="9415" spans="7:32">
      <c r="G9415" s="1" t="e">
        <f t="shared" si="441"/>
        <v>#DIV/0!</v>
      </c>
      <c r="H9415" s="1" t="e">
        <f t="shared" si="442"/>
        <v>#DIV/0!</v>
      </c>
      <c r="J9415" s="1" t="e">
        <f t="shared" si="443"/>
        <v>#DIV/0!</v>
      </c>
      <c r="AC9415">
        <v>7.72</v>
      </c>
      <c r="AD9415">
        <v>7.71</v>
      </c>
      <c r="AE9415">
        <v>7.71</v>
      </c>
      <c r="AF9415">
        <v>7.74</v>
      </c>
    </row>
    <row r="9416" spans="7:32">
      <c r="G9416" s="1" t="e">
        <f t="shared" si="441"/>
        <v>#DIV/0!</v>
      </c>
      <c r="H9416" s="1" t="e">
        <f t="shared" si="442"/>
        <v>#DIV/0!</v>
      </c>
      <c r="J9416" s="1" t="e">
        <f t="shared" si="443"/>
        <v>#DIV/0!</v>
      </c>
      <c r="AC9416">
        <v>7.73</v>
      </c>
      <c r="AD9416">
        <v>7.71</v>
      </c>
      <c r="AE9416">
        <v>7.71</v>
      </c>
      <c r="AF9416">
        <v>7.74</v>
      </c>
    </row>
    <row r="9417" spans="7:32">
      <c r="G9417" s="1" t="e">
        <f t="shared" si="441"/>
        <v>#DIV/0!</v>
      </c>
      <c r="H9417" s="1" t="e">
        <f t="shared" si="442"/>
        <v>#DIV/0!</v>
      </c>
      <c r="J9417" s="1" t="e">
        <f t="shared" si="443"/>
        <v>#DIV/0!</v>
      </c>
      <c r="AC9417">
        <v>7.72</v>
      </c>
      <c r="AD9417">
        <v>7.71</v>
      </c>
      <c r="AE9417">
        <v>7.71</v>
      </c>
      <c r="AF9417">
        <v>7.74</v>
      </c>
    </row>
    <row r="9418" spans="7:32">
      <c r="G9418" s="1" t="e">
        <f t="shared" si="441"/>
        <v>#DIV/0!</v>
      </c>
      <c r="H9418" s="1" t="e">
        <f t="shared" si="442"/>
        <v>#DIV/0!</v>
      </c>
      <c r="J9418" s="1" t="e">
        <f t="shared" si="443"/>
        <v>#DIV/0!</v>
      </c>
      <c r="AC9418">
        <v>7.73</v>
      </c>
      <c r="AD9418">
        <v>7.71</v>
      </c>
      <c r="AE9418">
        <v>7.71</v>
      </c>
      <c r="AF9418">
        <v>7.74</v>
      </c>
    </row>
    <row r="9419" spans="7:32">
      <c r="G9419" s="1" t="e">
        <f t="shared" si="441"/>
        <v>#DIV/0!</v>
      </c>
      <c r="H9419" s="1" t="e">
        <f t="shared" si="442"/>
        <v>#DIV/0!</v>
      </c>
      <c r="J9419" s="1" t="e">
        <f t="shared" si="443"/>
        <v>#DIV/0!</v>
      </c>
      <c r="AC9419">
        <v>7.73</v>
      </c>
      <c r="AD9419">
        <v>7.71</v>
      </c>
      <c r="AE9419">
        <v>7.71</v>
      </c>
      <c r="AF9419">
        <v>7.75</v>
      </c>
    </row>
    <row r="9420" spans="7:32">
      <c r="G9420" s="1" t="e">
        <f t="shared" si="441"/>
        <v>#DIV/0!</v>
      </c>
      <c r="H9420" s="1" t="e">
        <f t="shared" si="442"/>
        <v>#DIV/0!</v>
      </c>
      <c r="J9420" s="1" t="e">
        <f t="shared" si="443"/>
        <v>#DIV/0!</v>
      </c>
      <c r="AC9420">
        <v>7.73</v>
      </c>
      <c r="AD9420">
        <v>7.71</v>
      </c>
      <c r="AE9420">
        <v>7.71</v>
      </c>
      <c r="AF9420">
        <v>7.74</v>
      </c>
    </row>
    <row r="9421" spans="7:32">
      <c r="G9421" s="1" t="e">
        <f t="shared" si="441"/>
        <v>#DIV/0!</v>
      </c>
      <c r="H9421" s="1" t="e">
        <f t="shared" si="442"/>
        <v>#DIV/0!</v>
      </c>
      <c r="J9421" s="1" t="e">
        <f t="shared" si="443"/>
        <v>#DIV/0!</v>
      </c>
      <c r="AC9421">
        <v>7.73</v>
      </c>
      <c r="AD9421">
        <v>7.71</v>
      </c>
      <c r="AE9421">
        <v>7.71</v>
      </c>
      <c r="AF9421">
        <v>7.75</v>
      </c>
    </row>
    <row r="9422" spans="7:32">
      <c r="G9422" s="1" t="e">
        <f t="shared" si="441"/>
        <v>#DIV/0!</v>
      </c>
      <c r="H9422" s="1" t="e">
        <f t="shared" si="442"/>
        <v>#DIV/0!</v>
      </c>
      <c r="J9422" s="1" t="e">
        <f t="shared" si="443"/>
        <v>#DIV/0!</v>
      </c>
      <c r="AC9422">
        <v>7.72</v>
      </c>
      <c r="AD9422">
        <v>7.71</v>
      </c>
      <c r="AE9422">
        <v>7.71</v>
      </c>
      <c r="AF9422">
        <v>7.74</v>
      </c>
    </row>
    <row r="9423" spans="7:32">
      <c r="G9423" s="1" t="e">
        <f t="shared" si="441"/>
        <v>#DIV/0!</v>
      </c>
      <c r="H9423" s="1" t="e">
        <f t="shared" si="442"/>
        <v>#DIV/0!</v>
      </c>
      <c r="J9423" s="1" t="e">
        <f t="shared" si="443"/>
        <v>#DIV/0!</v>
      </c>
      <c r="AC9423">
        <v>7.73</v>
      </c>
      <c r="AD9423">
        <v>7.71</v>
      </c>
      <c r="AE9423">
        <v>7.71</v>
      </c>
      <c r="AF9423">
        <v>7.75</v>
      </c>
    </row>
    <row r="9424" spans="7:32">
      <c r="G9424" s="1" t="e">
        <f t="shared" si="441"/>
        <v>#DIV/0!</v>
      </c>
      <c r="H9424" s="1" t="e">
        <f t="shared" si="442"/>
        <v>#DIV/0!</v>
      </c>
      <c r="J9424" s="1" t="e">
        <f t="shared" si="443"/>
        <v>#DIV/0!</v>
      </c>
      <c r="AC9424">
        <v>7.72</v>
      </c>
      <c r="AD9424">
        <v>7.71</v>
      </c>
      <c r="AE9424">
        <v>7.71</v>
      </c>
      <c r="AF9424">
        <v>7.74</v>
      </c>
    </row>
    <row r="9425" spans="7:32">
      <c r="G9425" s="1" t="e">
        <f t="shared" si="441"/>
        <v>#DIV/0!</v>
      </c>
      <c r="H9425" s="1" t="e">
        <f t="shared" si="442"/>
        <v>#DIV/0!</v>
      </c>
      <c r="J9425" s="1" t="e">
        <f t="shared" si="443"/>
        <v>#DIV/0!</v>
      </c>
      <c r="AC9425">
        <v>7.73</v>
      </c>
      <c r="AD9425">
        <v>7.71</v>
      </c>
      <c r="AE9425">
        <v>7.71</v>
      </c>
      <c r="AF9425">
        <v>7.75</v>
      </c>
    </row>
    <row r="9426" spans="7:32">
      <c r="G9426" s="1" t="e">
        <f t="shared" si="441"/>
        <v>#DIV/0!</v>
      </c>
      <c r="H9426" s="1" t="e">
        <f t="shared" si="442"/>
        <v>#DIV/0!</v>
      </c>
      <c r="J9426" s="1" t="e">
        <f t="shared" si="443"/>
        <v>#DIV/0!</v>
      </c>
      <c r="AC9426">
        <v>7.73</v>
      </c>
      <c r="AD9426">
        <v>7.7</v>
      </c>
      <c r="AE9426">
        <v>7.71</v>
      </c>
      <c r="AF9426">
        <v>7.74</v>
      </c>
    </row>
    <row r="9427" spans="7:32">
      <c r="G9427" s="1" t="e">
        <f t="shared" si="441"/>
        <v>#DIV/0!</v>
      </c>
      <c r="H9427" s="1" t="e">
        <f t="shared" si="442"/>
        <v>#DIV/0!</v>
      </c>
      <c r="J9427" s="1" t="e">
        <f t="shared" si="443"/>
        <v>#DIV/0!</v>
      </c>
      <c r="AC9427">
        <v>7.72</v>
      </c>
      <c r="AD9427">
        <v>7.71</v>
      </c>
      <c r="AE9427">
        <v>7.71</v>
      </c>
      <c r="AF9427">
        <v>7.75</v>
      </c>
    </row>
    <row r="9428" spans="7:32">
      <c r="G9428" s="1" t="e">
        <f t="shared" si="441"/>
        <v>#DIV/0!</v>
      </c>
      <c r="H9428" s="1" t="e">
        <f t="shared" si="442"/>
        <v>#DIV/0!</v>
      </c>
      <c r="J9428" s="1" t="e">
        <f t="shared" si="443"/>
        <v>#DIV/0!</v>
      </c>
      <c r="AC9428">
        <v>7.73</v>
      </c>
      <c r="AD9428">
        <v>7.71</v>
      </c>
      <c r="AE9428">
        <v>7.71</v>
      </c>
      <c r="AF9428">
        <v>7.74</v>
      </c>
    </row>
    <row r="9429" spans="7:32">
      <c r="G9429" s="1" t="e">
        <f t="shared" si="441"/>
        <v>#DIV/0!</v>
      </c>
      <c r="H9429" s="1" t="e">
        <f t="shared" si="442"/>
        <v>#DIV/0!</v>
      </c>
      <c r="J9429" s="1" t="e">
        <f t="shared" si="443"/>
        <v>#DIV/0!</v>
      </c>
      <c r="AC9429">
        <v>7.72</v>
      </c>
      <c r="AD9429">
        <v>7.71</v>
      </c>
      <c r="AE9429">
        <v>7.71</v>
      </c>
      <c r="AF9429">
        <v>7.74</v>
      </c>
    </row>
    <row r="9430" spans="7:32">
      <c r="G9430" s="1" t="e">
        <f t="shared" si="441"/>
        <v>#DIV/0!</v>
      </c>
      <c r="H9430" s="1" t="e">
        <f t="shared" si="442"/>
        <v>#DIV/0!</v>
      </c>
      <c r="J9430" s="1" t="e">
        <f t="shared" si="443"/>
        <v>#DIV/0!</v>
      </c>
      <c r="AC9430">
        <v>7.73</v>
      </c>
      <c r="AD9430">
        <v>7.71</v>
      </c>
      <c r="AE9430">
        <v>7.71</v>
      </c>
      <c r="AF9430">
        <v>7.74</v>
      </c>
    </row>
    <row r="9431" spans="7:32">
      <c r="G9431" s="1" t="e">
        <f t="shared" si="441"/>
        <v>#DIV/0!</v>
      </c>
      <c r="H9431" s="1" t="e">
        <f t="shared" si="442"/>
        <v>#DIV/0!</v>
      </c>
      <c r="J9431" s="1" t="e">
        <f t="shared" si="443"/>
        <v>#DIV/0!</v>
      </c>
      <c r="AC9431">
        <v>7.72</v>
      </c>
      <c r="AD9431">
        <v>7.71</v>
      </c>
      <c r="AE9431">
        <v>7.71</v>
      </c>
      <c r="AF9431">
        <v>7.74</v>
      </c>
    </row>
    <row r="9432" spans="7:32">
      <c r="G9432" s="1" t="e">
        <f t="shared" si="441"/>
        <v>#DIV/0!</v>
      </c>
      <c r="H9432" s="1" t="e">
        <f t="shared" si="442"/>
        <v>#DIV/0!</v>
      </c>
      <c r="J9432" s="1" t="e">
        <f t="shared" si="443"/>
        <v>#DIV/0!</v>
      </c>
      <c r="AC9432">
        <v>7.73</v>
      </c>
      <c r="AD9432">
        <v>7.71</v>
      </c>
      <c r="AE9432">
        <v>7.71</v>
      </c>
      <c r="AF9432">
        <v>7.74</v>
      </c>
    </row>
    <row r="9433" spans="7:32">
      <c r="G9433" s="1" t="e">
        <f t="shared" si="441"/>
        <v>#DIV/0!</v>
      </c>
      <c r="H9433" s="1" t="e">
        <f t="shared" si="442"/>
        <v>#DIV/0!</v>
      </c>
      <c r="J9433" s="1" t="e">
        <f t="shared" si="443"/>
        <v>#DIV/0!</v>
      </c>
      <c r="AC9433">
        <v>7.73</v>
      </c>
      <c r="AD9433">
        <v>7.71</v>
      </c>
      <c r="AE9433">
        <v>7.71</v>
      </c>
      <c r="AF9433">
        <v>7.74</v>
      </c>
    </row>
    <row r="9434" spans="7:32">
      <c r="G9434" s="1" t="e">
        <f t="shared" si="441"/>
        <v>#DIV/0!</v>
      </c>
      <c r="H9434" s="1" t="e">
        <f t="shared" si="442"/>
        <v>#DIV/0!</v>
      </c>
      <c r="J9434" s="1" t="e">
        <f t="shared" si="443"/>
        <v>#DIV/0!</v>
      </c>
      <c r="AC9434">
        <v>7.72</v>
      </c>
      <c r="AD9434">
        <v>7.71</v>
      </c>
      <c r="AE9434">
        <v>7.72</v>
      </c>
      <c r="AF9434">
        <v>7.74</v>
      </c>
    </row>
    <row r="9435" spans="7:32">
      <c r="G9435" s="1" t="e">
        <f t="shared" si="441"/>
        <v>#DIV/0!</v>
      </c>
      <c r="H9435" s="1" t="e">
        <f t="shared" si="442"/>
        <v>#DIV/0!</v>
      </c>
      <c r="J9435" s="1" t="e">
        <f t="shared" si="443"/>
        <v>#DIV/0!</v>
      </c>
      <c r="AC9435">
        <v>7.73</v>
      </c>
      <c r="AD9435">
        <v>7.71</v>
      </c>
      <c r="AE9435">
        <v>7.71</v>
      </c>
      <c r="AF9435">
        <v>7.74</v>
      </c>
    </row>
    <row r="9436" spans="7:32">
      <c r="G9436" s="1" t="e">
        <f t="shared" si="441"/>
        <v>#DIV/0!</v>
      </c>
      <c r="H9436" s="1" t="e">
        <f t="shared" si="442"/>
        <v>#DIV/0!</v>
      </c>
      <c r="J9436" s="1" t="e">
        <f t="shared" si="443"/>
        <v>#DIV/0!</v>
      </c>
      <c r="AC9436">
        <v>7.72</v>
      </c>
      <c r="AD9436">
        <v>7.71</v>
      </c>
      <c r="AE9436">
        <v>7.71</v>
      </c>
      <c r="AF9436">
        <v>7.74</v>
      </c>
    </row>
    <row r="9437" spans="7:32">
      <c r="G9437" s="1" t="e">
        <f t="shared" si="441"/>
        <v>#DIV/0!</v>
      </c>
      <c r="H9437" s="1" t="e">
        <f t="shared" si="442"/>
        <v>#DIV/0!</v>
      </c>
      <c r="J9437" s="1" t="e">
        <f t="shared" si="443"/>
        <v>#DIV/0!</v>
      </c>
      <c r="AC9437">
        <v>7.73</v>
      </c>
      <c r="AD9437">
        <v>7.71</v>
      </c>
      <c r="AE9437">
        <v>7.71</v>
      </c>
      <c r="AF9437">
        <v>7.74</v>
      </c>
    </row>
    <row r="9438" spans="7:32">
      <c r="G9438" s="1" t="e">
        <f t="shared" si="441"/>
        <v>#DIV/0!</v>
      </c>
      <c r="H9438" s="1" t="e">
        <f t="shared" si="442"/>
        <v>#DIV/0!</v>
      </c>
      <c r="J9438" s="1" t="e">
        <f t="shared" si="443"/>
        <v>#DIV/0!</v>
      </c>
      <c r="AC9438">
        <v>7.72</v>
      </c>
      <c r="AD9438">
        <v>7.71</v>
      </c>
      <c r="AE9438">
        <v>7.71</v>
      </c>
      <c r="AF9438">
        <v>7.74</v>
      </c>
    </row>
    <row r="9439" spans="7:32">
      <c r="G9439" s="1" t="e">
        <f t="shared" si="441"/>
        <v>#DIV/0!</v>
      </c>
      <c r="H9439" s="1" t="e">
        <f t="shared" si="442"/>
        <v>#DIV/0!</v>
      </c>
      <c r="J9439" s="1" t="e">
        <f t="shared" si="443"/>
        <v>#DIV/0!</v>
      </c>
      <c r="AC9439">
        <v>7.73</v>
      </c>
      <c r="AD9439">
        <v>7.71</v>
      </c>
      <c r="AE9439">
        <v>7.71</v>
      </c>
      <c r="AF9439">
        <v>7.74</v>
      </c>
    </row>
    <row r="9440" spans="7:32">
      <c r="G9440" s="1" t="e">
        <f t="shared" si="441"/>
        <v>#DIV/0!</v>
      </c>
      <c r="H9440" s="1" t="e">
        <f t="shared" si="442"/>
        <v>#DIV/0!</v>
      </c>
      <c r="J9440" s="1" t="e">
        <f t="shared" si="443"/>
        <v>#DIV/0!</v>
      </c>
      <c r="AC9440">
        <v>7.73</v>
      </c>
      <c r="AD9440">
        <v>7.71</v>
      </c>
      <c r="AE9440">
        <v>7.71</v>
      </c>
      <c r="AF9440">
        <v>7.74</v>
      </c>
    </row>
    <row r="9441" spans="7:32">
      <c r="G9441" s="1" t="e">
        <f t="shared" si="441"/>
        <v>#DIV/0!</v>
      </c>
      <c r="H9441" s="1" t="e">
        <f t="shared" si="442"/>
        <v>#DIV/0!</v>
      </c>
      <c r="J9441" s="1" t="e">
        <f t="shared" si="443"/>
        <v>#DIV/0!</v>
      </c>
      <c r="AC9441">
        <v>7.73</v>
      </c>
      <c r="AD9441">
        <v>7.71</v>
      </c>
      <c r="AE9441">
        <v>7.71</v>
      </c>
      <c r="AF9441">
        <v>7.74</v>
      </c>
    </row>
    <row r="9442" spans="7:32">
      <c r="G9442" s="1" t="e">
        <f t="shared" si="441"/>
        <v>#DIV/0!</v>
      </c>
      <c r="H9442" s="1" t="e">
        <f t="shared" si="442"/>
        <v>#DIV/0!</v>
      </c>
      <c r="J9442" s="1" t="e">
        <f t="shared" si="443"/>
        <v>#DIV/0!</v>
      </c>
      <c r="AC9442">
        <v>7.72</v>
      </c>
      <c r="AD9442">
        <v>7.71</v>
      </c>
      <c r="AE9442">
        <v>7.71</v>
      </c>
      <c r="AF9442">
        <v>7.74</v>
      </c>
    </row>
    <row r="9443" spans="7:32">
      <c r="G9443" s="1" t="e">
        <f t="shared" si="441"/>
        <v>#DIV/0!</v>
      </c>
      <c r="H9443" s="1" t="e">
        <f t="shared" si="442"/>
        <v>#DIV/0!</v>
      </c>
      <c r="J9443" s="1" t="e">
        <f t="shared" si="443"/>
        <v>#DIV/0!</v>
      </c>
      <c r="AC9443">
        <v>7.73</v>
      </c>
      <c r="AD9443">
        <v>7.71</v>
      </c>
      <c r="AE9443">
        <v>7.71</v>
      </c>
      <c r="AF9443">
        <v>7.74</v>
      </c>
    </row>
    <row r="9444" spans="7:32">
      <c r="G9444" s="1" t="e">
        <f t="shared" si="441"/>
        <v>#DIV/0!</v>
      </c>
      <c r="H9444" s="1" t="e">
        <f t="shared" si="442"/>
        <v>#DIV/0!</v>
      </c>
      <c r="J9444" s="1" t="e">
        <f t="shared" si="443"/>
        <v>#DIV/0!</v>
      </c>
      <c r="AC9444">
        <v>7.73</v>
      </c>
      <c r="AD9444">
        <v>7.71</v>
      </c>
      <c r="AE9444">
        <v>7.71</v>
      </c>
      <c r="AF9444">
        <v>7.74</v>
      </c>
    </row>
    <row r="9445" spans="7:32">
      <c r="G9445" s="1" t="e">
        <f t="shared" si="441"/>
        <v>#DIV/0!</v>
      </c>
      <c r="H9445" s="1" t="e">
        <f t="shared" si="442"/>
        <v>#DIV/0!</v>
      </c>
      <c r="J9445" s="1" t="e">
        <f t="shared" si="443"/>
        <v>#DIV/0!</v>
      </c>
      <c r="AC9445">
        <v>7.72</v>
      </c>
      <c r="AD9445">
        <v>7.71</v>
      </c>
      <c r="AE9445">
        <v>7.71</v>
      </c>
      <c r="AF9445">
        <v>7.74</v>
      </c>
    </row>
    <row r="9446" spans="7:32">
      <c r="G9446" s="1" t="e">
        <f t="shared" si="441"/>
        <v>#DIV/0!</v>
      </c>
      <c r="H9446" s="1" t="e">
        <f t="shared" si="442"/>
        <v>#DIV/0!</v>
      </c>
      <c r="J9446" s="1" t="e">
        <f t="shared" si="443"/>
        <v>#DIV/0!</v>
      </c>
      <c r="AC9446">
        <v>7.73</v>
      </c>
      <c r="AD9446">
        <v>7.71</v>
      </c>
      <c r="AE9446">
        <v>7.71</v>
      </c>
      <c r="AF9446">
        <v>7.74</v>
      </c>
    </row>
    <row r="9447" spans="7:32">
      <c r="G9447" s="1" t="e">
        <f t="shared" si="441"/>
        <v>#DIV/0!</v>
      </c>
      <c r="H9447" s="1" t="e">
        <f t="shared" si="442"/>
        <v>#DIV/0!</v>
      </c>
      <c r="J9447" s="1" t="e">
        <f t="shared" si="443"/>
        <v>#DIV/0!</v>
      </c>
      <c r="AC9447">
        <v>7.72</v>
      </c>
      <c r="AD9447">
        <v>7.71</v>
      </c>
      <c r="AE9447">
        <v>7.71</v>
      </c>
      <c r="AF9447">
        <v>7.74</v>
      </c>
    </row>
    <row r="9448" spans="7:32">
      <c r="G9448" s="1" t="e">
        <f t="shared" si="441"/>
        <v>#DIV/0!</v>
      </c>
      <c r="H9448" s="1" t="e">
        <f t="shared" si="442"/>
        <v>#DIV/0!</v>
      </c>
      <c r="J9448" s="1" t="e">
        <f t="shared" si="443"/>
        <v>#DIV/0!</v>
      </c>
      <c r="AC9448">
        <v>7.73</v>
      </c>
      <c r="AD9448">
        <v>7.71</v>
      </c>
      <c r="AE9448">
        <v>7.71</v>
      </c>
      <c r="AF9448">
        <v>7.74</v>
      </c>
    </row>
    <row r="9449" spans="7:32">
      <c r="G9449" s="1" t="e">
        <f t="shared" si="441"/>
        <v>#DIV/0!</v>
      </c>
      <c r="H9449" s="1" t="e">
        <f t="shared" si="442"/>
        <v>#DIV/0!</v>
      </c>
      <c r="J9449" s="1" t="e">
        <f t="shared" si="443"/>
        <v>#DIV/0!</v>
      </c>
      <c r="AC9449">
        <v>7.73</v>
      </c>
      <c r="AD9449">
        <v>7.71</v>
      </c>
      <c r="AE9449">
        <v>7.71</v>
      </c>
      <c r="AF9449">
        <v>7.74</v>
      </c>
    </row>
    <row r="9450" spans="7:32">
      <c r="G9450" s="1" t="e">
        <f t="shared" si="441"/>
        <v>#DIV/0!</v>
      </c>
      <c r="H9450" s="1" t="e">
        <f t="shared" si="442"/>
        <v>#DIV/0!</v>
      </c>
      <c r="J9450" s="1" t="e">
        <f t="shared" si="443"/>
        <v>#DIV/0!</v>
      </c>
      <c r="AC9450">
        <v>7.73</v>
      </c>
      <c r="AD9450">
        <v>7.7</v>
      </c>
      <c r="AE9450">
        <v>7.71</v>
      </c>
      <c r="AF9450">
        <v>7.74</v>
      </c>
    </row>
    <row r="9451" spans="7:32">
      <c r="G9451" s="1" t="e">
        <f t="shared" si="441"/>
        <v>#DIV/0!</v>
      </c>
      <c r="H9451" s="1" t="e">
        <f t="shared" si="442"/>
        <v>#DIV/0!</v>
      </c>
      <c r="J9451" s="1" t="e">
        <f t="shared" si="443"/>
        <v>#DIV/0!</v>
      </c>
      <c r="AC9451">
        <v>7.73</v>
      </c>
      <c r="AD9451">
        <v>7.71</v>
      </c>
      <c r="AE9451">
        <v>7.71</v>
      </c>
      <c r="AF9451">
        <v>7.74</v>
      </c>
    </row>
    <row r="9452" spans="7:32">
      <c r="G9452" s="1" t="e">
        <f t="shared" si="441"/>
        <v>#DIV/0!</v>
      </c>
      <c r="H9452" s="1" t="e">
        <f t="shared" si="442"/>
        <v>#DIV/0!</v>
      </c>
      <c r="J9452" s="1" t="e">
        <f t="shared" si="443"/>
        <v>#DIV/0!</v>
      </c>
      <c r="AC9452">
        <v>7.72</v>
      </c>
      <c r="AD9452">
        <v>7.71</v>
      </c>
      <c r="AE9452">
        <v>7.71</v>
      </c>
      <c r="AF9452">
        <v>7.74</v>
      </c>
    </row>
    <row r="9453" spans="7:32">
      <c r="G9453" s="1" t="e">
        <f t="shared" si="441"/>
        <v>#DIV/0!</v>
      </c>
      <c r="H9453" s="1" t="e">
        <f t="shared" si="442"/>
        <v>#DIV/0!</v>
      </c>
      <c r="J9453" s="1" t="e">
        <f t="shared" si="443"/>
        <v>#DIV/0!</v>
      </c>
      <c r="AC9453">
        <v>7.73</v>
      </c>
      <c r="AD9453">
        <v>7.71</v>
      </c>
      <c r="AE9453">
        <v>7.71</v>
      </c>
      <c r="AF9453">
        <v>7.74</v>
      </c>
    </row>
    <row r="9454" spans="7:32">
      <c r="G9454" s="1" t="e">
        <f t="shared" si="441"/>
        <v>#DIV/0!</v>
      </c>
      <c r="H9454" s="1" t="e">
        <f t="shared" si="442"/>
        <v>#DIV/0!</v>
      </c>
      <c r="J9454" s="1" t="e">
        <f t="shared" si="443"/>
        <v>#DIV/0!</v>
      </c>
      <c r="AC9454">
        <v>7.72</v>
      </c>
      <c r="AD9454">
        <v>7.71</v>
      </c>
      <c r="AE9454">
        <v>7.71</v>
      </c>
      <c r="AF9454">
        <v>7.74</v>
      </c>
    </row>
    <row r="9455" spans="7:32">
      <c r="G9455" s="1" t="e">
        <f t="shared" si="441"/>
        <v>#DIV/0!</v>
      </c>
      <c r="H9455" s="1" t="e">
        <f t="shared" si="442"/>
        <v>#DIV/0!</v>
      </c>
      <c r="J9455" s="1" t="e">
        <f t="shared" si="443"/>
        <v>#DIV/0!</v>
      </c>
      <c r="AC9455">
        <v>7.73</v>
      </c>
      <c r="AD9455">
        <v>7.71</v>
      </c>
      <c r="AE9455">
        <v>7.71</v>
      </c>
      <c r="AF9455">
        <v>7.74</v>
      </c>
    </row>
    <row r="9456" spans="7:32">
      <c r="G9456" s="1" t="e">
        <f t="shared" si="441"/>
        <v>#DIV/0!</v>
      </c>
      <c r="H9456" s="1" t="e">
        <f t="shared" si="442"/>
        <v>#DIV/0!</v>
      </c>
      <c r="J9456" s="1" t="e">
        <f t="shared" si="443"/>
        <v>#DIV/0!</v>
      </c>
      <c r="AC9456">
        <v>7.72</v>
      </c>
      <c r="AD9456">
        <v>7.71</v>
      </c>
      <c r="AE9456">
        <v>7.71</v>
      </c>
      <c r="AF9456">
        <v>7.74</v>
      </c>
    </row>
    <row r="9457" spans="7:32">
      <c r="G9457" s="1" t="e">
        <f t="shared" si="441"/>
        <v>#DIV/0!</v>
      </c>
      <c r="H9457" s="1" t="e">
        <f t="shared" si="442"/>
        <v>#DIV/0!</v>
      </c>
      <c r="J9457" s="1" t="e">
        <f t="shared" si="443"/>
        <v>#DIV/0!</v>
      </c>
      <c r="AC9457">
        <v>7.73</v>
      </c>
      <c r="AD9457">
        <v>7.7</v>
      </c>
      <c r="AE9457">
        <v>7.71</v>
      </c>
      <c r="AF9457">
        <v>7.74</v>
      </c>
    </row>
    <row r="9458" spans="7:32">
      <c r="G9458" s="1" t="e">
        <f t="shared" si="441"/>
        <v>#DIV/0!</v>
      </c>
      <c r="H9458" s="1" t="e">
        <f t="shared" si="442"/>
        <v>#DIV/0!</v>
      </c>
      <c r="J9458" s="1" t="e">
        <f t="shared" si="443"/>
        <v>#DIV/0!</v>
      </c>
      <c r="AC9458">
        <v>7.72</v>
      </c>
      <c r="AD9458">
        <v>7.71</v>
      </c>
      <c r="AE9458">
        <v>7.71</v>
      </c>
      <c r="AF9458">
        <v>7.74</v>
      </c>
    </row>
    <row r="9459" spans="7:32">
      <c r="G9459" s="1" t="e">
        <f t="shared" si="441"/>
        <v>#DIV/0!</v>
      </c>
      <c r="H9459" s="1" t="e">
        <f t="shared" si="442"/>
        <v>#DIV/0!</v>
      </c>
      <c r="J9459" s="1" t="e">
        <f t="shared" si="443"/>
        <v>#DIV/0!</v>
      </c>
      <c r="AC9459">
        <v>7.72</v>
      </c>
      <c r="AD9459">
        <v>7.71</v>
      </c>
      <c r="AE9459">
        <v>7.71</v>
      </c>
      <c r="AF9459">
        <v>7.74</v>
      </c>
    </row>
    <row r="9460" spans="7:32">
      <c r="G9460" s="1" t="e">
        <f t="shared" si="441"/>
        <v>#DIV/0!</v>
      </c>
      <c r="H9460" s="1" t="e">
        <f t="shared" si="442"/>
        <v>#DIV/0!</v>
      </c>
      <c r="J9460" s="1" t="e">
        <f t="shared" si="443"/>
        <v>#DIV/0!</v>
      </c>
      <c r="AC9460">
        <v>7.72</v>
      </c>
      <c r="AD9460">
        <v>7.71</v>
      </c>
      <c r="AE9460">
        <v>7.71</v>
      </c>
      <c r="AF9460">
        <v>7.74</v>
      </c>
    </row>
    <row r="9461" spans="7:32">
      <c r="G9461" s="1" t="e">
        <f t="shared" si="441"/>
        <v>#DIV/0!</v>
      </c>
      <c r="H9461" s="1" t="e">
        <f t="shared" si="442"/>
        <v>#DIV/0!</v>
      </c>
      <c r="J9461" s="1" t="e">
        <f t="shared" si="443"/>
        <v>#DIV/0!</v>
      </c>
      <c r="AC9461">
        <v>7.72</v>
      </c>
      <c r="AD9461">
        <v>7.71</v>
      </c>
      <c r="AE9461">
        <v>7.71</v>
      </c>
      <c r="AF9461">
        <v>7.74</v>
      </c>
    </row>
    <row r="9462" spans="7:32">
      <c r="G9462" s="1" t="e">
        <f t="shared" si="441"/>
        <v>#DIV/0!</v>
      </c>
      <c r="H9462" s="1" t="e">
        <f t="shared" si="442"/>
        <v>#DIV/0!</v>
      </c>
      <c r="J9462" s="1" t="e">
        <f t="shared" si="443"/>
        <v>#DIV/0!</v>
      </c>
      <c r="AC9462">
        <v>7.73</v>
      </c>
      <c r="AD9462">
        <v>7.71</v>
      </c>
      <c r="AE9462">
        <v>7.71</v>
      </c>
      <c r="AF9462">
        <v>7.74</v>
      </c>
    </row>
    <row r="9463" spans="7:32">
      <c r="G9463" s="1" t="e">
        <f t="shared" si="441"/>
        <v>#DIV/0!</v>
      </c>
      <c r="H9463" s="1" t="e">
        <f t="shared" si="442"/>
        <v>#DIV/0!</v>
      </c>
      <c r="J9463" s="1" t="e">
        <f t="shared" si="443"/>
        <v>#DIV/0!</v>
      </c>
      <c r="AC9463">
        <v>7.72</v>
      </c>
      <c r="AD9463">
        <v>7.71</v>
      </c>
      <c r="AE9463">
        <v>7.71</v>
      </c>
      <c r="AF9463">
        <v>7.74</v>
      </c>
    </row>
    <row r="9464" spans="7:32">
      <c r="G9464" s="1" t="e">
        <f t="shared" si="441"/>
        <v>#DIV/0!</v>
      </c>
      <c r="H9464" s="1" t="e">
        <f t="shared" si="442"/>
        <v>#DIV/0!</v>
      </c>
      <c r="J9464" s="1" t="e">
        <f t="shared" si="443"/>
        <v>#DIV/0!</v>
      </c>
      <c r="AC9464">
        <v>7.72</v>
      </c>
      <c r="AD9464">
        <v>7.71</v>
      </c>
      <c r="AE9464">
        <v>7.71</v>
      </c>
      <c r="AF9464">
        <v>7.74</v>
      </c>
    </row>
    <row r="9465" spans="7:32">
      <c r="G9465" s="1" t="e">
        <f t="shared" si="441"/>
        <v>#DIV/0!</v>
      </c>
      <c r="H9465" s="1" t="e">
        <f t="shared" si="442"/>
        <v>#DIV/0!</v>
      </c>
      <c r="J9465" s="1" t="e">
        <f t="shared" si="443"/>
        <v>#DIV/0!</v>
      </c>
      <c r="AC9465">
        <v>7.72</v>
      </c>
      <c r="AD9465">
        <v>7.71</v>
      </c>
      <c r="AE9465">
        <v>7.71</v>
      </c>
      <c r="AF9465">
        <v>7.74</v>
      </c>
    </row>
    <row r="9466" spans="7:32">
      <c r="G9466" s="1" t="e">
        <f t="shared" si="441"/>
        <v>#DIV/0!</v>
      </c>
      <c r="H9466" s="1" t="e">
        <f t="shared" si="442"/>
        <v>#DIV/0!</v>
      </c>
      <c r="J9466" s="1" t="e">
        <f t="shared" si="443"/>
        <v>#DIV/0!</v>
      </c>
      <c r="AC9466">
        <v>7.72</v>
      </c>
      <c r="AD9466">
        <v>7.7</v>
      </c>
      <c r="AE9466">
        <v>7.71</v>
      </c>
      <c r="AF9466">
        <v>7.74</v>
      </c>
    </row>
    <row r="9467" spans="7:32">
      <c r="G9467" s="1" t="e">
        <f t="shared" si="441"/>
        <v>#DIV/0!</v>
      </c>
      <c r="H9467" s="1" t="e">
        <f t="shared" si="442"/>
        <v>#DIV/0!</v>
      </c>
      <c r="J9467" s="1" t="e">
        <f t="shared" si="443"/>
        <v>#DIV/0!</v>
      </c>
      <c r="AC9467">
        <v>7.72</v>
      </c>
      <c r="AD9467">
        <v>7.71</v>
      </c>
      <c r="AE9467">
        <v>7.71</v>
      </c>
      <c r="AF9467">
        <v>7.74</v>
      </c>
    </row>
    <row r="9468" spans="7:32">
      <c r="G9468" s="1" t="e">
        <f t="shared" si="441"/>
        <v>#DIV/0!</v>
      </c>
      <c r="H9468" s="1" t="e">
        <f t="shared" si="442"/>
        <v>#DIV/0!</v>
      </c>
      <c r="J9468" s="1" t="e">
        <f t="shared" si="443"/>
        <v>#DIV/0!</v>
      </c>
      <c r="AC9468">
        <v>7.73</v>
      </c>
      <c r="AD9468">
        <v>7.71</v>
      </c>
      <c r="AE9468">
        <v>7.71</v>
      </c>
      <c r="AF9468">
        <v>7.74</v>
      </c>
    </row>
    <row r="9469" spans="7:32">
      <c r="G9469" s="1" t="e">
        <f t="shared" si="441"/>
        <v>#DIV/0!</v>
      </c>
      <c r="H9469" s="1" t="e">
        <f t="shared" si="442"/>
        <v>#DIV/0!</v>
      </c>
      <c r="J9469" s="1" t="e">
        <f t="shared" si="443"/>
        <v>#DIV/0!</v>
      </c>
      <c r="AC9469">
        <v>7.72</v>
      </c>
      <c r="AD9469">
        <v>7.71</v>
      </c>
      <c r="AE9469">
        <v>7.71</v>
      </c>
      <c r="AF9469">
        <v>7.74</v>
      </c>
    </row>
    <row r="9470" spans="7:32">
      <c r="G9470" s="1" t="e">
        <f t="shared" si="441"/>
        <v>#DIV/0!</v>
      </c>
      <c r="H9470" s="1" t="e">
        <f t="shared" si="442"/>
        <v>#DIV/0!</v>
      </c>
      <c r="J9470" s="1" t="e">
        <f t="shared" si="443"/>
        <v>#DIV/0!</v>
      </c>
      <c r="AC9470">
        <v>7.73</v>
      </c>
      <c r="AD9470">
        <v>7.7</v>
      </c>
      <c r="AE9470">
        <v>7.71</v>
      </c>
      <c r="AF9470">
        <v>7.74</v>
      </c>
    </row>
    <row r="9471" spans="7:32">
      <c r="G9471" s="1" t="e">
        <f t="shared" si="441"/>
        <v>#DIV/0!</v>
      </c>
      <c r="H9471" s="1" t="e">
        <f t="shared" si="442"/>
        <v>#DIV/0!</v>
      </c>
      <c r="J9471" s="1" t="e">
        <f t="shared" si="443"/>
        <v>#DIV/0!</v>
      </c>
      <c r="AC9471">
        <v>7.73</v>
      </c>
      <c r="AD9471">
        <v>7.71</v>
      </c>
      <c r="AE9471">
        <v>7.71</v>
      </c>
      <c r="AF9471">
        <v>7.74</v>
      </c>
    </row>
    <row r="9472" spans="7:32">
      <c r="G9472" s="1" t="e">
        <f t="shared" si="441"/>
        <v>#DIV/0!</v>
      </c>
      <c r="H9472" s="1" t="e">
        <f t="shared" si="442"/>
        <v>#DIV/0!</v>
      </c>
      <c r="J9472" s="1" t="e">
        <f t="shared" si="443"/>
        <v>#DIV/0!</v>
      </c>
      <c r="AC9472">
        <v>7.73</v>
      </c>
      <c r="AD9472">
        <v>7.71</v>
      </c>
      <c r="AE9472">
        <v>7.71</v>
      </c>
      <c r="AF9472">
        <v>7.74</v>
      </c>
    </row>
    <row r="9473" spans="7:32">
      <c r="G9473" s="1" t="e">
        <f t="shared" si="441"/>
        <v>#DIV/0!</v>
      </c>
      <c r="H9473" s="1" t="e">
        <f t="shared" si="442"/>
        <v>#DIV/0!</v>
      </c>
      <c r="J9473" s="1" t="e">
        <f t="shared" si="443"/>
        <v>#DIV/0!</v>
      </c>
      <c r="AC9473">
        <v>7.72</v>
      </c>
      <c r="AD9473">
        <v>7.71</v>
      </c>
      <c r="AE9473">
        <v>7.71</v>
      </c>
      <c r="AF9473">
        <v>7.74</v>
      </c>
    </row>
    <row r="9474" spans="7:32">
      <c r="G9474" s="1" t="e">
        <f t="shared" ref="G9474:G9537" si="444">AVERAGE(B9474:F9474)</f>
        <v>#DIV/0!</v>
      </c>
      <c r="H9474" s="1" t="e">
        <f t="shared" ref="H9474:H9537" si="445">STDEV(B9474:F9474)</f>
        <v>#DIV/0!</v>
      </c>
      <c r="J9474" s="1" t="e">
        <f t="shared" si="443"/>
        <v>#DIV/0!</v>
      </c>
      <c r="AC9474">
        <v>7.73</v>
      </c>
      <c r="AD9474">
        <v>7.7</v>
      </c>
      <c r="AE9474">
        <v>7.71</v>
      </c>
      <c r="AF9474">
        <v>7.74</v>
      </c>
    </row>
    <row r="9475" spans="7:32">
      <c r="G9475" s="1" t="e">
        <f t="shared" si="444"/>
        <v>#DIV/0!</v>
      </c>
      <c r="H9475" s="1" t="e">
        <f t="shared" si="445"/>
        <v>#DIV/0!</v>
      </c>
      <c r="J9475" s="1" t="e">
        <f t="shared" ref="J9475:J9538" si="446">H9475*2.776/SQRT($I$2)</f>
        <v>#DIV/0!</v>
      </c>
      <c r="AC9475">
        <v>7.72</v>
      </c>
      <c r="AD9475">
        <v>7.71</v>
      </c>
      <c r="AE9475">
        <v>7.71</v>
      </c>
      <c r="AF9475">
        <v>7.74</v>
      </c>
    </row>
    <row r="9476" spans="7:32">
      <c r="G9476" s="1" t="e">
        <f t="shared" si="444"/>
        <v>#DIV/0!</v>
      </c>
      <c r="H9476" s="1" t="e">
        <f t="shared" si="445"/>
        <v>#DIV/0!</v>
      </c>
      <c r="J9476" s="1" t="e">
        <f t="shared" si="446"/>
        <v>#DIV/0!</v>
      </c>
      <c r="AC9476">
        <v>7.72</v>
      </c>
      <c r="AD9476">
        <v>7.7</v>
      </c>
      <c r="AE9476">
        <v>7.71</v>
      </c>
      <c r="AF9476">
        <v>7.74</v>
      </c>
    </row>
    <row r="9477" spans="7:32">
      <c r="G9477" s="1" t="e">
        <f t="shared" si="444"/>
        <v>#DIV/0!</v>
      </c>
      <c r="H9477" s="1" t="e">
        <f t="shared" si="445"/>
        <v>#DIV/0!</v>
      </c>
      <c r="J9477" s="1" t="e">
        <f t="shared" si="446"/>
        <v>#DIV/0!</v>
      </c>
      <c r="AC9477">
        <v>7.72</v>
      </c>
      <c r="AD9477">
        <v>7.71</v>
      </c>
      <c r="AE9477">
        <v>7.71</v>
      </c>
      <c r="AF9477">
        <v>7.74</v>
      </c>
    </row>
    <row r="9478" spans="7:32">
      <c r="G9478" s="1" t="e">
        <f t="shared" si="444"/>
        <v>#DIV/0!</v>
      </c>
      <c r="H9478" s="1" t="e">
        <f t="shared" si="445"/>
        <v>#DIV/0!</v>
      </c>
      <c r="J9478" s="1" t="e">
        <f t="shared" si="446"/>
        <v>#DIV/0!</v>
      </c>
      <c r="AC9478">
        <v>7.72</v>
      </c>
      <c r="AD9478">
        <v>7.7</v>
      </c>
      <c r="AE9478">
        <v>7.71</v>
      </c>
      <c r="AF9478">
        <v>7.74</v>
      </c>
    </row>
    <row r="9479" spans="7:32">
      <c r="G9479" s="1" t="e">
        <f t="shared" si="444"/>
        <v>#DIV/0!</v>
      </c>
      <c r="H9479" s="1" t="e">
        <f t="shared" si="445"/>
        <v>#DIV/0!</v>
      </c>
      <c r="J9479" s="1" t="e">
        <f t="shared" si="446"/>
        <v>#DIV/0!</v>
      </c>
      <c r="AC9479">
        <v>7.72</v>
      </c>
      <c r="AD9479">
        <v>7.71</v>
      </c>
      <c r="AE9479">
        <v>7.71</v>
      </c>
      <c r="AF9479">
        <v>7.74</v>
      </c>
    </row>
    <row r="9480" spans="7:32">
      <c r="G9480" s="1" t="e">
        <f t="shared" si="444"/>
        <v>#DIV/0!</v>
      </c>
      <c r="H9480" s="1" t="e">
        <f t="shared" si="445"/>
        <v>#DIV/0!</v>
      </c>
      <c r="J9480" s="1" t="e">
        <f t="shared" si="446"/>
        <v>#DIV/0!</v>
      </c>
      <c r="AC9480">
        <v>7.73</v>
      </c>
      <c r="AD9480">
        <v>7.71</v>
      </c>
      <c r="AE9480">
        <v>7.71</v>
      </c>
      <c r="AF9480">
        <v>7.74</v>
      </c>
    </row>
    <row r="9481" spans="7:32">
      <c r="G9481" s="1" t="e">
        <f t="shared" si="444"/>
        <v>#DIV/0!</v>
      </c>
      <c r="H9481" s="1" t="e">
        <f t="shared" si="445"/>
        <v>#DIV/0!</v>
      </c>
      <c r="J9481" s="1" t="e">
        <f t="shared" si="446"/>
        <v>#DIV/0!</v>
      </c>
      <c r="AC9481">
        <v>7.73</v>
      </c>
      <c r="AD9481">
        <v>7.71</v>
      </c>
      <c r="AE9481">
        <v>7.71</v>
      </c>
      <c r="AF9481">
        <v>7.74</v>
      </c>
    </row>
    <row r="9482" spans="7:32">
      <c r="G9482" s="1" t="e">
        <f t="shared" si="444"/>
        <v>#DIV/0!</v>
      </c>
      <c r="H9482" s="1" t="e">
        <f t="shared" si="445"/>
        <v>#DIV/0!</v>
      </c>
      <c r="J9482" s="1" t="e">
        <f t="shared" si="446"/>
        <v>#DIV/0!</v>
      </c>
      <c r="AC9482">
        <v>7.72</v>
      </c>
      <c r="AD9482">
        <v>7.71</v>
      </c>
      <c r="AE9482">
        <v>7.71</v>
      </c>
      <c r="AF9482">
        <v>7.74</v>
      </c>
    </row>
    <row r="9483" spans="7:32">
      <c r="G9483" s="1" t="e">
        <f t="shared" si="444"/>
        <v>#DIV/0!</v>
      </c>
      <c r="H9483" s="1" t="e">
        <f t="shared" si="445"/>
        <v>#DIV/0!</v>
      </c>
      <c r="J9483" s="1" t="e">
        <f t="shared" si="446"/>
        <v>#DIV/0!</v>
      </c>
      <c r="AC9483">
        <v>7.72</v>
      </c>
      <c r="AD9483">
        <v>7.71</v>
      </c>
      <c r="AE9483">
        <v>7.71</v>
      </c>
      <c r="AF9483">
        <v>7.74</v>
      </c>
    </row>
    <row r="9484" spans="7:32">
      <c r="G9484" s="1" t="e">
        <f t="shared" si="444"/>
        <v>#DIV/0!</v>
      </c>
      <c r="H9484" s="1" t="e">
        <f t="shared" si="445"/>
        <v>#DIV/0!</v>
      </c>
      <c r="J9484" s="1" t="e">
        <f t="shared" si="446"/>
        <v>#DIV/0!</v>
      </c>
      <c r="AC9484">
        <v>7.72</v>
      </c>
      <c r="AD9484">
        <v>7.71</v>
      </c>
      <c r="AE9484">
        <v>7.71</v>
      </c>
      <c r="AF9484">
        <v>7.74</v>
      </c>
    </row>
    <row r="9485" spans="7:32">
      <c r="G9485" s="1" t="e">
        <f t="shared" si="444"/>
        <v>#DIV/0!</v>
      </c>
      <c r="H9485" s="1" t="e">
        <f t="shared" si="445"/>
        <v>#DIV/0!</v>
      </c>
      <c r="J9485" s="1" t="e">
        <f t="shared" si="446"/>
        <v>#DIV/0!</v>
      </c>
      <c r="AC9485">
        <v>7.73</v>
      </c>
      <c r="AD9485">
        <v>7.7</v>
      </c>
      <c r="AE9485">
        <v>7.71</v>
      </c>
      <c r="AF9485">
        <v>7.74</v>
      </c>
    </row>
    <row r="9486" spans="7:32">
      <c r="G9486" s="1" t="e">
        <f t="shared" si="444"/>
        <v>#DIV/0!</v>
      </c>
      <c r="H9486" s="1" t="e">
        <f t="shared" si="445"/>
        <v>#DIV/0!</v>
      </c>
      <c r="J9486" s="1" t="e">
        <f t="shared" si="446"/>
        <v>#DIV/0!</v>
      </c>
      <c r="AC9486">
        <v>7.73</v>
      </c>
      <c r="AD9486">
        <v>7.71</v>
      </c>
      <c r="AE9486">
        <v>7.71</v>
      </c>
      <c r="AF9486">
        <v>7.74</v>
      </c>
    </row>
    <row r="9487" spans="7:32">
      <c r="G9487" s="1" t="e">
        <f t="shared" si="444"/>
        <v>#DIV/0!</v>
      </c>
      <c r="H9487" s="1" t="e">
        <f t="shared" si="445"/>
        <v>#DIV/0!</v>
      </c>
      <c r="J9487" s="1" t="e">
        <f t="shared" si="446"/>
        <v>#DIV/0!</v>
      </c>
      <c r="AC9487">
        <v>7.72</v>
      </c>
      <c r="AD9487">
        <v>7.71</v>
      </c>
      <c r="AE9487">
        <v>7.71</v>
      </c>
      <c r="AF9487">
        <v>7.74</v>
      </c>
    </row>
    <row r="9488" spans="7:32">
      <c r="G9488" s="1" t="e">
        <f t="shared" si="444"/>
        <v>#DIV/0!</v>
      </c>
      <c r="H9488" s="1" t="e">
        <f t="shared" si="445"/>
        <v>#DIV/0!</v>
      </c>
      <c r="J9488" s="1" t="e">
        <f t="shared" si="446"/>
        <v>#DIV/0!</v>
      </c>
      <c r="AC9488">
        <v>7.72</v>
      </c>
      <c r="AD9488">
        <v>7.71</v>
      </c>
      <c r="AE9488">
        <v>7.71</v>
      </c>
      <c r="AF9488">
        <v>7.74</v>
      </c>
    </row>
    <row r="9489" spans="7:32">
      <c r="G9489" s="1" t="e">
        <f t="shared" si="444"/>
        <v>#DIV/0!</v>
      </c>
      <c r="H9489" s="1" t="e">
        <f t="shared" si="445"/>
        <v>#DIV/0!</v>
      </c>
      <c r="J9489" s="1" t="e">
        <f t="shared" si="446"/>
        <v>#DIV/0!</v>
      </c>
      <c r="AC9489">
        <v>7.72</v>
      </c>
      <c r="AD9489">
        <v>7.71</v>
      </c>
      <c r="AE9489">
        <v>7.71</v>
      </c>
      <c r="AF9489">
        <v>7.74</v>
      </c>
    </row>
    <row r="9490" spans="7:32">
      <c r="G9490" s="1" t="e">
        <f t="shared" si="444"/>
        <v>#DIV/0!</v>
      </c>
      <c r="H9490" s="1" t="e">
        <f t="shared" si="445"/>
        <v>#DIV/0!</v>
      </c>
      <c r="J9490" s="1" t="e">
        <f t="shared" si="446"/>
        <v>#DIV/0!</v>
      </c>
      <c r="AC9490">
        <v>7.72</v>
      </c>
      <c r="AD9490">
        <v>7.7</v>
      </c>
      <c r="AE9490">
        <v>7.71</v>
      </c>
      <c r="AF9490">
        <v>7.74</v>
      </c>
    </row>
    <row r="9491" spans="7:32">
      <c r="G9491" s="1" t="e">
        <f t="shared" si="444"/>
        <v>#DIV/0!</v>
      </c>
      <c r="H9491" s="1" t="e">
        <f t="shared" si="445"/>
        <v>#DIV/0!</v>
      </c>
      <c r="J9491" s="1" t="e">
        <f t="shared" si="446"/>
        <v>#DIV/0!</v>
      </c>
      <c r="AC9491">
        <v>7.73</v>
      </c>
      <c r="AD9491">
        <v>7.71</v>
      </c>
      <c r="AE9491">
        <v>7.71</v>
      </c>
      <c r="AF9491">
        <v>7.74</v>
      </c>
    </row>
    <row r="9492" spans="7:32">
      <c r="G9492" s="1" t="e">
        <f t="shared" si="444"/>
        <v>#DIV/0!</v>
      </c>
      <c r="H9492" s="1" t="e">
        <f t="shared" si="445"/>
        <v>#DIV/0!</v>
      </c>
      <c r="J9492" s="1" t="e">
        <f t="shared" si="446"/>
        <v>#DIV/0!</v>
      </c>
      <c r="AC9492">
        <v>7.72</v>
      </c>
      <c r="AD9492">
        <v>7.7</v>
      </c>
      <c r="AE9492">
        <v>7.71</v>
      </c>
      <c r="AF9492">
        <v>7.74</v>
      </c>
    </row>
    <row r="9493" spans="7:32">
      <c r="G9493" s="1" t="e">
        <f t="shared" si="444"/>
        <v>#DIV/0!</v>
      </c>
      <c r="H9493" s="1" t="e">
        <f t="shared" si="445"/>
        <v>#DIV/0!</v>
      </c>
      <c r="J9493" s="1" t="e">
        <f t="shared" si="446"/>
        <v>#DIV/0!</v>
      </c>
      <c r="AC9493">
        <v>7.73</v>
      </c>
      <c r="AD9493">
        <v>7.71</v>
      </c>
      <c r="AE9493">
        <v>7.71</v>
      </c>
      <c r="AF9493">
        <v>7.74</v>
      </c>
    </row>
    <row r="9494" spans="7:32">
      <c r="G9494" s="1" t="e">
        <f t="shared" si="444"/>
        <v>#DIV/0!</v>
      </c>
      <c r="H9494" s="1" t="e">
        <f t="shared" si="445"/>
        <v>#DIV/0!</v>
      </c>
      <c r="J9494" s="1" t="e">
        <f t="shared" si="446"/>
        <v>#DIV/0!</v>
      </c>
      <c r="AC9494">
        <v>7.72</v>
      </c>
      <c r="AD9494">
        <v>7.71</v>
      </c>
      <c r="AE9494">
        <v>7.71</v>
      </c>
      <c r="AF9494">
        <v>7.74</v>
      </c>
    </row>
    <row r="9495" spans="7:32">
      <c r="G9495" s="1" t="e">
        <f t="shared" si="444"/>
        <v>#DIV/0!</v>
      </c>
      <c r="H9495" s="1" t="e">
        <f t="shared" si="445"/>
        <v>#DIV/0!</v>
      </c>
      <c r="J9495" s="1" t="e">
        <f t="shared" si="446"/>
        <v>#DIV/0!</v>
      </c>
      <c r="AC9495">
        <v>7.72</v>
      </c>
      <c r="AD9495">
        <v>7.71</v>
      </c>
      <c r="AE9495">
        <v>7.71</v>
      </c>
      <c r="AF9495">
        <v>7.74</v>
      </c>
    </row>
    <row r="9496" spans="7:32">
      <c r="G9496" s="1" t="e">
        <f t="shared" si="444"/>
        <v>#DIV/0!</v>
      </c>
      <c r="H9496" s="1" t="e">
        <f t="shared" si="445"/>
        <v>#DIV/0!</v>
      </c>
      <c r="J9496" s="1" t="e">
        <f t="shared" si="446"/>
        <v>#DIV/0!</v>
      </c>
      <c r="AC9496">
        <v>7.72</v>
      </c>
      <c r="AD9496">
        <v>7.71</v>
      </c>
      <c r="AE9496">
        <v>7.71</v>
      </c>
      <c r="AF9496">
        <v>7.74</v>
      </c>
    </row>
    <row r="9497" spans="7:32">
      <c r="G9497" s="1" t="e">
        <f t="shared" si="444"/>
        <v>#DIV/0!</v>
      </c>
      <c r="H9497" s="1" t="e">
        <f t="shared" si="445"/>
        <v>#DIV/0!</v>
      </c>
      <c r="J9497" s="1" t="e">
        <f t="shared" si="446"/>
        <v>#DIV/0!</v>
      </c>
      <c r="AC9497">
        <v>7.73</v>
      </c>
      <c r="AD9497">
        <v>7.7</v>
      </c>
      <c r="AE9497">
        <v>7.71</v>
      </c>
      <c r="AF9497">
        <v>7.74</v>
      </c>
    </row>
    <row r="9498" spans="7:32">
      <c r="G9498" s="1" t="e">
        <f t="shared" si="444"/>
        <v>#DIV/0!</v>
      </c>
      <c r="H9498" s="1" t="e">
        <f t="shared" si="445"/>
        <v>#DIV/0!</v>
      </c>
      <c r="J9498" s="1" t="e">
        <f t="shared" si="446"/>
        <v>#DIV/0!</v>
      </c>
      <c r="AC9498">
        <v>7.72</v>
      </c>
      <c r="AD9498">
        <v>7.71</v>
      </c>
      <c r="AE9498">
        <v>7.71</v>
      </c>
      <c r="AF9498">
        <v>7.74</v>
      </c>
    </row>
    <row r="9499" spans="7:32">
      <c r="G9499" s="1" t="e">
        <f t="shared" si="444"/>
        <v>#DIV/0!</v>
      </c>
      <c r="H9499" s="1" t="e">
        <f t="shared" si="445"/>
        <v>#DIV/0!</v>
      </c>
      <c r="J9499" s="1" t="e">
        <f t="shared" si="446"/>
        <v>#DIV/0!</v>
      </c>
      <c r="AC9499">
        <v>7.72</v>
      </c>
      <c r="AD9499">
        <v>7.7</v>
      </c>
      <c r="AE9499">
        <v>7.71</v>
      </c>
      <c r="AF9499">
        <v>7.74</v>
      </c>
    </row>
    <row r="9500" spans="7:32">
      <c r="G9500" s="1" t="e">
        <f t="shared" si="444"/>
        <v>#DIV/0!</v>
      </c>
      <c r="H9500" s="1" t="e">
        <f t="shared" si="445"/>
        <v>#DIV/0!</v>
      </c>
      <c r="J9500" s="1" t="e">
        <f t="shared" si="446"/>
        <v>#DIV/0!</v>
      </c>
      <c r="AC9500">
        <v>7.72</v>
      </c>
      <c r="AD9500">
        <v>7.71</v>
      </c>
      <c r="AE9500">
        <v>7.71</v>
      </c>
      <c r="AF9500">
        <v>7.74</v>
      </c>
    </row>
    <row r="9501" spans="7:32">
      <c r="G9501" s="1" t="e">
        <f t="shared" si="444"/>
        <v>#DIV/0!</v>
      </c>
      <c r="H9501" s="1" t="e">
        <f t="shared" si="445"/>
        <v>#DIV/0!</v>
      </c>
      <c r="J9501" s="1" t="e">
        <f t="shared" si="446"/>
        <v>#DIV/0!</v>
      </c>
      <c r="AC9501">
        <v>7.72</v>
      </c>
      <c r="AD9501">
        <v>7.71</v>
      </c>
      <c r="AE9501">
        <v>7.71</v>
      </c>
      <c r="AF9501">
        <v>7.74</v>
      </c>
    </row>
    <row r="9502" spans="7:32">
      <c r="G9502" s="1" t="e">
        <f t="shared" si="444"/>
        <v>#DIV/0!</v>
      </c>
      <c r="H9502" s="1" t="e">
        <f t="shared" si="445"/>
        <v>#DIV/0!</v>
      </c>
      <c r="J9502" s="1" t="e">
        <f t="shared" si="446"/>
        <v>#DIV/0!</v>
      </c>
      <c r="AC9502">
        <v>7.72</v>
      </c>
      <c r="AD9502">
        <v>7.7</v>
      </c>
      <c r="AE9502">
        <v>7.71</v>
      </c>
      <c r="AF9502">
        <v>7.74</v>
      </c>
    </row>
    <row r="9503" spans="7:32">
      <c r="G9503" s="1" t="e">
        <f t="shared" si="444"/>
        <v>#DIV/0!</v>
      </c>
      <c r="H9503" s="1" t="e">
        <f t="shared" si="445"/>
        <v>#DIV/0!</v>
      </c>
      <c r="J9503" s="1" t="e">
        <f t="shared" si="446"/>
        <v>#DIV/0!</v>
      </c>
      <c r="AC9503">
        <v>7.72</v>
      </c>
      <c r="AD9503">
        <v>7.71</v>
      </c>
      <c r="AE9503">
        <v>7.71</v>
      </c>
      <c r="AF9503">
        <v>7.74</v>
      </c>
    </row>
    <row r="9504" spans="7:32">
      <c r="G9504" s="1" t="e">
        <f t="shared" si="444"/>
        <v>#DIV/0!</v>
      </c>
      <c r="H9504" s="1" t="e">
        <f t="shared" si="445"/>
        <v>#DIV/0!</v>
      </c>
      <c r="J9504" s="1" t="e">
        <f t="shared" si="446"/>
        <v>#DIV/0!</v>
      </c>
      <c r="AC9504">
        <v>7.73</v>
      </c>
      <c r="AD9504">
        <v>7.7</v>
      </c>
      <c r="AE9504">
        <v>7.71</v>
      </c>
      <c r="AF9504">
        <v>7.74</v>
      </c>
    </row>
    <row r="9505" spans="7:32">
      <c r="G9505" s="1" t="e">
        <f t="shared" si="444"/>
        <v>#DIV/0!</v>
      </c>
      <c r="H9505" s="1" t="e">
        <f t="shared" si="445"/>
        <v>#DIV/0!</v>
      </c>
      <c r="J9505" s="1" t="e">
        <f t="shared" si="446"/>
        <v>#DIV/0!</v>
      </c>
      <c r="AC9505">
        <v>7.73</v>
      </c>
      <c r="AD9505">
        <v>7.71</v>
      </c>
      <c r="AE9505">
        <v>7.71</v>
      </c>
      <c r="AF9505">
        <v>7.74</v>
      </c>
    </row>
    <row r="9506" spans="7:32">
      <c r="G9506" s="1" t="e">
        <f t="shared" si="444"/>
        <v>#DIV/0!</v>
      </c>
      <c r="H9506" s="1" t="e">
        <f t="shared" si="445"/>
        <v>#DIV/0!</v>
      </c>
      <c r="J9506" s="1" t="e">
        <f t="shared" si="446"/>
        <v>#DIV/0!</v>
      </c>
      <c r="AC9506">
        <v>7.72</v>
      </c>
      <c r="AD9506">
        <v>7.7</v>
      </c>
      <c r="AE9506">
        <v>7.71</v>
      </c>
      <c r="AF9506">
        <v>7.74</v>
      </c>
    </row>
    <row r="9507" spans="7:32">
      <c r="G9507" s="1" t="e">
        <f t="shared" si="444"/>
        <v>#DIV/0!</v>
      </c>
      <c r="H9507" s="1" t="e">
        <f t="shared" si="445"/>
        <v>#DIV/0!</v>
      </c>
      <c r="J9507" s="1" t="e">
        <f t="shared" si="446"/>
        <v>#DIV/0!</v>
      </c>
      <c r="AC9507">
        <v>7.72</v>
      </c>
      <c r="AD9507">
        <v>7.71</v>
      </c>
      <c r="AE9507">
        <v>7.71</v>
      </c>
      <c r="AF9507">
        <v>7.74</v>
      </c>
    </row>
    <row r="9508" spans="7:32">
      <c r="G9508" s="1" t="e">
        <f t="shared" si="444"/>
        <v>#DIV/0!</v>
      </c>
      <c r="H9508" s="1" t="e">
        <f t="shared" si="445"/>
        <v>#DIV/0!</v>
      </c>
      <c r="J9508" s="1" t="e">
        <f t="shared" si="446"/>
        <v>#DIV/0!</v>
      </c>
      <c r="AC9508">
        <v>7.72</v>
      </c>
      <c r="AD9508">
        <v>7.71</v>
      </c>
      <c r="AE9508">
        <v>7.71</v>
      </c>
      <c r="AF9508">
        <v>7.74</v>
      </c>
    </row>
    <row r="9509" spans="7:32">
      <c r="G9509" s="1" t="e">
        <f t="shared" si="444"/>
        <v>#DIV/0!</v>
      </c>
      <c r="H9509" s="1" t="e">
        <f t="shared" si="445"/>
        <v>#DIV/0!</v>
      </c>
      <c r="J9509" s="1" t="e">
        <f t="shared" si="446"/>
        <v>#DIV/0!</v>
      </c>
      <c r="AC9509">
        <v>7.73</v>
      </c>
      <c r="AD9509">
        <v>7.71</v>
      </c>
      <c r="AE9509">
        <v>7.71</v>
      </c>
      <c r="AF9509">
        <v>7.74</v>
      </c>
    </row>
    <row r="9510" spans="7:32">
      <c r="G9510" s="1" t="e">
        <f t="shared" si="444"/>
        <v>#DIV/0!</v>
      </c>
      <c r="H9510" s="1" t="e">
        <f t="shared" si="445"/>
        <v>#DIV/0!</v>
      </c>
      <c r="J9510" s="1" t="e">
        <f t="shared" si="446"/>
        <v>#DIV/0!</v>
      </c>
      <c r="AC9510">
        <v>7.72</v>
      </c>
      <c r="AD9510">
        <v>7.7</v>
      </c>
      <c r="AE9510">
        <v>7.71</v>
      </c>
      <c r="AF9510">
        <v>7.74</v>
      </c>
    </row>
    <row r="9511" spans="7:32">
      <c r="G9511" s="1" t="e">
        <f t="shared" si="444"/>
        <v>#DIV/0!</v>
      </c>
      <c r="H9511" s="1" t="e">
        <f t="shared" si="445"/>
        <v>#DIV/0!</v>
      </c>
      <c r="J9511" s="1" t="e">
        <f t="shared" si="446"/>
        <v>#DIV/0!</v>
      </c>
      <c r="AC9511">
        <v>7.73</v>
      </c>
      <c r="AD9511">
        <v>7.71</v>
      </c>
      <c r="AE9511">
        <v>7.71</v>
      </c>
      <c r="AF9511">
        <v>7.74</v>
      </c>
    </row>
    <row r="9512" spans="7:32">
      <c r="G9512" s="1" t="e">
        <f t="shared" si="444"/>
        <v>#DIV/0!</v>
      </c>
      <c r="H9512" s="1" t="e">
        <f t="shared" si="445"/>
        <v>#DIV/0!</v>
      </c>
      <c r="J9512" s="1" t="e">
        <f t="shared" si="446"/>
        <v>#DIV/0!</v>
      </c>
      <c r="AC9512">
        <v>7.73</v>
      </c>
      <c r="AD9512">
        <v>7.71</v>
      </c>
      <c r="AE9512">
        <v>7.71</v>
      </c>
      <c r="AF9512">
        <v>7.74</v>
      </c>
    </row>
    <row r="9513" spans="7:32">
      <c r="G9513" s="1" t="e">
        <f t="shared" si="444"/>
        <v>#DIV/0!</v>
      </c>
      <c r="H9513" s="1" t="e">
        <f t="shared" si="445"/>
        <v>#DIV/0!</v>
      </c>
      <c r="J9513" s="1" t="e">
        <f t="shared" si="446"/>
        <v>#DIV/0!</v>
      </c>
      <c r="AC9513">
        <v>7.72</v>
      </c>
      <c r="AD9513">
        <v>7.71</v>
      </c>
      <c r="AE9513">
        <v>7.71</v>
      </c>
      <c r="AF9513">
        <v>7.74</v>
      </c>
    </row>
    <row r="9514" spans="7:32">
      <c r="G9514" s="1" t="e">
        <f t="shared" si="444"/>
        <v>#DIV/0!</v>
      </c>
      <c r="H9514" s="1" t="e">
        <f t="shared" si="445"/>
        <v>#DIV/0!</v>
      </c>
      <c r="J9514" s="1" t="e">
        <f t="shared" si="446"/>
        <v>#DIV/0!</v>
      </c>
      <c r="AC9514">
        <v>7.72</v>
      </c>
      <c r="AD9514">
        <v>7.71</v>
      </c>
      <c r="AE9514">
        <v>7.71</v>
      </c>
      <c r="AF9514">
        <v>7.74</v>
      </c>
    </row>
    <row r="9515" spans="7:32">
      <c r="G9515" s="1" t="e">
        <f t="shared" si="444"/>
        <v>#DIV/0!</v>
      </c>
      <c r="H9515" s="1" t="e">
        <f t="shared" si="445"/>
        <v>#DIV/0!</v>
      </c>
      <c r="J9515" s="1" t="e">
        <f t="shared" si="446"/>
        <v>#DIV/0!</v>
      </c>
      <c r="AC9515">
        <v>7.72</v>
      </c>
      <c r="AD9515">
        <v>7.7</v>
      </c>
      <c r="AE9515">
        <v>7.71</v>
      </c>
      <c r="AF9515">
        <v>7.74</v>
      </c>
    </row>
    <row r="9516" spans="7:32">
      <c r="G9516" s="1" t="e">
        <f t="shared" si="444"/>
        <v>#DIV/0!</v>
      </c>
      <c r="H9516" s="1" t="e">
        <f t="shared" si="445"/>
        <v>#DIV/0!</v>
      </c>
      <c r="J9516" s="1" t="e">
        <f t="shared" si="446"/>
        <v>#DIV/0!</v>
      </c>
      <c r="AC9516">
        <v>7.73</v>
      </c>
      <c r="AD9516">
        <v>7.71</v>
      </c>
      <c r="AE9516">
        <v>7.71</v>
      </c>
      <c r="AF9516">
        <v>7.74</v>
      </c>
    </row>
    <row r="9517" spans="7:32">
      <c r="G9517" s="1" t="e">
        <f t="shared" si="444"/>
        <v>#DIV/0!</v>
      </c>
      <c r="H9517" s="1" t="e">
        <f t="shared" si="445"/>
        <v>#DIV/0!</v>
      </c>
      <c r="J9517" s="1" t="e">
        <f t="shared" si="446"/>
        <v>#DIV/0!</v>
      </c>
      <c r="AC9517">
        <v>7.73</v>
      </c>
      <c r="AD9517">
        <v>7.7</v>
      </c>
      <c r="AE9517">
        <v>7.71</v>
      </c>
      <c r="AF9517">
        <v>7.74</v>
      </c>
    </row>
    <row r="9518" spans="7:32">
      <c r="G9518" s="1" t="e">
        <f t="shared" si="444"/>
        <v>#DIV/0!</v>
      </c>
      <c r="H9518" s="1" t="e">
        <f t="shared" si="445"/>
        <v>#DIV/0!</v>
      </c>
      <c r="J9518" s="1" t="e">
        <f t="shared" si="446"/>
        <v>#DIV/0!</v>
      </c>
      <c r="AC9518">
        <v>7.72</v>
      </c>
      <c r="AD9518">
        <v>7.71</v>
      </c>
      <c r="AE9518">
        <v>7.71</v>
      </c>
      <c r="AF9518">
        <v>7.74</v>
      </c>
    </row>
    <row r="9519" spans="7:32">
      <c r="G9519" s="1" t="e">
        <f t="shared" si="444"/>
        <v>#DIV/0!</v>
      </c>
      <c r="H9519" s="1" t="e">
        <f t="shared" si="445"/>
        <v>#DIV/0!</v>
      </c>
      <c r="J9519" s="1" t="e">
        <f t="shared" si="446"/>
        <v>#DIV/0!</v>
      </c>
      <c r="AC9519">
        <v>7.72</v>
      </c>
      <c r="AD9519">
        <v>7.7</v>
      </c>
      <c r="AE9519">
        <v>7.71</v>
      </c>
      <c r="AF9519">
        <v>7.74</v>
      </c>
    </row>
    <row r="9520" spans="7:32">
      <c r="G9520" s="1" t="e">
        <f t="shared" si="444"/>
        <v>#DIV/0!</v>
      </c>
      <c r="H9520" s="1" t="e">
        <f t="shared" si="445"/>
        <v>#DIV/0!</v>
      </c>
      <c r="J9520" s="1" t="e">
        <f t="shared" si="446"/>
        <v>#DIV/0!</v>
      </c>
      <c r="AC9520">
        <v>7.72</v>
      </c>
      <c r="AD9520">
        <v>7.71</v>
      </c>
      <c r="AE9520">
        <v>7.71</v>
      </c>
      <c r="AF9520">
        <v>7.74</v>
      </c>
    </row>
    <row r="9521" spans="7:32">
      <c r="G9521" s="1" t="e">
        <f t="shared" si="444"/>
        <v>#DIV/0!</v>
      </c>
      <c r="H9521" s="1" t="e">
        <f t="shared" si="445"/>
        <v>#DIV/0!</v>
      </c>
      <c r="J9521" s="1" t="e">
        <f t="shared" si="446"/>
        <v>#DIV/0!</v>
      </c>
      <c r="AC9521">
        <v>7.73</v>
      </c>
      <c r="AD9521">
        <v>7.7</v>
      </c>
      <c r="AE9521">
        <v>7.71</v>
      </c>
      <c r="AF9521">
        <v>7.74</v>
      </c>
    </row>
    <row r="9522" spans="7:32">
      <c r="G9522" s="1" t="e">
        <f t="shared" si="444"/>
        <v>#DIV/0!</v>
      </c>
      <c r="H9522" s="1" t="e">
        <f t="shared" si="445"/>
        <v>#DIV/0!</v>
      </c>
      <c r="J9522" s="1" t="e">
        <f t="shared" si="446"/>
        <v>#DIV/0!</v>
      </c>
      <c r="AC9522">
        <v>7.72</v>
      </c>
      <c r="AD9522">
        <v>7.71</v>
      </c>
      <c r="AE9522">
        <v>7.71</v>
      </c>
      <c r="AF9522">
        <v>7.74</v>
      </c>
    </row>
    <row r="9523" spans="7:32">
      <c r="G9523" s="1" t="e">
        <f t="shared" si="444"/>
        <v>#DIV/0!</v>
      </c>
      <c r="H9523" s="1" t="e">
        <f t="shared" si="445"/>
        <v>#DIV/0!</v>
      </c>
      <c r="J9523" s="1" t="e">
        <f t="shared" si="446"/>
        <v>#DIV/0!</v>
      </c>
      <c r="AC9523">
        <v>7.73</v>
      </c>
      <c r="AD9523">
        <v>7.7</v>
      </c>
      <c r="AE9523">
        <v>7.71</v>
      </c>
      <c r="AF9523">
        <v>7.74</v>
      </c>
    </row>
    <row r="9524" spans="7:32">
      <c r="G9524" s="1" t="e">
        <f t="shared" si="444"/>
        <v>#DIV/0!</v>
      </c>
      <c r="H9524" s="1" t="e">
        <f t="shared" si="445"/>
        <v>#DIV/0!</v>
      </c>
      <c r="J9524" s="1" t="e">
        <f t="shared" si="446"/>
        <v>#DIV/0!</v>
      </c>
      <c r="AC9524">
        <v>7.73</v>
      </c>
      <c r="AD9524">
        <v>7.71</v>
      </c>
      <c r="AE9524">
        <v>7.71</v>
      </c>
      <c r="AF9524">
        <v>7.74</v>
      </c>
    </row>
    <row r="9525" spans="7:32">
      <c r="G9525" s="1" t="e">
        <f t="shared" si="444"/>
        <v>#DIV/0!</v>
      </c>
      <c r="H9525" s="1" t="e">
        <f t="shared" si="445"/>
        <v>#DIV/0!</v>
      </c>
      <c r="J9525" s="1" t="e">
        <f t="shared" si="446"/>
        <v>#DIV/0!</v>
      </c>
      <c r="AC9525">
        <v>7.72</v>
      </c>
      <c r="AD9525">
        <v>7.7</v>
      </c>
      <c r="AE9525">
        <v>7.71</v>
      </c>
      <c r="AF9525">
        <v>7.74</v>
      </c>
    </row>
    <row r="9526" spans="7:32">
      <c r="G9526" s="1" t="e">
        <f t="shared" si="444"/>
        <v>#DIV/0!</v>
      </c>
      <c r="H9526" s="1" t="e">
        <f t="shared" si="445"/>
        <v>#DIV/0!</v>
      </c>
      <c r="J9526" s="1" t="e">
        <f t="shared" si="446"/>
        <v>#DIV/0!</v>
      </c>
      <c r="AC9526">
        <v>7.72</v>
      </c>
      <c r="AD9526">
        <v>7.71</v>
      </c>
      <c r="AE9526">
        <v>7.71</v>
      </c>
      <c r="AF9526">
        <v>7.74</v>
      </c>
    </row>
    <row r="9527" spans="7:32">
      <c r="G9527" s="1" t="e">
        <f t="shared" si="444"/>
        <v>#DIV/0!</v>
      </c>
      <c r="H9527" s="1" t="e">
        <f t="shared" si="445"/>
        <v>#DIV/0!</v>
      </c>
      <c r="J9527" s="1" t="e">
        <f t="shared" si="446"/>
        <v>#DIV/0!</v>
      </c>
      <c r="AC9527">
        <v>7.72</v>
      </c>
      <c r="AD9527">
        <v>7.71</v>
      </c>
      <c r="AE9527">
        <v>7.71</v>
      </c>
      <c r="AF9527">
        <v>7.74</v>
      </c>
    </row>
    <row r="9528" spans="7:32">
      <c r="G9528" s="1" t="e">
        <f t="shared" si="444"/>
        <v>#DIV/0!</v>
      </c>
      <c r="H9528" s="1" t="e">
        <f t="shared" si="445"/>
        <v>#DIV/0!</v>
      </c>
      <c r="J9528" s="1" t="e">
        <f t="shared" si="446"/>
        <v>#DIV/0!</v>
      </c>
      <c r="AC9528">
        <v>7.73</v>
      </c>
      <c r="AD9528">
        <v>7.71</v>
      </c>
      <c r="AE9528">
        <v>7.71</v>
      </c>
      <c r="AF9528">
        <v>7.74</v>
      </c>
    </row>
    <row r="9529" spans="7:32">
      <c r="G9529" s="1" t="e">
        <f t="shared" si="444"/>
        <v>#DIV/0!</v>
      </c>
      <c r="H9529" s="1" t="e">
        <f t="shared" si="445"/>
        <v>#DIV/0!</v>
      </c>
      <c r="J9529" s="1" t="e">
        <f t="shared" si="446"/>
        <v>#DIV/0!</v>
      </c>
      <c r="AC9529">
        <v>7.72</v>
      </c>
      <c r="AD9529">
        <v>7.71</v>
      </c>
      <c r="AE9529">
        <v>7.71</v>
      </c>
      <c r="AF9529">
        <v>7.74</v>
      </c>
    </row>
    <row r="9530" spans="7:32">
      <c r="G9530" s="1" t="e">
        <f t="shared" si="444"/>
        <v>#DIV/0!</v>
      </c>
      <c r="H9530" s="1" t="e">
        <f t="shared" si="445"/>
        <v>#DIV/0!</v>
      </c>
      <c r="J9530" s="1" t="e">
        <f t="shared" si="446"/>
        <v>#DIV/0!</v>
      </c>
      <c r="AC9530">
        <v>7.73</v>
      </c>
      <c r="AD9530">
        <v>7.7</v>
      </c>
      <c r="AE9530">
        <v>7.71</v>
      </c>
      <c r="AF9530">
        <v>7.74</v>
      </c>
    </row>
    <row r="9531" spans="7:32">
      <c r="G9531" s="1" t="e">
        <f t="shared" si="444"/>
        <v>#DIV/0!</v>
      </c>
      <c r="H9531" s="1" t="e">
        <f t="shared" si="445"/>
        <v>#DIV/0!</v>
      </c>
      <c r="J9531" s="1" t="e">
        <f t="shared" si="446"/>
        <v>#DIV/0!</v>
      </c>
      <c r="AC9531">
        <v>7.73</v>
      </c>
      <c r="AD9531">
        <v>7.71</v>
      </c>
      <c r="AE9531">
        <v>7.71</v>
      </c>
      <c r="AF9531">
        <v>7.74</v>
      </c>
    </row>
    <row r="9532" spans="7:32">
      <c r="G9532" s="1" t="e">
        <f t="shared" si="444"/>
        <v>#DIV/0!</v>
      </c>
      <c r="H9532" s="1" t="e">
        <f t="shared" si="445"/>
        <v>#DIV/0!</v>
      </c>
      <c r="J9532" s="1" t="e">
        <f t="shared" si="446"/>
        <v>#DIV/0!</v>
      </c>
      <c r="AC9532">
        <v>7.72</v>
      </c>
      <c r="AD9532">
        <v>7.7</v>
      </c>
      <c r="AE9532">
        <v>7.71</v>
      </c>
      <c r="AF9532">
        <v>7.74</v>
      </c>
    </row>
    <row r="9533" spans="7:32">
      <c r="G9533" s="1" t="e">
        <f t="shared" si="444"/>
        <v>#DIV/0!</v>
      </c>
      <c r="H9533" s="1" t="e">
        <f t="shared" si="445"/>
        <v>#DIV/0!</v>
      </c>
      <c r="J9533" s="1" t="e">
        <f t="shared" si="446"/>
        <v>#DIV/0!</v>
      </c>
      <c r="AC9533">
        <v>7.72</v>
      </c>
      <c r="AD9533">
        <v>7.71</v>
      </c>
      <c r="AE9533">
        <v>7.71</v>
      </c>
      <c r="AF9533">
        <v>7.74</v>
      </c>
    </row>
    <row r="9534" spans="7:32">
      <c r="G9534" s="1" t="e">
        <f t="shared" si="444"/>
        <v>#DIV/0!</v>
      </c>
      <c r="H9534" s="1" t="e">
        <f t="shared" si="445"/>
        <v>#DIV/0!</v>
      </c>
      <c r="J9534" s="1" t="e">
        <f t="shared" si="446"/>
        <v>#DIV/0!</v>
      </c>
      <c r="AC9534">
        <v>7.73</v>
      </c>
      <c r="AD9534">
        <v>7.7</v>
      </c>
      <c r="AE9534">
        <v>7.71</v>
      </c>
      <c r="AF9534">
        <v>7.74</v>
      </c>
    </row>
    <row r="9535" spans="7:32">
      <c r="G9535" s="1" t="e">
        <f t="shared" si="444"/>
        <v>#DIV/0!</v>
      </c>
      <c r="H9535" s="1" t="e">
        <f t="shared" si="445"/>
        <v>#DIV/0!</v>
      </c>
      <c r="J9535" s="1" t="e">
        <f t="shared" si="446"/>
        <v>#DIV/0!</v>
      </c>
      <c r="AC9535">
        <v>7.72</v>
      </c>
      <c r="AD9535">
        <v>7.71</v>
      </c>
      <c r="AE9535">
        <v>7.71</v>
      </c>
      <c r="AF9535">
        <v>7.74</v>
      </c>
    </row>
    <row r="9536" spans="7:32">
      <c r="G9536" s="1" t="e">
        <f t="shared" si="444"/>
        <v>#DIV/0!</v>
      </c>
      <c r="H9536" s="1" t="e">
        <f t="shared" si="445"/>
        <v>#DIV/0!</v>
      </c>
      <c r="J9536" s="1" t="e">
        <f t="shared" si="446"/>
        <v>#DIV/0!</v>
      </c>
      <c r="AC9536">
        <v>7.72</v>
      </c>
      <c r="AD9536">
        <v>7.7</v>
      </c>
      <c r="AE9536">
        <v>7.71</v>
      </c>
      <c r="AF9536">
        <v>7.74</v>
      </c>
    </row>
    <row r="9537" spans="7:32">
      <c r="G9537" s="1" t="e">
        <f t="shared" si="444"/>
        <v>#DIV/0!</v>
      </c>
      <c r="H9537" s="1" t="e">
        <f t="shared" si="445"/>
        <v>#DIV/0!</v>
      </c>
      <c r="J9537" s="1" t="e">
        <f t="shared" si="446"/>
        <v>#DIV/0!</v>
      </c>
      <c r="AC9537">
        <v>7.72</v>
      </c>
      <c r="AD9537">
        <v>7.71</v>
      </c>
      <c r="AE9537">
        <v>7.71</v>
      </c>
      <c r="AF9537">
        <v>7.74</v>
      </c>
    </row>
    <row r="9538" spans="7:32">
      <c r="G9538" s="1" t="e">
        <f t="shared" ref="G9538:G9601" si="447">AVERAGE(B9538:F9538)</f>
        <v>#DIV/0!</v>
      </c>
      <c r="H9538" s="1" t="e">
        <f t="shared" ref="H9538:H9601" si="448">STDEV(B9538:F9538)</f>
        <v>#DIV/0!</v>
      </c>
      <c r="J9538" s="1" t="e">
        <f t="shared" si="446"/>
        <v>#DIV/0!</v>
      </c>
      <c r="AC9538">
        <v>7.72</v>
      </c>
      <c r="AD9538">
        <v>7.7</v>
      </c>
      <c r="AE9538">
        <v>7.71</v>
      </c>
      <c r="AF9538">
        <v>7.74</v>
      </c>
    </row>
    <row r="9539" spans="7:32">
      <c r="G9539" s="1" t="e">
        <f t="shared" si="447"/>
        <v>#DIV/0!</v>
      </c>
      <c r="H9539" s="1" t="e">
        <f t="shared" si="448"/>
        <v>#DIV/0!</v>
      </c>
      <c r="J9539" s="1" t="e">
        <f t="shared" ref="J9539:J9602" si="449">H9539*2.776/SQRT($I$2)</f>
        <v>#DIV/0!</v>
      </c>
      <c r="AC9539">
        <v>7.72</v>
      </c>
      <c r="AD9539">
        <v>7.71</v>
      </c>
      <c r="AE9539">
        <v>7.71</v>
      </c>
      <c r="AF9539">
        <v>7.74</v>
      </c>
    </row>
    <row r="9540" spans="7:32">
      <c r="G9540" s="1" t="e">
        <f t="shared" si="447"/>
        <v>#DIV/0!</v>
      </c>
      <c r="H9540" s="1" t="e">
        <f t="shared" si="448"/>
        <v>#DIV/0!</v>
      </c>
      <c r="J9540" s="1" t="e">
        <f t="shared" si="449"/>
        <v>#DIV/0!</v>
      </c>
      <c r="AC9540">
        <v>7.72</v>
      </c>
      <c r="AD9540">
        <v>7.7</v>
      </c>
      <c r="AE9540">
        <v>7.71</v>
      </c>
      <c r="AF9540">
        <v>7.74</v>
      </c>
    </row>
    <row r="9541" spans="7:32">
      <c r="G9541" s="1" t="e">
        <f t="shared" si="447"/>
        <v>#DIV/0!</v>
      </c>
      <c r="H9541" s="1" t="e">
        <f t="shared" si="448"/>
        <v>#DIV/0!</v>
      </c>
      <c r="J9541" s="1" t="e">
        <f t="shared" si="449"/>
        <v>#DIV/0!</v>
      </c>
      <c r="AC9541">
        <v>7.73</v>
      </c>
      <c r="AD9541">
        <v>7.71</v>
      </c>
      <c r="AE9541">
        <v>7.71</v>
      </c>
      <c r="AF9541">
        <v>7.74</v>
      </c>
    </row>
    <row r="9542" spans="7:32">
      <c r="G9542" s="1" t="e">
        <f t="shared" si="447"/>
        <v>#DIV/0!</v>
      </c>
      <c r="H9542" s="1" t="e">
        <f t="shared" si="448"/>
        <v>#DIV/0!</v>
      </c>
      <c r="J9542" s="1" t="e">
        <f t="shared" si="449"/>
        <v>#DIV/0!</v>
      </c>
      <c r="AC9542">
        <v>7.72</v>
      </c>
      <c r="AD9542">
        <v>7.7</v>
      </c>
      <c r="AE9542">
        <v>7.71</v>
      </c>
      <c r="AF9542">
        <v>7.74</v>
      </c>
    </row>
    <row r="9543" spans="7:32">
      <c r="G9543" s="1" t="e">
        <f t="shared" si="447"/>
        <v>#DIV/0!</v>
      </c>
      <c r="H9543" s="1" t="e">
        <f t="shared" si="448"/>
        <v>#DIV/0!</v>
      </c>
      <c r="J9543" s="1" t="e">
        <f t="shared" si="449"/>
        <v>#DIV/0!</v>
      </c>
      <c r="AC9543">
        <v>7.72</v>
      </c>
      <c r="AD9543">
        <v>7.71</v>
      </c>
      <c r="AE9543">
        <v>7.71</v>
      </c>
      <c r="AF9543">
        <v>7.74</v>
      </c>
    </row>
    <row r="9544" spans="7:32">
      <c r="G9544" s="1" t="e">
        <f t="shared" si="447"/>
        <v>#DIV/0!</v>
      </c>
      <c r="H9544" s="1" t="e">
        <f t="shared" si="448"/>
        <v>#DIV/0!</v>
      </c>
      <c r="J9544" s="1" t="e">
        <f t="shared" si="449"/>
        <v>#DIV/0!</v>
      </c>
      <c r="AC9544">
        <v>7.72</v>
      </c>
      <c r="AD9544">
        <v>7.7</v>
      </c>
      <c r="AE9544">
        <v>7.71</v>
      </c>
      <c r="AF9544">
        <v>7.74</v>
      </c>
    </row>
    <row r="9545" spans="7:32">
      <c r="G9545" s="1" t="e">
        <f t="shared" si="447"/>
        <v>#DIV/0!</v>
      </c>
      <c r="H9545" s="1" t="e">
        <f t="shared" si="448"/>
        <v>#DIV/0!</v>
      </c>
      <c r="J9545" s="1" t="e">
        <f t="shared" si="449"/>
        <v>#DIV/0!</v>
      </c>
      <c r="AC9545">
        <v>7.72</v>
      </c>
      <c r="AD9545">
        <v>7.71</v>
      </c>
      <c r="AE9545">
        <v>7.71</v>
      </c>
      <c r="AF9545">
        <v>7.74</v>
      </c>
    </row>
    <row r="9546" spans="7:32">
      <c r="G9546" s="1" t="e">
        <f t="shared" si="447"/>
        <v>#DIV/0!</v>
      </c>
      <c r="H9546" s="1" t="e">
        <f t="shared" si="448"/>
        <v>#DIV/0!</v>
      </c>
      <c r="J9546" s="1" t="e">
        <f t="shared" si="449"/>
        <v>#DIV/0!</v>
      </c>
      <c r="AC9546">
        <v>7.72</v>
      </c>
      <c r="AD9546">
        <v>7.7</v>
      </c>
      <c r="AE9546">
        <v>7.71</v>
      </c>
      <c r="AF9546">
        <v>7.74</v>
      </c>
    </row>
    <row r="9547" spans="7:32">
      <c r="G9547" s="1" t="e">
        <f t="shared" si="447"/>
        <v>#DIV/0!</v>
      </c>
      <c r="H9547" s="1" t="e">
        <f t="shared" si="448"/>
        <v>#DIV/0!</v>
      </c>
      <c r="J9547" s="1" t="e">
        <f t="shared" si="449"/>
        <v>#DIV/0!</v>
      </c>
      <c r="AC9547">
        <v>7.72</v>
      </c>
      <c r="AD9547">
        <v>7.71</v>
      </c>
      <c r="AE9547">
        <v>7.71</v>
      </c>
      <c r="AF9547">
        <v>7.74</v>
      </c>
    </row>
    <row r="9548" spans="7:32">
      <c r="G9548" s="1" t="e">
        <f t="shared" si="447"/>
        <v>#DIV/0!</v>
      </c>
      <c r="H9548" s="1" t="e">
        <f t="shared" si="448"/>
        <v>#DIV/0!</v>
      </c>
      <c r="J9548" s="1" t="e">
        <f t="shared" si="449"/>
        <v>#DIV/0!</v>
      </c>
      <c r="AC9548">
        <v>7.72</v>
      </c>
      <c r="AD9548">
        <v>7.7</v>
      </c>
      <c r="AE9548">
        <v>7.71</v>
      </c>
      <c r="AF9548">
        <v>7.74</v>
      </c>
    </row>
    <row r="9549" spans="7:32">
      <c r="G9549" s="1" t="e">
        <f t="shared" si="447"/>
        <v>#DIV/0!</v>
      </c>
      <c r="H9549" s="1" t="e">
        <f t="shared" si="448"/>
        <v>#DIV/0!</v>
      </c>
      <c r="J9549" s="1" t="e">
        <f t="shared" si="449"/>
        <v>#DIV/0!</v>
      </c>
      <c r="AC9549">
        <v>7.72</v>
      </c>
      <c r="AD9549">
        <v>7.71</v>
      </c>
      <c r="AE9549">
        <v>7.71</v>
      </c>
      <c r="AF9549">
        <v>7.74</v>
      </c>
    </row>
    <row r="9550" spans="7:32">
      <c r="G9550" s="1" t="e">
        <f t="shared" si="447"/>
        <v>#DIV/0!</v>
      </c>
      <c r="H9550" s="1" t="e">
        <f t="shared" si="448"/>
        <v>#DIV/0!</v>
      </c>
      <c r="J9550" s="1" t="e">
        <f t="shared" si="449"/>
        <v>#DIV/0!</v>
      </c>
      <c r="AC9550">
        <v>7.72</v>
      </c>
      <c r="AD9550">
        <v>7.7</v>
      </c>
      <c r="AE9550">
        <v>7.71</v>
      </c>
      <c r="AF9550">
        <v>7.74</v>
      </c>
    </row>
    <row r="9551" spans="7:32">
      <c r="G9551" s="1" t="e">
        <f t="shared" si="447"/>
        <v>#DIV/0!</v>
      </c>
      <c r="H9551" s="1" t="e">
        <f t="shared" si="448"/>
        <v>#DIV/0!</v>
      </c>
      <c r="J9551" s="1" t="e">
        <f t="shared" si="449"/>
        <v>#DIV/0!</v>
      </c>
      <c r="AC9551">
        <v>7.72</v>
      </c>
      <c r="AD9551">
        <v>7.71</v>
      </c>
      <c r="AE9551">
        <v>7.71</v>
      </c>
      <c r="AF9551">
        <v>7.74</v>
      </c>
    </row>
    <row r="9552" spans="7:32">
      <c r="G9552" s="1" t="e">
        <f t="shared" si="447"/>
        <v>#DIV/0!</v>
      </c>
      <c r="H9552" s="1" t="e">
        <f t="shared" si="448"/>
        <v>#DIV/0!</v>
      </c>
      <c r="J9552" s="1" t="e">
        <f t="shared" si="449"/>
        <v>#DIV/0!</v>
      </c>
      <c r="AC9552">
        <v>7.73</v>
      </c>
      <c r="AD9552">
        <v>7.7</v>
      </c>
      <c r="AE9552">
        <v>7.71</v>
      </c>
      <c r="AF9552">
        <v>7.74</v>
      </c>
    </row>
    <row r="9553" spans="7:32">
      <c r="G9553" s="1" t="e">
        <f t="shared" si="447"/>
        <v>#DIV/0!</v>
      </c>
      <c r="H9553" s="1" t="e">
        <f t="shared" si="448"/>
        <v>#DIV/0!</v>
      </c>
      <c r="J9553" s="1" t="e">
        <f t="shared" si="449"/>
        <v>#DIV/0!</v>
      </c>
      <c r="AC9553">
        <v>7.72</v>
      </c>
      <c r="AD9553">
        <v>7.71</v>
      </c>
      <c r="AE9553">
        <v>7.71</v>
      </c>
      <c r="AF9553">
        <v>7.74</v>
      </c>
    </row>
    <row r="9554" spans="7:32">
      <c r="G9554" s="1" t="e">
        <f t="shared" si="447"/>
        <v>#DIV/0!</v>
      </c>
      <c r="H9554" s="1" t="e">
        <f t="shared" si="448"/>
        <v>#DIV/0!</v>
      </c>
      <c r="J9554" s="1" t="e">
        <f t="shared" si="449"/>
        <v>#DIV/0!</v>
      </c>
      <c r="AC9554">
        <v>7.72</v>
      </c>
      <c r="AD9554">
        <v>7.7</v>
      </c>
      <c r="AE9554">
        <v>7.71</v>
      </c>
      <c r="AF9554">
        <v>7.74</v>
      </c>
    </row>
    <row r="9555" spans="7:32">
      <c r="G9555" s="1" t="e">
        <f t="shared" si="447"/>
        <v>#DIV/0!</v>
      </c>
      <c r="H9555" s="1" t="e">
        <f t="shared" si="448"/>
        <v>#DIV/0!</v>
      </c>
      <c r="J9555" s="1" t="e">
        <f t="shared" si="449"/>
        <v>#DIV/0!</v>
      </c>
      <c r="AC9555">
        <v>7.72</v>
      </c>
      <c r="AD9555">
        <v>7.71</v>
      </c>
      <c r="AE9555">
        <v>7.71</v>
      </c>
      <c r="AF9555">
        <v>7.74</v>
      </c>
    </row>
    <row r="9556" spans="7:32">
      <c r="G9556" s="1" t="e">
        <f t="shared" si="447"/>
        <v>#DIV/0!</v>
      </c>
      <c r="H9556" s="1" t="e">
        <f t="shared" si="448"/>
        <v>#DIV/0!</v>
      </c>
      <c r="J9556" s="1" t="e">
        <f t="shared" si="449"/>
        <v>#DIV/0!</v>
      </c>
      <c r="AC9556">
        <v>7.72</v>
      </c>
      <c r="AD9556">
        <v>7.7</v>
      </c>
      <c r="AE9556">
        <v>7.71</v>
      </c>
      <c r="AF9556">
        <v>7.74</v>
      </c>
    </row>
    <row r="9557" spans="7:32">
      <c r="G9557" s="1" t="e">
        <f t="shared" si="447"/>
        <v>#DIV/0!</v>
      </c>
      <c r="H9557" s="1" t="e">
        <f t="shared" si="448"/>
        <v>#DIV/0!</v>
      </c>
      <c r="J9557" s="1" t="e">
        <f t="shared" si="449"/>
        <v>#DIV/0!</v>
      </c>
      <c r="AC9557">
        <v>7.73</v>
      </c>
      <c r="AD9557">
        <v>7.71</v>
      </c>
      <c r="AE9557">
        <v>7.71</v>
      </c>
      <c r="AF9557">
        <v>7.74</v>
      </c>
    </row>
    <row r="9558" spans="7:32">
      <c r="G9558" s="1" t="e">
        <f t="shared" si="447"/>
        <v>#DIV/0!</v>
      </c>
      <c r="H9558" s="1" t="e">
        <f t="shared" si="448"/>
        <v>#DIV/0!</v>
      </c>
      <c r="J9558" s="1" t="e">
        <f t="shared" si="449"/>
        <v>#DIV/0!</v>
      </c>
      <c r="AC9558">
        <v>7.72</v>
      </c>
      <c r="AD9558">
        <v>7.7</v>
      </c>
      <c r="AE9558">
        <v>7.71</v>
      </c>
      <c r="AF9558">
        <v>7.74</v>
      </c>
    </row>
    <row r="9559" spans="7:32">
      <c r="G9559" s="1" t="e">
        <f t="shared" si="447"/>
        <v>#DIV/0!</v>
      </c>
      <c r="H9559" s="1" t="e">
        <f t="shared" si="448"/>
        <v>#DIV/0!</v>
      </c>
      <c r="J9559" s="1" t="e">
        <f t="shared" si="449"/>
        <v>#DIV/0!</v>
      </c>
      <c r="AC9559">
        <v>7.73</v>
      </c>
      <c r="AD9559">
        <v>7.71</v>
      </c>
      <c r="AE9559">
        <v>7.71</v>
      </c>
      <c r="AF9559">
        <v>7.74</v>
      </c>
    </row>
    <row r="9560" spans="7:32">
      <c r="G9560" s="1" t="e">
        <f t="shared" si="447"/>
        <v>#DIV/0!</v>
      </c>
      <c r="H9560" s="1" t="e">
        <f t="shared" si="448"/>
        <v>#DIV/0!</v>
      </c>
      <c r="J9560" s="1" t="e">
        <f t="shared" si="449"/>
        <v>#DIV/0!</v>
      </c>
      <c r="AC9560">
        <v>7.73</v>
      </c>
      <c r="AD9560">
        <v>7.7</v>
      </c>
      <c r="AE9560">
        <v>7.71</v>
      </c>
      <c r="AF9560">
        <v>7.74</v>
      </c>
    </row>
    <row r="9561" spans="7:32">
      <c r="G9561" s="1" t="e">
        <f t="shared" si="447"/>
        <v>#DIV/0!</v>
      </c>
      <c r="H9561" s="1" t="e">
        <f t="shared" si="448"/>
        <v>#DIV/0!</v>
      </c>
      <c r="J9561" s="1" t="e">
        <f t="shared" si="449"/>
        <v>#DIV/0!</v>
      </c>
      <c r="AC9561">
        <v>7.72</v>
      </c>
      <c r="AD9561">
        <v>7.71</v>
      </c>
      <c r="AE9561">
        <v>7.71</v>
      </c>
      <c r="AF9561">
        <v>7.74</v>
      </c>
    </row>
    <row r="9562" spans="7:32">
      <c r="G9562" s="1" t="e">
        <f t="shared" si="447"/>
        <v>#DIV/0!</v>
      </c>
      <c r="H9562" s="1" t="e">
        <f t="shared" si="448"/>
        <v>#DIV/0!</v>
      </c>
      <c r="J9562" s="1" t="e">
        <f t="shared" si="449"/>
        <v>#DIV/0!</v>
      </c>
      <c r="AC9562">
        <v>7.72</v>
      </c>
      <c r="AD9562">
        <v>7.7</v>
      </c>
      <c r="AE9562">
        <v>7.71</v>
      </c>
      <c r="AF9562">
        <v>7.74</v>
      </c>
    </row>
    <row r="9563" spans="7:32">
      <c r="G9563" s="1" t="e">
        <f t="shared" si="447"/>
        <v>#DIV/0!</v>
      </c>
      <c r="H9563" s="1" t="e">
        <f t="shared" si="448"/>
        <v>#DIV/0!</v>
      </c>
      <c r="J9563" s="1" t="e">
        <f t="shared" si="449"/>
        <v>#DIV/0!</v>
      </c>
      <c r="AC9563">
        <v>7.72</v>
      </c>
      <c r="AD9563">
        <v>7.71</v>
      </c>
      <c r="AE9563">
        <v>7.71</v>
      </c>
      <c r="AF9563">
        <v>7.74</v>
      </c>
    </row>
    <row r="9564" spans="7:32">
      <c r="G9564" s="1" t="e">
        <f t="shared" si="447"/>
        <v>#DIV/0!</v>
      </c>
      <c r="H9564" s="1" t="e">
        <f t="shared" si="448"/>
        <v>#DIV/0!</v>
      </c>
      <c r="J9564" s="1" t="e">
        <f t="shared" si="449"/>
        <v>#DIV/0!</v>
      </c>
      <c r="AC9564">
        <v>7.73</v>
      </c>
      <c r="AD9564">
        <v>7.7</v>
      </c>
      <c r="AE9564">
        <v>7.71</v>
      </c>
      <c r="AF9564">
        <v>7.74</v>
      </c>
    </row>
    <row r="9565" spans="7:32">
      <c r="G9565" s="1" t="e">
        <f t="shared" si="447"/>
        <v>#DIV/0!</v>
      </c>
      <c r="H9565" s="1" t="e">
        <f t="shared" si="448"/>
        <v>#DIV/0!</v>
      </c>
      <c r="J9565" s="1" t="e">
        <f t="shared" si="449"/>
        <v>#DIV/0!</v>
      </c>
      <c r="AC9565">
        <v>7.72</v>
      </c>
      <c r="AD9565">
        <v>7.71</v>
      </c>
      <c r="AE9565">
        <v>7.71</v>
      </c>
      <c r="AF9565">
        <v>7.74</v>
      </c>
    </row>
    <row r="9566" spans="7:32">
      <c r="G9566" s="1" t="e">
        <f t="shared" si="447"/>
        <v>#DIV/0!</v>
      </c>
      <c r="H9566" s="1" t="e">
        <f t="shared" si="448"/>
        <v>#DIV/0!</v>
      </c>
      <c r="J9566" s="1" t="e">
        <f t="shared" si="449"/>
        <v>#DIV/0!</v>
      </c>
      <c r="AC9566">
        <v>7.72</v>
      </c>
      <c r="AD9566">
        <v>7.7</v>
      </c>
      <c r="AE9566">
        <v>7.71</v>
      </c>
      <c r="AF9566">
        <v>7.74</v>
      </c>
    </row>
    <row r="9567" spans="7:32">
      <c r="G9567" s="1" t="e">
        <f t="shared" si="447"/>
        <v>#DIV/0!</v>
      </c>
      <c r="H9567" s="1" t="e">
        <f t="shared" si="448"/>
        <v>#DIV/0!</v>
      </c>
      <c r="J9567" s="1" t="e">
        <f t="shared" si="449"/>
        <v>#DIV/0!</v>
      </c>
      <c r="AC9567">
        <v>7.72</v>
      </c>
      <c r="AD9567">
        <v>7.71</v>
      </c>
      <c r="AE9567">
        <v>7.71</v>
      </c>
      <c r="AF9567">
        <v>7.74</v>
      </c>
    </row>
    <row r="9568" spans="7:32">
      <c r="G9568" s="1" t="e">
        <f t="shared" si="447"/>
        <v>#DIV/0!</v>
      </c>
      <c r="H9568" s="1" t="e">
        <f t="shared" si="448"/>
        <v>#DIV/0!</v>
      </c>
      <c r="J9568" s="1" t="e">
        <f t="shared" si="449"/>
        <v>#DIV/0!</v>
      </c>
      <c r="AC9568">
        <v>7.72</v>
      </c>
      <c r="AD9568">
        <v>7.7</v>
      </c>
      <c r="AE9568">
        <v>7.71</v>
      </c>
      <c r="AF9568">
        <v>7.74</v>
      </c>
    </row>
    <row r="9569" spans="7:32">
      <c r="G9569" s="1" t="e">
        <f t="shared" si="447"/>
        <v>#DIV/0!</v>
      </c>
      <c r="H9569" s="1" t="e">
        <f t="shared" si="448"/>
        <v>#DIV/0!</v>
      </c>
      <c r="J9569" s="1" t="e">
        <f t="shared" si="449"/>
        <v>#DIV/0!</v>
      </c>
      <c r="AC9569">
        <v>7.72</v>
      </c>
      <c r="AD9569">
        <v>7.71</v>
      </c>
      <c r="AE9569">
        <v>7.71</v>
      </c>
      <c r="AF9569">
        <v>7.74</v>
      </c>
    </row>
    <row r="9570" spans="7:32">
      <c r="G9570" s="1" t="e">
        <f t="shared" si="447"/>
        <v>#DIV/0!</v>
      </c>
      <c r="H9570" s="1" t="e">
        <f t="shared" si="448"/>
        <v>#DIV/0!</v>
      </c>
      <c r="J9570" s="1" t="e">
        <f t="shared" si="449"/>
        <v>#DIV/0!</v>
      </c>
      <c r="AC9570">
        <v>7.72</v>
      </c>
      <c r="AD9570">
        <v>7.7</v>
      </c>
      <c r="AE9570">
        <v>7.71</v>
      </c>
      <c r="AF9570">
        <v>7.74</v>
      </c>
    </row>
    <row r="9571" spans="7:32">
      <c r="G9571" s="1" t="e">
        <f t="shared" si="447"/>
        <v>#DIV/0!</v>
      </c>
      <c r="H9571" s="1" t="e">
        <f t="shared" si="448"/>
        <v>#DIV/0!</v>
      </c>
      <c r="J9571" s="1" t="e">
        <f t="shared" si="449"/>
        <v>#DIV/0!</v>
      </c>
      <c r="AC9571">
        <v>7.73</v>
      </c>
      <c r="AD9571">
        <v>7.71</v>
      </c>
      <c r="AE9571">
        <v>7.71</v>
      </c>
      <c r="AF9571">
        <v>7.74</v>
      </c>
    </row>
    <row r="9572" spans="7:32">
      <c r="G9572" s="1" t="e">
        <f t="shared" si="447"/>
        <v>#DIV/0!</v>
      </c>
      <c r="H9572" s="1" t="e">
        <f t="shared" si="448"/>
        <v>#DIV/0!</v>
      </c>
      <c r="J9572" s="1" t="e">
        <f t="shared" si="449"/>
        <v>#DIV/0!</v>
      </c>
      <c r="AC9572">
        <v>7.73</v>
      </c>
      <c r="AD9572">
        <v>7.7</v>
      </c>
      <c r="AE9572">
        <v>7.71</v>
      </c>
      <c r="AF9572">
        <v>7.74</v>
      </c>
    </row>
    <row r="9573" spans="7:32">
      <c r="G9573" s="1" t="e">
        <f t="shared" si="447"/>
        <v>#DIV/0!</v>
      </c>
      <c r="H9573" s="1" t="e">
        <f t="shared" si="448"/>
        <v>#DIV/0!</v>
      </c>
      <c r="J9573" s="1" t="e">
        <f t="shared" si="449"/>
        <v>#DIV/0!</v>
      </c>
      <c r="AC9573">
        <v>7.72</v>
      </c>
      <c r="AD9573">
        <v>7.71</v>
      </c>
      <c r="AE9573">
        <v>7.71</v>
      </c>
      <c r="AF9573">
        <v>7.74</v>
      </c>
    </row>
    <row r="9574" spans="7:32">
      <c r="G9574" s="1" t="e">
        <f t="shared" si="447"/>
        <v>#DIV/0!</v>
      </c>
      <c r="H9574" s="1" t="e">
        <f t="shared" si="448"/>
        <v>#DIV/0!</v>
      </c>
      <c r="J9574" s="1" t="e">
        <f t="shared" si="449"/>
        <v>#DIV/0!</v>
      </c>
      <c r="AC9574">
        <v>7.72</v>
      </c>
      <c r="AD9574">
        <v>7.7</v>
      </c>
      <c r="AE9574">
        <v>7.71</v>
      </c>
      <c r="AF9574">
        <v>7.74</v>
      </c>
    </row>
    <row r="9575" spans="7:32">
      <c r="G9575" s="1" t="e">
        <f t="shared" si="447"/>
        <v>#DIV/0!</v>
      </c>
      <c r="H9575" s="1" t="e">
        <f t="shared" si="448"/>
        <v>#DIV/0!</v>
      </c>
      <c r="J9575" s="1" t="e">
        <f t="shared" si="449"/>
        <v>#DIV/0!</v>
      </c>
      <c r="AC9575">
        <v>7.72</v>
      </c>
      <c r="AD9575">
        <v>7.71</v>
      </c>
      <c r="AE9575">
        <v>7.71</v>
      </c>
      <c r="AF9575">
        <v>7.74</v>
      </c>
    </row>
    <row r="9576" spans="7:32">
      <c r="G9576" s="1" t="e">
        <f t="shared" si="447"/>
        <v>#DIV/0!</v>
      </c>
      <c r="H9576" s="1" t="e">
        <f t="shared" si="448"/>
        <v>#DIV/0!</v>
      </c>
      <c r="J9576" s="1" t="e">
        <f t="shared" si="449"/>
        <v>#DIV/0!</v>
      </c>
      <c r="AC9576">
        <v>7.72</v>
      </c>
      <c r="AD9576">
        <v>7.7</v>
      </c>
      <c r="AE9576">
        <v>7.71</v>
      </c>
      <c r="AF9576">
        <v>7.74</v>
      </c>
    </row>
    <row r="9577" spans="7:32">
      <c r="G9577" s="1" t="e">
        <f t="shared" si="447"/>
        <v>#DIV/0!</v>
      </c>
      <c r="H9577" s="1" t="e">
        <f t="shared" si="448"/>
        <v>#DIV/0!</v>
      </c>
      <c r="J9577" s="1" t="e">
        <f t="shared" si="449"/>
        <v>#DIV/0!</v>
      </c>
      <c r="AC9577">
        <v>7.72</v>
      </c>
      <c r="AD9577">
        <v>7.71</v>
      </c>
      <c r="AE9577">
        <v>7.71</v>
      </c>
      <c r="AF9577">
        <v>7.74</v>
      </c>
    </row>
    <row r="9578" spans="7:32">
      <c r="G9578" s="1" t="e">
        <f t="shared" si="447"/>
        <v>#DIV/0!</v>
      </c>
      <c r="H9578" s="1" t="e">
        <f t="shared" si="448"/>
        <v>#DIV/0!</v>
      </c>
      <c r="J9578" s="1" t="e">
        <f t="shared" si="449"/>
        <v>#DIV/0!</v>
      </c>
      <c r="AC9578">
        <v>7.72</v>
      </c>
      <c r="AD9578">
        <v>7.7</v>
      </c>
      <c r="AE9578">
        <v>7.71</v>
      </c>
      <c r="AF9578">
        <v>7.74</v>
      </c>
    </row>
    <row r="9579" spans="7:32">
      <c r="G9579" s="1" t="e">
        <f t="shared" si="447"/>
        <v>#DIV/0!</v>
      </c>
      <c r="H9579" s="1" t="e">
        <f t="shared" si="448"/>
        <v>#DIV/0!</v>
      </c>
      <c r="J9579" s="1" t="e">
        <f t="shared" si="449"/>
        <v>#DIV/0!</v>
      </c>
      <c r="AC9579">
        <v>7.72</v>
      </c>
      <c r="AD9579">
        <v>7.71</v>
      </c>
      <c r="AE9579">
        <v>7.71</v>
      </c>
      <c r="AF9579">
        <v>7.74</v>
      </c>
    </row>
    <row r="9580" spans="7:32">
      <c r="G9580" s="1" t="e">
        <f t="shared" si="447"/>
        <v>#DIV/0!</v>
      </c>
      <c r="H9580" s="1" t="e">
        <f t="shared" si="448"/>
        <v>#DIV/0!</v>
      </c>
      <c r="J9580" s="1" t="e">
        <f t="shared" si="449"/>
        <v>#DIV/0!</v>
      </c>
      <c r="AC9580">
        <v>7.72</v>
      </c>
      <c r="AD9580">
        <v>7.7</v>
      </c>
      <c r="AE9580">
        <v>7.71</v>
      </c>
      <c r="AF9580">
        <v>7.74</v>
      </c>
    </row>
    <row r="9581" spans="7:32">
      <c r="G9581" s="1" t="e">
        <f t="shared" si="447"/>
        <v>#DIV/0!</v>
      </c>
      <c r="H9581" s="1" t="e">
        <f t="shared" si="448"/>
        <v>#DIV/0!</v>
      </c>
      <c r="J9581" s="1" t="e">
        <f t="shared" si="449"/>
        <v>#DIV/0!</v>
      </c>
      <c r="AC9581">
        <v>7.72</v>
      </c>
      <c r="AD9581">
        <v>7.71</v>
      </c>
      <c r="AE9581">
        <v>7.71</v>
      </c>
      <c r="AF9581">
        <v>7.74</v>
      </c>
    </row>
    <row r="9582" spans="7:32">
      <c r="G9582" s="1" t="e">
        <f t="shared" si="447"/>
        <v>#DIV/0!</v>
      </c>
      <c r="H9582" s="1" t="e">
        <f t="shared" si="448"/>
        <v>#DIV/0!</v>
      </c>
      <c r="J9582" s="1" t="e">
        <f t="shared" si="449"/>
        <v>#DIV/0!</v>
      </c>
      <c r="AC9582">
        <v>7.72</v>
      </c>
      <c r="AD9582">
        <v>7.7</v>
      </c>
      <c r="AE9582">
        <v>7.71</v>
      </c>
      <c r="AF9582">
        <v>7.74</v>
      </c>
    </row>
    <row r="9583" spans="7:32">
      <c r="G9583" s="1" t="e">
        <f t="shared" si="447"/>
        <v>#DIV/0!</v>
      </c>
      <c r="H9583" s="1" t="e">
        <f t="shared" si="448"/>
        <v>#DIV/0!</v>
      </c>
      <c r="J9583" s="1" t="e">
        <f t="shared" si="449"/>
        <v>#DIV/0!</v>
      </c>
      <c r="AC9583">
        <v>7.72</v>
      </c>
      <c r="AD9583">
        <v>7.71</v>
      </c>
      <c r="AE9583">
        <v>7.71</v>
      </c>
      <c r="AF9583">
        <v>7.74</v>
      </c>
    </row>
    <row r="9584" spans="7:32">
      <c r="G9584" s="1" t="e">
        <f t="shared" si="447"/>
        <v>#DIV/0!</v>
      </c>
      <c r="H9584" s="1" t="e">
        <f t="shared" si="448"/>
        <v>#DIV/0!</v>
      </c>
      <c r="J9584" s="1" t="e">
        <f t="shared" si="449"/>
        <v>#DIV/0!</v>
      </c>
      <c r="AC9584">
        <v>7.72</v>
      </c>
      <c r="AD9584">
        <v>7.7</v>
      </c>
      <c r="AE9584">
        <v>7.71</v>
      </c>
      <c r="AF9584">
        <v>7.74</v>
      </c>
    </row>
    <row r="9585" spans="7:32">
      <c r="G9585" s="1" t="e">
        <f t="shared" si="447"/>
        <v>#DIV/0!</v>
      </c>
      <c r="H9585" s="1" t="e">
        <f t="shared" si="448"/>
        <v>#DIV/0!</v>
      </c>
      <c r="J9585" s="1" t="e">
        <f t="shared" si="449"/>
        <v>#DIV/0!</v>
      </c>
      <c r="AC9585">
        <v>7.72</v>
      </c>
      <c r="AD9585">
        <v>7.71</v>
      </c>
      <c r="AE9585">
        <v>7.71</v>
      </c>
      <c r="AF9585">
        <v>7.74</v>
      </c>
    </row>
    <row r="9586" spans="7:32">
      <c r="G9586" s="1" t="e">
        <f t="shared" si="447"/>
        <v>#DIV/0!</v>
      </c>
      <c r="H9586" s="1" t="e">
        <f t="shared" si="448"/>
        <v>#DIV/0!</v>
      </c>
      <c r="J9586" s="1" t="e">
        <f t="shared" si="449"/>
        <v>#DIV/0!</v>
      </c>
      <c r="AC9586">
        <v>7.72</v>
      </c>
      <c r="AD9586">
        <v>7.7</v>
      </c>
      <c r="AE9586">
        <v>7.71</v>
      </c>
      <c r="AF9586">
        <v>7.74</v>
      </c>
    </row>
    <row r="9587" spans="7:32">
      <c r="G9587" s="1" t="e">
        <f t="shared" si="447"/>
        <v>#DIV/0!</v>
      </c>
      <c r="H9587" s="1" t="e">
        <f t="shared" si="448"/>
        <v>#DIV/0!</v>
      </c>
      <c r="J9587" s="1" t="e">
        <f t="shared" si="449"/>
        <v>#DIV/0!</v>
      </c>
      <c r="AC9587">
        <v>7.72</v>
      </c>
      <c r="AD9587">
        <v>7.71</v>
      </c>
      <c r="AE9587">
        <v>7.71</v>
      </c>
      <c r="AF9587">
        <v>7.74</v>
      </c>
    </row>
    <row r="9588" spans="7:32">
      <c r="G9588" s="1" t="e">
        <f t="shared" si="447"/>
        <v>#DIV/0!</v>
      </c>
      <c r="H9588" s="1" t="e">
        <f t="shared" si="448"/>
        <v>#DIV/0!</v>
      </c>
      <c r="J9588" s="1" t="e">
        <f t="shared" si="449"/>
        <v>#DIV/0!</v>
      </c>
      <c r="AC9588">
        <v>7.72</v>
      </c>
      <c r="AD9588">
        <v>7.7</v>
      </c>
      <c r="AE9588">
        <v>7.71</v>
      </c>
      <c r="AF9588">
        <v>7.74</v>
      </c>
    </row>
    <row r="9589" spans="7:32">
      <c r="G9589" s="1" t="e">
        <f t="shared" si="447"/>
        <v>#DIV/0!</v>
      </c>
      <c r="H9589" s="1" t="e">
        <f t="shared" si="448"/>
        <v>#DIV/0!</v>
      </c>
      <c r="J9589" s="1" t="e">
        <f t="shared" si="449"/>
        <v>#DIV/0!</v>
      </c>
      <c r="AC9589">
        <v>7.73</v>
      </c>
      <c r="AD9589">
        <v>7.71</v>
      </c>
      <c r="AE9589">
        <v>7.71</v>
      </c>
      <c r="AF9589">
        <v>7.74</v>
      </c>
    </row>
    <row r="9590" spans="7:32">
      <c r="G9590" s="1" t="e">
        <f t="shared" si="447"/>
        <v>#DIV/0!</v>
      </c>
      <c r="H9590" s="1" t="e">
        <f t="shared" si="448"/>
        <v>#DIV/0!</v>
      </c>
      <c r="J9590" s="1" t="e">
        <f t="shared" si="449"/>
        <v>#DIV/0!</v>
      </c>
      <c r="AC9590">
        <v>7.72</v>
      </c>
      <c r="AD9590">
        <v>7.7</v>
      </c>
      <c r="AE9590">
        <v>7.71</v>
      </c>
      <c r="AF9590">
        <v>7.74</v>
      </c>
    </row>
    <row r="9591" spans="7:32">
      <c r="G9591" s="1" t="e">
        <f t="shared" si="447"/>
        <v>#DIV/0!</v>
      </c>
      <c r="H9591" s="1" t="e">
        <f t="shared" si="448"/>
        <v>#DIV/0!</v>
      </c>
      <c r="J9591" s="1" t="e">
        <f t="shared" si="449"/>
        <v>#DIV/0!</v>
      </c>
      <c r="AC9591">
        <v>7.72</v>
      </c>
      <c r="AD9591">
        <v>7.71</v>
      </c>
      <c r="AE9591">
        <v>7.71</v>
      </c>
      <c r="AF9591">
        <v>7.74</v>
      </c>
    </row>
    <row r="9592" spans="7:32">
      <c r="G9592" s="1" t="e">
        <f t="shared" si="447"/>
        <v>#DIV/0!</v>
      </c>
      <c r="H9592" s="1" t="e">
        <f t="shared" si="448"/>
        <v>#DIV/0!</v>
      </c>
      <c r="J9592" s="1" t="e">
        <f t="shared" si="449"/>
        <v>#DIV/0!</v>
      </c>
      <c r="AC9592">
        <v>7.72</v>
      </c>
      <c r="AD9592">
        <v>7.7</v>
      </c>
      <c r="AE9592">
        <v>7.71</v>
      </c>
      <c r="AF9592">
        <v>7.74</v>
      </c>
    </row>
    <row r="9593" spans="7:32">
      <c r="G9593" s="1" t="e">
        <f t="shared" si="447"/>
        <v>#DIV/0!</v>
      </c>
      <c r="H9593" s="1" t="e">
        <f t="shared" si="448"/>
        <v>#DIV/0!</v>
      </c>
      <c r="J9593" s="1" t="e">
        <f t="shared" si="449"/>
        <v>#DIV/0!</v>
      </c>
      <c r="AC9593">
        <v>7.72</v>
      </c>
      <c r="AD9593">
        <v>7.71</v>
      </c>
      <c r="AE9593">
        <v>7.71</v>
      </c>
      <c r="AF9593">
        <v>7.74</v>
      </c>
    </row>
    <row r="9594" spans="7:32">
      <c r="G9594" s="1" t="e">
        <f t="shared" si="447"/>
        <v>#DIV/0!</v>
      </c>
      <c r="H9594" s="1" t="e">
        <f t="shared" si="448"/>
        <v>#DIV/0!</v>
      </c>
      <c r="J9594" s="1" t="e">
        <f t="shared" si="449"/>
        <v>#DIV/0!</v>
      </c>
      <c r="AC9594">
        <v>7.72</v>
      </c>
      <c r="AD9594">
        <v>7.7</v>
      </c>
      <c r="AE9594">
        <v>7.71</v>
      </c>
      <c r="AF9594">
        <v>7.74</v>
      </c>
    </row>
    <row r="9595" spans="7:32">
      <c r="G9595" s="1" t="e">
        <f t="shared" si="447"/>
        <v>#DIV/0!</v>
      </c>
      <c r="H9595" s="1" t="e">
        <f t="shared" si="448"/>
        <v>#DIV/0!</v>
      </c>
      <c r="J9595" s="1" t="e">
        <f t="shared" si="449"/>
        <v>#DIV/0!</v>
      </c>
      <c r="AC9595">
        <v>7.72</v>
      </c>
      <c r="AD9595">
        <v>7.71</v>
      </c>
      <c r="AE9595">
        <v>7.71</v>
      </c>
      <c r="AF9595">
        <v>7.74</v>
      </c>
    </row>
    <row r="9596" spans="7:32">
      <c r="G9596" s="1" t="e">
        <f t="shared" si="447"/>
        <v>#DIV/0!</v>
      </c>
      <c r="H9596" s="1" t="e">
        <f t="shared" si="448"/>
        <v>#DIV/0!</v>
      </c>
      <c r="J9596" s="1" t="e">
        <f t="shared" si="449"/>
        <v>#DIV/0!</v>
      </c>
      <c r="AC9596">
        <v>7.72</v>
      </c>
      <c r="AD9596">
        <v>7.7</v>
      </c>
      <c r="AE9596">
        <v>7.71</v>
      </c>
      <c r="AF9596">
        <v>7.74</v>
      </c>
    </row>
    <row r="9597" spans="7:32">
      <c r="G9597" s="1" t="e">
        <f t="shared" si="447"/>
        <v>#DIV/0!</v>
      </c>
      <c r="H9597" s="1" t="e">
        <f t="shared" si="448"/>
        <v>#DIV/0!</v>
      </c>
      <c r="J9597" s="1" t="e">
        <f t="shared" si="449"/>
        <v>#DIV/0!</v>
      </c>
      <c r="AC9597">
        <v>7.72</v>
      </c>
      <c r="AD9597">
        <v>7.71</v>
      </c>
      <c r="AE9597">
        <v>7.71</v>
      </c>
      <c r="AF9597">
        <v>7.74</v>
      </c>
    </row>
    <row r="9598" spans="7:32">
      <c r="G9598" s="1" t="e">
        <f t="shared" si="447"/>
        <v>#DIV/0!</v>
      </c>
      <c r="H9598" s="1" t="e">
        <f t="shared" si="448"/>
        <v>#DIV/0!</v>
      </c>
      <c r="J9598" s="1" t="e">
        <f t="shared" si="449"/>
        <v>#DIV/0!</v>
      </c>
      <c r="AC9598">
        <v>7.72</v>
      </c>
      <c r="AD9598">
        <v>7.7</v>
      </c>
      <c r="AE9598">
        <v>7.71</v>
      </c>
      <c r="AF9598">
        <v>7.74</v>
      </c>
    </row>
    <row r="9599" spans="7:32">
      <c r="G9599" s="1" t="e">
        <f t="shared" si="447"/>
        <v>#DIV/0!</v>
      </c>
      <c r="H9599" s="1" t="e">
        <f t="shared" si="448"/>
        <v>#DIV/0!</v>
      </c>
      <c r="J9599" s="1" t="e">
        <f t="shared" si="449"/>
        <v>#DIV/0!</v>
      </c>
      <c r="AC9599">
        <v>7.72</v>
      </c>
      <c r="AD9599">
        <v>7.71</v>
      </c>
      <c r="AE9599">
        <v>7.71</v>
      </c>
      <c r="AF9599">
        <v>7.74</v>
      </c>
    </row>
    <row r="9600" spans="7:32">
      <c r="G9600" s="1" t="e">
        <f t="shared" si="447"/>
        <v>#DIV/0!</v>
      </c>
      <c r="H9600" s="1" t="e">
        <f t="shared" si="448"/>
        <v>#DIV/0!</v>
      </c>
      <c r="J9600" s="1" t="e">
        <f t="shared" si="449"/>
        <v>#DIV/0!</v>
      </c>
      <c r="AC9600">
        <v>7.72</v>
      </c>
      <c r="AD9600">
        <v>7.7</v>
      </c>
      <c r="AE9600">
        <v>7.71</v>
      </c>
      <c r="AF9600">
        <v>7.74</v>
      </c>
    </row>
    <row r="9601" spans="7:32">
      <c r="G9601" s="1" t="e">
        <f t="shared" si="447"/>
        <v>#DIV/0!</v>
      </c>
      <c r="H9601" s="1" t="e">
        <f t="shared" si="448"/>
        <v>#DIV/0!</v>
      </c>
      <c r="J9601" s="1" t="e">
        <f t="shared" si="449"/>
        <v>#DIV/0!</v>
      </c>
      <c r="AC9601">
        <v>7.72</v>
      </c>
      <c r="AD9601">
        <v>7.7</v>
      </c>
      <c r="AE9601">
        <v>7.71</v>
      </c>
      <c r="AF9601">
        <v>7.74</v>
      </c>
    </row>
    <row r="9602" spans="7:32">
      <c r="G9602" s="1" t="e">
        <f t="shared" ref="G9602:G9665" si="450">AVERAGE(B9602:F9602)</f>
        <v>#DIV/0!</v>
      </c>
      <c r="H9602" s="1" t="e">
        <f t="shared" ref="H9602:H9665" si="451">STDEV(B9602:F9602)</f>
        <v>#DIV/0!</v>
      </c>
      <c r="J9602" s="1" t="e">
        <f t="shared" si="449"/>
        <v>#DIV/0!</v>
      </c>
      <c r="AC9602">
        <v>7.72</v>
      </c>
      <c r="AD9602">
        <v>7.71</v>
      </c>
      <c r="AE9602">
        <v>7.71</v>
      </c>
      <c r="AF9602">
        <v>7.74</v>
      </c>
    </row>
    <row r="9603" spans="7:32">
      <c r="G9603" s="1" t="e">
        <f t="shared" si="450"/>
        <v>#DIV/0!</v>
      </c>
      <c r="H9603" s="1" t="e">
        <f t="shared" si="451"/>
        <v>#DIV/0!</v>
      </c>
      <c r="J9603" s="1" t="e">
        <f t="shared" ref="J9603:J9666" si="452">H9603*2.776/SQRT($I$2)</f>
        <v>#DIV/0!</v>
      </c>
      <c r="AC9603">
        <v>7.72</v>
      </c>
      <c r="AD9603">
        <v>7.7</v>
      </c>
      <c r="AE9603">
        <v>7.71</v>
      </c>
      <c r="AF9603">
        <v>7.74</v>
      </c>
    </row>
    <row r="9604" spans="7:32">
      <c r="G9604" s="1" t="e">
        <f t="shared" si="450"/>
        <v>#DIV/0!</v>
      </c>
      <c r="H9604" s="1" t="e">
        <f t="shared" si="451"/>
        <v>#DIV/0!</v>
      </c>
      <c r="J9604" s="1" t="e">
        <f t="shared" si="452"/>
        <v>#DIV/0!</v>
      </c>
      <c r="AC9604">
        <v>7.72</v>
      </c>
      <c r="AD9604">
        <v>7.71</v>
      </c>
      <c r="AE9604">
        <v>7.71</v>
      </c>
      <c r="AF9604">
        <v>7.74</v>
      </c>
    </row>
    <row r="9605" spans="7:32">
      <c r="G9605" s="1" t="e">
        <f t="shared" si="450"/>
        <v>#DIV/0!</v>
      </c>
      <c r="H9605" s="1" t="e">
        <f t="shared" si="451"/>
        <v>#DIV/0!</v>
      </c>
      <c r="J9605" s="1" t="e">
        <f t="shared" si="452"/>
        <v>#DIV/0!</v>
      </c>
      <c r="AC9605">
        <v>7.72</v>
      </c>
      <c r="AD9605">
        <v>7.7</v>
      </c>
      <c r="AE9605">
        <v>7.71</v>
      </c>
      <c r="AF9605">
        <v>7.74</v>
      </c>
    </row>
    <row r="9606" spans="7:32">
      <c r="G9606" s="1" t="e">
        <f t="shared" si="450"/>
        <v>#DIV/0!</v>
      </c>
      <c r="H9606" s="1" t="e">
        <f t="shared" si="451"/>
        <v>#DIV/0!</v>
      </c>
      <c r="J9606" s="1" t="e">
        <f t="shared" si="452"/>
        <v>#DIV/0!</v>
      </c>
      <c r="AC9606">
        <v>7.72</v>
      </c>
      <c r="AD9606">
        <v>7.71</v>
      </c>
      <c r="AE9606">
        <v>7.71</v>
      </c>
      <c r="AF9606">
        <v>7.74</v>
      </c>
    </row>
    <row r="9607" spans="7:32">
      <c r="G9607" s="1" t="e">
        <f t="shared" si="450"/>
        <v>#DIV/0!</v>
      </c>
      <c r="H9607" s="1" t="e">
        <f t="shared" si="451"/>
        <v>#DIV/0!</v>
      </c>
      <c r="J9607" s="1" t="e">
        <f t="shared" si="452"/>
        <v>#DIV/0!</v>
      </c>
      <c r="AC9607">
        <v>7.72</v>
      </c>
      <c r="AD9607">
        <v>7.7</v>
      </c>
      <c r="AE9607">
        <v>7.71</v>
      </c>
      <c r="AF9607">
        <v>7.74</v>
      </c>
    </row>
    <row r="9608" spans="7:32">
      <c r="G9608" s="1" t="e">
        <f t="shared" si="450"/>
        <v>#DIV/0!</v>
      </c>
      <c r="H9608" s="1" t="e">
        <f t="shared" si="451"/>
        <v>#DIV/0!</v>
      </c>
      <c r="J9608" s="1" t="e">
        <f t="shared" si="452"/>
        <v>#DIV/0!</v>
      </c>
      <c r="AC9608">
        <v>7.72</v>
      </c>
      <c r="AD9608">
        <v>7.71</v>
      </c>
      <c r="AE9608">
        <v>7.71</v>
      </c>
      <c r="AF9608">
        <v>7.74</v>
      </c>
    </row>
    <row r="9609" spans="7:32">
      <c r="G9609" s="1" t="e">
        <f t="shared" si="450"/>
        <v>#DIV/0!</v>
      </c>
      <c r="H9609" s="1" t="e">
        <f t="shared" si="451"/>
        <v>#DIV/0!</v>
      </c>
      <c r="J9609" s="1" t="e">
        <f t="shared" si="452"/>
        <v>#DIV/0!</v>
      </c>
      <c r="AC9609">
        <v>7.72</v>
      </c>
      <c r="AD9609">
        <v>7.7</v>
      </c>
      <c r="AE9609">
        <v>7.71</v>
      </c>
      <c r="AF9609">
        <v>7.74</v>
      </c>
    </row>
    <row r="9610" spans="7:32">
      <c r="G9610" s="1" t="e">
        <f t="shared" si="450"/>
        <v>#DIV/0!</v>
      </c>
      <c r="H9610" s="1" t="e">
        <f t="shared" si="451"/>
        <v>#DIV/0!</v>
      </c>
      <c r="J9610" s="1" t="e">
        <f t="shared" si="452"/>
        <v>#DIV/0!</v>
      </c>
      <c r="AC9610">
        <v>7.72</v>
      </c>
      <c r="AD9610">
        <v>7.7</v>
      </c>
      <c r="AE9610">
        <v>7.71</v>
      </c>
      <c r="AF9610">
        <v>7.74</v>
      </c>
    </row>
    <row r="9611" spans="7:32">
      <c r="G9611" s="1" t="e">
        <f t="shared" si="450"/>
        <v>#DIV/0!</v>
      </c>
      <c r="H9611" s="1" t="e">
        <f t="shared" si="451"/>
        <v>#DIV/0!</v>
      </c>
      <c r="J9611" s="1" t="e">
        <f t="shared" si="452"/>
        <v>#DIV/0!</v>
      </c>
      <c r="AC9611">
        <v>7.72</v>
      </c>
      <c r="AD9611">
        <v>7.7</v>
      </c>
      <c r="AE9611">
        <v>7.71</v>
      </c>
      <c r="AF9611">
        <v>7.74</v>
      </c>
    </row>
    <row r="9612" spans="7:32">
      <c r="G9612" s="1" t="e">
        <f t="shared" si="450"/>
        <v>#DIV/0!</v>
      </c>
      <c r="H9612" s="1" t="e">
        <f t="shared" si="451"/>
        <v>#DIV/0!</v>
      </c>
      <c r="J9612" s="1" t="e">
        <f t="shared" si="452"/>
        <v>#DIV/0!</v>
      </c>
      <c r="AC9612">
        <v>7.72</v>
      </c>
      <c r="AD9612">
        <v>7.7</v>
      </c>
      <c r="AE9612">
        <v>7.71</v>
      </c>
      <c r="AF9612">
        <v>7.74</v>
      </c>
    </row>
    <row r="9613" spans="7:32">
      <c r="G9613" s="1" t="e">
        <f t="shared" si="450"/>
        <v>#DIV/0!</v>
      </c>
      <c r="H9613" s="1" t="e">
        <f t="shared" si="451"/>
        <v>#DIV/0!</v>
      </c>
      <c r="J9613" s="1" t="e">
        <f t="shared" si="452"/>
        <v>#DIV/0!</v>
      </c>
      <c r="AC9613">
        <v>7.72</v>
      </c>
      <c r="AD9613">
        <v>7.71</v>
      </c>
      <c r="AE9613">
        <v>7.71</v>
      </c>
      <c r="AF9613">
        <v>7.74</v>
      </c>
    </row>
    <row r="9614" spans="7:32">
      <c r="G9614" s="1" t="e">
        <f t="shared" si="450"/>
        <v>#DIV/0!</v>
      </c>
      <c r="H9614" s="1" t="e">
        <f t="shared" si="451"/>
        <v>#DIV/0!</v>
      </c>
      <c r="J9614" s="1" t="e">
        <f t="shared" si="452"/>
        <v>#DIV/0!</v>
      </c>
      <c r="AC9614">
        <v>7.72</v>
      </c>
      <c r="AD9614">
        <v>7.7</v>
      </c>
      <c r="AE9614">
        <v>7.71</v>
      </c>
      <c r="AF9614">
        <v>7.74</v>
      </c>
    </row>
    <row r="9615" spans="7:32">
      <c r="G9615" s="1" t="e">
        <f t="shared" si="450"/>
        <v>#DIV/0!</v>
      </c>
      <c r="H9615" s="1" t="e">
        <f t="shared" si="451"/>
        <v>#DIV/0!</v>
      </c>
      <c r="J9615" s="1" t="e">
        <f t="shared" si="452"/>
        <v>#DIV/0!</v>
      </c>
      <c r="AC9615">
        <v>7.72</v>
      </c>
      <c r="AD9615">
        <v>7.71</v>
      </c>
      <c r="AE9615">
        <v>7.71</v>
      </c>
      <c r="AF9615">
        <v>7.74</v>
      </c>
    </row>
    <row r="9616" spans="7:32">
      <c r="G9616" s="1" t="e">
        <f t="shared" si="450"/>
        <v>#DIV/0!</v>
      </c>
      <c r="H9616" s="1" t="e">
        <f t="shared" si="451"/>
        <v>#DIV/0!</v>
      </c>
      <c r="J9616" s="1" t="e">
        <f t="shared" si="452"/>
        <v>#DIV/0!</v>
      </c>
      <c r="AC9616">
        <v>7.72</v>
      </c>
      <c r="AD9616">
        <v>7.7</v>
      </c>
      <c r="AE9616">
        <v>7.71</v>
      </c>
      <c r="AF9616">
        <v>7.74</v>
      </c>
    </row>
    <row r="9617" spans="7:32">
      <c r="G9617" s="1" t="e">
        <f t="shared" si="450"/>
        <v>#DIV/0!</v>
      </c>
      <c r="H9617" s="1" t="e">
        <f t="shared" si="451"/>
        <v>#DIV/0!</v>
      </c>
      <c r="J9617" s="1" t="e">
        <f t="shared" si="452"/>
        <v>#DIV/0!</v>
      </c>
      <c r="AC9617">
        <v>7.72</v>
      </c>
      <c r="AD9617">
        <v>7.71</v>
      </c>
      <c r="AE9617">
        <v>7.71</v>
      </c>
      <c r="AF9617">
        <v>7.74</v>
      </c>
    </row>
    <row r="9618" spans="7:32">
      <c r="G9618" s="1" t="e">
        <f t="shared" si="450"/>
        <v>#DIV/0!</v>
      </c>
      <c r="H9618" s="1" t="e">
        <f t="shared" si="451"/>
        <v>#DIV/0!</v>
      </c>
      <c r="J9618" s="1" t="e">
        <f t="shared" si="452"/>
        <v>#DIV/0!</v>
      </c>
      <c r="AC9618">
        <v>7.72</v>
      </c>
      <c r="AD9618">
        <v>7.7</v>
      </c>
      <c r="AE9618">
        <v>7.71</v>
      </c>
      <c r="AF9618">
        <v>7.74</v>
      </c>
    </row>
    <row r="9619" spans="7:32">
      <c r="G9619" s="1" t="e">
        <f t="shared" si="450"/>
        <v>#DIV/0!</v>
      </c>
      <c r="H9619" s="1" t="e">
        <f t="shared" si="451"/>
        <v>#DIV/0!</v>
      </c>
      <c r="J9619" s="1" t="e">
        <f t="shared" si="452"/>
        <v>#DIV/0!</v>
      </c>
      <c r="AC9619">
        <v>7.72</v>
      </c>
      <c r="AD9619">
        <v>7.71</v>
      </c>
      <c r="AE9619">
        <v>7.71</v>
      </c>
      <c r="AF9619">
        <v>7.74</v>
      </c>
    </row>
    <row r="9620" spans="7:32">
      <c r="G9620" s="1" t="e">
        <f t="shared" si="450"/>
        <v>#DIV/0!</v>
      </c>
      <c r="H9620" s="1" t="e">
        <f t="shared" si="451"/>
        <v>#DIV/0!</v>
      </c>
      <c r="J9620" s="1" t="e">
        <f t="shared" si="452"/>
        <v>#DIV/0!</v>
      </c>
      <c r="AC9620">
        <v>7.72</v>
      </c>
      <c r="AD9620">
        <v>7.7</v>
      </c>
      <c r="AE9620">
        <v>7.71</v>
      </c>
      <c r="AF9620">
        <v>7.74</v>
      </c>
    </row>
    <row r="9621" spans="7:32">
      <c r="G9621" s="1" t="e">
        <f t="shared" si="450"/>
        <v>#DIV/0!</v>
      </c>
      <c r="H9621" s="1" t="e">
        <f t="shared" si="451"/>
        <v>#DIV/0!</v>
      </c>
      <c r="J9621" s="1" t="e">
        <f t="shared" si="452"/>
        <v>#DIV/0!</v>
      </c>
      <c r="AC9621">
        <v>7.72</v>
      </c>
      <c r="AD9621">
        <v>7.71</v>
      </c>
      <c r="AE9621">
        <v>7.71</v>
      </c>
      <c r="AF9621">
        <v>7.74</v>
      </c>
    </row>
    <row r="9622" spans="7:32">
      <c r="G9622" s="1" t="e">
        <f t="shared" si="450"/>
        <v>#DIV/0!</v>
      </c>
      <c r="H9622" s="1" t="e">
        <f t="shared" si="451"/>
        <v>#DIV/0!</v>
      </c>
      <c r="J9622" s="1" t="e">
        <f t="shared" si="452"/>
        <v>#DIV/0!</v>
      </c>
      <c r="AC9622">
        <v>7.72</v>
      </c>
      <c r="AD9622">
        <v>7.7</v>
      </c>
      <c r="AE9622">
        <v>7.71</v>
      </c>
      <c r="AF9622">
        <v>7.74</v>
      </c>
    </row>
    <row r="9623" spans="7:32">
      <c r="G9623" s="1" t="e">
        <f t="shared" si="450"/>
        <v>#DIV/0!</v>
      </c>
      <c r="H9623" s="1" t="e">
        <f t="shared" si="451"/>
        <v>#DIV/0!</v>
      </c>
      <c r="J9623" s="1" t="e">
        <f t="shared" si="452"/>
        <v>#DIV/0!</v>
      </c>
      <c r="AC9623">
        <v>7.72</v>
      </c>
      <c r="AD9623">
        <v>7.71</v>
      </c>
      <c r="AE9623">
        <v>7.71</v>
      </c>
      <c r="AF9623">
        <v>7.74</v>
      </c>
    </row>
    <row r="9624" spans="7:32">
      <c r="G9624" s="1" t="e">
        <f t="shared" si="450"/>
        <v>#DIV/0!</v>
      </c>
      <c r="H9624" s="1" t="e">
        <f t="shared" si="451"/>
        <v>#DIV/0!</v>
      </c>
      <c r="J9624" s="1" t="e">
        <f t="shared" si="452"/>
        <v>#DIV/0!</v>
      </c>
      <c r="AC9624">
        <v>7.72</v>
      </c>
      <c r="AD9624">
        <v>7.7</v>
      </c>
      <c r="AE9624">
        <v>7.71</v>
      </c>
      <c r="AF9624">
        <v>7.74</v>
      </c>
    </row>
    <row r="9625" spans="7:32">
      <c r="G9625" s="1" t="e">
        <f t="shared" si="450"/>
        <v>#DIV/0!</v>
      </c>
      <c r="H9625" s="1" t="e">
        <f t="shared" si="451"/>
        <v>#DIV/0!</v>
      </c>
      <c r="J9625" s="1" t="e">
        <f t="shared" si="452"/>
        <v>#DIV/0!</v>
      </c>
      <c r="AC9625">
        <v>7.72</v>
      </c>
      <c r="AD9625">
        <v>7.71</v>
      </c>
      <c r="AE9625">
        <v>7.71</v>
      </c>
      <c r="AF9625">
        <v>7.74</v>
      </c>
    </row>
    <row r="9626" spans="7:32">
      <c r="G9626" s="1" t="e">
        <f t="shared" si="450"/>
        <v>#DIV/0!</v>
      </c>
      <c r="H9626" s="1" t="e">
        <f t="shared" si="451"/>
        <v>#DIV/0!</v>
      </c>
      <c r="J9626" s="1" t="e">
        <f t="shared" si="452"/>
        <v>#DIV/0!</v>
      </c>
      <c r="AC9626">
        <v>7.72</v>
      </c>
      <c r="AD9626">
        <v>7.7</v>
      </c>
      <c r="AE9626">
        <v>7.71</v>
      </c>
      <c r="AF9626">
        <v>7.74</v>
      </c>
    </row>
    <row r="9627" spans="7:32">
      <c r="G9627" s="1" t="e">
        <f t="shared" si="450"/>
        <v>#DIV/0!</v>
      </c>
      <c r="H9627" s="1" t="e">
        <f t="shared" si="451"/>
        <v>#DIV/0!</v>
      </c>
      <c r="J9627" s="1" t="e">
        <f t="shared" si="452"/>
        <v>#DIV/0!</v>
      </c>
      <c r="AC9627">
        <v>7.72</v>
      </c>
      <c r="AD9627">
        <v>7.71</v>
      </c>
      <c r="AE9627">
        <v>7.71</v>
      </c>
      <c r="AF9627">
        <v>7.74</v>
      </c>
    </row>
    <row r="9628" spans="7:32">
      <c r="G9628" s="1" t="e">
        <f t="shared" si="450"/>
        <v>#DIV/0!</v>
      </c>
      <c r="H9628" s="1" t="e">
        <f t="shared" si="451"/>
        <v>#DIV/0!</v>
      </c>
      <c r="J9628" s="1" t="e">
        <f t="shared" si="452"/>
        <v>#DIV/0!</v>
      </c>
      <c r="AC9628">
        <v>7.72</v>
      </c>
      <c r="AD9628">
        <v>7.7</v>
      </c>
      <c r="AE9628">
        <v>7.71</v>
      </c>
      <c r="AF9628">
        <v>7.74</v>
      </c>
    </row>
    <row r="9629" spans="7:32">
      <c r="G9629" s="1" t="e">
        <f t="shared" si="450"/>
        <v>#DIV/0!</v>
      </c>
      <c r="H9629" s="1" t="e">
        <f t="shared" si="451"/>
        <v>#DIV/0!</v>
      </c>
      <c r="J9629" s="1" t="e">
        <f t="shared" si="452"/>
        <v>#DIV/0!</v>
      </c>
      <c r="AC9629">
        <v>7.72</v>
      </c>
      <c r="AD9629">
        <v>7.71</v>
      </c>
      <c r="AE9629">
        <v>7.71</v>
      </c>
      <c r="AF9629">
        <v>7.74</v>
      </c>
    </row>
    <row r="9630" spans="7:32">
      <c r="G9630" s="1" t="e">
        <f t="shared" si="450"/>
        <v>#DIV/0!</v>
      </c>
      <c r="H9630" s="1" t="e">
        <f t="shared" si="451"/>
        <v>#DIV/0!</v>
      </c>
      <c r="J9630" s="1" t="e">
        <f t="shared" si="452"/>
        <v>#DIV/0!</v>
      </c>
      <c r="AC9630">
        <v>7.72</v>
      </c>
      <c r="AD9630">
        <v>7.7</v>
      </c>
      <c r="AE9630">
        <v>7.71</v>
      </c>
      <c r="AF9630">
        <v>7.74</v>
      </c>
    </row>
    <row r="9631" spans="7:32">
      <c r="G9631" s="1" t="e">
        <f t="shared" si="450"/>
        <v>#DIV/0!</v>
      </c>
      <c r="H9631" s="1" t="e">
        <f t="shared" si="451"/>
        <v>#DIV/0!</v>
      </c>
      <c r="J9631" s="1" t="e">
        <f t="shared" si="452"/>
        <v>#DIV/0!</v>
      </c>
      <c r="AC9631">
        <v>7.72</v>
      </c>
      <c r="AD9631">
        <v>7.71</v>
      </c>
      <c r="AE9631">
        <v>7.71</v>
      </c>
      <c r="AF9631">
        <v>7.74</v>
      </c>
    </row>
    <row r="9632" spans="7:32">
      <c r="G9632" s="1" t="e">
        <f t="shared" si="450"/>
        <v>#DIV/0!</v>
      </c>
      <c r="H9632" s="1" t="e">
        <f t="shared" si="451"/>
        <v>#DIV/0!</v>
      </c>
      <c r="J9632" s="1" t="e">
        <f t="shared" si="452"/>
        <v>#DIV/0!</v>
      </c>
      <c r="AC9632">
        <v>7.72</v>
      </c>
      <c r="AD9632">
        <v>7.7</v>
      </c>
      <c r="AE9632">
        <v>7.71</v>
      </c>
      <c r="AF9632">
        <v>7.74</v>
      </c>
    </row>
    <row r="9633" spans="7:32">
      <c r="G9633" s="1" t="e">
        <f t="shared" si="450"/>
        <v>#DIV/0!</v>
      </c>
      <c r="H9633" s="1" t="e">
        <f t="shared" si="451"/>
        <v>#DIV/0!</v>
      </c>
      <c r="J9633" s="1" t="e">
        <f t="shared" si="452"/>
        <v>#DIV/0!</v>
      </c>
      <c r="AC9633">
        <v>7.72</v>
      </c>
      <c r="AD9633">
        <v>7.71</v>
      </c>
      <c r="AE9633">
        <v>7.71</v>
      </c>
      <c r="AF9633">
        <v>7.74</v>
      </c>
    </row>
    <row r="9634" spans="7:32">
      <c r="G9634" s="1" t="e">
        <f t="shared" si="450"/>
        <v>#DIV/0!</v>
      </c>
      <c r="H9634" s="1" t="e">
        <f t="shared" si="451"/>
        <v>#DIV/0!</v>
      </c>
      <c r="J9634" s="1" t="e">
        <f t="shared" si="452"/>
        <v>#DIV/0!</v>
      </c>
      <c r="AC9634">
        <v>7.72</v>
      </c>
      <c r="AD9634">
        <v>7.7</v>
      </c>
      <c r="AE9634">
        <v>7.71</v>
      </c>
      <c r="AF9634">
        <v>7.74</v>
      </c>
    </row>
    <row r="9635" spans="7:32">
      <c r="G9635" s="1" t="e">
        <f t="shared" si="450"/>
        <v>#DIV/0!</v>
      </c>
      <c r="H9635" s="1" t="e">
        <f t="shared" si="451"/>
        <v>#DIV/0!</v>
      </c>
      <c r="J9635" s="1" t="e">
        <f t="shared" si="452"/>
        <v>#DIV/0!</v>
      </c>
      <c r="AC9635">
        <v>7.72</v>
      </c>
      <c r="AD9635">
        <v>7.71</v>
      </c>
      <c r="AE9635">
        <v>7.71</v>
      </c>
      <c r="AF9635">
        <v>7.74</v>
      </c>
    </row>
    <row r="9636" spans="7:32">
      <c r="G9636" s="1" t="e">
        <f t="shared" si="450"/>
        <v>#DIV/0!</v>
      </c>
      <c r="H9636" s="1" t="e">
        <f t="shared" si="451"/>
        <v>#DIV/0!</v>
      </c>
      <c r="J9636" s="1" t="e">
        <f t="shared" si="452"/>
        <v>#DIV/0!</v>
      </c>
      <c r="AC9636">
        <v>7.72</v>
      </c>
      <c r="AD9636">
        <v>7.7</v>
      </c>
      <c r="AE9636">
        <v>7.71</v>
      </c>
      <c r="AF9636">
        <v>7.74</v>
      </c>
    </row>
    <row r="9637" spans="7:32">
      <c r="G9637" s="1" t="e">
        <f t="shared" si="450"/>
        <v>#DIV/0!</v>
      </c>
      <c r="H9637" s="1" t="e">
        <f t="shared" si="451"/>
        <v>#DIV/0!</v>
      </c>
      <c r="J9637" s="1" t="e">
        <f t="shared" si="452"/>
        <v>#DIV/0!</v>
      </c>
      <c r="AC9637">
        <v>7.72</v>
      </c>
      <c r="AD9637">
        <v>7.71</v>
      </c>
      <c r="AE9637">
        <v>7.71</v>
      </c>
      <c r="AF9637">
        <v>7.74</v>
      </c>
    </row>
    <row r="9638" spans="7:32">
      <c r="G9638" s="1" t="e">
        <f t="shared" si="450"/>
        <v>#DIV/0!</v>
      </c>
      <c r="H9638" s="1" t="e">
        <f t="shared" si="451"/>
        <v>#DIV/0!</v>
      </c>
      <c r="J9638" s="1" t="e">
        <f t="shared" si="452"/>
        <v>#DIV/0!</v>
      </c>
      <c r="AC9638">
        <v>7.72</v>
      </c>
      <c r="AD9638">
        <v>7.7</v>
      </c>
      <c r="AE9638">
        <v>7.71</v>
      </c>
      <c r="AF9638">
        <v>7.74</v>
      </c>
    </row>
    <row r="9639" spans="7:32">
      <c r="G9639" s="1" t="e">
        <f t="shared" si="450"/>
        <v>#DIV/0!</v>
      </c>
      <c r="H9639" s="1" t="e">
        <f t="shared" si="451"/>
        <v>#DIV/0!</v>
      </c>
      <c r="J9639" s="1" t="e">
        <f t="shared" si="452"/>
        <v>#DIV/0!</v>
      </c>
      <c r="AC9639">
        <v>7.72</v>
      </c>
      <c r="AD9639">
        <v>7.71</v>
      </c>
      <c r="AE9639">
        <v>7.71</v>
      </c>
      <c r="AF9639">
        <v>7.74</v>
      </c>
    </row>
    <row r="9640" spans="7:32">
      <c r="G9640" s="1" t="e">
        <f t="shared" si="450"/>
        <v>#DIV/0!</v>
      </c>
      <c r="H9640" s="1" t="e">
        <f t="shared" si="451"/>
        <v>#DIV/0!</v>
      </c>
      <c r="J9640" s="1" t="e">
        <f t="shared" si="452"/>
        <v>#DIV/0!</v>
      </c>
      <c r="AC9640">
        <v>7.72</v>
      </c>
      <c r="AD9640">
        <v>7.7</v>
      </c>
      <c r="AE9640">
        <v>7.71</v>
      </c>
      <c r="AF9640">
        <v>7.74</v>
      </c>
    </row>
    <row r="9641" spans="7:32">
      <c r="G9641" s="1" t="e">
        <f t="shared" si="450"/>
        <v>#DIV/0!</v>
      </c>
      <c r="H9641" s="1" t="e">
        <f t="shared" si="451"/>
        <v>#DIV/0!</v>
      </c>
      <c r="J9641" s="1" t="e">
        <f t="shared" si="452"/>
        <v>#DIV/0!</v>
      </c>
      <c r="AC9641">
        <v>7.72</v>
      </c>
      <c r="AD9641">
        <v>7.71</v>
      </c>
      <c r="AE9641">
        <v>7.71</v>
      </c>
      <c r="AF9641">
        <v>7.74</v>
      </c>
    </row>
    <row r="9642" spans="7:32">
      <c r="G9642" s="1" t="e">
        <f t="shared" si="450"/>
        <v>#DIV/0!</v>
      </c>
      <c r="H9642" s="1" t="e">
        <f t="shared" si="451"/>
        <v>#DIV/0!</v>
      </c>
      <c r="J9642" s="1" t="e">
        <f t="shared" si="452"/>
        <v>#DIV/0!</v>
      </c>
      <c r="AC9642">
        <v>7.72</v>
      </c>
      <c r="AD9642">
        <v>7.7</v>
      </c>
      <c r="AE9642">
        <v>7.71</v>
      </c>
      <c r="AF9642">
        <v>7.74</v>
      </c>
    </row>
    <row r="9643" spans="7:32">
      <c r="G9643" s="1" t="e">
        <f t="shared" si="450"/>
        <v>#DIV/0!</v>
      </c>
      <c r="H9643" s="1" t="e">
        <f t="shared" si="451"/>
        <v>#DIV/0!</v>
      </c>
      <c r="J9643" s="1" t="e">
        <f t="shared" si="452"/>
        <v>#DIV/0!</v>
      </c>
      <c r="AC9643">
        <v>7.72</v>
      </c>
      <c r="AD9643">
        <v>7.71</v>
      </c>
      <c r="AE9643">
        <v>7.71</v>
      </c>
      <c r="AF9643">
        <v>7.74</v>
      </c>
    </row>
    <row r="9644" spans="7:32">
      <c r="G9644" s="1" t="e">
        <f t="shared" si="450"/>
        <v>#DIV/0!</v>
      </c>
      <c r="H9644" s="1" t="e">
        <f t="shared" si="451"/>
        <v>#DIV/0!</v>
      </c>
      <c r="J9644" s="1" t="e">
        <f t="shared" si="452"/>
        <v>#DIV/0!</v>
      </c>
      <c r="AC9644">
        <v>7.72</v>
      </c>
      <c r="AD9644">
        <v>7.7</v>
      </c>
      <c r="AE9644">
        <v>7.71</v>
      </c>
      <c r="AF9644">
        <v>7.74</v>
      </c>
    </row>
    <row r="9645" spans="7:32">
      <c r="G9645" s="1" t="e">
        <f t="shared" si="450"/>
        <v>#DIV/0!</v>
      </c>
      <c r="H9645" s="1" t="e">
        <f t="shared" si="451"/>
        <v>#DIV/0!</v>
      </c>
      <c r="J9645" s="1" t="e">
        <f t="shared" si="452"/>
        <v>#DIV/0!</v>
      </c>
      <c r="AC9645">
        <v>7.72</v>
      </c>
      <c r="AD9645">
        <v>7.71</v>
      </c>
      <c r="AE9645">
        <v>7.71</v>
      </c>
      <c r="AF9645">
        <v>7.74</v>
      </c>
    </row>
    <row r="9646" spans="7:32">
      <c r="G9646" s="1" t="e">
        <f t="shared" si="450"/>
        <v>#DIV/0!</v>
      </c>
      <c r="H9646" s="1" t="e">
        <f t="shared" si="451"/>
        <v>#DIV/0!</v>
      </c>
      <c r="J9646" s="1" t="e">
        <f t="shared" si="452"/>
        <v>#DIV/0!</v>
      </c>
      <c r="AC9646">
        <v>7.72</v>
      </c>
      <c r="AD9646">
        <v>7.7</v>
      </c>
      <c r="AE9646">
        <v>7.71</v>
      </c>
      <c r="AF9646">
        <v>7.74</v>
      </c>
    </row>
    <row r="9647" spans="7:32">
      <c r="G9647" s="1" t="e">
        <f t="shared" si="450"/>
        <v>#DIV/0!</v>
      </c>
      <c r="H9647" s="1" t="e">
        <f t="shared" si="451"/>
        <v>#DIV/0!</v>
      </c>
      <c r="J9647" s="1" t="e">
        <f t="shared" si="452"/>
        <v>#DIV/0!</v>
      </c>
      <c r="AC9647">
        <v>7.72</v>
      </c>
      <c r="AD9647">
        <v>7.71</v>
      </c>
      <c r="AE9647">
        <v>7.71</v>
      </c>
      <c r="AF9647">
        <v>7.74</v>
      </c>
    </row>
    <row r="9648" spans="7:32">
      <c r="G9648" s="1" t="e">
        <f t="shared" si="450"/>
        <v>#DIV/0!</v>
      </c>
      <c r="H9648" s="1" t="e">
        <f t="shared" si="451"/>
        <v>#DIV/0!</v>
      </c>
      <c r="J9648" s="1" t="e">
        <f t="shared" si="452"/>
        <v>#DIV/0!</v>
      </c>
      <c r="AC9648">
        <v>7.72</v>
      </c>
      <c r="AD9648">
        <v>7.7</v>
      </c>
      <c r="AE9648">
        <v>7.71</v>
      </c>
      <c r="AF9648">
        <v>7.74</v>
      </c>
    </row>
    <row r="9649" spans="7:32">
      <c r="G9649" s="1" t="e">
        <f t="shared" si="450"/>
        <v>#DIV/0!</v>
      </c>
      <c r="H9649" s="1" t="e">
        <f t="shared" si="451"/>
        <v>#DIV/0!</v>
      </c>
      <c r="J9649" s="1" t="e">
        <f t="shared" si="452"/>
        <v>#DIV/0!</v>
      </c>
      <c r="AC9649">
        <v>7.72</v>
      </c>
      <c r="AD9649">
        <v>7.7</v>
      </c>
      <c r="AE9649">
        <v>7.71</v>
      </c>
      <c r="AF9649">
        <v>7.74</v>
      </c>
    </row>
    <row r="9650" spans="7:32">
      <c r="G9650" s="1" t="e">
        <f t="shared" si="450"/>
        <v>#DIV/0!</v>
      </c>
      <c r="H9650" s="1" t="e">
        <f t="shared" si="451"/>
        <v>#DIV/0!</v>
      </c>
      <c r="J9650" s="1" t="e">
        <f t="shared" si="452"/>
        <v>#DIV/0!</v>
      </c>
      <c r="AC9650">
        <v>7.72</v>
      </c>
      <c r="AD9650">
        <v>7.7</v>
      </c>
      <c r="AE9650">
        <v>7.71</v>
      </c>
      <c r="AF9650">
        <v>7.74</v>
      </c>
    </row>
    <row r="9651" spans="7:32">
      <c r="G9651" s="1" t="e">
        <f t="shared" si="450"/>
        <v>#DIV/0!</v>
      </c>
      <c r="H9651" s="1" t="e">
        <f t="shared" si="451"/>
        <v>#DIV/0!</v>
      </c>
      <c r="J9651" s="1" t="e">
        <f t="shared" si="452"/>
        <v>#DIV/0!</v>
      </c>
      <c r="AC9651">
        <v>7.72</v>
      </c>
      <c r="AD9651">
        <v>7.71</v>
      </c>
      <c r="AE9651">
        <v>7.71</v>
      </c>
      <c r="AF9651">
        <v>7.74</v>
      </c>
    </row>
    <row r="9652" spans="7:32">
      <c r="G9652" s="1" t="e">
        <f t="shared" si="450"/>
        <v>#DIV/0!</v>
      </c>
      <c r="H9652" s="1" t="e">
        <f t="shared" si="451"/>
        <v>#DIV/0!</v>
      </c>
      <c r="J9652" s="1" t="e">
        <f t="shared" si="452"/>
        <v>#DIV/0!</v>
      </c>
      <c r="AC9652">
        <v>7.72</v>
      </c>
      <c r="AD9652">
        <v>7.7</v>
      </c>
      <c r="AE9652">
        <v>7.71</v>
      </c>
      <c r="AF9652">
        <v>7.74</v>
      </c>
    </row>
    <row r="9653" spans="7:32">
      <c r="G9653" s="1" t="e">
        <f t="shared" si="450"/>
        <v>#DIV/0!</v>
      </c>
      <c r="H9653" s="1" t="e">
        <f t="shared" si="451"/>
        <v>#DIV/0!</v>
      </c>
      <c r="J9653" s="1" t="e">
        <f t="shared" si="452"/>
        <v>#DIV/0!</v>
      </c>
      <c r="AC9653">
        <v>7.72</v>
      </c>
      <c r="AD9653">
        <v>7.71</v>
      </c>
      <c r="AE9653">
        <v>7.71</v>
      </c>
      <c r="AF9653">
        <v>7.74</v>
      </c>
    </row>
    <row r="9654" spans="7:32">
      <c r="G9654" s="1" t="e">
        <f t="shared" si="450"/>
        <v>#DIV/0!</v>
      </c>
      <c r="H9654" s="1" t="e">
        <f t="shared" si="451"/>
        <v>#DIV/0!</v>
      </c>
      <c r="J9654" s="1" t="e">
        <f t="shared" si="452"/>
        <v>#DIV/0!</v>
      </c>
      <c r="AC9654">
        <v>7.72</v>
      </c>
      <c r="AD9654">
        <v>7.7</v>
      </c>
      <c r="AE9654">
        <v>7.71</v>
      </c>
      <c r="AF9654">
        <v>7.74</v>
      </c>
    </row>
    <row r="9655" spans="7:32">
      <c r="G9655" s="1" t="e">
        <f t="shared" si="450"/>
        <v>#DIV/0!</v>
      </c>
      <c r="H9655" s="1" t="e">
        <f t="shared" si="451"/>
        <v>#DIV/0!</v>
      </c>
      <c r="J9655" s="1" t="e">
        <f t="shared" si="452"/>
        <v>#DIV/0!</v>
      </c>
      <c r="AC9655">
        <v>7.72</v>
      </c>
      <c r="AD9655">
        <v>7.71</v>
      </c>
      <c r="AE9655">
        <v>7.71</v>
      </c>
      <c r="AF9655">
        <v>7.74</v>
      </c>
    </row>
    <row r="9656" spans="7:32">
      <c r="G9656" s="1" t="e">
        <f t="shared" si="450"/>
        <v>#DIV/0!</v>
      </c>
      <c r="H9656" s="1" t="e">
        <f t="shared" si="451"/>
        <v>#DIV/0!</v>
      </c>
      <c r="J9656" s="1" t="e">
        <f t="shared" si="452"/>
        <v>#DIV/0!</v>
      </c>
      <c r="AC9656">
        <v>7.72</v>
      </c>
      <c r="AD9656">
        <v>7.7</v>
      </c>
      <c r="AE9656">
        <v>7.71</v>
      </c>
      <c r="AF9656">
        <v>7.74</v>
      </c>
    </row>
    <row r="9657" spans="7:32">
      <c r="G9657" s="1" t="e">
        <f t="shared" si="450"/>
        <v>#DIV/0!</v>
      </c>
      <c r="H9657" s="1" t="e">
        <f t="shared" si="451"/>
        <v>#DIV/0!</v>
      </c>
      <c r="J9657" s="1" t="e">
        <f t="shared" si="452"/>
        <v>#DIV/0!</v>
      </c>
      <c r="AC9657">
        <v>7.72</v>
      </c>
      <c r="AD9657">
        <v>7.71</v>
      </c>
      <c r="AE9657">
        <v>7.71</v>
      </c>
      <c r="AF9657">
        <v>7.74</v>
      </c>
    </row>
    <row r="9658" spans="7:32">
      <c r="G9658" s="1" t="e">
        <f t="shared" si="450"/>
        <v>#DIV/0!</v>
      </c>
      <c r="H9658" s="1" t="e">
        <f t="shared" si="451"/>
        <v>#DIV/0!</v>
      </c>
      <c r="J9658" s="1" t="e">
        <f t="shared" si="452"/>
        <v>#DIV/0!</v>
      </c>
      <c r="AC9658">
        <v>7.72</v>
      </c>
      <c r="AD9658">
        <v>7.7</v>
      </c>
      <c r="AE9658">
        <v>7.71</v>
      </c>
      <c r="AF9658">
        <v>7.74</v>
      </c>
    </row>
    <row r="9659" spans="7:32">
      <c r="G9659" s="1" t="e">
        <f t="shared" si="450"/>
        <v>#DIV/0!</v>
      </c>
      <c r="H9659" s="1" t="e">
        <f t="shared" si="451"/>
        <v>#DIV/0!</v>
      </c>
      <c r="J9659" s="1" t="e">
        <f t="shared" si="452"/>
        <v>#DIV/0!</v>
      </c>
      <c r="AC9659">
        <v>7.72</v>
      </c>
      <c r="AD9659">
        <v>7.71</v>
      </c>
      <c r="AE9659">
        <v>7.71</v>
      </c>
      <c r="AF9659">
        <v>7.74</v>
      </c>
    </row>
    <row r="9660" spans="7:32">
      <c r="G9660" s="1" t="e">
        <f t="shared" si="450"/>
        <v>#DIV/0!</v>
      </c>
      <c r="H9660" s="1" t="e">
        <f t="shared" si="451"/>
        <v>#DIV/0!</v>
      </c>
      <c r="J9660" s="1" t="e">
        <f t="shared" si="452"/>
        <v>#DIV/0!</v>
      </c>
      <c r="AC9660">
        <v>7.72</v>
      </c>
      <c r="AD9660">
        <v>7.7</v>
      </c>
      <c r="AE9660">
        <v>7.71</v>
      </c>
      <c r="AF9660">
        <v>7.74</v>
      </c>
    </row>
    <row r="9661" spans="7:32">
      <c r="G9661" s="1" t="e">
        <f t="shared" si="450"/>
        <v>#DIV/0!</v>
      </c>
      <c r="H9661" s="1" t="e">
        <f t="shared" si="451"/>
        <v>#DIV/0!</v>
      </c>
      <c r="J9661" s="1" t="e">
        <f t="shared" si="452"/>
        <v>#DIV/0!</v>
      </c>
      <c r="AC9661">
        <v>7.72</v>
      </c>
      <c r="AD9661">
        <v>7.71</v>
      </c>
      <c r="AE9661">
        <v>7.71</v>
      </c>
      <c r="AF9661">
        <v>7.74</v>
      </c>
    </row>
    <row r="9662" spans="7:32">
      <c r="G9662" s="1" t="e">
        <f t="shared" si="450"/>
        <v>#DIV/0!</v>
      </c>
      <c r="H9662" s="1" t="e">
        <f t="shared" si="451"/>
        <v>#DIV/0!</v>
      </c>
      <c r="J9662" s="1" t="e">
        <f t="shared" si="452"/>
        <v>#DIV/0!</v>
      </c>
      <c r="AC9662">
        <v>7.72</v>
      </c>
      <c r="AD9662">
        <v>7.7</v>
      </c>
      <c r="AE9662">
        <v>7.71</v>
      </c>
      <c r="AF9662">
        <v>7.74</v>
      </c>
    </row>
    <row r="9663" spans="7:32">
      <c r="G9663" s="1" t="e">
        <f t="shared" si="450"/>
        <v>#DIV/0!</v>
      </c>
      <c r="H9663" s="1" t="e">
        <f t="shared" si="451"/>
        <v>#DIV/0!</v>
      </c>
      <c r="J9663" s="1" t="e">
        <f t="shared" si="452"/>
        <v>#DIV/0!</v>
      </c>
      <c r="AC9663">
        <v>7.72</v>
      </c>
      <c r="AD9663">
        <v>7.71</v>
      </c>
      <c r="AE9663">
        <v>7.71</v>
      </c>
      <c r="AF9663">
        <v>7.74</v>
      </c>
    </row>
    <row r="9664" spans="7:32">
      <c r="G9664" s="1" t="e">
        <f t="shared" si="450"/>
        <v>#DIV/0!</v>
      </c>
      <c r="H9664" s="1" t="e">
        <f t="shared" si="451"/>
        <v>#DIV/0!</v>
      </c>
      <c r="J9664" s="1" t="e">
        <f t="shared" si="452"/>
        <v>#DIV/0!</v>
      </c>
      <c r="AC9664">
        <v>7.72</v>
      </c>
      <c r="AD9664">
        <v>7.7</v>
      </c>
      <c r="AE9664">
        <v>7.71</v>
      </c>
      <c r="AF9664">
        <v>7.74</v>
      </c>
    </row>
    <row r="9665" spans="7:32">
      <c r="G9665" s="1" t="e">
        <f t="shared" si="450"/>
        <v>#DIV/0!</v>
      </c>
      <c r="H9665" s="1" t="e">
        <f t="shared" si="451"/>
        <v>#DIV/0!</v>
      </c>
      <c r="J9665" s="1" t="e">
        <f t="shared" si="452"/>
        <v>#DIV/0!</v>
      </c>
      <c r="AC9665">
        <v>7.72</v>
      </c>
      <c r="AD9665">
        <v>7.71</v>
      </c>
      <c r="AE9665">
        <v>7.71</v>
      </c>
      <c r="AF9665">
        <v>7.74</v>
      </c>
    </row>
    <row r="9666" spans="7:32">
      <c r="G9666" s="1" t="e">
        <f t="shared" ref="G9666:G9729" si="453">AVERAGE(B9666:F9666)</f>
        <v>#DIV/0!</v>
      </c>
      <c r="H9666" s="1" t="e">
        <f t="shared" ref="H9666:H9729" si="454">STDEV(B9666:F9666)</f>
        <v>#DIV/0!</v>
      </c>
      <c r="J9666" s="1" t="e">
        <f t="shared" si="452"/>
        <v>#DIV/0!</v>
      </c>
      <c r="AC9666">
        <v>7.72</v>
      </c>
      <c r="AD9666">
        <v>7.7</v>
      </c>
      <c r="AE9666">
        <v>7.71</v>
      </c>
      <c r="AF9666">
        <v>7.74</v>
      </c>
    </row>
    <row r="9667" spans="7:32">
      <c r="G9667" s="1" t="e">
        <f t="shared" si="453"/>
        <v>#DIV/0!</v>
      </c>
      <c r="H9667" s="1" t="e">
        <f t="shared" si="454"/>
        <v>#DIV/0!</v>
      </c>
      <c r="J9667" s="1" t="e">
        <f t="shared" ref="J9667:J9730" si="455">H9667*2.776/SQRT($I$2)</f>
        <v>#DIV/0!</v>
      </c>
      <c r="AC9667">
        <v>7.72</v>
      </c>
      <c r="AD9667">
        <v>7.71</v>
      </c>
      <c r="AE9667">
        <v>7.71</v>
      </c>
      <c r="AF9667">
        <v>7.74</v>
      </c>
    </row>
    <row r="9668" spans="7:32">
      <c r="G9668" s="1" t="e">
        <f t="shared" si="453"/>
        <v>#DIV/0!</v>
      </c>
      <c r="H9668" s="1" t="e">
        <f t="shared" si="454"/>
        <v>#DIV/0!</v>
      </c>
      <c r="J9668" s="1" t="e">
        <f t="shared" si="455"/>
        <v>#DIV/0!</v>
      </c>
      <c r="AC9668">
        <v>7.72</v>
      </c>
      <c r="AD9668">
        <v>7.7</v>
      </c>
      <c r="AE9668">
        <v>7.71</v>
      </c>
      <c r="AF9668">
        <v>7.74</v>
      </c>
    </row>
    <row r="9669" spans="7:32">
      <c r="G9669" s="1" t="e">
        <f t="shared" si="453"/>
        <v>#DIV/0!</v>
      </c>
      <c r="H9669" s="1" t="e">
        <f t="shared" si="454"/>
        <v>#DIV/0!</v>
      </c>
      <c r="J9669" s="1" t="e">
        <f t="shared" si="455"/>
        <v>#DIV/0!</v>
      </c>
      <c r="AC9669">
        <v>7.72</v>
      </c>
      <c r="AD9669">
        <v>7.71</v>
      </c>
      <c r="AE9669">
        <v>7.71</v>
      </c>
      <c r="AF9669">
        <v>7.74</v>
      </c>
    </row>
    <row r="9670" spans="7:32">
      <c r="G9670" s="1" t="e">
        <f t="shared" si="453"/>
        <v>#DIV/0!</v>
      </c>
      <c r="H9670" s="1" t="e">
        <f t="shared" si="454"/>
        <v>#DIV/0!</v>
      </c>
      <c r="J9670" s="1" t="e">
        <f t="shared" si="455"/>
        <v>#DIV/0!</v>
      </c>
      <c r="AC9670">
        <v>7.72</v>
      </c>
      <c r="AD9670">
        <v>7.7</v>
      </c>
      <c r="AE9670">
        <v>7.71</v>
      </c>
      <c r="AF9670">
        <v>7.74</v>
      </c>
    </row>
    <row r="9671" spans="7:32">
      <c r="G9671" s="1" t="e">
        <f t="shared" si="453"/>
        <v>#DIV/0!</v>
      </c>
      <c r="H9671" s="1" t="e">
        <f t="shared" si="454"/>
        <v>#DIV/0!</v>
      </c>
      <c r="J9671" s="1" t="e">
        <f t="shared" si="455"/>
        <v>#DIV/0!</v>
      </c>
      <c r="AC9671">
        <v>7.72</v>
      </c>
      <c r="AD9671">
        <v>7.71</v>
      </c>
      <c r="AE9671">
        <v>7.71</v>
      </c>
      <c r="AF9671">
        <v>7.74</v>
      </c>
    </row>
    <row r="9672" spans="7:32">
      <c r="G9672" s="1" t="e">
        <f t="shared" si="453"/>
        <v>#DIV/0!</v>
      </c>
      <c r="H9672" s="1" t="e">
        <f t="shared" si="454"/>
        <v>#DIV/0!</v>
      </c>
      <c r="J9672" s="1" t="e">
        <f t="shared" si="455"/>
        <v>#DIV/0!</v>
      </c>
      <c r="AC9672">
        <v>7.72</v>
      </c>
      <c r="AD9672">
        <v>7.7</v>
      </c>
      <c r="AE9672">
        <v>7.71</v>
      </c>
      <c r="AF9672">
        <v>7.74</v>
      </c>
    </row>
    <row r="9673" spans="7:32">
      <c r="G9673" s="1" t="e">
        <f t="shared" si="453"/>
        <v>#DIV/0!</v>
      </c>
      <c r="H9673" s="1" t="e">
        <f t="shared" si="454"/>
        <v>#DIV/0!</v>
      </c>
      <c r="J9673" s="1" t="e">
        <f t="shared" si="455"/>
        <v>#DIV/0!</v>
      </c>
      <c r="AC9673">
        <v>7.72</v>
      </c>
      <c r="AD9673">
        <v>7.71</v>
      </c>
      <c r="AE9673">
        <v>7.71</v>
      </c>
      <c r="AF9673">
        <v>7.74</v>
      </c>
    </row>
    <row r="9674" spans="7:32">
      <c r="G9674" s="1" t="e">
        <f t="shared" si="453"/>
        <v>#DIV/0!</v>
      </c>
      <c r="H9674" s="1" t="e">
        <f t="shared" si="454"/>
        <v>#DIV/0!</v>
      </c>
      <c r="J9674" s="1" t="e">
        <f t="shared" si="455"/>
        <v>#DIV/0!</v>
      </c>
      <c r="AC9674">
        <v>7.72</v>
      </c>
      <c r="AD9674">
        <v>7.7</v>
      </c>
      <c r="AE9674">
        <v>7.71</v>
      </c>
      <c r="AF9674">
        <v>7.74</v>
      </c>
    </row>
    <row r="9675" spans="7:32">
      <c r="G9675" s="1" t="e">
        <f t="shared" si="453"/>
        <v>#DIV/0!</v>
      </c>
      <c r="H9675" s="1" t="e">
        <f t="shared" si="454"/>
        <v>#DIV/0!</v>
      </c>
      <c r="J9675" s="1" t="e">
        <f t="shared" si="455"/>
        <v>#DIV/0!</v>
      </c>
      <c r="AC9675">
        <v>7.72</v>
      </c>
      <c r="AD9675">
        <v>7.71</v>
      </c>
      <c r="AE9675">
        <v>7.71</v>
      </c>
      <c r="AF9675">
        <v>7.74</v>
      </c>
    </row>
    <row r="9676" spans="7:32">
      <c r="G9676" s="1" t="e">
        <f t="shared" si="453"/>
        <v>#DIV/0!</v>
      </c>
      <c r="H9676" s="1" t="e">
        <f t="shared" si="454"/>
        <v>#DIV/0!</v>
      </c>
      <c r="J9676" s="1" t="e">
        <f t="shared" si="455"/>
        <v>#DIV/0!</v>
      </c>
      <c r="AC9676">
        <v>7.72</v>
      </c>
      <c r="AD9676">
        <v>7.7</v>
      </c>
      <c r="AE9676">
        <v>7.71</v>
      </c>
      <c r="AF9676">
        <v>7.74</v>
      </c>
    </row>
    <row r="9677" spans="7:32">
      <c r="G9677" s="1" t="e">
        <f t="shared" si="453"/>
        <v>#DIV/0!</v>
      </c>
      <c r="H9677" s="1" t="e">
        <f t="shared" si="454"/>
        <v>#DIV/0!</v>
      </c>
      <c r="J9677" s="1" t="e">
        <f t="shared" si="455"/>
        <v>#DIV/0!</v>
      </c>
      <c r="AC9677">
        <v>7.72</v>
      </c>
      <c r="AD9677">
        <v>7.71</v>
      </c>
      <c r="AE9677">
        <v>7.71</v>
      </c>
      <c r="AF9677">
        <v>7.74</v>
      </c>
    </row>
    <row r="9678" spans="7:32">
      <c r="G9678" s="1" t="e">
        <f t="shared" si="453"/>
        <v>#DIV/0!</v>
      </c>
      <c r="H9678" s="1" t="e">
        <f t="shared" si="454"/>
        <v>#DIV/0!</v>
      </c>
      <c r="J9678" s="1" t="e">
        <f t="shared" si="455"/>
        <v>#DIV/0!</v>
      </c>
      <c r="AC9678">
        <v>7.72</v>
      </c>
      <c r="AD9678">
        <v>7.7</v>
      </c>
      <c r="AE9678">
        <v>7.71</v>
      </c>
      <c r="AF9678">
        <v>7.74</v>
      </c>
    </row>
    <row r="9679" spans="7:32">
      <c r="G9679" s="1" t="e">
        <f t="shared" si="453"/>
        <v>#DIV/0!</v>
      </c>
      <c r="H9679" s="1" t="e">
        <f t="shared" si="454"/>
        <v>#DIV/0!</v>
      </c>
      <c r="J9679" s="1" t="e">
        <f t="shared" si="455"/>
        <v>#DIV/0!</v>
      </c>
      <c r="AC9679">
        <v>7.72</v>
      </c>
      <c r="AD9679">
        <v>7.7</v>
      </c>
      <c r="AE9679">
        <v>7.71</v>
      </c>
      <c r="AF9679">
        <v>7.74</v>
      </c>
    </row>
    <row r="9680" spans="7:32">
      <c r="G9680" s="1" t="e">
        <f t="shared" si="453"/>
        <v>#DIV/0!</v>
      </c>
      <c r="H9680" s="1" t="e">
        <f t="shared" si="454"/>
        <v>#DIV/0!</v>
      </c>
      <c r="J9680" s="1" t="e">
        <f t="shared" si="455"/>
        <v>#DIV/0!</v>
      </c>
      <c r="AC9680">
        <v>7.72</v>
      </c>
      <c r="AD9680">
        <v>7.7</v>
      </c>
      <c r="AE9680">
        <v>7.71</v>
      </c>
      <c r="AF9680">
        <v>7.74</v>
      </c>
    </row>
    <row r="9681" spans="7:32">
      <c r="G9681" s="1" t="e">
        <f t="shared" si="453"/>
        <v>#DIV/0!</v>
      </c>
      <c r="H9681" s="1" t="e">
        <f t="shared" si="454"/>
        <v>#DIV/0!</v>
      </c>
      <c r="J9681" s="1" t="e">
        <f t="shared" si="455"/>
        <v>#DIV/0!</v>
      </c>
      <c r="AC9681">
        <v>7.72</v>
      </c>
      <c r="AD9681">
        <v>7.7</v>
      </c>
      <c r="AE9681">
        <v>7.71</v>
      </c>
      <c r="AF9681">
        <v>7.74</v>
      </c>
    </row>
    <row r="9682" spans="7:32">
      <c r="G9682" s="1" t="e">
        <f t="shared" si="453"/>
        <v>#DIV/0!</v>
      </c>
      <c r="H9682" s="1" t="e">
        <f t="shared" si="454"/>
        <v>#DIV/0!</v>
      </c>
      <c r="J9682" s="1" t="e">
        <f t="shared" si="455"/>
        <v>#DIV/0!</v>
      </c>
      <c r="AC9682">
        <v>7.72</v>
      </c>
      <c r="AD9682">
        <v>7.7</v>
      </c>
      <c r="AE9682">
        <v>7.71</v>
      </c>
      <c r="AF9682">
        <v>7.74</v>
      </c>
    </row>
    <row r="9683" spans="7:32">
      <c r="G9683" s="1" t="e">
        <f t="shared" si="453"/>
        <v>#DIV/0!</v>
      </c>
      <c r="H9683" s="1" t="e">
        <f t="shared" si="454"/>
        <v>#DIV/0!</v>
      </c>
      <c r="J9683" s="1" t="e">
        <f t="shared" si="455"/>
        <v>#DIV/0!</v>
      </c>
      <c r="AC9683">
        <v>7.72</v>
      </c>
      <c r="AD9683">
        <v>7.7</v>
      </c>
      <c r="AE9683">
        <v>7.71</v>
      </c>
      <c r="AF9683">
        <v>7.74</v>
      </c>
    </row>
    <row r="9684" spans="7:32">
      <c r="G9684" s="1" t="e">
        <f t="shared" si="453"/>
        <v>#DIV/0!</v>
      </c>
      <c r="H9684" s="1" t="e">
        <f t="shared" si="454"/>
        <v>#DIV/0!</v>
      </c>
      <c r="J9684" s="1" t="e">
        <f t="shared" si="455"/>
        <v>#DIV/0!</v>
      </c>
      <c r="AC9684">
        <v>7.72</v>
      </c>
      <c r="AD9684">
        <v>7.7</v>
      </c>
      <c r="AE9684">
        <v>7.71</v>
      </c>
      <c r="AF9684">
        <v>7.74</v>
      </c>
    </row>
    <row r="9685" spans="7:32">
      <c r="G9685" s="1" t="e">
        <f t="shared" si="453"/>
        <v>#DIV/0!</v>
      </c>
      <c r="H9685" s="1" t="e">
        <f t="shared" si="454"/>
        <v>#DIV/0!</v>
      </c>
      <c r="J9685" s="1" t="e">
        <f t="shared" si="455"/>
        <v>#DIV/0!</v>
      </c>
      <c r="AC9685">
        <v>7.72</v>
      </c>
      <c r="AD9685">
        <v>7.7</v>
      </c>
      <c r="AE9685">
        <v>7.71</v>
      </c>
      <c r="AF9685">
        <v>7.74</v>
      </c>
    </row>
    <row r="9686" spans="7:32">
      <c r="G9686" s="1" t="e">
        <f t="shared" si="453"/>
        <v>#DIV/0!</v>
      </c>
      <c r="H9686" s="1" t="e">
        <f t="shared" si="454"/>
        <v>#DIV/0!</v>
      </c>
      <c r="J9686" s="1" t="e">
        <f t="shared" si="455"/>
        <v>#DIV/0!</v>
      </c>
      <c r="AC9686">
        <v>7.72</v>
      </c>
      <c r="AD9686">
        <v>7.7</v>
      </c>
      <c r="AE9686">
        <v>7.71</v>
      </c>
      <c r="AF9686">
        <v>7.74</v>
      </c>
    </row>
    <row r="9687" spans="7:32">
      <c r="G9687" s="1" t="e">
        <f t="shared" si="453"/>
        <v>#DIV/0!</v>
      </c>
      <c r="H9687" s="1" t="e">
        <f t="shared" si="454"/>
        <v>#DIV/0!</v>
      </c>
      <c r="J9687" s="1" t="e">
        <f t="shared" si="455"/>
        <v>#DIV/0!</v>
      </c>
      <c r="AC9687">
        <v>7.72</v>
      </c>
      <c r="AD9687">
        <v>7.7</v>
      </c>
      <c r="AE9687">
        <v>7.71</v>
      </c>
      <c r="AF9687">
        <v>7.74</v>
      </c>
    </row>
    <row r="9688" spans="7:32">
      <c r="G9688" s="1" t="e">
        <f t="shared" si="453"/>
        <v>#DIV/0!</v>
      </c>
      <c r="H9688" s="1" t="e">
        <f t="shared" si="454"/>
        <v>#DIV/0!</v>
      </c>
      <c r="J9688" s="1" t="e">
        <f t="shared" si="455"/>
        <v>#DIV/0!</v>
      </c>
      <c r="AC9688">
        <v>7.72</v>
      </c>
      <c r="AD9688">
        <v>7.7</v>
      </c>
      <c r="AE9688">
        <v>7.71</v>
      </c>
      <c r="AF9688">
        <v>7.74</v>
      </c>
    </row>
    <row r="9689" spans="7:32">
      <c r="G9689" s="1" t="e">
        <f t="shared" si="453"/>
        <v>#DIV/0!</v>
      </c>
      <c r="H9689" s="1" t="e">
        <f t="shared" si="454"/>
        <v>#DIV/0!</v>
      </c>
      <c r="J9689" s="1" t="e">
        <f t="shared" si="455"/>
        <v>#DIV/0!</v>
      </c>
      <c r="AC9689">
        <v>7.72</v>
      </c>
      <c r="AD9689">
        <v>7.7</v>
      </c>
      <c r="AE9689">
        <v>7.71</v>
      </c>
      <c r="AF9689">
        <v>7.74</v>
      </c>
    </row>
    <row r="9690" spans="7:32">
      <c r="G9690" s="1" t="e">
        <f t="shared" si="453"/>
        <v>#DIV/0!</v>
      </c>
      <c r="H9690" s="1" t="e">
        <f t="shared" si="454"/>
        <v>#DIV/0!</v>
      </c>
      <c r="J9690" s="1" t="e">
        <f t="shared" si="455"/>
        <v>#DIV/0!</v>
      </c>
      <c r="AC9690">
        <v>7.72</v>
      </c>
      <c r="AD9690">
        <v>7.7</v>
      </c>
      <c r="AE9690">
        <v>7.71</v>
      </c>
      <c r="AF9690">
        <v>7.74</v>
      </c>
    </row>
    <row r="9691" spans="7:32">
      <c r="G9691" s="1" t="e">
        <f t="shared" si="453"/>
        <v>#DIV/0!</v>
      </c>
      <c r="H9691" s="1" t="e">
        <f t="shared" si="454"/>
        <v>#DIV/0!</v>
      </c>
      <c r="J9691" s="1" t="e">
        <f t="shared" si="455"/>
        <v>#DIV/0!</v>
      </c>
      <c r="AC9691">
        <v>7.72</v>
      </c>
      <c r="AD9691">
        <v>7.7</v>
      </c>
      <c r="AE9691">
        <v>7.71</v>
      </c>
      <c r="AF9691">
        <v>7.74</v>
      </c>
    </row>
    <row r="9692" spans="7:32">
      <c r="G9692" s="1" t="e">
        <f t="shared" si="453"/>
        <v>#DIV/0!</v>
      </c>
      <c r="H9692" s="1" t="e">
        <f t="shared" si="454"/>
        <v>#DIV/0!</v>
      </c>
      <c r="J9692" s="1" t="e">
        <f t="shared" si="455"/>
        <v>#DIV/0!</v>
      </c>
      <c r="AC9692">
        <v>7.72</v>
      </c>
      <c r="AD9692">
        <v>7.7</v>
      </c>
      <c r="AE9692">
        <v>7.71</v>
      </c>
      <c r="AF9692">
        <v>7.74</v>
      </c>
    </row>
    <row r="9693" spans="7:32">
      <c r="G9693" s="1" t="e">
        <f t="shared" si="453"/>
        <v>#DIV/0!</v>
      </c>
      <c r="H9693" s="1" t="e">
        <f t="shared" si="454"/>
        <v>#DIV/0!</v>
      </c>
      <c r="J9693" s="1" t="e">
        <f t="shared" si="455"/>
        <v>#DIV/0!</v>
      </c>
      <c r="AC9693">
        <v>7.72</v>
      </c>
      <c r="AD9693">
        <v>7.7</v>
      </c>
      <c r="AE9693">
        <v>7.71</v>
      </c>
      <c r="AF9693">
        <v>7.74</v>
      </c>
    </row>
    <row r="9694" spans="7:32">
      <c r="G9694" s="1" t="e">
        <f t="shared" si="453"/>
        <v>#DIV/0!</v>
      </c>
      <c r="H9694" s="1" t="e">
        <f t="shared" si="454"/>
        <v>#DIV/0!</v>
      </c>
      <c r="J9694" s="1" t="e">
        <f t="shared" si="455"/>
        <v>#DIV/0!</v>
      </c>
      <c r="AC9694">
        <v>7.72</v>
      </c>
      <c r="AD9694">
        <v>7.7</v>
      </c>
      <c r="AE9694">
        <v>7.71</v>
      </c>
      <c r="AF9694">
        <v>7.74</v>
      </c>
    </row>
    <row r="9695" spans="7:32">
      <c r="G9695" s="1" t="e">
        <f t="shared" si="453"/>
        <v>#DIV/0!</v>
      </c>
      <c r="H9695" s="1" t="e">
        <f t="shared" si="454"/>
        <v>#DIV/0!</v>
      </c>
      <c r="J9695" s="1" t="e">
        <f t="shared" si="455"/>
        <v>#DIV/0!</v>
      </c>
      <c r="AC9695">
        <v>7.72</v>
      </c>
      <c r="AD9695">
        <v>7.7</v>
      </c>
      <c r="AE9695">
        <v>7.71</v>
      </c>
      <c r="AF9695">
        <v>7.74</v>
      </c>
    </row>
    <row r="9696" spans="7:32">
      <c r="G9696" s="1" t="e">
        <f t="shared" si="453"/>
        <v>#DIV/0!</v>
      </c>
      <c r="H9696" s="1" t="e">
        <f t="shared" si="454"/>
        <v>#DIV/0!</v>
      </c>
      <c r="J9696" s="1" t="e">
        <f t="shared" si="455"/>
        <v>#DIV/0!</v>
      </c>
      <c r="AC9696">
        <v>7.72</v>
      </c>
      <c r="AD9696">
        <v>7.7</v>
      </c>
      <c r="AE9696">
        <v>7.71</v>
      </c>
      <c r="AF9696">
        <v>7.74</v>
      </c>
    </row>
    <row r="9697" spans="7:32">
      <c r="G9697" s="1" t="e">
        <f t="shared" si="453"/>
        <v>#DIV/0!</v>
      </c>
      <c r="H9697" s="1" t="e">
        <f t="shared" si="454"/>
        <v>#DIV/0!</v>
      </c>
      <c r="J9697" s="1" t="e">
        <f t="shared" si="455"/>
        <v>#DIV/0!</v>
      </c>
      <c r="AC9697">
        <v>7.72</v>
      </c>
      <c r="AD9697">
        <v>7.7</v>
      </c>
      <c r="AE9697">
        <v>7.71</v>
      </c>
      <c r="AF9697">
        <v>7.74</v>
      </c>
    </row>
    <row r="9698" spans="7:32">
      <c r="G9698" s="1" t="e">
        <f t="shared" si="453"/>
        <v>#DIV/0!</v>
      </c>
      <c r="H9698" s="1" t="e">
        <f t="shared" si="454"/>
        <v>#DIV/0!</v>
      </c>
      <c r="J9698" s="1" t="e">
        <f t="shared" si="455"/>
        <v>#DIV/0!</v>
      </c>
      <c r="AC9698">
        <v>7.72</v>
      </c>
      <c r="AD9698">
        <v>7.7</v>
      </c>
      <c r="AE9698">
        <v>7.71</v>
      </c>
      <c r="AF9698">
        <v>7.74</v>
      </c>
    </row>
    <row r="9699" spans="7:32">
      <c r="G9699" s="1" t="e">
        <f t="shared" si="453"/>
        <v>#DIV/0!</v>
      </c>
      <c r="H9699" s="1" t="e">
        <f t="shared" si="454"/>
        <v>#DIV/0!</v>
      </c>
      <c r="J9699" s="1" t="e">
        <f t="shared" si="455"/>
        <v>#DIV/0!</v>
      </c>
      <c r="AC9699">
        <v>7.72</v>
      </c>
      <c r="AD9699">
        <v>7.7</v>
      </c>
      <c r="AE9699">
        <v>7.71</v>
      </c>
      <c r="AF9699">
        <v>7.74</v>
      </c>
    </row>
    <row r="9700" spans="7:32">
      <c r="G9700" s="1" t="e">
        <f t="shared" si="453"/>
        <v>#DIV/0!</v>
      </c>
      <c r="H9700" s="1" t="e">
        <f t="shared" si="454"/>
        <v>#DIV/0!</v>
      </c>
      <c r="J9700" s="1" t="e">
        <f t="shared" si="455"/>
        <v>#DIV/0!</v>
      </c>
      <c r="AC9700">
        <v>7.72</v>
      </c>
      <c r="AD9700">
        <v>7.7</v>
      </c>
      <c r="AE9700">
        <v>7.71</v>
      </c>
      <c r="AF9700">
        <v>7.74</v>
      </c>
    </row>
    <row r="9701" spans="7:32">
      <c r="G9701" s="1" t="e">
        <f t="shared" si="453"/>
        <v>#DIV/0!</v>
      </c>
      <c r="H9701" s="1" t="e">
        <f t="shared" si="454"/>
        <v>#DIV/0!</v>
      </c>
      <c r="J9701" s="1" t="e">
        <f t="shared" si="455"/>
        <v>#DIV/0!</v>
      </c>
      <c r="AC9701">
        <v>7.72</v>
      </c>
      <c r="AD9701">
        <v>7.7</v>
      </c>
      <c r="AE9701">
        <v>7.71</v>
      </c>
      <c r="AF9701">
        <v>7.74</v>
      </c>
    </row>
    <row r="9702" spans="7:32">
      <c r="G9702" s="1" t="e">
        <f t="shared" si="453"/>
        <v>#DIV/0!</v>
      </c>
      <c r="H9702" s="1" t="e">
        <f t="shared" si="454"/>
        <v>#DIV/0!</v>
      </c>
      <c r="J9702" s="1" t="e">
        <f t="shared" si="455"/>
        <v>#DIV/0!</v>
      </c>
      <c r="AC9702">
        <v>7.72</v>
      </c>
      <c r="AD9702">
        <v>7.7</v>
      </c>
      <c r="AE9702">
        <v>7.71</v>
      </c>
      <c r="AF9702">
        <v>7.74</v>
      </c>
    </row>
    <row r="9703" spans="7:32">
      <c r="G9703" s="1" t="e">
        <f t="shared" si="453"/>
        <v>#DIV/0!</v>
      </c>
      <c r="H9703" s="1" t="e">
        <f t="shared" si="454"/>
        <v>#DIV/0!</v>
      </c>
      <c r="J9703" s="1" t="e">
        <f t="shared" si="455"/>
        <v>#DIV/0!</v>
      </c>
      <c r="AC9703">
        <v>7.72</v>
      </c>
      <c r="AD9703">
        <v>7.7</v>
      </c>
      <c r="AE9703">
        <v>7.71</v>
      </c>
      <c r="AF9703">
        <v>7.74</v>
      </c>
    </row>
    <row r="9704" spans="7:32">
      <c r="G9704" s="1" t="e">
        <f t="shared" si="453"/>
        <v>#DIV/0!</v>
      </c>
      <c r="H9704" s="1" t="e">
        <f t="shared" si="454"/>
        <v>#DIV/0!</v>
      </c>
      <c r="J9704" s="1" t="e">
        <f t="shared" si="455"/>
        <v>#DIV/0!</v>
      </c>
      <c r="AC9704">
        <v>7.72</v>
      </c>
      <c r="AD9704">
        <v>7.7</v>
      </c>
      <c r="AE9704">
        <v>7.71</v>
      </c>
      <c r="AF9704">
        <v>7.74</v>
      </c>
    </row>
    <row r="9705" spans="7:32">
      <c r="G9705" s="1" t="e">
        <f t="shared" si="453"/>
        <v>#DIV/0!</v>
      </c>
      <c r="H9705" s="1" t="e">
        <f t="shared" si="454"/>
        <v>#DIV/0!</v>
      </c>
      <c r="J9705" s="1" t="e">
        <f t="shared" si="455"/>
        <v>#DIV/0!</v>
      </c>
      <c r="AC9705">
        <v>7.72</v>
      </c>
      <c r="AD9705">
        <v>7.7</v>
      </c>
      <c r="AE9705">
        <v>7.71</v>
      </c>
      <c r="AF9705">
        <v>7.74</v>
      </c>
    </row>
    <row r="9706" spans="7:32">
      <c r="G9706" s="1" t="e">
        <f t="shared" si="453"/>
        <v>#DIV/0!</v>
      </c>
      <c r="H9706" s="1" t="e">
        <f t="shared" si="454"/>
        <v>#DIV/0!</v>
      </c>
      <c r="J9706" s="1" t="e">
        <f t="shared" si="455"/>
        <v>#DIV/0!</v>
      </c>
      <c r="AC9706">
        <v>7.72</v>
      </c>
      <c r="AD9706">
        <v>7.7</v>
      </c>
      <c r="AE9706">
        <v>7.71</v>
      </c>
      <c r="AF9706">
        <v>7.73</v>
      </c>
    </row>
    <row r="9707" spans="7:32">
      <c r="G9707" s="1" t="e">
        <f t="shared" si="453"/>
        <v>#DIV/0!</v>
      </c>
      <c r="H9707" s="1" t="e">
        <f t="shared" si="454"/>
        <v>#DIV/0!</v>
      </c>
      <c r="J9707" s="1" t="e">
        <f t="shared" si="455"/>
        <v>#DIV/0!</v>
      </c>
      <c r="AC9707">
        <v>7.72</v>
      </c>
      <c r="AD9707">
        <v>7.7</v>
      </c>
      <c r="AE9707">
        <v>7.7</v>
      </c>
      <c r="AF9707">
        <v>7.74</v>
      </c>
    </row>
    <row r="9708" spans="7:32">
      <c r="G9708" s="1" t="e">
        <f t="shared" si="453"/>
        <v>#DIV/0!</v>
      </c>
      <c r="H9708" s="1" t="e">
        <f t="shared" si="454"/>
        <v>#DIV/0!</v>
      </c>
      <c r="J9708" s="1" t="e">
        <f t="shared" si="455"/>
        <v>#DIV/0!</v>
      </c>
      <c r="AC9708">
        <v>7.72</v>
      </c>
      <c r="AD9708">
        <v>7.7</v>
      </c>
      <c r="AE9708">
        <v>7.71</v>
      </c>
      <c r="AF9708">
        <v>7.74</v>
      </c>
    </row>
    <row r="9709" spans="7:32">
      <c r="G9709" s="1" t="e">
        <f t="shared" si="453"/>
        <v>#DIV/0!</v>
      </c>
      <c r="H9709" s="1" t="e">
        <f t="shared" si="454"/>
        <v>#DIV/0!</v>
      </c>
      <c r="J9709" s="1" t="e">
        <f t="shared" si="455"/>
        <v>#DIV/0!</v>
      </c>
      <c r="AC9709">
        <v>7.72</v>
      </c>
      <c r="AD9709">
        <v>7.7</v>
      </c>
      <c r="AE9709">
        <v>7.7</v>
      </c>
      <c r="AF9709">
        <v>7.74</v>
      </c>
    </row>
    <row r="9710" spans="7:32">
      <c r="G9710" s="1" t="e">
        <f t="shared" si="453"/>
        <v>#DIV/0!</v>
      </c>
      <c r="H9710" s="1" t="e">
        <f t="shared" si="454"/>
        <v>#DIV/0!</v>
      </c>
      <c r="J9710" s="1" t="e">
        <f t="shared" si="455"/>
        <v>#DIV/0!</v>
      </c>
      <c r="AC9710">
        <v>7.72</v>
      </c>
      <c r="AD9710">
        <v>7.7</v>
      </c>
      <c r="AE9710">
        <v>7.71</v>
      </c>
      <c r="AF9710">
        <v>7.73</v>
      </c>
    </row>
    <row r="9711" spans="7:32">
      <c r="G9711" s="1" t="e">
        <f t="shared" si="453"/>
        <v>#DIV/0!</v>
      </c>
      <c r="H9711" s="1" t="e">
        <f t="shared" si="454"/>
        <v>#DIV/0!</v>
      </c>
      <c r="J9711" s="1" t="e">
        <f t="shared" si="455"/>
        <v>#DIV/0!</v>
      </c>
      <c r="AC9711">
        <v>7.72</v>
      </c>
      <c r="AD9711">
        <v>7.69</v>
      </c>
      <c r="AE9711">
        <v>7.71</v>
      </c>
      <c r="AF9711">
        <v>7.74</v>
      </c>
    </row>
    <row r="9712" spans="7:32">
      <c r="G9712" s="1" t="e">
        <f t="shared" si="453"/>
        <v>#DIV/0!</v>
      </c>
      <c r="H9712" s="1" t="e">
        <f t="shared" si="454"/>
        <v>#DIV/0!</v>
      </c>
      <c r="J9712" s="1" t="e">
        <f t="shared" si="455"/>
        <v>#DIV/0!</v>
      </c>
      <c r="AC9712">
        <v>7.72</v>
      </c>
      <c r="AD9712">
        <v>7.7</v>
      </c>
      <c r="AE9712">
        <v>7.71</v>
      </c>
      <c r="AF9712">
        <v>7.74</v>
      </c>
    </row>
    <row r="9713" spans="7:32">
      <c r="G9713" s="1" t="e">
        <f t="shared" si="453"/>
        <v>#DIV/0!</v>
      </c>
      <c r="H9713" s="1" t="e">
        <f t="shared" si="454"/>
        <v>#DIV/0!</v>
      </c>
      <c r="J9713" s="1" t="e">
        <f t="shared" si="455"/>
        <v>#DIV/0!</v>
      </c>
      <c r="AC9713">
        <v>7.72</v>
      </c>
      <c r="AD9713">
        <v>7.7</v>
      </c>
      <c r="AE9713">
        <v>7.71</v>
      </c>
      <c r="AF9713">
        <v>7.74</v>
      </c>
    </row>
    <row r="9714" spans="7:32">
      <c r="G9714" s="1" t="e">
        <f t="shared" si="453"/>
        <v>#DIV/0!</v>
      </c>
      <c r="H9714" s="1" t="e">
        <f t="shared" si="454"/>
        <v>#DIV/0!</v>
      </c>
      <c r="J9714" s="1" t="e">
        <f t="shared" si="455"/>
        <v>#DIV/0!</v>
      </c>
      <c r="AC9714">
        <v>7.72</v>
      </c>
      <c r="AD9714">
        <v>7.7</v>
      </c>
      <c r="AE9714">
        <v>7.71</v>
      </c>
      <c r="AF9714">
        <v>7.73</v>
      </c>
    </row>
    <row r="9715" spans="7:32">
      <c r="G9715" s="1" t="e">
        <f t="shared" si="453"/>
        <v>#DIV/0!</v>
      </c>
      <c r="H9715" s="1" t="e">
        <f t="shared" si="454"/>
        <v>#DIV/0!</v>
      </c>
      <c r="J9715" s="1" t="e">
        <f t="shared" si="455"/>
        <v>#DIV/0!</v>
      </c>
      <c r="AC9715">
        <v>7.72</v>
      </c>
      <c r="AD9715">
        <v>7.7</v>
      </c>
      <c r="AE9715">
        <v>7.71</v>
      </c>
      <c r="AF9715">
        <v>7.74</v>
      </c>
    </row>
    <row r="9716" spans="7:32">
      <c r="G9716" s="1" t="e">
        <f t="shared" si="453"/>
        <v>#DIV/0!</v>
      </c>
      <c r="H9716" s="1" t="e">
        <f t="shared" si="454"/>
        <v>#DIV/0!</v>
      </c>
      <c r="J9716" s="1" t="e">
        <f t="shared" si="455"/>
        <v>#DIV/0!</v>
      </c>
      <c r="AC9716">
        <v>7.72</v>
      </c>
      <c r="AD9716">
        <v>7.7</v>
      </c>
      <c r="AE9716">
        <v>7.71</v>
      </c>
      <c r="AF9716">
        <v>7.73</v>
      </c>
    </row>
    <row r="9717" spans="7:32">
      <c r="G9717" s="1" t="e">
        <f t="shared" si="453"/>
        <v>#DIV/0!</v>
      </c>
      <c r="H9717" s="1" t="e">
        <f t="shared" si="454"/>
        <v>#DIV/0!</v>
      </c>
      <c r="J9717" s="1" t="e">
        <f t="shared" si="455"/>
        <v>#DIV/0!</v>
      </c>
      <c r="AC9717">
        <v>7.72</v>
      </c>
      <c r="AD9717">
        <v>7.7</v>
      </c>
      <c r="AE9717">
        <v>7.71</v>
      </c>
      <c r="AF9717">
        <v>7.74</v>
      </c>
    </row>
    <row r="9718" spans="7:32">
      <c r="G9718" s="1" t="e">
        <f t="shared" si="453"/>
        <v>#DIV/0!</v>
      </c>
      <c r="H9718" s="1" t="e">
        <f t="shared" si="454"/>
        <v>#DIV/0!</v>
      </c>
      <c r="J9718" s="1" t="e">
        <f t="shared" si="455"/>
        <v>#DIV/0!</v>
      </c>
      <c r="AC9718">
        <v>7.72</v>
      </c>
      <c r="AD9718">
        <v>7.7</v>
      </c>
      <c r="AE9718">
        <v>7.71</v>
      </c>
      <c r="AF9718">
        <v>7.73</v>
      </c>
    </row>
    <row r="9719" spans="7:32">
      <c r="G9719" s="1" t="e">
        <f t="shared" si="453"/>
        <v>#DIV/0!</v>
      </c>
      <c r="H9719" s="1" t="e">
        <f t="shared" si="454"/>
        <v>#DIV/0!</v>
      </c>
      <c r="J9719" s="1" t="e">
        <f t="shared" si="455"/>
        <v>#DIV/0!</v>
      </c>
      <c r="AC9719">
        <v>7.72</v>
      </c>
      <c r="AD9719">
        <v>7.7</v>
      </c>
      <c r="AE9719">
        <v>7.71</v>
      </c>
      <c r="AF9719">
        <v>7.74</v>
      </c>
    </row>
    <row r="9720" spans="7:32">
      <c r="G9720" s="1" t="e">
        <f t="shared" si="453"/>
        <v>#DIV/0!</v>
      </c>
      <c r="H9720" s="1" t="e">
        <f t="shared" si="454"/>
        <v>#DIV/0!</v>
      </c>
      <c r="J9720" s="1" t="e">
        <f t="shared" si="455"/>
        <v>#DIV/0!</v>
      </c>
      <c r="AC9720">
        <v>7.72</v>
      </c>
      <c r="AD9720">
        <v>7.7</v>
      </c>
      <c r="AE9720">
        <v>7.7</v>
      </c>
      <c r="AF9720">
        <v>7.74</v>
      </c>
    </row>
    <row r="9721" spans="7:32">
      <c r="G9721" s="1" t="e">
        <f t="shared" si="453"/>
        <v>#DIV/0!</v>
      </c>
      <c r="H9721" s="1" t="e">
        <f t="shared" si="454"/>
        <v>#DIV/0!</v>
      </c>
      <c r="J9721" s="1" t="e">
        <f t="shared" si="455"/>
        <v>#DIV/0!</v>
      </c>
      <c r="AC9721">
        <v>7.72</v>
      </c>
      <c r="AD9721">
        <v>7.7</v>
      </c>
      <c r="AE9721">
        <v>7.71</v>
      </c>
      <c r="AF9721">
        <v>7.74</v>
      </c>
    </row>
    <row r="9722" spans="7:32">
      <c r="G9722" s="1" t="e">
        <f t="shared" si="453"/>
        <v>#DIV/0!</v>
      </c>
      <c r="H9722" s="1" t="e">
        <f t="shared" si="454"/>
        <v>#DIV/0!</v>
      </c>
      <c r="J9722" s="1" t="e">
        <f t="shared" si="455"/>
        <v>#DIV/0!</v>
      </c>
      <c r="AC9722">
        <v>7.72</v>
      </c>
      <c r="AD9722">
        <v>7.7</v>
      </c>
      <c r="AE9722">
        <v>7.7</v>
      </c>
      <c r="AF9722">
        <v>7.73</v>
      </c>
    </row>
    <row r="9723" spans="7:32">
      <c r="G9723" s="1" t="e">
        <f t="shared" si="453"/>
        <v>#DIV/0!</v>
      </c>
      <c r="H9723" s="1" t="e">
        <f t="shared" si="454"/>
        <v>#DIV/0!</v>
      </c>
      <c r="J9723" s="1" t="e">
        <f t="shared" si="455"/>
        <v>#DIV/0!</v>
      </c>
      <c r="AC9723">
        <v>7.72</v>
      </c>
      <c r="AD9723">
        <v>7.7</v>
      </c>
      <c r="AE9723">
        <v>7.71</v>
      </c>
      <c r="AF9723">
        <v>7.74</v>
      </c>
    </row>
    <row r="9724" spans="7:32">
      <c r="G9724" s="1" t="e">
        <f t="shared" si="453"/>
        <v>#DIV/0!</v>
      </c>
      <c r="H9724" s="1" t="e">
        <f t="shared" si="454"/>
        <v>#DIV/0!</v>
      </c>
      <c r="J9724" s="1" t="e">
        <f t="shared" si="455"/>
        <v>#DIV/0!</v>
      </c>
      <c r="AC9724">
        <v>7.72</v>
      </c>
      <c r="AD9724">
        <v>7.7</v>
      </c>
      <c r="AE9724">
        <v>7.71</v>
      </c>
      <c r="AF9724">
        <v>7.74</v>
      </c>
    </row>
    <row r="9725" spans="7:32">
      <c r="G9725" s="1" t="e">
        <f t="shared" si="453"/>
        <v>#DIV/0!</v>
      </c>
      <c r="H9725" s="1" t="e">
        <f t="shared" si="454"/>
        <v>#DIV/0!</v>
      </c>
      <c r="J9725" s="1" t="e">
        <f t="shared" si="455"/>
        <v>#DIV/0!</v>
      </c>
      <c r="AC9725">
        <v>7.72</v>
      </c>
      <c r="AD9725">
        <v>7.7</v>
      </c>
      <c r="AE9725">
        <v>7.71</v>
      </c>
      <c r="AF9725">
        <v>7.74</v>
      </c>
    </row>
    <row r="9726" spans="7:32">
      <c r="G9726" s="1" t="e">
        <f t="shared" si="453"/>
        <v>#DIV/0!</v>
      </c>
      <c r="H9726" s="1" t="e">
        <f t="shared" si="454"/>
        <v>#DIV/0!</v>
      </c>
      <c r="J9726" s="1" t="e">
        <f t="shared" si="455"/>
        <v>#DIV/0!</v>
      </c>
      <c r="AC9726">
        <v>7.72</v>
      </c>
      <c r="AD9726">
        <v>7.7</v>
      </c>
      <c r="AE9726">
        <v>7.7</v>
      </c>
      <c r="AF9726">
        <v>7.74</v>
      </c>
    </row>
    <row r="9727" spans="7:32">
      <c r="G9727" s="1" t="e">
        <f t="shared" si="453"/>
        <v>#DIV/0!</v>
      </c>
      <c r="H9727" s="1" t="e">
        <f t="shared" si="454"/>
        <v>#DIV/0!</v>
      </c>
      <c r="J9727" s="1" t="e">
        <f t="shared" si="455"/>
        <v>#DIV/0!</v>
      </c>
      <c r="AC9727">
        <v>7.72</v>
      </c>
      <c r="AD9727">
        <v>7.7</v>
      </c>
      <c r="AE9727">
        <v>7.71</v>
      </c>
      <c r="AF9727">
        <v>7.74</v>
      </c>
    </row>
    <row r="9728" spans="7:32">
      <c r="G9728" s="1" t="e">
        <f t="shared" si="453"/>
        <v>#DIV/0!</v>
      </c>
      <c r="H9728" s="1" t="e">
        <f t="shared" si="454"/>
        <v>#DIV/0!</v>
      </c>
      <c r="J9728" s="1" t="e">
        <f t="shared" si="455"/>
        <v>#DIV/0!</v>
      </c>
      <c r="AC9728">
        <v>7.72</v>
      </c>
      <c r="AD9728">
        <v>7.7</v>
      </c>
      <c r="AE9728">
        <v>7.7</v>
      </c>
      <c r="AF9728">
        <v>7.74</v>
      </c>
    </row>
    <row r="9729" spans="7:32">
      <c r="G9729" s="1" t="e">
        <f t="shared" si="453"/>
        <v>#DIV/0!</v>
      </c>
      <c r="H9729" s="1" t="e">
        <f t="shared" si="454"/>
        <v>#DIV/0!</v>
      </c>
      <c r="J9729" s="1" t="e">
        <f t="shared" si="455"/>
        <v>#DIV/0!</v>
      </c>
      <c r="AC9729">
        <v>7.72</v>
      </c>
      <c r="AD9729">
        <v>7.7</v>
      </c>
      <c r="AE9729">
        <v>7.7</v>
      </c>
      <c r="AF9729">
        <v>7.73</v>
      </c>
    </row>
    <row r="9730" spans="7:32">
      <c r="G9730" s="1" t="e">
        <f t="shared" ref="G9730:G9793" si="456">AVERAGE(B9730:F9730)</f>
        <v>#DIV/0!</v>
      </c>
      <c r="H9730" s="1" t="e">
        <f t="shared" ref="H9730:H9793" si="457">STDEV(B9730:F9730)</f>
        <v>#DIV/0!</v>
      </c>
      <c r="J9730" s="1" t="e">
        <f t="shared" si="455"/>
        <v>#DIV/0!</v>
      </c>
      <c r="AC9730">
        <v>7.72</v>
      </c>
      <c r="AD9730">
        <v>7.7</v>
      </c>
      <c r="AE9730">
        <v>7.71</v>
      </c>
      <c r="AF9730">
        <v>7.74</v>
      </c>
    </row>
    <row r="9731" spans="7:32">
      <c r="G9731" s="1" t="e">
        <f t="shared" si="456"/>
        <v>#DIV/0!</v>
      </c>
      <c r="H9731" s="1" t="e">
        <f t="shared" si="457"/>
        <v>#DIV/0!</v>
      </c>
      <c r="J9731" s="1" t="e">
        <f t="shared" ref="J9731:J9794" si="458">H9731*2.776/SQRT($I$2)</f>
        <v>#DIV/0!</v>
      </c>
      <c r="AC9731">
        <v>7.72</v>
      </c>
      <c r="AD9731">
        <v>7.7</v>
      </c>
      <c r="AE9731">
        <v>7.71</v>
      </c>
      <c r="AF9731">
        <v>7.73</v>
      </c>
    </row>
    <row r="9732" spans="7:32">
      <c r="G9732" s="1" t="e">
        <f t="shared" si="456"/>
        <v>#DIV/0!</v>
      </c>
      <c r="H9732" s="1" t="e">
        <f t="shared" si="457"/>
        <v>#DIV/0!</v>
      </c>
      <c r="J9732" s="1" t="e">
        <f t="shared" si="458"/>
        <v>#DIV/0!</v>
      </c>
      <c r="AC9732">
        <v>7.72</v>
      </c>
      <c r="AD9732">
        <v>7.7</v>
      </c>
      <c r="AE9732">
        <v>7.71</v>
      </c>
      <c r="AF9732">
        <v>7.73</v>
      </c>
    </row>
    <row r="9733" spans="7:32">
      <c r="G9733" s="1" t="e">
        <f t="shared" si="456"/>
        <v>#DIV/0!</v>
      </c>
      <c r="H9733" s="1" t="e">
        <f t="shared" si="457"/>
        <v>#DIV/0!</v>
      </c>
      <c r="J9733" s="1" t="e">
        <f t="shared" si="458"/>
        <v>#DIV/0!</v>
      </c>
      <c r="AC9733">
        <v>7.72</v>
      </c>
      <c r="AD9733">
        <v>7.7</v>
      </c>
      <c r="AE9733">
        <v>7.71</v>
      </c>
      <c r="AF9733">
        <v>7.73</v>
      </c>
    </row>
    <row r="9734" spans="7:32">
      <c r="G9734" s="1" t="e">
        <f t="shared" si="456"/>
        <v>#DIV/0!</v>
      </c>
      <c r="H9734" s="1" t="e">
        <f t="shared" si="457"/>
        <v>#DIV/0!</v>
      </c>
      <c r="J9734" s="1" t="e">
        <f t="shared" si="458"/>
        <v>#DIV/0!</v>
      </c>
      <c r="AC9734">
        <v>7.72</v>
      </c>
      <c r="AD9734">
        <v>7.7</v>
      </c>
      <c r="AE9734">
        <v>7.71</v>
      </c>
      <c r="AF9734">
        <v>7.74</v>
      </c>
    </row>
    <row r="9735" spans="7:32">
      <c r="G9735" s="1" t="e">
        <f t="shared" si="456"/>
        <v>#DIV/0!</v>
      </c>
      <c r="H9735" s="1" t="e">
        <f t="shared" si="457"/>
        <v>#DIV/0!</v>
      </c>
      <c r="J9735" s="1" t="e">
        <f t="shared" si="458"/>
        <v>#DIV/0!</v>
      </c>
      <c r="AC9735">
        <v>7.72</v>
      </c>
      <c r="AD9735">
        <v>7.7</v>
      </c>
      <c r="AE9735">
        <v>7.7</v>
      </c>
      <c r="AF9735">
        <v>7.73</v>
      </c>
    </row>
    <row r="9736" spans="7:32">
      <c r="G9736" s="1" t="e">
        <f t="shared" si="456"/>
        <v>#DIV/0!</v>
      </c>
      <c r="H9736" s="1" t="e">
        <f t="shared" si="457"/>
        <v>#DIV/0!</v>
      </c>
      <c r="J9736" s="1" t="e">
        <f t="shared" si="458"/>
        <v>#DIV/0!</v>
      </c>
      <c r="AC9736">
        <v>7.72</v>
      </c>
      <c r="AD9736">
        <v>7.7</v>
      </c>
      <c r="AE9736">
        <v>7.71</v>
      </c>
      <c r="AF9736">
        <v>7.74</v>
      </c>
    </row>
    <row r="9737" spans="7:32">
      <c r="G9737" s="1" t="e">
        <f t="shared" si="456"/>
        <v>#DIV/0!</v>
      </c>
      <c r="H9737" s="1" t="e">
        <f t="shared" si="457"/>
        <v>#DIV/0!</v>
      </c>
      <c r="J9737" s="1" t="e">
        <f t="shared" si="458"/>
        <v>#DIV/0!</v>
      </c>
      <c r="AC9737">
        <v>7.72</v>
      </c>
      <c r="AD9737">
        <v>7.7</v>
      </c>
      <c r="AE9737">
        <v>7.7</v>
      </c>
      <c r="AF9737">
        <v>7.74</v>
      </c>
    </row>
    <row r="9738" spans="7:32">
      <c r="G9738" s="1" t="e">
        <f t="shared" si="456"/>
        <v>#DIV/0!</v>
      </c>
      <c r="H9738" s="1" t="e">
        <f t="shared" si="457"/>
        <v>#DIV/0!</v>
      </c>
      <c r="J9738" s="1" t="e">
        <f t="shared" si="458"/>
        <v>#DIV/0!</v>
      </c>
      <c r="AC9738">
        <v>7.72</v>
      </c>
      <c r="AD9738">
        <v>7.7</v>
      </c>
      <c r="AE9738">
        <v>7.71</v>
      </c>
      <c r="AF9738">
        <v>7.74</v>
      </c>
    </row>
    <row r="9739" spans="7:32">
      <c r="G9739" s="1" t="e">
        <f t="shared" si="456"/>
        <v>#DIV/0!</v>
      </c>
      <c r="H9739" s="1" t="e">
        <f t="shared" si="457"/>
        <v>#DIV/0!</v>
      </c>
      <c r="J9739" s="1" t="e">
        <f t="shared" si="458"/>
        <v>#DIV/0!</v>
      </c>
      <c r="AC9739">
        <v>7.72</v>
      </c>
      <c r="AD9739">
        <v>7.7</v>
      </c>
      <c r="AE9739">
        <v>7.71</v>
      </c>
      <c r="AF9739">
        <v>7.74</v>
      </c>
    </row>
    <row r="9740" spans="7:32">
      <c r="G9740" s="1" t="e">
        <f t="shared" si="456"/>
        <v>#DIV/0!</v>
      </c>
      <c r="H9740" s="1" t="e">
        <f t="shared" si="457"/>
        <v>#DIV/0!</v>
      </c>
      <c r="J9740" s="1" t="e">
        <f t="shared" si="458"/>
        <v>#DIV/0!</v>
      </c>
      <c r="AC9740">
        <v>7.72</v>
      </c>
      <c r="AD9740">
        <v>7.7</v>
      </c>
      <c r="AE9740">
        <v>7.71</v>
      </c>
      <c r="AF9740">
        <v>7.74</v>
      </c>
    </row>
    <row r="9741" spans="7:32">
      <c r="G9741" s="1" t="e">
        <f t="shared" si="456"/>
        <v>#DIV/0!</v>
      </c>
      <c r="H9741" s="1" t="e">
        <f t="shared" si="457"/>
        <v>#DIV/0!</v>
      </c>
      <c r="J9741" s="1" t="e">
        <f t="shared" si="458"/>
        <v>#DIV/0!</v>
      </c>
      <c r="AC9741">
        <v>7.72</v>
      </c>
      <c r="AD9741">
        <v>7.7</v>
      </c>
      <c r="AE9741">
        <v>7.71</v>
      </c>
      <c r="AF9741">
        <v>7.73</v>
      </c>
    </row>
    <row r="9742" spans="7:32">
      <c r="G9742" s="1" t="e">
        <f t="shared" si="456"/>
        <v>#DIV/0!</v>
      </c>
      <c r="H9742" s="1" t="e">
        <f t="shared" si="457"/>
        <v>#DIV/0!</v>
      </c>
      <c r="J9742" s="1" t="e">
        <f t="shared" si="458"/>
        <v>#DIV/0!</v>
      </c>
      <c r="AC9742">
        <v>7.72</v>
      </c>
      <c r="AD9742">
        <v>7.7</v>
      </c>
      <c r="AE9742">
        <v>7.7</v>
      </c>
      <c r="AF9742">
        <v>7.74</v>
      </c>
    </row>
    <row r="9743" spans="7:32">
      <c r="G9743" s="1" t="e">
        <f t="shared" si="456"/>
        <v>#DIV/0!</v>
      </c>
      <c r="H9743" s="1" t="e">
        <f t="shared" si="457"/>
        <v>#DIV/0!</v>
      </c>
      <c r="J9743" s="1" t="e">
        <f t="shared" si="458"/>
        <v>#DIV/0!</v>
      </c>
      <c r="AC9743">
        <v>7.72</v>
      </c>
      <c r="AD9743">
        <v>7.7</v>
      </c>
      <c r="AE9743">
        <v>7.71</v>
      </c>
      <c r="AF9743">
        <v>7.73</v>
      </c>
    </row>
    <row r="9744" spans="7:32">
      <c r="G9744" s="1" t="e">
        <f t="shared" si="456"/>
        <v>#DIV/0!</v>
      </c>
      <c r="H9744" s="1" t="e">
        <f t="shared" si="457"/>
        <v>#DIV/0!</v>
      </c>
      <c r="J9744" s="1" t="e">
        <f t="shared" si="458"/>
        <v>#DIV/0!</v>
      </c>
      <c r="AC9744">
        <v>7.72</v>
      </c>
      <c r="AD9744">
        <v>7.7</v>
      </c>
      <c r="AE9744">
        <v>7.7</v>
      </c>
      <c r="AF9744">
        <v>7.73</v>
      </c>
    </row>
    <row r="9745" spans="7:32">
      <c r="G9745" s="1" t="e">
        <f t="shared" si="456"/>
        <v>#DIV/0!</v>
      </c>
      <c r="H9745" s="1" t="e">
        <f t="shared" si="457"/>
        <v>#DIV/0!</v>
      </c>
      <c r="J9745" s="1" t="e">
        <f t="shared" si="458"/>
        <v>#DIV/0!</v>
      </c>
      <c r="AC9745">
        <v>7.72</v>
      </c>
      <c r="AD9745">
        <v>7.7</v>
      </c>
      <c r="AE9745">
        <v>7.71</v>
      </c>
      <c r="AF9745">
        <v>7.74</v>
      </c>
    </row>
    <row r="9746" spans="7:32">
      <c r="G9746" s="1" t="e">
        <f t="shared" si="456"/>
        <v>#DIV/0!</v>
      </c>
      <c r="H9746" s="1" t="e">
        <f t="shared" si="457"/>
        <v>#DIV/0!</v>
      </c>
      <c r="J9746" s="1" t="e">
        <f t="shared" si="458"/>
        <v>#DIV/0!</v>
      </c>
      <c r="AC9746">
        <v>7.72</v>
      </c>
      <c r="AD9746">
        <v>7.7</v>
      </c>
      <c r="AE9746">
        <v>7.7</v>
      </c>
      <c r="AF9746">
        <v>7.74</v>
      </c>
    </row>
    <row r="9747" spans="7:32">
      <c r="G9747" s="1" t="e">
        <f t="shared" si="456"/>
        <v>#DIV/0!</v>
      </c>
      <c r="H9747" s="1" t="e">
        <f t="shared" si="457"/>
        <v>#DIV/0!</v>
      </c>
      <c r="J9747" s="1" t="e">
        <f t="shared" si="458"/>
        <v>#DIV/0!</v>
      </c>
      <c r="AC9747">
        <v>7.72</v>
      </c>
      <c r="AD9747">
        <v>7.7</v>
      </c>
      <c r="AE9747">
        <v>7.71</v>
      </c>
      <c r="AF9747">
        <v>7.74</v>
      </c>
    </row>
    <row r="9748" spans="7:32">
      <c r="G9748" s="1" t="e">
        <f t="shared" si="456"/>
        <v>#DIV/0!</v>
      </c>
      <c r="H9748" s="1" t="e">
        <f t="shared" si="457"/>
        <v>#DIV/0!</v>
      </c>
      <c r="J9748" s="1" t="e">
        <f t="shared" si="458"/>
        <v>#DIV/0!</v>
      </c>
      <c r="AC9748">
        <v>7.72</v>
      </c>
      <c r="AD9748">
        <v>7.7</v>
      </c>
      <c r="AE9748">
        <v>7.71</v>
      </c>
      <c r="AF9748">
        <v>7.73</v>
      </c>
    </row>
    <row r="9749" spans="7:32">
      <c r="G9749" s="1" t="e">
        <f t="shared" si="456"/>
        <v>#DIV/0!</v>
      </c>
      <c r="H9749" s="1" t="e">
        <f t="shared" si="457"/>
        <v>#DIV/0!</v>
      </c>
      <c r="J9749" s="1" t="e">
        <f t="shared" si="458"/>
        <v>#DIV/0!</v>
      </c>
      <c r="AC9749">
        <v>7.72</v>
      </c>
      <c r="AD9749">
        <v>7.7</v>
      </c>
      <c r="AE9749">
        <v>7.71</v>
      </c>
      <c r="AF9749">
        <v>7.73</v>
      </c>
    </row>
    <row r="9750" spans="7:32">
      <c r="G9750" s="1" t="e">
        <f t="shared" si="456"/>
        <v>#DIV/0!</v>
      </c>
      <c r="H9750" s="1" t="e">
        <f t="shared" si="457"/>
        <v>#DIV/0!</v>
      </c>
      <c r="J9750" s="1" t="e">
        <f t="shared" si="458"/>
        <v>#DIV/0!</v>
      </c>
      <c r="AC9750">
        <v>7.72</v>
      </c>
      <c r="AD9750">
        <v>7.7</v>
      </c>
      <c r="AE9750">
        <v>7.71</v>
      </c>
      <c r="AF9750">
        <v>7.73</v>
      </c>
    </row>
    <row r="9751" spans="7:32">
      <c r="G9751" s="1" t="e">
        <f t="shared" si="456"/>
        <v>#DIV/0!</v>
      </c>
      <c r="H9751" s="1" t="e">
        <f t="shared" si="457"/>
        <v>#DIV/0!</v>
      </c>
      <c r="J9751" s="1" t="e">
        <f t="shared" si="458"/>
        <v>#DIV/0!</v>
      </c>
      <c r="AC9751">
        <v>7.72</v>
      </c>
      <c r="AD9751">
        <v>7.7</v>
      </c>
      <c r="AE9751">
        <v>7.7</v>
      </c>
      <c r="AF9751">
        <v>7.73</v>
      </c>
    </row>
    <row r="9752" spans="7:32">
      <c r="G9752" s="1" t="e">
        <f t="shared" si="456"/>
        <v>#DIV/0!</v>
      </c>
      <c r="H9752" s="1" t="e">
        <f t="shared" si="457"/>
        <v>#DIV/0!</v>
      </c>
      <c r="J9752" s="1" t="e">
        <f t="shared" si="458"/>
        <v>#DIV/0!</v>
      </c>
      <c r="AC9752">
        <v>7.72</v>
      </c>
      <c r="AD9752">
        <v>7.7</v>
      </c>
      <c r="AE9752">
        <v>7.71</v>
      </c>
      <c r="AF9752">
        <v>7.73</v>
      </c>
    </row>
    <row r="9753" spans="7:32">
      <c r="G9753" s="1" t="e">
        <f t="shared" si="456"/>
        <v>#DIV/0!</v>
      </c>
      <c r="H9753" s="1" t="e">
        <f t="shared" si="457"/>
        <v>#DIV/0!</v>
      </c>
      <c r="J9753" s="1" t="e">
        <f t="shared" si="458"/>
        <v>#DIV/0!</v>
      </c>
      <c r="AC9753">
        <v>7.72</v>
      </c>
      <c r="AD9753">
        <v>7.7</v>
      </c>
      <c r="AE9753">
        <v>7.71</v>
      </c>
      <c r="AF9753">
        <v>7.74</v>
      </c>
    </row>
    <row r="9754" spans="7:32">
      <c r="G9754" s="1" t="e">
        <f t="shared" si="456"/>
        <v>#DIV/0!</v>
      </c>
      <c r="H9754" s="1" t="e">
        <f t="shared" si="457"/>
        <v>#DIV/0!</v>
      </c>
      <c r="J9754" s="1" t="e">
        <f t="shared" si="458"/>
        <v>#DIV/0!</v>
      </c>
      <c r="AC9754">
        <v>7.72</v>
      </c>
      <c r="AD9754">
        <v>7.7</v>
      </c>
      <c r="AE9754">
        <v>7.71</v>
      </c>
      <c r="AF9754">
        <v>7.73</v>
      </c>
    </row>
    <row r="9755" spans="7:32">
      <c r="G9755" s="1" t="e">
        <f t="shared" si="456"/>
        <v>#DIV/0!</v>
      </c>
      <c r="H9755" s="1" t="e">
        <f t="shared" si="457"/>
        <v>#DIV/0!</v>
      </c>
      <c r="J9755" s="1" t="e">
        <f t="shared" si="458"/>
        <v>#DIV/0!</v>
      </c>
      <c r="AC9755">
        <v>7.72</v>
      </c>
      <c r="AD9755">
        <v>7.7</v>
      </c>
      <c r="AE9755">
        <v>7.7</v>
      </c>
      <c r="AF9755">
        <v>7.74</v>
      </c>
    </row>
    <row r="9756" spans="7:32">
      <c r="G9756" s="1" t="e">
        <f t="shared" si="456"/>
        <v>#DIV/0!</v>
      </c>
      <c r="H9756" s="1" t="e">
        <f t="shared" si="457"/>
        <v>#DIV/0!</v>
      </c>
      <c r="J9756" s="1" t="e">
        <f t="shared" si="458"/>
        <v>#DIV/0!</v>
      </c>
      <c r="AC9756">
        <v>7.72</v>
      </c>
      <c r="AD9756">
        <v>7.7</v>
      </c>
      <c r="AE9756">
        <v>7.71</v>
      </c>
      <c r="AF9756">
        <v>7.74</v>
      </c>
    </row>
    <row r="9757" spans="7:32">
      <c r="G9757" s="1" t="e">
        <f t="shared" si="456"/>
        <v>#DIV/0!</v>
      </c>
      <c r="H9757" s="1" t="e">
        <f t="shared" si="457"/>
        <v>#DIV/0!</v>
      </c>
      <c r="J9757" s="1" t="e">
        <f t="shared" si="458"/>
        <v>#DIV/0!</v>
      </c>
      <c r="AC9757">
        <v>7.72</v>
      </c>
      <c r="AD9757">
        <v>7.7</v>
      </c>
      <c r="AE9757">
        <v>7.7</v>
      </c>
      <c r="AF9757">
        <v>7.74</v>
      </c>
    </row>
    <row r="9758" spans="7:32">
      <c r="G9758" s="1" t="e">
        <f t="shared" si="456"/>
        <v>#DIV/0!</v>
      </c>
      <c r="H9758" s="1" t="e">
        <f t="shared" si="457"/>
        <v>#DIV/0!</v>
      </c>
      <c r="J9758" s="1" t="e">
        <f t="shared" si="458"/>
        <v>#DIV/0!</v>
      </c>
      <c r="AC9758">
        <v>7.72</v>
      </c>
      <c r="AD9758">
        <v>7.7</v>
      </c>
      <c r="AE9758">
        <v>7.71</v>
      </c>
      <c r="AF9758">
        <v>7.73</v>
      </c>
    </row>
    <row r="9759" spans="7:32">
      <c r="G9759" s="1" t="e">
        <f t="shared" si="456"/>
        <v>#DIV/0!</v>
      </c>
      <c r="H9759" s="1" t="e">
        <f t="shared" si="457"/>
        <v>#DIV/0!</v>
      </c>
      <c r="J9759" s="1" t="e">
        <f t="shared" si="458"/>
        <v>#DIV/0!</v>
      </c>
      <c r="AC9759">
        <v>7.72</v>
      </c>
      <c r="AD9759">
        <v>7.7</v>
      </c>
      <c r="AE9759">
        <v>7.7</v>
      </c>
      <c r="AF9759">
        <v>7.74</v>
      </c>
    </row>
    <row r="9760" spans="7:32">
      <c r="G9760" s="1" t="e">
        <f t="shared" si="456"/>
        <v>#DIV/0!</v>
      </c>
      <c r="H9760" s="1" t="e">
        <f t="shared" si="457"/>
        <v>#DIV/0!</v>
      </c>
      <c r="J9760" s="1" t="e">
        <f t="shared" si="458"/>
        <v>#DIV/0!</v>
      </c>
      <c r="AC9760">
        <v>7.72</v>
      </c>
      <c r="AD9760">
        <v>7.7</v>
      </c>
      <c r="AE9760">
        <v>7.7</v>
      </c>
      <c r="AF9760">
        <v>7.73</v>
      </c>
    </row>
    <row r="9761" spans="7:32">
      <c r="G9761" s="1" t="e">
        <f t="shared" si="456"/>
        <v>#DIV/0!</v>
      </c>
      <c r="H9761" s="1" t="e">
        <f t="shared" si="457"/>
        <v>#DIV/0!</v>
      </c>
      <c r="J9761" s="1" t="e">
        <f t="shared" si="458"/>
        <v>#DIV/0!</v>
      </c>
      <c r="AC9761">
        <v>7.72</v>
      </c>
      <c r="AD9761">
        <v>7.7</v>
      </c>
      <c r="AE9761">
        <v>7.71</v>
      </c>
      <c r="AF9761">
        <v>7.73</v>
      </c>
    </row>
    <row r="9762" spans="7:32">
      <c r="G9762" s="1" t="e">
        <f t="shared" si="456"/>
        <v>#DIV/0!</v>
      </c>
      <c r="H9762" s="1" t="e">
        <f t="shared" si="457"/>
        <v>#DIV/0!</v>
      </c>
      <c r="J9762" s="1" t="e">
        <f t="shared" si="458"/>
        <v>#DIV/0!</v>
      </c>
      <c r="AC9762">
        <v>7.72</v>
      </c>
      <c r="AD9762">
        <v>7.7</v>
      </c>
      <c r="AE9762">
        <v>7.71</v>
      </c>
      <c r="AF9762">
        <v>7.73</v>
      </c>
    </row>
    <row r="9763" spans="7:32">
      <c r="G9763" s="1" t="e">
        <f t="shared" si="456"/>
        <v>#DIV/0!</v>
      </c>
      <c r="H9763" s="1" t="e">
        <f t="shared" si="457"/>
        <v>#DIV/0!</v>
      </c>
      <c r="J9763" s="1" t="e">
        <f t="shared" si="458"/>
        <v>#DIV/0!</v>
      </c>
      <c r="AC9763">
        <v>7.72</v>
      </c>
      <c r="AD9763">
        <v>7.7</v>
      </c>
      <c r="AE9763">
        <v>7.71</v>
      </c>
      <c r="AF9763">
        <v>7.73</v>
      </c>
    </row>
    <row r="9764" spans="7:32">
      <c r="G9764" s="1" t="e">
        <f t="shared" si="456"/>
        <v>#DIV/0!</v>
      </c>
      <c r="H9764" s="1" t="e">
        <f t="shared" si="457"/>
        <v>#DIV/0!</v>
      </c>
      <c r="J9764" s="1" t="e">
        <f t="shared" si="458"/>
        <v>#DIV/0!</v>
      </c>
      <c r="AC9764">
        <v>7.72</v>
      </c>
      <c r="AD9764">
        <v>7.7</v>
      </c>
      <c r="AE9764">
        <v>7.71</v>
      </c>
      <c r="AF9764">
        <v>7.73</v>
      </c>
    </row>
    <row r="9765" spans="7:32">
      <c r="G9765" s="1" t="e">
        <f t="shared" si="456"/>
        <v>#DIV/0!</v>
      </c>
      <c r="H9765" s="1" t="e">
        <f t="shared" si="457"/>
        <v>#DIV/0!</v>
      </c>
      <c r="J9765" s="1" t="e">
        <f t="shared" si="458"/>
        <v>#DIV/0!</v>
      </c>
      <c r="AC9765">
        <v>7.72</v>
      </c>
      <c r="AD9765">
        <v>7.7</v>
      </c>
      <c r="AE9765">
        <v>7.71</v>
      </c>
      <c r="AF9765">
        <v>7.73</v>
      </c>
    </row>
    <row r="9766" spans="7:32">
      <c r="G9766" s="1" t="e">
        <f t="shared" si="456"/>
        <v>#DIV/0!</v>
      </c>
      <c r="H9766" s="1" t="e">
        <f t="shared" si="457"/>
        <v>#DIV/0!</v>
      </c>
      <c r="J9766" s="1" t="e">
        <f t="shared" si="458"/>
        <v>#DIV/0!</v>
      </c>
      <c r="AC9766">
        <v>7.72</v>
      </c>
      <c r="AD9766">
        <v>7.7</v>
      </c>
      <c r="AE9766">
        <v>7.7</v>
      </c>
      <c r="AF9766">
        <v>7.73</v>
      </c>
    </row>
    <row r="9767" spans="7:32">
      <c r="G9767" s="1" t="e">
        <f t="shared" si="456"/>
        <v>#DIV/0!</v>
      </c>
      <c r="H9767" s="1" t="e">
        <f t="shared" si="457"/>
        <v>#DIV/0!</v>
      </c>
      <c r="J9767" s="1" t="e">
        <f t="shared" si="458"/>
        <v>#DIV/0!</v>
      </c>
      <c r="AC9767">
        <v>7.72</v>
      </c>
      <c r="AD9767">
        <v>7.7</v>
      </c>
      <c r="AE9767">
        <v>7.71</v>
      </c>
      <c r="AF9767">
        <v>7.73</v>
      </c>
    </row>
    <row r="9768" spans="7:32">
      <c r="G9768" s="1" t="e">
        <f t="shared" si="456"/>
        <v>#DIV/0!</v>
      </c>
      <c r="H9768" s="1" t="e">
        <f t="shared" si="457"/>
        <v>#DIV/0!</v>
      </c>
      <c r="J9768" s="1" t="e">
        <f t="shared" si="458"/>
        <v>#DIV/0!</v>
      </c>
      <c r="AC9768">
        <v>7.72</v>
      </c>
      <c r="AD9768">
        <v>7.7</v>
      </c>
      <c r="AE9768">
        <v>7.7</v>
      </c>
      <c r="AF9768">
        <v>7.73</v>
      </c>
    </row>
    <row r="9769" spans="7:32">
      <c r="G9769" s="1" t="e">
        <f t="shared" si="456"/>
        <v>#DIV/0!</v>
      </c>
      <c r="H9769" s="1" t="e">
        <f t="shared" si="457"/>
        <v>#DIV/0!</v>
      </c>
      <c r="J9769" s="1" t="e">
        <f t="shared" si="458"/>
        <v>#DIV/0!</v>
      </c>
      <c r="AC9769">
        <v>7.72</v>
      </c>
      <c r="AD9769">
        <v>7.7</v>
      </c>
      <c r="AE9769">
        <v>7.71</v>
      </c>
      <c r="AF9769">
        <v>7.73</v>
      </c>
    </row>
    <row r="9770" spans="7:32">
      <c r="G9770" s="1" t="e">
        <f t="shared" si="456"/>
        <v>#DIV/0!</v>
      </c>
      <c r="H9770" s="1" t="e">
        <f t="shared" si="457"/>
        <v>#DIV/0!</v>
      </c>
      <c r="J9770" s="1" t="e">
        <f t="shared" si="458"/>
        <v>#DIV/0!</v>
      </c>
      <c r="AC9770">
        <v>7.72</v>
      </c>
      <c r="AD9770">
        <v>7.7</v>
      </c>
      <c r="AE9770">
        <v>7.7</v>
      </c>
      <c r="AF9770">
        <v>7.73</v>
      </c>
    </row>
    <row r="9771" spans="7:32">
      <c r="G9771" s="1" t="e">
        <f t="shared" si="456"/>
        <v>#DIV/0!</v>
      </c>
      <c r="H9771" s="1" t="e">
        <f t="shared" si="457"/>
        <v>#DIV/0!</v>
      </c>
      <c r="J9771" s="1" t="e">
        <f t="shared" si="458"/>
        <v>#DIV/0!</v>
      </c>
      <c r="AC9771">
        <v>7.72</v>
      </c>
      <c r="AD9771">
        <v>7.7</v>
      </c>
      <c r="AE9771">
        <v>7.71</v>
      </c>
      <c r="AF9771">
        <v>7.73</v>
      </c>
    </row>
    <row r="9772" spans="7:32">
      <c r="G9772" s="1" t="e">
        <f t="shared" si="456"/>
        <v>#DIV/0!</v>
      </c>
      <c r="H9772" s="1" t="e">
        <f t="shared" si="457"/>
        <v>#DIV/0!</v>
      </c>
      <c r="J9772" s="1" t="e">
        <f t="shared" si="458"/>
        <v>#DIV/0!</v>
      </c>
      <c r="AC9772">
        <v>7.72</v>
      </c>
      <c r="AD9772">
        <v>7.7</v>
      </c>
      <c r="AE9772">
        <v>7.71</v>
      </c>
      <c r="AF9772">
        <v>7.74</v>
      </c>
    </row>
    <row r="9773" spans="7:32">
      <c r="G9773" s="1" t="e">
        <f t="shared" si="456"/>
        <v>#DIV/0!</v>
      </c>
      <c r="H9773" s="1" t="e">
        <f t="shared" si="457"/>
        <v>#DIV/0!</v>
      </c>
      <c r="J9773" s="1" t="e">
        <f t="shared" si="458"/>
        <v>#DIV/0!</v>
      </c>
      <c r="AC9773">
        <v>7.72</v>
      </c>
      <c r="AD9773">
        <v>7.7</v>
      </c>
      <c r="AE9773">
        <v>7.71</v>
      </c>
      <c r="AF9773">
        <v>7.73</v>
      </c>
    </row>
    <row r="9774" spans="7:32">
      <c r="G9774" s="1" t="e">
        <f t="shared" si="456"/>
        <v>#DIV/0!</v>
      </c>
      <c r="H9774" s="1" t="e">
        <f t="shared" si="457"/>
        <v>#DIV/0!</v>
      </c>
      <c r="J9774" s="1" t="e">
        <f t="shared" si="458"/>
        <v>#DIV/0!</v>
      </c>
      <c r="AC9774">
        <v>7.72</v>
      </c>
      <c r="AD9774">
        <v>7.7</v>
      </c>
      <c r="AE9774">
        <v>7.7</v>
      </c>
      <c r="AF9774">
        <v>7.73</v>
      </c>
    </row>
    <row r="9775" spans="7:32">
      <c r="G9775" s="1" t="e">
        <f t="shared" si="456"/>
        <v>#DIV/0!</v>
      </c>
      <c r="H9775" s="1" t="e">
        <f t="shared" si="457"/>
        <v>#DIV/0!</v>
      </c>
      <c r="J9775" s="1" t="e">
        <f t="shared" si="458"/>
        <v>#DIV/0!</v>
      </c>
      <c r="AC9775">
        <v>7.72</v>
      </c>
      <c r="AD9775">
        <v>7.7</v>
      </c>
      <c r="AE9775">
        <v>7.71</v>
      </c>
      <c r="AF9775">
        <v>7.73</v>
      </c>
    </row>
    <row r="9776" spans="7:32">
      <c r="G9776" s="1" t="e">
        <f t="shared" si="456"/>
        <v>#DIV/0!</v>
      </c>
      <c r="H9776" s="1" t="e">
        <f t="shared" si="457"/>
        <v>#DIV/0!</v>
      </c>
      <c r="J9776" s="1" t="e">
        <f t="shared" si="458"/>
        <v>#DIV/0!</v>
      </c>
      <c r="AC9776">
        <v>7.72</v>
      </c>
      <c r="AD9776">
        <v>7.7</v>
      </c>
      <c r="AE9776">
        <v>7.7</v>
      </c>
      <c r="AF9776">
        <v>7.74</v>
      </c>
    </row>
    <row r="9777" spans="7:32">
      <c r="G9777" s="1" t="e">
        <f t="shared" si="456"/>
        <v>#DIV/0!</v>
      </c>
      <c r="H9777" s="1" t="e">
        <f t="shared" si="457"/>
        <v>#DIV/0!</v>
      </c>
      <c r="J9777" s="1" t="e">
        <f t="shared" si="458"/>
        <v>#DIV/0!</v>
      </c>
      <c r="AC9777">
        <v>7.71</v>
      </c>
      <c r="AD9777">
        <v>7.7</v>
      </c>
      <c r="AE9777">
        <v>7.7</v>
      </c>
      <c r="AF9777">
        <v>7.73</v>
      </c>
    </row>
    <row r="9778" spans="7:32">
      <c r="G9778" s="1" t="e">
        <f t="shared" si="456"/>
        <v>#DIV/0!</v>
      </c>
      <c r="H9778" s="1" t="e">
        <f t="shared" si="457"/>
        <v>#DIV/0!</v>
      </c>
      <c r="J9778" s="1" t="e">
        <f t="shared" si="458"/>
        <v>#DIV/0!</v>
      </c>
      <c r="AC9778">
        <v>7.71</v>
      </c>
      <c r="AD9778">
        <v>7.7</v>
      </c>
      <c r="AE9778">
        <v>7.7</v>
      </c>
      <c r="AF9778">
        <v>7.73</v>
      </c>
    </row>
    <row r="9779" spans="7:32">
      <c r="G9779" s="1" t="e">
        <f t="shared" si="456"/>
        <v>#DIV/0!</v>
      </c>
      <c r="H9779" s="1" t="e">
        <f t="shared" si="457"/>
        <v>#DIV/0!</v>
      </c>
      <c r="J9779" s="1" t="e">
        <f t="shared" si="458"/>
        <v>#DIV/0!</v>
      </c>
      <c r="AC9779">
        <v>7.72</v>
      </c>
      <c r="AD9779">
        <v>7.7</v>
      </c>
      <c r="AE9779">
        <v>7.71</v>
      </c>
      <c r="AF9779">
        <v>7.73</v>
      </c>
    </row>
    <row r="9780" spans="7:32">
      <c r="G9780" s="1" t="e">
        <f t="shared" si="456"/>
        <v>#DIV/0!</v>
      </c>
      <c r="H9780" s="1" t="e">
        <f t="shared" si="457"/>
        <v>#DIV/0!</v>
      </c>
      <c r="J9780" s="1" t="e">
        <f t="shared" si="458"/>
        <v>#DIV/0!</v>
      </c>
      <c r="AC9780">
        <v>7.72</v>
      </c>
      <c r="AD9780">
        <v>7.7</v>
      </c>
      <c r="AE9780">
        <v>7.7</v>
      </c>
      <c r="AF9780">
        <v>7.73</v>
      </c>
    </row>
    <row r="9781" spans="7:32">
      <c r="G9781" s="1" t="e">
        <f t="shared" si="456"/>
        <v>#DIV/0!</v>
      </c>
      <c r="H9781" s="1" t="e">
        <f t="shared" si="457"/>
        <v>#DIV/0!</v>
      </c>
      <c r="J9781" s="1" t="e">
        <f t="shared" si="458"/>
        <v>#DIV/0!</v>
      </c>
      <c r="AC9781">
        <v>7.72</v>
      </c>
      <c r="AD9781">
        <v>7.7</v>
      </c>
      <c r="AE9781">
        <v>7.71</v>
      </c>
      <c r="AF9781">
        <v>7.73</v>
      </c>
    </row>
    <row r="9782" spans="7:32">
      <c r="G9782" s="1" t="e">
        <f t="shared" si="456"/>
        <v>#DIV/0!</v>
      </c>
      <c r="H9782" s="1" t="e">
        <f t="shared" si="457"/>
        <v>#DIV/0!</v>
      </c>
      <c r="J9782" s="1" t="e">
        <f t="shared" si="458"/>
        <v>#DIV/0!</v>
      </c>
      <c r="AC9782">
        <v>7.72</v>
      </c>
      <c r="AD9782">
        <v>7.7</v>
      </c>
      <c r="AE9782">
        <v>7.7</v>
      </c>
      <c r="AF9782">
        <v>7.73</v>
      </c>
    </row>
    <row r="9783" spans="7:32">
      <c r="G9783" s="1" t="e">
        <f t="shared" si="456"/>
        <v>#DIV/0!</v>
      </c>
      <c r="H9783" s="1" t="e">
        <f t="shared" si="457"/>
        <v>#DIV/0!</v>
      </c>
      <c r="J9783" s="1" t="e">
        <f t="shared" si="458"/>
        <v>#DIV/0!</v>
      </c>
      <c r="AC9783">
        <v>7.72</v>
      </c>
      <c r="AD9783">
        <v>7.7</v>
      </c>
      <c r="AE9783">
        <v>7.7</v>
      </c>
      <c r="AF9783">
        <v>7.73</v>
      </c>
    </row>
    <row r="9784" spans="7:32">
      <c r="G9784" s="1" t="e">
        <f t="shared" si="456"/>
        <v>#DIV/0!</v>
      </c>
      <c r="H9784" s="1" t="e">
        <f t="shared" si="457"/>
        <v>#DIV/0!</v>
      </c>
      <c r="J9784" s="1" t="e">
        <f t="shared" si="458"/>
        <v>#DIV/0!</v>
      </c>
      <c r="AC9784">
        <v>7.72</v>
      </c>
      <c r="AD9784">
        <v>7.7</v>
      </c>
      <c r="AE9784">
        <v>7.71</v>
      </c>
      <c r="AF9784">
        <v>7.73</v>
      </c>
    </row>
    <row r="9785" spans="7:32">
      <c r="G9785" s="1" t="e">
        <f t="shared" si="456"/>
        <v>#DIV/0!</v>
      </c>
      <c r="H9785" s="1" t="e">
        <f t="shared" si="457"/>
        <v>#DIV/0!</v>
      </c>
      <c r="J9785" s="1" t="e">
        <f t="shared" si="458"/>
        <v>#DIV/0!</v>
      </c>
      <c r="AC9785">
        <v>7.72</v>
      </c>
      <c r="AD9785">
        <v>7.7</v>
      </c>
      <c r="AE9785">
        <v>7.71</v>
      </c>
      <c r="AF9785">
        <v>7.73</v>
      </c>
    </row>
    <row r="9786" spans="7:32">
      <c r="G9786" s="1" t="e">
        <f t="shared" si="456"/>
        <v>#DIV/0!</v>
      </c>
      <c r="H9786" s="1" t="e">
        <f t="shared" si="457"/>
        <v>#DIV/0!</v>
      </c>
      <c r="J9786" s="1" t="e">
        <f t="shared" si="458"/>
        <v>#DIV/0!</v>
      </c>
      <c r="AC9786">
        <v>7.71</v>
      </c>
      <c r="AD9786">
        <v>7.7</v>
      </c>
      <c r="AE9786">
        <v>7.71</v>
      </c>
      <c r="AF9786">
        <v>7.73</v>
      </c>
    </row>
    <row r="9787" spans="7:32">
      <c r="G9787" s="1" t="e">
        <f t="shared" si="456"/>
        <v>#DIV/0!</v>
      </c>
      <c r="H9787" s="1" t="e">
        <f t="shared" si="457"/>
        <v>#DIV/0!</v>
      </c>
      <c r="J9787" s="1" t="e">
        <f t="shared" si="458"/>
        <v>#DIV/0!</v>
      </c>
      <c r="AC9787">
        <v>7.72</v>
      </c>
      <c r="AD9787">
        <v>7.7</v>
      </c>
      <c r="AE9787">
        <v>7.7</v>
      </c>
      <c r="AF9787">
        <v>7.73</v>
      </c>
    </row>
    <row r="9788" spans="7:32">
      <c r="G9788" s="1" t="e">
        <f t="shared" si="456"/>
        <v>#DIV/0!</v>
      </c>
      <c r="H9788" s="1" t="e">
        <f t="shared" si="457"/>
        <v>#DIV/0!</v>
      </c>
      <c r="J9788" s="1" t="e">
        <f t="shared" si="458"/>
        <v>#DIV/0!</v>
      </c>
      <c r="AC9788">
        <v>7.72</v>
      </c>
      <c r="AD9788">
        <v>7.7</v>
      </c>
      <c r="AE9788">
        <v>7.71</v>
      </c>
      <c r="AF9788">
        <v>7.73</v>
      </c>
    </row>
    <row r="9789" spans="7:32">
      <c r="G9789" s="1" t="e">
        <f t="shared" si="456"/>
        <v>#DIV/0!</v>
      </c>
      <c r="H9789" s="1" t="e">
        <f t="shared" si="457"/>
        <v>#DIV/0!</v>
      </c>
      <c r="J9789" s="1" t="e">
        <f t="shared" si="458"/>
        <v>#DIV/0!</v>
      </c>
      <c r="AC9789">
        <v>7.72</v>
      </c>
      <c r="AD9789">
        <v>7.7</v>
      </c>
      <c r="AE9789">
        <v>7.71</v>
      </c>
      <c r="AF9789">
        <v>7.73</v>
      </c>
    </row>
    <row r="9790" spans="7:32">
      <c r="G9790" s="1" t="e">
        <f t="shared" si="456"/>
        <v>#DIV/0!</v>
      </c>
      <c r="H9790" s="1" t="e">
        <f t="shared" si="457"/>
        <v>#DIV/0!</v>
      </c>
      <c r="J9790" s="1" t="e">
        <f t="shared" si="458"/>
        <v>#DIV/0!</v>
      </c>
      <c r="AC9790">
        <v>7.72</v>
      </c>
      <c r="AD9790">
        <v>7.7</v>
      </c>
      <c r="AE9790">
        <v>7.71</v>
      </c>
      <c r="AF9790">
        <v>7.73</v>
      </c>
    </row>
    <row r="9791" spans="7:32">
      <c r="G9791" s="1" t="e">
        <f t="shared" si="456"/>
        <v>#DIV/0!</v>
      </c>
      <c r="H9791" s="1" t="e">
        <f t="shared" si="457"/>
        <v>#DIV/0!</v>
      </c>
      <c r="J9791" s="1" t="e">
        <f t="shared" si="458"/>
        <v>#DIV/0!</v>
      </c>
      <c r="AC9791">
        <v>7.72</v>
      </c>
      <c r="AD9791">
        <v>7.7</v>
      </c>
      <c r="AE9791">
        <v>7.7</v>
      </c>
      <c r="AF9791">
        <v>7.73</v>
      </c>
    </row>
    <row r="9792" spans="7:32">
      <c r="G9792" s="1" t="e">
        <f t="shared" si="456"/>
        <v>#DIV/0!</v>
      </c>
      <c r="H9792" s="1" t="e">
        <f t="shared" si="457"/>
        <v>#DIV/0!</v>
      </c>
      <c r="J9792" s="1" t="e">
        <f t="shared" si="458"/>
        <v>#DIV/0!</v>
      </c>
      <c r="AC9792">
        <v>7.72</v>
      </c>
      <c r="AD9792">
        <v>7.7</v>
      </c>
      <c r="AE9792">
        <v>7.71</v>
      </c>
      <c r="AF9792">
        <v>7.73</v>
      </c>
    </row>
    <row r="9793" spans="7:32">
      <c r="G9793" s="1" t="e">
        <f t="shared" si="456"/>
        <v>#DIV/0!</v>
      </c>
      <c r="H9793" s="1" t="e">
        <f t="shared" si="457"/>
        <v>#DIV/0!</v>
      </c>
      <c r="J9793" s="1" t="e">
        <f t="shared" si="458"/>
        <v>#DIV/0!</v>
      </c>
      <c r="AC9793">
        <v>7.72</v>
      </c>
      <c r="AD9793">
        <v>7.7</v>
      </c>
      <c r="AE9793">
        <v>7.7</v>
      </c>
      <c r="AF9793">
        <v>7.73</v>
      </c>
    </row>
    <row r="9794" spans="7:32">
      <c r="G9794" s="1" t="e">
        <f t="shared" ref="G9794:G9857" si="459">AVERAGE(B9794:F9794)</f>
        <v>#DIV/0!</v>
      </c>
      <c r="H9794" s="1" t="e">
        <f t="shared" ref="H9794:H9857" si="460">STDEV(B9794:F9794)</f>
        <v>#DIV/0!</v>
      </c>
      <c r="J9794" s="1" t="e">
        <f t="shared" si="458"/>
        <v>#DIV/0!</v>
      </c>
      <c r="AC9794">
        <v>7.72</v>
      </c>
      <c r="AD9794">
        <v>7.7</v>
      </c>
      <c r="AE9794">
        <v>7.71</v>
      </c>
      <c r="AF9794">
        <v>7.73</v>
      </c>
    </row>
    <row r="9795" spans="7:32">
      <c r="G9795" s="1" t="e">
        <f t="shared" si="459"/>
        <v>#DIV/0!</v>
      </c>
      <c r="H9795" s="1" t="e">
        <f t="shared" si="460"/>
        <v>#DIV/0!</v>
      </c>
      <c r="J9795" s="1" t="e">
        <f t="shared" ref="J9795:J9858" si="461">H9795*2.776/SQRT($I$2)</f>
        <v>#DIV/0!</v>
      </c>
      <c r="AC9795">
        <v>7.72</v>
      </c>
      <c r="AD9795">
        <v>7.7</v>
      </c>
      <c r="AE9795">
        <v>7.7</v>
      </c>
      <c r="AF9795">
        <v>7.73</v>
      </c>
    </row>
    <row r="9796" spans="7:32">
      <c r="G9796" s="1" t="e">
        <f t="shared" si="459"/>
        <v>#DIV/0!</v>
      </c>
      <c r="H9796" s="1" t="e">
        <f t="shared" si="460"/>
        <v>#DIV/0!</v>
      </c>
      <c r="J9796" s="1" t="e">
        <f t="shared" si="461"/>
        <v>#DIV/0!</v>
      </c>
      <c r="AC9796">
        <v>7.72</v>
      </c>
      <c r="AD9796">
        <v>7.7</v>
      </c>
      <c r="AE9796">
        <v>7.7</v>
      </c>
      <c r="AF9796">
        <v>7.73</v>
      </c>
    </row>
    <row r="9797" spans="7:32">
      <c r="G9797" s="1" t="e">
        <f t="shared" si="459"/>
        <v>#DIV/0!</v>
      </c>
      <c r="H9797" s="1" t="e">
        <f t="shared" si="460"/>
        <v>#DIV/0!</v>
      </c>
      <c r="J9797" s="1" t="e">
        <f t="shared" si="461"/>
        <v>#DIV/0!</v>
      </c>
      <c r="AC9797">
        <v>7.72</v>
      </c>
      <c r="AD9797">
        <v>7.7</v>
      </c>
      <c r="AE9797">
        <v>7.7</v>
      </c>
      <c r="AF9797">
        <v>7.73</v>
      </c>
    </row>
    <row r="9798" spans="7:32">
      <c r="G9798" s="1" t="e">
        <f t="shared" si="459"/>
        <v>#DIV/0!</v>
      </c>
      <c r="H9798" s="1" t="e">
        <f t="shared" si="460"/>
        <v>#DIV/0!</v>
      </c>
      <c r="J9798" s="1" t="e">
        <f t="shared" si="461"/>
        <v>#DIV/0!</v>
      </c>
      <c r="AC9798">
        <v>7.72</v>
      </c>
      <c r="AD9798">
        <v>7.7</v>
      </c>
      <c r="AE9798">
        <v>7.71</v>
      </c>
      <c r="AF9798">
        <v>7.73</v>
      </c>
    </row>
    <row r="9799" spans="7:32">
      <c r="G9799" s="1" t="e">
        <f t="shared" si="459"/>
        <v>#DIV/0!</v>
      </c>
      <c r="H9799" s="1" t="e">
        <f t="shared" si="460"/>
        <v>#DIV/0!</v>
      </c>
      <c r="J9799" s="1" t="e">
        <f t="shared" si="461"/>
        <v>#DIV/0!</v>
      </c>
      <c r="AC9799">
        <v>7.72</v>
      </c>
      <c r="AD9799">
        <v>7.7</v>
      </c>
      <c r="AE9799">
        <v>7.71</v>
      </c>
      <c r="AF9799">
        <v>7.73</v>
      </c>
    </row>
    <row r="9800" spans="7:32">
      <c r="G9800" s="1" t="e">
        <f t="shared" si="459"/>
        <v>#DIV/0!</v>
      </c>
      <c r="H9800" s="1" t="e">
        <f t="shared" si="460"/>
        <v>#DIV/0!</v>
      </c>
      <c r="J9800" s="1" t="e">
        <f t="shared" si="461"/>
        <v>#DIV/0!</v>
      </c>
      <c r="AC9800">
        <v>7.72</v>
      </c>
      <c r="AD9800">
        <v>7.7</v>
      </c>
      <c r="AE9800">
        <v>7.7</v>
      </c>
      <c r="AF9800">
        <v>7.73</v>
      </c>
    </row>
    <row r="9801" spans="7:32">
      <c r="G9801" s="1" t="e">
        <f t="shared" si="459"/>
        <v>#DIV/0!</v>
      </c>
      <c r="H9801" s="1" t="e">
        <f t="shared" si="460"/>
        <v>#DIV/0!</v>
      </c>
      <c r="J9801" s="1" t="e">
        <f t="shared" si="461"/>
        <v>#DIV/0!</v>
      </c>
      <c r="AC9801">
        <v>7.72</v>
      </c>
      <c r="AD9801">
        <v>7.7</v>
      </c>
      <c r="AE9801">
        <v>7.7</v>
      </c>
      <c r="AF9801">
        <v>7.73</v>
      </c>
    </row>
    <row r="9802" spans="7:32">
      <c r="G9802" s="1" t="e">
        <f t="shared" si="459"/>
        <v>#DIV/0!</v>
      </c>
      <c r="H9802" s="1" t="e">
        <f t="shared" si="460"/>
        <v>#DIV/0!</v>
      </c>
      <c r="J9802" s="1" t="e">
        <f t="shared" si="461"/>
        <v>#DIV/0!</v>
      </c>
      <c r="AC9802">
        <v>7.72</v>
      </c>
      <c r="AD9802">
        <v>7.7</v>
      </c>
      <c r="AE9802">
        <v>7.7</v>
      </c>
      <c r="AF9802">
        <v>7.73</v>
      </c>
    </row>
    <row r="9803" spans="7:32">
      <c r="G9803" s="1" t="e">
        <f t="shared" si="459"/>
        <v>#DIV/0!</v>
      </c>
      <c r="H9803" s="1" t="e">
        <f t="shared" si="460"/>
        <v>#DIV/0!</v>
      </c>
      <c r="J9803" s="1" t="e">
        <f t="shared" si="461"/>
        <v>#DIV/0!</v>
      </c>
      <c r="AC9803">
        <v>7.72</v>
      </c>
      <c r="AD9803">
        <v>7.7</v>
      </c>
      <c r="AE9803">
        <v>7.71</v>
      </c>
      <c r="AF9803">
        <v>7.73</v>
      </c>
    </row>
    <row r="9804" spans="7:32">
      <c r="G9804" s="1" t="e">
        <f t="shared" si="459"/>
        <v>#DIV/0!</v>
      </c>
      <c r="H9804" s="1" t="e">
        <f t="shared" si="460"/>
        <v>#DIV/0!</v>
      </c>
      <c r="J9804" s="1" t="e">
        <f t="shared" si="461"/>
        <v>#DIV/0!</v>
      </c>
      <c r="AC9804">
        <v>7.72</v>
      </c>
      <c r="AD9804">
        <v>7.7</v>
      </c>
      <c r="AE9804">
        <v>7.7</v>
      </c>
      <c r="AF9804">
        <v>7.73</v>
      </c>
    </row>
    <row r="9805" spans="7:32">
      <c r="G9805" s="1" t="e">
        <f t="shared" si="459"/>
        <v>#DIV/0!</v>
      </c>
      <c r="H9805" s="1" t="e">
        <f t="shared" si="460"/>
        <v>#DIV/0!</v>
      </c>
      <c r="J9805" s="1" t="e">
        <f t="shared" si="461"/>
        <v>#DIV/0!</v>
      </c>
      <c r="AC9805">
        <v>7.72</v>
      </c>
      <c r="AD9805">
        <v>7.7</v>
      </c>
      <c r="AE9805">
        <v>7.71</v>
      </c>
      <c r="AF9805">
        <v>7.73</v>
      </c>
    </row>
    <row r="9806" spans="7:32">
      <c r="G9806" s="1" t="e">
        <f t="shared" si="459"/>
        <v>#DIV/0!</v>
      </c>
      <c r="H9806" s="1" t="e">
        <f t="shared" si="460"/>
        <v>#DIV/0!</v>
      </c>
      <c r="J9806" s="1" t="e">
        <f t="shared" si="461"/>
        <v>#DIV/0!</v>
      </c>
      <c r="AC9806">
        <v>7.72</v>
      </c>
      <c r="AD9806">
        <v>7.7</v>
      </c>
      <c r="AE9806">
        <v>7.7</v>
      </c>
      <c r="AF9806">
        <v>7.73</v>
      </c>
    </row>
    <row r="9807" spans="7:32">
      <c r="G9807" s="1" t="e">
        <f t="shared" si="459"/>
        <v>#DIV/0!</v>
      </c>
      <c r="H9807" s="1" t="e">
        <f t="shared" si="460"/>
        <v>#DIV/0!</v>
      </c>
      <c r="J9807" s="1" t="e">
        <f t="shared" si="461"/>
        <v>#DIV/0!</v>
      </c>
      <c r="AC9807">
        <v>7.72</v>
      </c>
      <c r="AD9807">
        <v>7.7</v>
      </c>
      <c r="AE9807">
        <v>7.71</v>
      </c>
      <c r="AF9807">
        <v>7.73</v>
      </c>
    </row>
    <row r="9808" spans="7:32">
      <c r="G9808" s="1" t="e">
        <f t="shared" si="459"/>
        <v>#DIV/0!</v>
      </c>
      <c r="H9808" s="1" t="e">
        <f t="shared" si="460"/>
        <v>#DIV/0!</v>
      </c>
      <c r="J9808" s="1" t="e">
        <f t="shared" si="461"/>
        <v>#DIV/0!</v>
      </c>
      <c r="AC9808">
        <v>7.72</v>
      </c>
      <c r="AD9808">
        <v>7.7</v>
      </c>
      <c r="AE9808">
        <v>7.71</v>
      </c>
      <c r="AF9808">
        <v>7.73</v>
      </c>
    </row>
    <row r="9809" spans="7:32">
      <c r="G9809" s="1" t="e">
        <f t="shared" si="459"/>
        <v>#DIV/0!</v>
      </c>
      <c r="H9809" s="1" t="e">
        <f t="shared" si="460"/>
        <v>#DIV/0!</v>
      </c>
      <c r="J9809" s="1" t="e">
        <f t="shared" si="461"/>
        <v>#DIV/0!</v>
      </c>
      <c r="AC9809">
        <v>7.72</v>
      </c>
      <c r="AD9809">
        <v>7.7</v>
      </c>
      <c r="AE9809">
        <v>7.71</v>
      </c>
      <c r="AF9809">
        <v>7.73</v>
      </c>
    </row>
    <row r="9810" spans="7:32">
      <c r="G9810" s="1" t="e">
        <f t="shared" si="459"/>
        <v>#DIV/0!</v>
      </c>
      <c r="H9810" s="1" t="e">
        <f t="shared" si="460"/>
        <v>#DIV/0!</v>
      </c>
      <c r="J9810" s="1" t="e">
        <f t="shared" si="461"/>
        <v>#DIV/0!</v>
      </c>
      <c r="AC9810">
        <v>7.72</v>
      </c>
      <c r="AD9810">
        <v>7.7</v>
      </c>
      <c r="AE9810">
        <v>7.7</v>
      </c>
      <c r="AF9810">
        <v>7.73</v>
      </c>
    </row>
    <row r="9811" spans="7:32">
      <c r="G9811" s="1" t="e">
        <f t="shared" si="459"/>
        <v>#DIV/0!</v>
      </c>
      <c r="H9811" s="1" t="e">
        <f t="shared" si="460"/>
        <v>#DIV/0!</v>
      </c>
      <c r="J9811" s="1" t="e">
        <f t="shared" si="461"/>
        <v>#DIV/0!</v>
      </c>
      <c r="AC9811">
        <v>7.72</v>
      </c>
      <c r="AD9811">
        <v>7.7</v>
      </c>
      <c r="AE9811">
        <v>7.71</v>
      </c>
      <c r="AF9811">
        <v>7.73</v>
      </c>
    </row>
    <row r="9812" spans="7:32">
      <c r="G9812" s="1" t="e">
        <f t="shared" si="459"/>
        <v>#DIV/0!</v>
      </c>
      <c r="H9812" s="1" t="e">
        <f t="shared" si="460"/>
        <v>#DIV/0!</v>
      </c>
      <c r="J9812" s="1" t="e">
        <f t="shared" si="461"/>
        <v>#DIV/0!</v>
      </c>
      <c r="AC9812">
        <v>7.72</v>
      </c>
      <c r="AD9812">
        <v>7.7</v>
      </c>
      <c r="AE9812">
        <v>7.71</v>
      </c>
      <c r="AF9812">
        <v>7.73</v>
      </c>
    </row>
    <row r="9813" spans="7:32">
      <c r="G9813" s="1" t="e">
        <f t="shared" si="459"/>
        <v>#DIV/0!</v>
      </c>
      <c r="H9813" s="1" t="e">
        <f t="shared" si="460"/>
        <v>#DIV/0!</v>
      </c>
      <c r="J9813" s="1" t="e">
        <f t="shared" si="461"/>
        <v>#DIV/0!</v>
      </c>
      <c r="AC9813">
        <v>7.72</v>
      </c>
      <c r="AD9813">
        <v>7.7</v>
      </c>
      <c r="AE9813">
        <v>7.7</v>
      </c>
      <c r="AF9813">
        <v>7.73</v>
      </c>
    </row>
    <row r="9814" spans="7:32">
      <c r="G9814" s="1" t="e">
        <f t="shared" si="459"/>
        <v>#DIV/0!</v>
      </c>
      <c r="H9814" s="1" t="e">
        <f t="shared" si="460"/>
        <v>#DIV/0!</v>
      </c>
      <c r="J9814" s="1" t="e">
        <f t="shared" si="461"/>
        <v>#DIV/0!</v>
      </c>
      <c r="AC9814">
        <v>7.72</v>
      </c>
      <c r="AD9814">
        <v>7.7</v>
      </c>
      <c r="AE9814">
        <v>7.7</v>
      </c>
      <c r="AF9814">
        <v>7.73</v>
      </c>
    </row>
    <row r="9815" spans="7:32">
      <c r="G9815" s="1" t="e">
        <f t="shared" si="459"/>
        <v>#DIV/0!</v>
      </c>
      <c r="H9815" s="1" t="e">
        <f t="shared" si="460"/>
        <v>#DIV/0!</v>
      </c>
      <c r="J9815" s="1" t="e">
        <f t="shared" si="461"/>
        <v>#DIV/0!</v>
      </c>
      <c r="AC9815">
        <v>7.71</v>
      </c>
      <c r="AD9815">
        <v>7.7</v>
      </c>
      <c r="AE9815">
        <v>7.7</v>
      </c>
      <c r="AF9815">
        <v>7.73</v>
      </c>
    </row>
    <row r="9816" spans="7:32">
      <c r="G9816" s="1" t="e">
        <f t="shared" si="459"/>
        <v>#DIV/0!</v>
      </c>
      <c r="H9816" s="1" t="e">
        <f t="shared" si="460"/>
        <v>#DIV/0!</v>
      </c>
      <c r="J9816" s="1" t="e">
        <f t="shared" si="461"/>
        <v>#DIV/0!</v>
      </c>
      <c r="AC9816">
        <v>7.72</v>
      </c>
      <c r="AD9816">
        <v>7.7</v>
      </c>
      <c r="AE9816">
        <v>7.71</v>
      </c>
      <c r="AF9816">
        <v>7.73</v>
      </c>
    </row>
    <row r="9817" spans="7:32">
      <c r="G9817" s="1" t="e">
        <f t="shared" si="459"/>
        <v>#DIV/0!</v>
      </c>
      <c r="H9817" s="1" t="e">
        <f t="shared" si="460"/>
        <v>#DIV/0!</v>
      </c>
      <c r="J9817" s="1" t="e">
        <f t="shared" si="461"/>
        <v>#DIV/0!</v>
      </c>
      <c r="AC9817">
        <v>7.72</v>
      </c>
      <c r="AD9817">
        <v>7.7</v>
      </c>
      <c r="AE9817">
        <v>7.7</v>
      </c>
      <c r="AF9817">
        <v>7.73</v>
      </c>
    </row>
    <row r="9818" spans="7:32">
      <c r="G9818" s="1" t="e">
        <f t="shared" si="459"/>
        <v>#DIV/0!</v>
      </c>
      <c r="H9818" s="1" t="e">
        <f t="shared" si="460"/>
        <v>#DIV/0!</v>
      </c>
      <c r="J9818" s="1" t="e">
        <f t="shared" si="461"/>
        <v>#DIV/0!</v>
      </c>
      <c r="AC9818">
        <v>7.72</v>
      </c>
      <c r="AD9818">
        <v>7.7</v>
      </c>
      <c r="AE9818">
        <v>7.71</v>
      </c>
      <c r="AF9818">
        <v>7.73</v>
      </c>
    </row>
    <row r="9819" spans="7:32">
      <c r="G9819" s="1" t="e">
        <f t="shared" si="459"/>
        <v>#DIV/0!</v>
      </c>
      <c r="H9819" s="1" t="e">
        <f t="shared" si="460"/>
        <v>#DIV/0!</v>
      </c>
      <c r="J9819" s="1" t="e">
        <f t="shared" si="461"/>
        <v>#DIV/0!</v>
      </c>
      <c r="AC9819">
        <v>7.72</v>
      </c>
      <c r="AD9819">
        <v>7.7</v>
      </c>
      <c r="AE9819">
        <v>7.7</v>
      </c>
      <c r="AF9819">
        <v>7.73</v>
      </c>
    </row>
    <row r="9820" spans="7:32">
      <c r="G9820" s="1" t="e">
        <f t="shared" si="459"/>
        <v>#DIV/0!</v>
      </c>
      <c r="H9820" s="1" t="e">
        <f t="shared" si="460"/>
        <v>#DIV/0!</v>
      </c>
      <c r="J9820" s="1" t="e">
        <f t="shared" si="461"/>
        <v>#DIV/0!</v>
      </c>
      <c r="AC9820">
        <v>7.72</v>
      </c>
      <c r="AD9820">
        <v>7.7</v>
      </c>
      <c r="AE9820">
        <v>7.7</v>
      </c>
      <c r="AF9820">
        <v>7.73</v>
      </c>
    </row>
    <row r="9821" spans="7:32">
      <c r="G9821" s="1" t="e">
        <f t="shared" si="459"/>
        <v>#DIV/0!</v>
      </c>
      <c r="H9821" s="1" t="e">
        <f t="shared" si="460"/>
        <v>#DIV/0!</v>
      </c>
      <c r="J9821" s="1" t="e">
        <f t="shared" si="461"/>
        <v>#DIV/0!</v>
      </c>
      <c r="AC9821">
        <v>7.72</v>
      </c>
      <c r="AD9821">
        <v>7.7</v>
      </c>
      <c r="AE9821">
        <v>7.7</v>
      </c>
      <c r="AF9821">
        <v>7.73</v>
      </c>
    </row>
    <row r="9822" spans="7:32">
      <c r="G9822" s="1" t="e">
        <f t="shared" si="459"/>
        <v>#DIV/0!</v>
      </c>
      <c r="H9822" s="1" t="e">
        <f t="shared" si="460"/>
        <v>#DIV/0!</v>
      </c>
      <c r="J9822" s="1" t="e">
        <f t="shared" si="461"/>
        <v>#DIV/0!</v>
      </c>
      <c r="AC9822">
        <v>7.72</v>
      </c>
      <c r="AD9822">
        <v>7.7</v>
      </c>
      <c r="AE9822">
        <v>7.71</v>
      </c>
      <c r="AF9822">
        <v>7.73</v>
      </c>
    </row>
    <row r="9823" spans="7:32">
      <c r="G9823" s="1" t="e">
        <f t="shared" si="459"/>
        <v>#DIV/0!</v>
      </c>
      <c r="H9823" s="1" t="e">
        <f t="shared" si="460"/>
        <v>#DIV/0!</v>
      </c>
      <c r="J9823" s="1" t="e">
        <f t="shared" si="461"/>
        <v>#DIV/0!</v>
      </c>
      <c r="AC9823">
        <v>7.72</v>
      </c>
      <c r="AD9823">
        <v>7.7</v>
      </c>
      <c r="AE9823">
        <v>7.7</v>
      </c>
      <c r="AF9823">
        <v>7.73</v>
      </c>
    </row>
    <row r="9824" spans="7:32">
      <c r="G9824" s="1" t="e">
        <f t="shared" si="459"/>
        <v>#DIV/0!</v>
      </c>
      <c r="H9824" s="1" t="e">
        <f t="shared" si="460"/>
        <v>#DIV/0!</v>
      </c>
      <c r="J9824" s="1" t="e">
        <f t="shared" si="461"/>
        <v>#DIV/0!</v>
      </c>
      <c r="AC9824">
        <v>7.72</v>
      </c>
      <c r="AD9824">
        <v>7.7</v>
      </c>
      <c r="AE9824">
        <v>7.71</v>
      </c>
      <c r="AF9824">
        <v>7.73</v>
      </c>
    </row>
    <row r="9825" spans="7:32">
      <c r="G9825" s="1" t="e">
        <f t="shared" si="459"/>
        <v>#DIV/0!</v>
      </c>
      <c r="H9825" s="1" t="e">
        <f t="shared" si="460"/>
        <v>#DIV/0!</v>
      </c>
      <c r="J9825" s="1" t="e">
        <f t="shared" si="461"/>
        <v>#DIV/0!</v>
      </c>
      <c r="AC9825">
        <v>7.72</v>
      </c>
      <c r="AD9825">
        <v>7.7</v>
      </c>
      <c r="AE9825">
        <v>7.7</v>
      </c>
      <c r="AF9825">
        <v>7.73</v>
      </c>
    </row>
    <row r="9826" spans="7:32">
      <c r="G9826" s="1" t="e">
        <f t="shared" si="459"/>
        <v>#DIV/0!</v>
      </c>
      <c r="H9826" s="1" t="e">
        <f t="shared" si="460"/>
        <v>#DIV/0!</v>
      </c>
      <c r="J9826" s="1" t="e">
        <f t="shared" si="461"/>
        <v>#DIV/0!</v>
      </c>
      <c r="AC9826">
        <v>7.72</v>
      </c>
      <c r="AD9826">
        <v>7.7</v>
      </c>
      <c r="AE9826">
        <v>7.71</v>
      </c>
      <c r="AF9826">
        <v>7.73</v>
      </c>
    </row>
    <row r="9827" spans="7:32">
      <c r="G9827" s="1" t="e">
        <f t="shared" si="459"/>
        <v>#DIV/0!</v>
      </c>
      <c r="H9827" s="1" t="e">
        <f t="shared" si="460"/>
        <v>#DIV/0!</v>
      </c>
      <c r="J9827" s="1" t="e">
        <f t="shared" si="461"/>
        <v>#DIV/0!</v>
      </c>
      <c r="AC9827">
        <v>7.72</v>
      </c>
      <c r="AD9827">
        <v>7.7</v>
      </c>
      <c r="AE9827">
        <v>7.7</v>
      </c>
      <c r="AF9827">
        <v>7.73</v>
      </c>
    </row>
    <row r="9828" spans="7:32">
      <c r="G9828" s="1" t="e">
        <f t="shared" si="459"/>
        <v>#DIV/0!</v>
      </c>
      <c r="H9828" s="1" t="e">
        <f t="shared" si="460"/>
        <v>#DIV/0!</v>
      </c>
      <c r="J9828" s="1" t="e">
        <f t="shared" si="461"/>
        <v>#DIV/0!</v>
      </c>
      <c r="AC9828">
        <v>7.72</v>
      </c>
      <c r="AD9828">
        <v>7.7</v>
      </c>
      <c r="AE9828">
        <v>7.71</v>
      </c>
      <c r="AF9828">
        <v>7.73</v>
      </c>
    </row>
    <row r="9829" spans="7:32">
      <c r="G9829" s="1" t="e">
        <f t="shared" si="459"/>
        <v>#DIV/0!</v>
      </c>
      <c r="H9829" s="1" t="e">
        <f t="shared" si="460"/>
        <v>#DIV/0!</v>
      </c>
      <c r="J9829" s="1" t="e">
        <f t="shared" si="461"/>
        <v>#DIV/0!</v>
      </c>
      <c r="AC9829">
        <v>7.72</v>
      </c>
      <c r="AD9829">
        <v>7.7</v>
      </c>
      <c r="AE9829">
        <v>7.7</v>
      </c>
      <c r="AF9829">
        <v>7.73</v>
      </c>
    </row>
    <row r="9830" spans="7:32">
      <c r="G9830" s="1" t="e">
        <f t="shared" si="459"/>
        <v>#DIV/0!</v>
      </c>
      <c r="H9830" s="1" t="e">
        <f t="shared" si="460"/>
        <v>#DIV/0!</v>
      </c>
      <c r="J9830" s="1" t="e">
        <f t="shared" si="461"/>
        <v>#DIV/0!</v>
      </c>
      <c r="AC9830">
        <v>7.72</v>
      </c>
      <c r="AD9830">
        <v>7.7</v>
      </c>
      <c r="AE9830">
        <v>7.71</v>
      </c>
      <c r="AF9830">
        <v>7.73</v>
      </c>
    </row>
    <row r="9831" spans="7:32">
      <c r="G9831" s="1" t="e">
        <f t="shared" si="459"/>
        <v>#DIV/0!</v>
      </c>
      <c r="H9831" s="1" t="e">
        <f t="shared" si="460"/>
        <v>#DIV/0!</v>
      </c>
      <c r="J9831" s="1" t="e">
        <f t="shared" si="461"/>
        <v>#DIV/0!</v>
      </c>
      <c r="AC9831">
        <v>7.72</v>
      </c>
      <c r="AD9831">
        <v>7.7</v>
      </c>
      <c r="AE9831">
        <v>7.7</v>
      </c>
      <c r="AF9831">
        <v>7.73</v>
      </c>
    </row>
    <row r="9832" spans="7:32">
      <c r="G9832" s="1" t="e">
        <f t="shared" si="459"/>
        <v>#DIV/0!</v>
      </c>
      <c r="H9832" s="1" t="e">
        <f t="shared" si="460"/>
        <v>#DIV/0!</v>
      </c>
      <c r="J9832" s="1" t="e">
        <f t="shared" si="461"/>
        <v>#DIV/0!</v>
      </c>
      <c r="AC9832">
        <v>7.72</v>
      </c>
      <c r="AD9832">
        <v>7.7</v>
      </c>
      <c r="AE9832">
        <v>7.7</v>
      </c>
      <c r="AF9832">
        <v>7.73</v>
      </c>
    </row>
    <row r="9833" spans="7:32">
      <c r="G9833" s="1" t="e">
        <f t="shared" si="459"/>
        <v>#DIV/0!</v>
      </c>
      <c r="H9833" s="1" t="e">
        <f t="shared" si="460"/>
        <v>#DIV/0!</v>
      </c>
      <c r="J9833" s="1" t="e">
        <f t="shared" si="461"/>
        <v>#DIV/0!</v>
      </c>
      <c r="AC9833">
        <v>7.72</v>
      </c>
      <c r="AD9833">
        <v>7.7</v>
      </c>
      <c r="AE9833">
        <v>7.7</v>
      </c>
      <c r="AF9833">
        <v>7.73</v>
      </c>
    </row>
    <row r="9834" spans="7:32">
      <c r="G9834" s="1" t="e">
        <f t="shared" si="459"/>
        <v>#DIV/0!</v>
      </c>
      <c r="H9834" s="1" t="e">
        <f t="shared" si="460"/>
        <v>#DIV/0!</v>
      </c>
      <c r="J9834" s="1" t="e">
        <f t="shared" si="461"/>
        <v>#DIV/0!</v>
      </c>
      <c r="AC9834">
        <v>7.72</v>
      </c>
      <c r="AD9834">
        <v>7.7</v>
      </c>
      <c r="AE9834">
        <v>7.7</v>
      </c>
      <c r="AF9834">
        <v>7.73</v>
      </c>
    </row>
    <row r="9835" spans="7:32">
      <c r="G9835" s="1" t="e">
        <f t="shared" si="459"/>
        <v>#DIV/0!</v>
      </c>
      <c r="H9835" s="1" t="e">
        <f t="shared" si="460"/>
        <v>#DIV/0!</v>
      </c>
      <c r="J9835" s="1" t="e">
        <f t="shared" si="461"/>
        <v>#DIV/0!</v>
      </c>
      <c r="AC9835">
        <v>7.72</v>
      </c>
      <c r="AD9835">
        <v>7.7</v>
      </c>
      <c r="AE9835">
        <v>7.7</v>
      </c>
      <c r="AF9835">
        <v>7.73</v>
      </c>
    </row>
    <row r="9836" spans="7:32">
      <c r="G9836" s="1" t="e">
        <f t="shared" si="459"/>
        <v>#DIV/0!</v>
      </c>
      <c r="H9836" s="1" t="e">
        <f t="shared" si="460"/>
        <v>#DIV/0!</v>
      </c>
      <c r="J9836" s="1" t="e">
        <f t="shared" si="461"/>
        <v>#DIV/0!</v>
      </c>
      <c r="AC9836">
        <v>7.72</v>
      </c>
      <c r="AD9836">
        <v>7.7</v>
      </c>
      <c r="AE9836">
        <v>7.7</v>
      </c>
      <c r="AF9836">
        <v>7.73</v>
      </c>
    </row>
    <row r="9837" spans="7:32">
      <c r="G9837" s="1" t="e">
        <f t="shared" si="459"/>
        <v>#DIV/0!</v>
      </c>
      <c r="H9837" s="1" t="e">
        <f t="shared" si="460"/>
        <v>#DIV/0!</v>
      </c>
      <c r="J9837" s="1" t="e">
        <f t="shared" si="461"/>
        <v>#DIV/0!</v>
      </c>
      <c r="AC9837">
        <v>7.72</v>
      </c>
      <c r="AD9837">
        <v>7.7</v>
      </c>
      <c r="AE9837">
        <v>7.7</v>
      </c>
      <c r="AF9837">
        <v>7.73</v>
      </c>
    </row>
    <row r="9838" spans="7:32">
      <c r="G9838" s="1" t="e">
        <f t="shared" si="459"/>
        <v>#DIV/0!</v>
      </c>
      <c r="H9838" s="1" t="e">
        <f t="shared" si="460"/>
        <v>#DIV/0!</v>
      </c>
      <c r="J9838" s="1" t="e">
        <f t="shared" si="461"/>
        <v>#DIV/0!</v>
      </c>
      <c r="AC9838">
        <v>7.72</v>
      </c>
      <c r="AD9838">
        <v>7.7</v>
      </c>
      <c r="AE9838">
        <v>7.7</v>
      </c>
      <c r="AF9838">
        <v>7.73</v>
      </c>
    </row>
    <row r="9839" spans="7:32">
      <c r="G9839" s="1" t="e">
        <f t="shared" si="459"/>
        <v>#DIV/0!</v>
      </c>
      <c r="H9839" s="1" t="e">
        <f t="shared" si="460"/>
        <v>#DIV/0!</v>
      </c>
      <c r="J9839" s="1" t="e">
        <f t="shared" si="461"/>
        <v>#DIV/0!</v>
      </c>
      <c r="AC9839">
        <v>7.72</v>
      </c>
      <c r="AD9839">
        <v>7.7</v>
      </c>
      <c r="AE9839">
        <v>7.71</v>
      </c>
      <c r="AF9839">
        <v>7.73</v>
      </c>
    </row>
    <row r="9840" spans="7:32">
      <c r="G9840" s="1" t="e">
        <f t="shared" si="459"/>
        <v>#DIV/0!</v>
      </c>
      <c r="H9840" s="1" t="e">
        <f t="shared" si="460"/>
        <v>#DIV/0!</v>
      </c>
      <c r="J9840" s="1" t="e">
        <f t="shared" si="461"/>
        <v>#DIV/0!</v>
      </c>
      <c r="AC9840">
        <v>7.72</v>
      </c>
      <c r="AD9840">
        <v>7.7</v>
      </c>
      <c r="AE9840">
        <v>7.7</v>
      </c>
      <c r="AF9840">
        <v>7.73</v>
      </c>
    </row>
    <row r="9841" spans="7:32">
      <c r="G9841" s="1" t="e">
        <f t="shared" si="459"/>
        <v>#DIV/0!</v>
      </c>
      <c r="H9841" s="1" t="e">
        <f t="shared" si="460"/>
        <v>#DIV/0!</v>
      </c>
      <c r="J9841" s="1" t="e">
        <f t="shared" si="461"/>
        <v>#DIV/0!</v>
      </c>
      <c r="AC9841">
        <v>7.72</v>
      </c>
      <c r="AD9841">
        <v>7.7</v>
      </c>
      <c r="AE9841">
        <v>7.71</v>
      </c>
      <c r="AF9841">
        <v>7.73</v>
      </c>
    </row>
    <row r="9842" spans="7:32">
      <c r="G9842" s="1" t="e">
        <f t="shared" si="459"/>
        <v>#DIV/0!</v>
      </c>
      <c r="H9842" s="1" t="e">
        <f t="shared" si="460"/>
        <v>#DIV/0!</v>
      </c>
      <c r="J9842" s="1" t="e">
        <f t="shared" si="461"/>
        <v>#DIV/0!</v>
      </c>
      <c r="AC9842">
        <v>7.72</v>
      </c>
      <c r="AD9842">
        <v>7.7</v>
      </c>
      <c r="AE9842">
        <v>7.7</v>
      </c>
      <c r="AF9842">
        <v>7.73</v>
      </c>
    </row>
    <row r="9843" spans="7:32">
      <c r="G9843" s="1" t="e">
        <f t="shared" si="459"/>
        <v>#DIV/0!</v>
      </c>
      <c r="H9843" s="1" t="e">
        <f t="shared" si="460"/>
        <v>#DIV/0!</v>
      </c>
      <c r="J9843" s="1" t="e">
        <f t="shared" si="461"/>
        <v>#DIV/0!</v>
      </c>
      <c r="AC9843">
        <v>7.72</v>
      </c>
      <c r="AD9843">
        <v>7.7</v>
      </c>
      <c r="AE9843">
        <v>7.71</v>
      </c>
      <c r="AF9843">
        <v>7.73</v>
      </c>
    </row>
    <row r="9844" spans="7:32">
      <c r="G9844" s="1" t="e">
        <f t="shared" si="459"/>
        <v>#DIV/0!</v>
      </c>
      <c r="H9844" s="1" t="e">
        <f t="shared" si="460"/>
        <v>#DIV/0!</v>
      </c>
      <c r="J9844" s="1" t="e">
        <f t="shared" si="461"/>
        <v>#DIV/0!</v>
      </c>
      <c r="AC9844">
        <v>7.71</v>
      </c>
      <c r="AD9844">
        <v>7.7</v>
      </c>
      <c r="AE9844">
        <v>7.71</v>
      </c>
      <c r="AF9844">
        <v>7.73</v>
      </c>
    </row>
    <row r="9845" spans="7:32">
      <c r="G9845" s="1" t="e">
        <f t="shared" si="459"/>
        <v>#DIV/0!</v>
      </c>
      <c r="H9845" s="1" t="e">
        <f t="shared" si="460"/>
        <v>#DIV/0!</v>
      </c>
      <c r="J9845" s="1" t="e">
        <f t="shared" si="461"/>
        <v>#DIV/0!</v>
      </c>
      <c r="AC9845">
        <v>7.71</v>
      </c>
      <c r="AD9845">
        <v>7.7</v>
      </c>
      <c r="AE9845">
        <v>7.71</v>
      </c>
      <c r="AF9845">
        <v>7.73</v>
      </c>
    </row>
    <row r="9846" spans="7:32">
      <c r="G9846" s="1" t="e">
        <f t="shared" si="459"/>
        <v>#DIV/0!</v>
      </c>
      <c r="H9846" s="1" t="e">
        <f t="shared" si="460"/>
        <v>#DIV/0!</v>
      </c>
      <c r="J9846" s="1" t="e">
        <f t="shared" si="461"/>
        <v>#DIV/0!</v>
      </c>
      <c r="AC9846">
        <v>7.71</v>
      </c>
      <c r="AD9846">
        <v>7.7</v>
      </c>
      <c r="AE9846">
        <v>7.7</v>
      </c>
      <c r="AF9846">
        <v>7.73</v>
      </c>
    </row>
    <row r="9847" spans="7:32">
      <c r="G9847" s="1" t="e">
        <f t="shared" si="459"/>
        <v>#DIV/0!</v>
      </c>
      <c r="H9847" s="1" t="e">
        <f t="shared" si="460"/>
        <v>#DIV/0!</v>
      </c>
      <c r="J9847" s="1" t="e">
        <f t="shared" si="461"/>
        <v>#DIV/0!</v>
      </c>
      <c r="AC9847">
        <v>7.72</v>
      </c>
      <c r="AD9847">
        <v>7.7</v>
      </c>
      <c r="AE9847">
        <v>7.7</v>
      </c>
      <c r="AF9847">
        <v>7.73</v>
      </c>
    </row>
    <row r="9848" spans="7:32">
      <c r="G9848" s="1" t="e">
        <f t="shared" si="459"/>
        <v>#DIV/0!</v>
      </c>
      <c r="H9848" s="1" t="e">
        <f t="shared" si="460"/>
        <v>#DIV/0!</v>
      </c>
      <c r="J9848" s="1" t="e">
        <f t="shared" si="461"/>
        <v>#DIV/0!</v>
      </c>
      <c r="AC9848">
        <v>7.72</v>
      </c>
      <c r="AD9848">
        <v>7.7</v>
      </c>
      <c r="AE9848">
        <v>7.7</v>
      </c>
      <c r="AF9848">
        <v>7.73</v>
      </c>
    </row>
    <row r="9849" spans="7:32">
      <c r="G9849" s="1" t="e">
        <f t="shared" si="459"/>
        <v>#DIV/0!</v>
      </c>
      <c r="H9849" s="1" t="e">
        <f t="shared" si="460"/>
        <v>#DIV/0!</v>
      </c>
      <c r="J9849" s="1" t="e">
        <f t="shared" si="461"/>
        <v>#DIV/0!</v>
      </c>
      <c r="AC9849">
        <v>7.72</v>
      </c>
      <c r="AD9849">
        <v>7.7</v>
      </c>
      <c r="AE9849">
        <v>7.71</v>
      </c>
      <c r="AF9849">
        <v>7.73</v>
      </c>
    </row>
    <row r="9850" spans="7:32">
      <c r="G9850" s="1" t="e">
        <f t="shared" si="459"/>
        <v>#DIV/0!</v>
      </c>
      <c r="H9850" s="1" t="e">
        <f t="shared" si="460"/>
        <v>#DIV/0!</v>
      </c>
      <c r="J9850" s="1" t="e">
        <f t="shared" si="461"/>
        <v>#DIV/0!</v>
      </c>
      <c r="AC9850">
        <v>7.72</v>
      </c>
      <c r="AD9850">
        <v>7.7</v>
      </c>
      <c r="AE9850">
        <v>7.7</v>
      </c>
      <c r="AF9850">
        <v>7.73</v>
      </c>
    </row>
    <row r="9851" spans="7:32">
      <c r="G9851" s="1" t="e">
        <f t="shared" si="459"/>
        <v>#DIV/0!</v>
      </c>
      <c r="H9851" s="1" t="e">
        <f t="shared" si="460"/>
        <v>#DIV/0!</v>
      </c>
      <c r="J9851" s="1" t="e">
        <f t="shared" si="461"/>
        <v>#DIV/0!</v>
      </c>
      <c r="AC9851">
        <v>7.71</v>
      </c>
      <c r="AD9851">
        <v>7.7</v>
      </c>
      <c r="AE9851">
        <v>7.7</v>
      </c>
      <c r="AF9851">
        <v>7.73</v>
      </c>
    </row>
    <row r="9852" spans="7:32">
      <c r="G9852" s="1" t="e">
        <f t="shared" si="459"/>
        <v>#DIV/0!</v>
      </c>
      <c r="H9852" s="1" t="e">
        <f t="shared" si="460"/>
        <v>#DIV/0!</v>
      </c>
      <c r="J9852" s="1" t="e">
        <f t="shared" si="461"/>
        <v>#DIV/0!</v>
      </c>
      <c r="AC9852">
        <v>7.71</v>
      </c>
      <c r="AD9852">
        <v>7.7</v>
      </c>
      <c r="AE9852">
        <v>7.7</v>
      </c>
      <c r="AF9852">
        <v>7.73</v>
      </c>
    </row>
    <row r="9853" spans="7:32">
      <c r="G9853" s="1" t="e">
        <f t="shared" si="459"/>
        <v>#DIV/0!</v>
      </c>
      <c r="H9853" s="1" t="e">
        <f t="shared" si="460"/>
        <v>#DIV/0!</v>
      </c>
      <c r="J9853" s="1" t="e">
        <f t="shared" si="461"/>
        <v>#DIV/0!</v>
      </c>
      <c r="AC9853">
        <v>7.71</v>
      </c>
      <c r="AD9853">
        <v>7.7</v>
      </c>
      <c r="AE9853">
        <v>7.7</v>
      </c>
      <c r="AF9853">
        <v>7.73</v>
      </c>
    </row>
    <row r="9854" spans="7:32">
      <c r="G9854" s="1" t="e">
        <f t="shared" si="459"/>
        <v>#DIV/0!</v>
      </c>
      <c r="H9854" s="1" t="e">
        <f t="shared" si="460"/>
        <v>#DIV/0!</v>
      </c>
      <c r="J9854" s="1" t="e">
        <f t="shared" si="461"/>
        <v>#DIV/0!</v>
      </c>
      <c r="AC9854">
        <v>7.72</v>
      </c>
      <c r="AD9854">
        <v>7.7</v>
      </c>
      <c r="AE9854">
        <v>7.7</v>
      </c>
      <c r="AF9854">
        <v>7.73</v>
      </c>
    </row>
    <row r="9855" spans="7:32">
      <c r="G9855" s="1" t="e">
        <f t="shared" si="459"/>
        <v>#DIV/0!</v>
      </c>
      <c r="H9855" s="1" t="e">
        <f t="shared" si="460"/>
        <v>#DIV/0!</v>
      </c>
      <c r="J9855" s="1" t="e">
        <f t="shared" si="461"/>
        <v>#DIV/0!</v>
      </c>
      <c r="AC9855">
        <v>7.72</v>
      </c>
      <c r="AD9855">
        <v>7.7</v>
      </c>
      <c r="AE9855">
        <v>7.7</v>
      </c>
      <c r="AF9855">
        <v>7.73</v>
      </c>
    </row>
    <row r="9856" spans="7:32">
      <c r="G9856" s="1" t="e">
        <f t="shared" si="459"/>
        <v>#DIV/0!</v>
      </c>
      <c r="H9856" s="1" t="e">
        <f t="shared" si="460"/>
        <v>#DIV/0!</v>
      </c>
      <c r="J9856" s="1" t="e">
        <f t="shared" si="461"/>
        <v>#DIV/0!</v>
      </c>
      <c r="AC9856">
        <v>7.72</v>
      </c>
      <c r="AD9856">
        <v>7.7</v>
      </c>
      <c r="AE9856">
        <v>7.7</v>
      </c>
      <c r="AF9856">
        <v>7.73</v>
      </c>
    </row>
    <row r="9857" spans="7:32">
      <c r="G9857" s="1" t="e">
        <f t="shared" si="459"/>
        <v>#DIV/0!</v>
      </c>
      <c r="H9857" s="1" t="e">
        <f t="shared" si="460"/>
        <v>#DIV/0!</v>
      </c>
      <c r="J9857" s="1" t="e">
        <f t="shared" si="461"/>
        <v>#DIV/0!</v>
      </c>
      <c r="AC9857">
        <v>7.72</v>
      </c>
      <c r="AD9857">
        <v>7.7</v>
      </c>
      <c r="AE9857">
        <v>7.7</v>
      </c>
      <c r="AF9857">
        <v>7.73</v>
      </c>
    </row>
    <row r="9858" spans="7:32">
      <c r="G9858" s="1" t="e">
        <f t="shared" ref="G9858:G9921" si="462">AVERAGE(B9858:F9858)</f>
        <v>#DIV/0!</v>
      </c>
      <c r="H9858" s="1" t="e">
        <f t="shared" ref="H9858:H9921" si="463">STDEV(B9858:F9858)</f>
        <v>#DIV/0!</v>
      </c>
      <c r="J9858" s="1" t="e">
        <f t="shared" si="461"/>
        <v>#DIV/0!</v>
      </c>
      <c r="AC9858">
        <v>7.72</v>
      </c>
      <c r="AD9858">
        <v>7.7</v>
      </c>
      <c r="AE9858">
        <v>7.7</v>
      </c>
      <c r="AF9858">
        <v>7.73</v>
      </c>
    </row>
    <row r="9859" spans="7:32">
      <c r="G9859" s="1" t="e">
        <f t="shared" si="462"/>
        <v>#DIV/0!</v>
      </c>
      <c r="H9859" s="1" t="e">
        <f t="shared" si="463"/>
        <v>#DIV/0!</v>
      </c>
      <c r="J9859" s="1" t="e">
        <f t="shared" ref="J9859:J9922" si="464">H9859*2.776/SQRT($I$2)</f>
        <v>#DIV/0!</v>
      </c>
      <c r="AC9859">
        <v>7.72</v>
      </c>
      <c r="AD9859">
        <v>7.7</v>
      </c>
      <c r="AE9859">
        <v>7.7</v>
      </c>
      <c r="AF9859">
        <v>7.73</v>
      </c>
    </row>
    <row r="9860" spans="7:32">
      <c r="G9860" s="1" t="e">
        <f t="shared" si="462"/>
        <v>#DIV/0!</v>
      </c>
      <c r="H9860" s="1" t="e">
        <f t="shared" si="463"/>
        <v>#DIV/0!</v>
      </c>
      <c r="J9860" s="1" t="e">
        <f t="shared" si="464"/>
        <v>#DIV/0!</v>
      </c>
      <c r="AC9860">
        <v>7.72</v>
      </c>
      <c r="AD9860">
        <v>7.7</v>
      </c>
      <c r="AE9860">
        <v>7.71</v>
      </c>
      <c r="AF9860">
        <v>7.73</v>
      </c>
    </row>
    <row r="9861" spans="7:32">
      <c r="G9861" s="1" t="e">
        <f t="shared" si="462"/>
        <v>#DIV/0!</v>
      </c>
      <c r="H9861" s="1" t="e">
        <f t="shared" si="463"/>
        <v>#DIV/0!</v>
      </c>
      <c r="J9861" s="1" t="e">
        <f t="shared" si="464"/>
        <v>#DIV/0!</v>
      </c>
      <c r="AC9861">
        <v>7.72</v>
      </c>
      <c r="AD9861">
        <v>7.7</v>
      </c>
      <c r="AE9861">
        <v>7.7</v>
      </c>
      <c r="AF9861">
        <v>7.73</v>
      </c>
    </row>
    <row r="9862" spans="7:32">
      <c r="G9862" s="1" t="e">
        <f t="shared" si="462"/>
        <v>#DIV/0!</v>
      </c>
      <c r="H9862" s="1" t="e">
        <f t="shared" si="463"/>
        <v>#DIV/0!</v>
      </c>
      <c r="J9862" s="1" t="e">
        <f t="shared" si="464"/>
        <v>#DIV/0!</v>
      </c>
      <c r="AC9862">
        <v>7.72</v>
      </c>
      <c r="AD9862">
        <v>7.7</v>
      </c>
      <c r="AE9862">
        <v>7.71</v>
      </c>
      <c r="AF9862">
        <v>7.73</v>
      </c>
    </row>
    <row r="9863" spans="7:32">
      <c r="G9863" s="1" t="e">
        <f t="shared" si="462"/>
        <v>#DIV/0!</v>
      </c>
      <c r="H9863" s="1" t="e">
        <f t="shared" si="463"/>
        <v>#DIV/0!</v>
      </c>
      <c r="J9863" s="1" t="e">
        <f t="shared" si="464"/>
        <v>#DIV/0!</v>
      </c>
      <c r="AC9863">
        <v>7.72</v>
      </c>
      <c r="AD9863">
        <v>7.7</v>
      </c>
      <c r="AE9863">
        <v>7.7</v>
      </c>
      <c r="AF9863">
        <v>7.73</v>
      </c>
    </row>
    <row r="9864" spans="7:32">
      <c r="G9864" s="1" t="e">
        <f t="shared" si="462"/>
        <v>#DIV/0!</v>
      </c>
      <c r="H9864" s="1" t="e">
        <f t="shared" si="463"/>
        <v>#DIV/0!</v>
      </c>
      <c r="J9864" s="1" t="e">
        <f t="shared" si="464"/>
        <v>#DIV/0!</v>
      </c>
      <c r="AC9864">
        <v>7.72</v>
      </c>
      <c r="AD9864">
        <v>7.7</v>
      </c>
      <c r="AE9864">
        <v>7.71</v>
      </c>
      <c r="AF9864">
        <v>7.73</v>
      </c>
    </row>
    <row r="9865" spans="7:32">
      <c r="G9865" s="1" t="e">
        <f t="shared" si="462"/>
        <v>#DIV/0!</v>
      </c>
      <c r="H9865" s="1" t="e">
        <f t="shared" si="463"/>
        <v>#DIV/0!</v>
      </c>
      <c r="J9865" s="1" t="e">
        <f t="shared" si="464"/>
        <v>#DIV/0!</v>
      </c>
      <c r="AC9865">
        <v>7.72</v>
      </c>
      <c r="AD9865">
        <v>7.7</v>
      </c>
      <c r="AE9865">
        <v>7.7</v>
      </c>
      <c r="AF9865">
        <v>7.73</v>
      </c>
    </row>
    <row r="9866" spans="7:32">
      <c r="G9866" s="1" t="e">
        <f t="shared" si="462"/>
        <v>#DIV/0!</v>
      </c>
      <c r="H9866" s="1" t="e">
        <f t="shared" si="463"/>
        <v>#DIV/0!</v>
      </c>
      <c r="J9866" s="1" t="e">
        <f t="shared" si="464"/>
        <v>#DIV/0!</v>
      </c>
      <c r="AC9866">
        <v>7.72</v>
      </c>
      <c r="AD9866">
        <v>7.7</v>
      </c>
      <c r="AE9866">
        <v>7.71</v>
      </c>
      <c r="AF9866">
        <v>7.73</v>
      </c>
    </row>
    <row r="9867" spans="7:32">
      <c r="G9867" s="1" t="e">
        <f t="shared" si="462"/>
        <v>#DIV/0!</v>
      </c>
      <c r="H9867" s="1" t="e">
        <f t="shared" si="463"/>
        <v>#DIV/0!</v>
      </c>
      <c r="J9867" s="1" t="e">
        <f t="shared" si="464"/>
        <v>#DIV/0!</v>
      </c>
      <c r="AC9867">
        <v>7.72</v>
      </c>
      <c r="AD9867">
        <v>7.7</v>
      </c>
      <c r="AE9867">
        <v>7.7</v>
      </c>
      <c r="AF9867">
        <v>7.73</v>
      </c>
    </row>
    <row r="9868" spans="7:32">
      <c r="G9868" s="1" t="e">
        <f t="shared" si="462"/>
        <v>#DIV/0!</v>
      </c>
      <c r="H9868" s="1" t="e">
        <f t="shared" si="463"/>
        <v>#DIV/0!</v>
      </c>
      <c r="J9868" s="1" t="e">
        <f t="shared" si="464"/>
        <v>#DIV/0!</v>
      </c>
      <c r="AC9868">
        <v>7.71</v>
      </c>
      <c r="AD9868">
        <v>7.7</v>
      </c>
      <c r="AE9868">
        <v>7.7</v>
      </c>
      <c r="AF9868">
        <v>7.73</v>
      </c>
    </row>
    <row r="9869" spans="7:32">
      <c r="G9869" s="1" t="e">
        <f t="shared" si="462"/>
        <v>#DIV/0!</v>
      </c>
      <c r="H9869" s="1" t="e">
        <f t="shared" si="463"/>
        <v>#DIV/0!</v>
      </c>
      <c r="J9869" s="1" t="e">
        <f t="shared" si="464"/>
        <v>#DIV/0!</v>
      </c>
      <c r="AC9869">
        <v>7.71</v>
      </c>
      <c r="AD9869">
        <v>7.7</v>
      </c>
      <c r="AE9869">
        <v>7.7</v>
      </c>
      <c r="AF9869">
        <v>7.73</v>
      </c>
    </row>
    <row r="9870" spans="7:32">
      <c r="G9870" s="1" t="e">
        <f t="shared" si="462"/>
        <v>#DIV/0!</v>
      </c>
      <c r="H9870" s="1" t="e">
        <f t="shared" si="463"/>
        <v>#DIV/0!</v>
      </c>
      <c r="J9870" s="1" t="e">
        <f t="shared" si="464"/>
        <v>#DIV/0!</v>
      </c>
      <c r="AC9870">
        <v>7.71</v>
      </c>
      <c r="AD9870">
        <v>7.7</v>
      </c>
      <c r="AE9870">
        <v>7.71</v>
      </c>
      <c r="AF9870">
        <v>7.73</v>
      </c>
    </row>
    <row r="9871" spans="7:32">
      <c r="G9871" s="1" t="e">
        <f t="shared" si="462"/>
        <v>#DIV/0!</v>
      </c>
      <c r="H9871" s="1" t="e">
        <f t="shared" si="463"/>
        <v>#DIV/0!</v>
      </c>
      <c r="J9871" s="1" t="e">
        <f t="shared" si="464"/>
        <v>#DIV/0!</v>
      </c>
      <c r="AC9871">
        <v>7.72</v>
      </c>
      <c r="AD9871">
        <v>7.7</v>
      </c>
      <c r="AE9871">
        <v>7.7</v>
      </c>
      <c r="AF9871">
        <v>7.73</v>
      </c>
    </row>
    <row r="9872" spans="7:32">
      <c r="G9872" s="1" t="e">
        <f t="shared" si="462"/>
        <v>#DIV/0!</v>
      </c>
      <c r="H9872" s="1" t="e">
        <f t="shared" si="463"/>
        <v>#DIV/0!</v>
      </c>
      <c r="J9872" s="1" t="e">
        <f t="shared" si="464"/>
        <v>#DIV/0!</v>
      </c>
      <c r="AC9872">
        <v>7.71</v>
      </c>
      <c r="AD9872">
        <v>7.7</v>
      </c>
      <c r="AE9872">
        <v>7.71</v>
      </c>
      <c r="AF9872">
        <v>7.73</v>
      </c>
    </row>
    <row r="9873" spans="7:32">
      <c r="G9873" s="1" t="e">
        <f t="shared" si="462"/>
        <v>#DIV/0!</v>
      </c>
      <c r="H9873" s="1" t="e">
        <f t="shared" si="463"/>
        <v>#DIV/0!</v>
      </c>
      <c r="J9873" s="1" t="e">
        <f t="shared" si="464"/>
        <v>#DIV/0!</v>
      </c>
      <c r="AC9873">
        <v>7.72</v>
      </c>
      <c r="AD9873">
        <v>7.7</v>
      </c>
      <c r="AE9873">
        <v>7.71</v>
      </c>
      <c r="AF9873">
        <v>7.73</v>
      </c>
    </row>
    <row r="9874" spans="7:32">
      <c r="G9874" s="1" t="e">
        <f t="shared" si="462"/>
        <v>#DIV/0!</v>
      </c>
      <c r="H9874" s="1" t="e">
        <f t="shared" si="463"/>
        <v>#DIV/0!</v>
      </c>
      <c r="J9874" s="1" t="e">
        <f t="shared" si="464"/>
        <v>#DIV/0!</v>
      </c>
      <c r="AC9874">
        <v>7.72</v>
      </c>
      <c r="AD9874">
        <v>7.7</v>
      </c>
      <c r="AE9874">
        <v>7.71</v>
      </c>
      <c r="AF9874">
        <v>7.73</v>
      </c>
    </row>
    <row r="9875" spans="7:32">
      <c r="G9875" s="1" t="e">
        <f t="shared" si="462"/>
        <v>#DIV/0!</v>
      </c>
      <c r="H9875" s="1" t="e">
        <f t="shared" si="463"/>
        <v>#DIV/0!</v>
      </c>
      <c r="J9875" s="1" t="e">
        <f t="shared" si="464"/>
        <v>#DIV/0!</v>
      </c>
      <c r="AC9875">
        <v>7.71</v>
      </c>
      <c r="AD9875">
        <v>7.7</v>
      </c>
      <c r="AE9875">
        <v>7.7</v>
      </c>
      <c r="AF9875">
        <v>7.73</v>
      </c>
    </row>
    <row r="9876" spans="7:32">
      <c r="G9876" s="1" t="e">
        <f t="shared" si="462"/>
        <v>#DIV/0!</v>
      </c>
      <c r="H9876" s="1" t="e">
        <f t="shared" si="463"/>
        <v>#DIV/0!</v>
      </c>
      <c r="J9876" s="1" t="e">
        <f t="shared" si="464"/>
        <v>#DIV/0!</v>
      </c>
      <c r="AC9876">
        <v>7.71</v>
      </c>
      <c r="AD9876">
        <v>7.7</v>
      </c>
      <c r="AE9876">
        <v>7.7</v>
      </c>
      <c r="AF9876">
        <v>7.73</v>
      </c>
    </row>
    <row r="9877" spans="7:32">
      <c r="G9877" s="1" t="e">
        <f t="shared" si="462"/>
        <v>#DIV/0!</v>
      </c>
      <c r="H9877" s="1" t="e">
        <f t="shared" si="463"/>
        <v>#DIV/0!</v>
      </c>
      <c r="J9877" s="1" t="e">
        <f t="shared" si="464"/>
        <v>#DIV/0!</v>
      </c>
      <c r="AC9877">
        <v>7.71</v>
      </c>
      <c r="AD9877">
        <v>7.7</v>
      </c>
      <c r="AE9877">
        <v>7.7</v>
      </c>
      <c r="AF9877">
        <v>7.73</v>
      </c>
    </row>
    <row r="9878" spans="7:32">
      <c r="G9878" s="1" t="e">
        <f t="shared" si="462"/>
        <v>#DIV/0!</v>
      </c>
      <c r="H9878" s="1" t="e">
        <f t="shared" si="463"/>
        <v>#DIV/0!</v>
      </c>
      <c r="J9878" s="1" t="e">
        <f t="shared" si="464"/>
        <v>#DIV/0!</v>
      </c>
      <c r="AC9878">
        <v>7.72</v>
      </c>
      <c r="AD9878">
        <v>7.7</v>
      </c>
      <c r="AE9878">
        <v>7.7</v>
      </c>
      <c r="AF9878">
        <v>7.73</v>
      </c>
    </row>
    <row r="9879" spans="7:32">
      <c r="G9879" s="1" t="e">
        <f t="shared" si="462"/>
        <v>#DIV/0!</v>
      </c>
      <c r="H9879" s="1" t="e">
        <f t="shared" si="463"/>
        <v>#DIV/0!</v>
      </c>
      <c r="J9879" s="1" t="e">
        <f t="shared" si="464"/>
        <v>#DIV/0!</v>
      </c>
      <c r="AC9879">
        <v>7.71</v>
      </c>
      <c r="AD9879">
        <v>7.7</v>
      </c>
      <c r="AE9879">
        <v>7.7</v>
      </c>
      <c r="AF9879">
        <v>7.73</v>
      </c>
    </row>
    <row r="9880" spans="7:32">
      <c r="G9880" s="1" t="e">
        <f t="shared" si="462"/>
        <v>#DIV/0!</v>
      </c>
      <c r="H9880" s="1" t="e">
        <f t="shared" si="463"/>
        <v>#DIV/0!</v>
      </c>
      <c r="J9880" s="1" t="e">
        <f t="shared" si="464"/>
        <v>#DIV/0!</v>
      </c>
      <c r="AC9880">
        <v>7.72</v>
      </c>
      <c r="AD9880">
        <v>7.7</v>
      </c>
      <c r="AE9880">
        <v>7.7</v>
      </c>
      <c r="AF9880">
        <v>7.73</v>
      </c>
    </row>
    <row r="9881" spans="7:32">
      <c r="G9881" s="1" t="e">
        <f t="shared" si="462"/>
        <v>#DIV/0!</v>
      </c>
      <c r="H9881" s="1" t="e">
        <f t="shared" si="463"/>
        <v>#DIV/0!</v>
      </c>
      <c r="J9881" s="1" t="e">
        <f t="shared" si="464"/>
        <v>#DIV/0!</v>
      </c>
      <c r="AC9881">
        <v>7.72</v>
      </c>
      <c r="AD9881">
        <v>7.7</v>
      </c>
      <c r="AE9881">
        <v>7.7</v>
      </c>
      <c r="AF9881">
        <v>7.73</v>
      </c>
    </row>
    <row r="9882" spans="7:32">
      <c r="G9882" s="1" t="e">
        <f t="shared" si="462"/>
        <v>#DIV/0!</v>
      </c>
      <c r="H9882" s="1" t="e">
        <f t="shared" si="463"/>
        <v>#DIV/0!</v>
      </c>
      <c r="J9882" s="1" t="e">
        <f t="shared" si="464"/>
        <v>#DIV/0!</v>
      </c>
      <c r="AC9882">
        <v>7.72</v>
      </c>
      <c r="AD9882">
        <v>7.7</v>
      </c>
      <c r="AE9882">
        <v>7.7</v>
      </c>
      <c r="AF9882">
        <v>7.73</v>
      </c>
    </row>
    <row r="9883" spans="7:32">
      <c r="G9883" s="1" t="e">
        <f t="shared" si="462"/>
        <v>#DIV/0!</v>
      </c>
      <c r="H9883" s="1" t="e">
        <f t="shared" si="463"/>
        <v>#DIV/0!</v>
      </c>
      <c r="J9883" s="1" t="e">
        <f t="shared" si="464"/>
        <v>#DIV/0!</v>
      </c>
      <c r="AC9883">
        <v>7.71</v>
      </c>
      <c r="AD9883">
        <v>7.7</v>
      </c>
      <c r="AE9883">
        <v>7.7</v>
      </c>
      <c r="AF9883">
        <v>7.73</v>
      </c>
    </row>
    <row r="9884" spans="7:32">
      <c r="G9884" s="1" t="e">
        <f t="shared" si="462"/>
        <v>#DIV/0!</v>
      </c>
      <c r="H9884" s="1" t="e">
        <f t="shared" si="463"/>
        <v>#DIV/0!</v>
      </c>
      <c r="J9884" s="1" t="e">
        <f t="shared" si="464"/>
        <v>#DIV/0!</v>
      </c>
      <c r="AC9884">
        <v>7.72</v>
      </c>
      <c r="AD9884">
        <v>7.7</v>
      </c>
      <c r="AE9884">
        <v>7.7</v>
      </c>
      <c r="AF9884">
        <v>7.73</v>
      </c>
    </row>
    <row r="9885" spans="7:32">
      <c r="G9885" s="1" t="e">
        <f t="shared" si="462"/>
        <v>#DIV/0!</v>
      </c>
      <c r="H9885" s="1" t="e">
        <f t="shared" si="463"/>
        <v>#DIV/0!</v>
      </c>
      <c r="J9885" s="1" t="e">
        <f t="shared" si="464"/>
        <v>#DIV/0!</v>
      </c>
      <c r="AC9885">
        <v>7.71</v>
      </c>
      <c r="AD9885">
        <v>7.7</v>
      </c>
      <c r="AE9885">
        <v>7.7</v>
      </c>
      <c r="AF9885">
        <v>7.73</v>
      </c>
    </row>
    <row r="9886" spans="7:32">
      <c r="G9886" s="1" t="e">
        <f t="shared" si="462"/>
        <v>#DIV/0!</v>
      </c>
      <c r="H9886" s="1" t="e">
        <f t="shared" si="463"/>
        <v>#DIV/0!</v>
      </c>
      <c r="J9886" s="1" t="e">
        <f t="shared" si="464"/>
        <v>#DIV/0!</v>
      </c>
      <c r="AC9886">
        <v>7.71</v>
      </c>
      <c r="AD9886">
        <v>7.7</v>
      </c>
      <c r="AE9886">
        <v>7.7</v>
      </c>
      <c r="AF9886">
        <v>7.73</v>
      </c>
    </row>
    <row r="9887" spans="7:32">
      <c r="G9887" s="1" t="e">
        <f t="shared" si="462"/>
        <v>#DIV/0!</v>
      </c>
      <c r="H9887" s="1" t="e">
        <f t="shared" si="463"/>
        <v>#DIV/0!</v>
      </c>
      <c r="J9887" s="1" t="e">
        <f t="shared" si="464"/>
        <v>#DIV/0!</v>
      </c>
      <c r="AC9887">
        <v>7.71</v>
      </c>
      <c r="AD9887">
        <v>7.7</v>
      </c>
      <c r="AE9887">
        <v>7.7</v>
      </c>
      <c r="AF9887">
        <v>7.73</v>
      </c>
    </row>
    <row r="9888" spans="7:32">
      <c r="G9888" s="1" t="e">
        <f t="shared" si="462"/>
        <v>#DIV/0!</v>
      </c>
      <c r="H9888" s="1" t="e">
        <f t="shared" si="463"/>
        <v>#DIV/0!</v>
      </c>
      <c r="J9888" s="1" t="e">
        <f t="shared" si="464"/>
        <v>#DIV/0!</v>
      </c>
      <c r="AC9888">
        <v>7.71</v>
      </c>
      <c r="AD9888">
        <v>7.7</v>
      </c>
      <c r="AE9888">
        <v>7.7</v>
      </c>
      <c r="AF9888">
        <v>7.73</v>
      </c>
    </row>
    <row r="9889" spans="7:32">
      <c r="G9889" s="1" t="e">
        <f t="shared" si="462"/>
        <v>#DIV/0!</v>
      </c>
      <c r="H9889" s="1" t="e">
        <f t="shared" si="463"/>
        <v>#DIV/0!</v>
      </c>
      <c r="J9889" s="1" t="e">
        <f t="shared" si="464"/>
        <v>#DIV/0!</v>
      </c>
      <c r="AC9889">
        <v>7.71</v>
      </c>
      <c r="AD9889">
        <v>7.7</v>
      </c>
      <c r="AE9889">
        <v>7.7</v>
      </c>
      <c r="AF9889">
        <v>7.73</v>
      </c>
    </row>
    <row r="9890" spans="7:32">
      <c r="G9890" s="1" t="e">
        <f t="shared" si="462"/>
        <v>#DIV/0!</v>
      </c>
      <c r="H9890" s="1" t="e">
        <f t="shared" si="463"/>
        <v>#DIV/0!</v>
      </c>
      <c r="J9890" s="1" t="e">
        <f t="shared" si="464"/>
        <v>#DIV/0!</v>
      </c>
      <c r="AC9890">
        <v>7.72</v>
      </c>
      <c r="AD9890">
        <v>7.7</v>
      </c>
      <c r="AE9890">
        <v>7.7</v>
      </c>
      <c r="AF9890">
        <v>7.73</v>
      </c>
    </row>
    <row r="9891" spans="7:32">
      <c r="G9891" s="1" t="e">
        <f t="shared" si="462"/>
        <v>#DIV/0!</v>
      </c>
      <c r="H9891" s="1" t="e">
        <f t="shared" si="463"/>
        <v>#DIV/0!</v>
      </c>
      <c r="J9891" s="1" t="e">
        <f t="shared" si="464"/>
        <v>#DIV/0!</v>
      </c>
      <c r="AC9891">
        <v>7.71</v>
      </c>
      <c r="AD9891">
        <v>7.7</v>
      </c>
      <c r="AE9891">
        <v>7.7</v>
      </c>
      <c r="AF9891">
        <v>7.73</v>
      </c>
    </row>
    <row r="9892" spans="7:32">
      <c r="G9892" s="1" t="e">
        <f t="shared" si="462"/>
        <v>#DIV/0!</v>
      </c>
      <c r="H9892" s="1" t="e">
        <f t="shared" si="463"/>
        <v>#DIV/0!</v>
      </c>
      <c r="J9892" s="1" t="e">
        <f t="shared" si="464"/>
        <v>#DIV/0!</v>
      </c>
      <c r="AC9892">
        <v>7.72</v>
      </c>
      <c r="AD9892">
        <v>7.7</v>
      </c>
      <c r="AE9892">
        <v>7.7</v>
      </c>
      <c r="AF9892">
        <v>7.73</v>
      </c>
    </row>
    <row r="9893" spans="7:32">
      <c r="G9893" s="1" t="e">
        <f t="shared" si="462"/>
        <v>#DIV/0!</v>
      </c>
      <c r="H9893" s="1" t="e">
        <f t="shared" si="463"/>
        <v>#DIV/0!</v>
      </c>
      <c r="J9893" s="1" t="e">
        <f t="shared" si="464"/>
        <v>#DIV/0!</v>
      </c>
      <c r="AC9893">
        <v>7.72</v>
      </c>
      <c r="AD9893">
        <v>7.7</v>
      </c>
      <c r="AE9893">
        <v>7.7</v>
      </c>
      <c r="AF9893">
        <v>7.73</v>
      </c>
    </row>
    <row r="9894" spans="7:32">
      <c r="G9894" s="1" t="e">
        <f t="shared" si="462"/>
        <v>#DIV/0!</v>
      </c>
      <c r="H9894" s="1" t="e">
        <f t="shared" si="463"/>
        <v>#DIV/0!</v>
      </c>
      <c r="J9894" s="1" t="e">
        <f t="shared" si="464"/>
        <v>#DIV/0!</v>
      </c>
      <c r="AC9894">
        <v>7.72</v>
      </c>
      <c r="AD9894">
        <v>7.7</v>
      </c>
      <c r="AE9894">
        <v>7.7</v>
      </c>
      <c r="AF9894">
        <v>7.73</v>
      </c>
    </row>
    <row r="9895" spans="7:32">
      <c r="G9895" s="1" t="e">
        <f t="shared" si="462"/>
        <v>#DIV/0!</v>
      </c>
      <c r="H9895" s="1" t="e">
        <f t="shared" si="463"/>
        <v>#DIV/0!</v>
      </c>
      <c r="J9895" s="1" t="e">
        <f t="shared" si="464"/>
        <v>#DIV/0!</v>
      </c>
      <c r="AC9895">
        <v>7.71</v>
      </c>
      <c r="AD9895">
        <v>7.7</v>
      </c>
      <c r="AE9895">
        <v>7.7</v>
      </c>
      <c r="AF9895">
        <v>7.73</v>
      </c>
    </row>
    <row r="9896" spans="7:32">
      <c r="G9896" s="1" t="e">
        <f t="shared" si="462"/>
        <v>#DIV/0!</v>
      </c>
      <c r="H9896" s="1" t="e">
        <f t="shared" si="463"/>
        <v>#DIV/0!</v>
      </c>
      <c r="J9896" s="1" t="e">
        <f t="shared" si="464"/>
        <v>#DIV/0!</v>
      </c>
      <c r="AC9896">
        <v>7.72</v>
      </c>
      <c r="AD9896">
        <v>7.7</v>
      </c>
      <c r="AE9896">
        <v>7.7</v>
      </c>
      <c r="AF9896">
        <v>7.73</v>
      </c>
    </row>
    <row r="9897" spans="7:32">
      <c r="G9897" s="1" t="e">
        <f t="shared" si="462"/>
        <v>#DIV/0!</v>
      </c>
      <c r="H9897" s="1" t="e">
        <f t="shared" si="463"/>
        <v>#DIV/0!</v>
      </c>
      <c r="J9897" s="1" t="e">
        <f t="shared" si="464"/>
        <v>#DIV/0!</v>
      </c>
      <c r="AC9897">
        <v>7.71</v>
      </c>
      <c r="AD9897">
        <v>7.7</v>
      </c>
      <c r="AE9897">
        <v>7.7</v>
      </c>
      <c r="AF9897">
        <v>7.73</v>
      </c>
    </row>
    <row r="9898" spans="7:32">
      <c r="G9898" s="1" t="e">
        <f t="shared" si="462"/>
        <v>#DIV/0!</v>
      </c>
      <c r="H9898" s="1" t="e">
        <f t="shared" si="463"/>
        <v>#DIV/0!</v>
      </c>
      <c r="J9898" s="1" t="e">
        <f t="shared" si="464"/>
        <v>#DIV/0!</v>
      </c>
      <c r="AC9898">
        <v>7.71</v>
      </c>
      <c r="AD9898">
        <v>7.7</v>
      </c>
      <c r="AE9898">
        <v>7.7</v>
      </c>
      <c r="AF9898">
        <v>7.73</v>
      </c>
    </row>
    <row r="9899" spans="7:32">
      <c r="G9899" s="1" t="e">
        <f t="shared" si="462"/>
        <v>#DIV/0!</v>
      </c>
      <c r="H9899" s="1" t="e">
        <f t="shared" si="463"/>
        <v>#DIV/0!</v>
      </c>
      <c r="J9899" s="1" t="e">
        <f t="shared" si="464"/>
        <v>#DIV/0!</v>
      </c>
      <c r="AC9899">
        <v>7.71</v>
      </c>
      <c r="AD9899">
        <v>7.7</v>
      </c>
      <c r="AE9899">
        <v>7.7</v>
      </c>
      <c r="AF9899">
        <v>7.73</v>
      </c>
    </row>
    <row r="9900" spans="7:32">
      <c r="G9900" s="1" t="e">
        <f t="shared" si="462"/>
        <v>#DIV/0!</v>
      </c>
      <c r="H9900" s="1" t="e">
        <f t="shared" si="463"/>
        <v>#DIV/0!</v>
      </c>
      <c r="J9900" s="1" t="e">
        <f t="shared" si="464"/>
        <v>#DIV/0!</v>
      </c>
      <c r="AC9900">
        <v>7.71</v>
      </c>
      <c r="AD9900">
        <v>7.7</v>
      </c>
      <c r="AE9900">
        <v>7.7</v>
      </c>
      <c r="AF9900">
        <v>7.73</v>
      </c>
    </row>
    <row r="9901" spans="7:32">
      <c r="G9901" s="1" t="e">
        <f t="shared" si="462"/>
        <v>#DIV/0!</v>
      </c>
      <c r="H9901" s="1" t="e">
        <f t="shared" si="463"/>
        <v>#DIV/0!</v>
      </c>
      <c r="J9901" s="1" t="e">
        <f t="shared" si="464"/>
        <v>#DIV/0!</v>
      </c>
      <c r="AC9901">
        <v>7.71</v>
      </c>
      <c r="AD9901">
        <v>7.7</v>
      </c>
      <c r="AE9901">
        <v>7.7</v>
      </c>
      <c r="AF9901">
        <v>7.73</v>
      </c>
    </row>
    <row r="9902" spans="7:32">
      <c r="G9902" s="1" t="e">
        <f t="shared" si="462"/>
        <v>#DIV/0!</v>
      </c>
      <c r="H9902" s="1" t="e">
        <f t="shared" si="463"/>
        <v>#DIV/0!</v>
      </c>
      <c r="J9902" s="1" t="e">
        <f t="shared" si="464"/>
        <v>#DIV/0!</v>
      </c>
      <c r="AC9902">
        <v>7.72</v>
      </c>
      <c r="AD9902">
        <v>7.7</v>
      </c>
      <c r="AE9902">
        <v>7.7</v>
      </c>
      <c r="AF9902">
        <v>7.73</v>
      </c>
    </row>
    <row r="9903" spans="7:32">
      <c r="G9903" s="1" t="e">
        <f t="shared" si="462"/>
        <v>#DIV/0!</v>
      </c>
      <c r="H9903" s="1" t="e">
        <f t="shared" si="463"/>
        <v>#DIV/0!</v>
      </c>
      <c r="J9903" s="1" t="e">
        <f t="shared" si="464"/>
        <v>#DIV/0!</v>
      </c>
      <c r="AC9903">
        <v>7.71</v>
      </c>
      <c r="AD9903">
        <v>7.7</v>
      </c>
      <c r="AE9903">
        <v>7.7</v>
      </c>
      <c r="AF9903">
        <v>7.73</v>
      </c>
    </row>
    <row r="9904" spans="7:32">
      <c r="G9904" s="1" t="e">
        <f t="shared" si="462"/>
        <v>#DIV/0!</v>
      </c>
      <c r="H9904" s="1" t="e">
        <f t="shared" si="463"/>
        <v>#DIV/0!</v>
      </c>
      <c r="J9904" s="1" t="e">
        <f t="shared" si="464"/>
        <v>#DIV/0!</v>
      </c>
      <c r="AC9904">
        <v>7.72</v>
      </c>
      <c r="AD9904">
        <v>7.7</v>
      </c>
      <c r="AE9904">
        <v>7.7</v>
      </c>
      <c r="AF9904">
        <v>7.73</v>
      </c>
    </row>
    <row r="9905" spans="7:32">
      <c r="G9905" s="1" t="e">
        <f t="shared" si="462"/>
        <v>#DIV/0!</v>
      </c>
      <c r="H9905" s="1" t="e">
        <f t="shared" si="463"/>
        <v>#DIV/0!</v>
      </c>
      <c r="J9905" s="1" t="e">
        <f t="shared" si="464"/>
        <v>#DIV/0!</v>
      </c>
      <c r="AC9905">
        <v>7.72</v>
      </c>
      <c r="AD9905">
        <v>7.7</v>
      </c>
      <c r="AE9905">
        <v>7.7</v>
      </c>
      <c r="AF9905">
        <v>7.73</v>
      </c>
    </row>
    <row r="9906" spans="7:32">
      <c r="G9906" s="1" t="e">
        <f t="shared" si="462"/>
        <v>#DIV/0!</v>
      </c>
      <c r="H9906" s="1" t="e">
        <f t="shared" si="463"/>
        <v>#DIV/0!</v>
      </c>
      <c r="J9906" s="1" t="e">
        <f t="shared" si="464"/>
        <v>#DIV/0!</v>
      </c>
      <c r="AC9906">
        <v>7.72</v>
      </c>
      <c r="AD9906">
        <v>7.69</v>
      </c>
      <c r="AE9906">
        <v>7.7</v>
      </c>
      <c r="AF9906">
        <v>7.73</v>
      </c>
    </row>
    <row r="9907" spans="7:32">
      <c r="G9907" s="1" t="e">
        <f t="shared" si="462"/>
        <v>#DIV/0!</v>
      </c>
      <c r="H9907" s="1" t="e">
        <f t="shared" si="463"/>
        <v>#DIV/0!</v>
      </c>
      <c r="J9907" s="1" t="e">
        <f t="shared" si="464"/>
        <v>#DIV/0!</v>
      </c>
      <c r="AC9907">
        <v>7.71</v>
      </c>
      <c r="AD9907">
        <v>7.69</v>
      </c>
      <c r="AE9907">
        <v>7.7</v>
      </c>
      <c r="AF9907">
        <v>7.73</v>
      </c>
    </row>
    <row r="9908" spans="7:32">
      <c r="G9908" s="1" t="e">
        <f t="shared" si="462"/>
        <v>#DIV/0!</v>
      </c>
      <c r="H9908" s="1" t="e">
        <f t="shared" si="463"/>
        <v>#DIV/0!</v>
      </c>
      <c r="J9908" s="1" t="e">
        <f t="shared" si="464"/>
        <v>#DIV/0!</v>
      </c>
      <c r="AC9908">
        <v>7.72</v>
      </c>
      <c r="AD9908">
        <v>7.69</v>
      </c>
      <c r="AE9908">
        <v>7.7</v>
      </c>
      <c r="AF9908">
        <v>7.73</v>
      </c>
    </row>
    <row r="9909" spans="7:32">
      <c r="G9909" s="1" t="e">
        <f t="shared" si="462"/>
        <v>#DIV/0!</v>
      </c>
      <c r="H9909" s="1" t="e">
        <f t="shared" si="463"/>
        <v>#DIV/0!</v>
      </c>
      <c r="J9909" s="1" t="e">
        <f t="shared" si="464"/>
        <v>#DIV/0!</v>
      </c>
      <c r="AC9909">
        <v>7.71</v>
      </c>
      <c r="AD9909">
        <v>7.69</v>
      </c>
      <c r="AE9909">
        <v>7.7</v>
      </c>
      <c r="AF9909">
        <v>7.73</v>
      </c>
    </row>
    <row r="9910" spans="7:32">
      <c r="G9910" s="1" t="e">
        <f t="shared" si="462"/>
        <v>#DIV/0!</v>
      </c>
      <c r="H9910" s="1" t="e">
        <f t="shared" si="463"/>
        <v>#DIV/0!</v>
      </c>
      <c r="J9910" s="1" t="e">
        <f t="shared" si="464"/>
        <v>#DIV/0!</v>
      </c>
      <c r="AC9910">
        <v>7.72</v>
      </c>
      <c r="AD9910">
        <v>7.7</v>
      </c>
      <c r="AE9910">
        <v>7.7</v>
      </c>
      <c r="AF9910">
        <v>7.73</v>
      </c>
    </row>
    <row r="9911" spans="7:32">
      <c r="G9911" s="1" t="e">
        <f t="shared" si="462"/>
        <v>#DIV/0!</v>
      </c>
      <c r="H9911" s="1" t="e">
        <f t="shared" si="463"/>
        <v>#DIV/0!</v>
      </c>
      <c r="J9911" s="1" t="e">
        <f t="shared" si="464"/>
        <v>#DIV/0!</v>
      </c>
      <c r="AC9911">
        <v>7.71</v>
      </c>
      <c r="AD9911">
        <v>7.7</v>
      </c>
      <c r="AE9911">
        <v>7.7</v>
      </c>
      <c r="AF9911">
        <v>7.73</v>
      </c>
    </row>
    <row r="9912" spans="7:32">
      <c r="G9912" s="1" t="e">
        <f t="shared" si="462"/>
        <v>#DIV/0!</v>
      </c>
      <c r="H9912" s="1" t="e">
        <f t="shared" si="463"/>
        <v>#DIV/0!</v>
      </c>
      <c r="J9912" s="1" t="e">
        <f t="shared" si="464"/>
        <v>#DIV/0!</v>
      </c>
      <c r="AC9912">
        <v>7.71</v>
      </c>
      <c r="AD9912">
        <v>7.69</v>
      </c>
      <c r="AE9912">
        <v>7.7</v>
      </c>
      <c r="AF9912">
        <v>7.73</v>
      </c>
    </row>
    <row r="9913" spans="7:32">
      <c r="G9913" s="1" t="e">
        <f t="shared" si="462"/>
        <v>#DIV/0!</v>
      </c>
      <c r="H9913" s="1" t="e">
        <f t="shared" si="463"/>
        <v>#DIV/0!</v>
      </c>
      <c r="J9913" s="1" t="e">
        <f t="shared" si="464"/>
        <v>#DIV/0!</v>
      </c>
      <c r="AC9913">
        <v>7.71</v>
      </c>
      <c r="AD9913">
        <v>7.7</v>
      </c>
      <c r="AE9913">
        <v>7.7</v>
      </c>
      <c r="AF9913">
        <v>7.73</v>
      </c>
    </row>
    <row r="9914" spans="7:32">
      <c r="G9914" s="1" t="e">
        <f t="shared" si="462"/>
        <v>#DIV/0!</v>
      </c>
      <c r="H9914" s="1" t="e">
        <f t="shared" si="463"/>
        <v>#DIV/0!</v>
      </c>
      <c r="J9914" s="1" t="e">
        <f t="shared" si="464"/>
        <v>#DIV/0!</v>
      </c>
      <c r="AC9914">
        <v>7.72</v>
      </c>
      <c r="AD9914">
        <v>7.7</v>
      </c>
      <c r="AE9914">
        <v>7.7</v>
      </c>
      <c r="AF9914">
        <v>7.73</v>
      </c>
    </row>
    <row r="9915" spans="7:32">
      <c r="G9915" s="1" t="e">
        <f t="shared" si="462"/>
        <v>#DIV/0!</v>
      </c>
      <c r="H9915" s="1" t="e">
        <f t="shared" si="463"/>
        <v>#DIV/0!</v>
      </c>
      <c r="J9915" s="1" t="e">
        <f t="shared" si="464"/>
        <v>#DIV/0!</v>
      </c>
      <c r="AC9915">
        <v>7.71</v>
      </c>
      <c r="AD9915">
        <v>7.7</v>
      </c>
      <c r="AE9915">
        <v>7.7</v>
      </c>
      <c r="AF9915">
        <v>7.73</v>
      </c>
    </row>
    <row r="9916" spans="7:32">
      <c r="G9916" s="1" t="e">
        <f t="shared" si="462"/>
        <v>#DIV/0!</v>
      </c>
      <c r="H9916" s="1" t="e">
        <f t="shared" si="463"/>
        <v>#DIV/0!</v>
      </c>
      <c r="J9916" s="1" t="e">
        <f t="shared" si="464"/>
        <v>#DIV/0!</v>
      </c>
      <c r="AC9916">
        <v>7.72</v>
      </c>
      <c r="AD9916">
        <v>7.7</v>
      </c>
      <c r="AE9916">
        <v>7.7</v>
      </c>
      <c r="AF9916">
        <v>7.73</v>
      </c>
    </row>
    <row r="9917" spans="7:32">
      <c r="G9917" s="1" t="e">
        <f t="shared" si="462"/>
        <v>#DIV/0!</v>
      </c>
      <c r="H9917" s="1" t="e">
        <f t="shared" si="463"/>
        <v>#DIV/0!</v>
      </c>
      <c r="J9917" s="1" t="e">
        <f t="shared" si="464"/>
        <v>#DIV/0!</v>
      </c>
      <c r="AC9917">
        <v>7.72</v>
      </c>
      <c r="AD9917">
        <v>7.7</v>
      </c>
      <c r="AE9917">
        <v>7.7</v>
      </c>
      <c r="AF9917">
        <v>7.73</v>
      </c>
    </row>
    <row r="9918" spans="7:32">
      <c r="G9918" s="1" t="e">
        <f t="shared" si="462"/>
        <v>#DIV/0!</v>
      </c>
      <c r="H9918" s="1" t="e">
        <f t="shared" si="463"/>
        <v>#DIV/0!</v>
      </c>
      <c r="J9918" s="1" t="e">
        <f t="shared" si="464"/>
        <v>#DIV/0!</v>
      </c>
      <c r="AC9918">
        <v>7.71</v>
      </c>
      <c r="AD9918">
        <v>7.69</v>
      </c>
      <c r="AE9918">
        <v>7.7</v>
      </c>
      <c r="AF9918">
        <v>7.73</v>
      </c>
    </row>
    <row r="9919" spans="7:32">
      <c r="G9919" s="1" t="e">
        <f t="shared" si="462"/>
        <v>#DIV/0!</v>
      </c>
      <c r="H9919" s="1" t="e">
        <f t="shared" si="463"/>
        <v>#DIV/0!</v>
      </c>
      <c r="J9919" s="1" t="e">
        <f t="shared" si="464"/>
        <v>#DIV/0!</v>
      </c>
      <c r="AC9919">
        <v>7.72</v>
      </c>
      <c r="AD9919">
        <v>7.69</v>
      </c>
      <c r="AE9919">
        <v>7.7</v>
      </c>
      <c r="AF9919">
        <v>7.73</v>
      </c>
    </row>
    <row r="9920" spans="7:32">
      <c r="G9920" s="1" t="e">
        <f t="shared" si="462"/>
        <v>#DIV/0!</v>
      </c>
      <c r="H9920" s="1" t="e">
        <f t="shared" si="463"/>
        <v>#DIV/0!</v>
      </c>
      <c r="J9920" s="1" t="e">
        <f t="shared" si="464"/>
        <v>#DIV/0!</v>
      </c>
      <c r="AC9920">
        <v>7.71</v>
      </c>
      <c r="AD9920">
        <v>7.69</v>
      </c>
      <c r="AE9920">
        <v>7.7</v>
      </c>
      <c r="AF9920">
        <v>7.73</v>
      </c>
    </row>
    <row r="9921" spans="7:32">
      <c r="G9921" s="1" t="e">
        <f t="shared" si="462"/>
        <v>#DIV/0!</v>
      </c>
      <c r="H9921" s="1" t="e">
        <f t="shared" si="463"/>
        <v>#DIV/0!</v>
      </c>
      <c r="J9921" s="1" t="e">
        <f t="shared" si="464"/>
        <v>#DIV/0!</v>
      </c>
      <c r="AC9921">
        <v>7.72</v>
      </c>
      <c r="AD9921">
        <v>7.69</v>
      </c>
      <c r="AE9921">
        <v>7.7</v>
      </c>
      <c r="AF9921">
        <v>7.73</v>
      </c>
    </row>
    <row r="9922" spans="7:32">
      <c r="G9922" s="1" t="e">
        <f t="shared" ref="G9922:G9985" si="465">AVERAGE(B9922:F9922)</f>
        <v>#DIV/0!</v>
      </c>
      <c r="H9922" s="1" t="e">
        <f t="shared" ref="H9922:H9985" si="466">STDEV(B9922:F9922)</f>
        <v>#DIV/0!</v>
      </c>
      <c r="J9922" s="1" t="e">
        <f t="shared" si="464"/>
        <v>#DIV/0!</v>
      </c>
      <c r="AC9922">
        <v>7.71</v>
      </c>
      <c r="AD9922">
        <v>7.69</v>
      </c>
      <c r="AE9922">
        <v>7.7</v>
      </c>
      <c r="AF9922">
        <v>7.73</v>
      </c>
    </row>
    <row r="9923" spans="7:32">
      <c r="G9923" s="1" t="e">
        <f t="shared" si="465"/>
        <v>#DIV/0!</v>
      </c>
      <c r="H9923" s="1" t="e">
        <f t="shared" si="466"/>
        <v>#DIV/0!</v>
      </c>
      <c r="J9923" s="1" t="e">
        <f t="shared" ref="J9923:J9986" si="467">H9923*2.776/SQRT($I$2)</f>
        <v>#DIV/0!</v>
      </c>
      <c r="AC9923">
        <v>7.71</v>
      </c>
      <c r="AD9923">
        <v>7.7</v>
      </c>
      <c r="AE9923">
        <v>7.7</v>
      </c>
      <c r="AF9923">
        <v>7.73</v>
      </c>
    </row>
    <row r="9924" spans="7:32">
      <c r="G9924" s="1" t="e">
        <f t="shared" si="465"/>
        <v>#DIV/0!</v>
      </c>
      <c r="H9924" s="1" t="e">
        <f t="shared" si="466"/>
        <v>#DIV/0!</v>
      </c>
      <c r="J9924" s="1" t="e">
        <f t="shared" si="467"/>
        <v>#DIV/0!</v>
      </c>
      <c r="AC9924">
        <v>7.71</v>
      </c>
      <c r="AD9924">
        <v>7.7</v>
      </c>
      <c r="AE9924">
        <v>7.7</v>
      </c>
      <c r="AF9924">
        <v>7.73</v>
      </c>
    </row>
    <row r="9925" spans="7:32">
      <c r="G9925" s="1" t="e">
        <f t="shared" si="465"/>
        <v>#DIV/0!</v>
      </c>
      <c r="H9925" s="1" t="e">
        <f t="shared" si="466"/>
        <v>#DIV/0!</v>
      </c>
      <c r="J9925" s="1" t="e">
        <f t="shared" si="467"/>
        <v>#DIV/0!</v>
      </c>
      <c r="AC9925">
        <v>7.71</v>
      </c>
      <c r="AD9925">
        <v>7.7</v>
      </c>
      <c r="AE9925">
        <v>7.7</v>
      </c>
      <c r="AF9925">
        <v>7.73</v>
      </c>
    </row>
    <row r="9926" spans="7:32">
      <c r="G9926" s="1" t="e">
        <f t="shared" si="465"/>
        <v>#DIV/0!</v>
      </c>
      <c r="H9926" s="1" t="e">
        <f t="shared" si="466"/>
        <v>#DIV/0!</v>
      </c>
      <c r="J9926" s="1" t="e">
        <f t="shared" si="467"/>
        <v>#DIV/0!</v>
      </c>
      <c r="AC9926">
        <v>7.72</v>
      </c>
      <c r="AD9926">
        <v>7.7</v>
      </c>
      <c r="AE9926">
        <v>7.7</v>
      </c>
      <c r="AF9926">
        <v>7.73</v>
      </c>
    </row>
    <row r="9927" spans="7:32">
      <c r="G9927" s="1" t="e">
        <f t="shared" si="465"/>
        <v>#DIV/0!</v>
      </c>
      <c r="H9927" s="1" t="e">
        <f t="shared" si="466"/>
        <v>#DIV/0!</v>
      </c>
      <c r="J9927" s="1" t="e">
        <f t="shared" si="467"/>
        <v>#DIV/0!</v>
      </c>
      <c r="AC9927">
        <v>7.71</v>
      </c>
      <c r="AD9927">
        <v>7.7</v>
      </c>
      <c r="AE9927">
        <v>7.7</v>
      </c>
      <c r="AF9927">
        <v>7.73</v>
      </c>
    </row>
    <row r="9928" spans="7:32">
      <c r="G9928" s="1" t="e">
        <f t="shared" si="465"/>
        <v>#DIV/0!</v>
      </c>
      <c r="H9928" s="1" t="e">
        <f t="shared" si="466"/>
        <v>#DIV/0!</v>
      </c>
      <c r="J9928" s="1" t="e">
        <f t="shared" si="467"/>
        <v>#DIV/0!</v>
      </c>
      <c r="AC9928">
        <v>7.72</v>
      </c>
      <c r="AD9928">
        <v>7.7</v>
      </c>
      <c r="AE9928">
        <v>7.7</v>
      </c>
      <c r="AF9928">
        <v>7.73</v>
      </c>
    </row>
    <row r="9929" spans="7:32">
      <c r="G9929" s="1" t="e">
        <f t="shared" si="465"/>
        <v>#DIV/0!</v>
      </c>
      <c r="H9929" s="1" t="e">
        <f t="shared" si="466"/>
        <v>#DIV/0!</v>
      </c>
      <c r="J9929" s="1" t="e">
        <f t="shared" si="467"/>
        <v>#DIV/0!</v>
      </c>
      <c r="AC9929">
        <v>7.72</v>
      </c>
      <c r="AD9929">
        <v>7.7</v>
      </c>
      <c r="AE9929">
        <v>7.7</v>
      </c>
      <c r="AF9929">
        <v>7.73</v>
      </c>
    </row>
    <row r="9930" spans="7:32">
      <c r="G9930" s="1" t="e">
        <f t="shared" si="465"/>
        <v>#DIV/0!</v>
      </c>
      <c r="H9930" s="1" t="e">
        <f t="shared" si="466"/>
        <v>#DIV/0!</v>
      </c>
      <c r="J9930" s="1" t="e">
        <f t="shared" si="467"/>
        <v>#DIV/0!</v>
      </c>
      <c r="AC9930">
        <v>7.71</v>
      </c>
      <c r="AD9930">
        <v>7.69</v>
      </c>
      <c r="AE9930">
        <v>7.7</v>
      </c>
      <c r="AF9930">
        <v>7.73</v>
      </c>
    </row>
    <row r="9931" spans="7:32">
      <c r="G9931" s="1" t="e">
        <f t="shared" si="465"/>
        <v>#DIV/0!</v>
      </c>
      <c r="H9931" s="1" t="e">
        <f t="shared" si="466"/>
        <v>#DIV/0!</v>
      </c>
      <c r="J9931" s="1" t="e">
        <f t="shared" si="467"/>
        <v>#DIV/0!</v>
      </c>
      <c r="AC9931">
        <v>7.71</v>
      </c>
      <c r="AD9931">
        <v>7.69</v>
      </c>
      <c r="AE9931">
        <v>7.7</v>
      </c>
      <c r="AF9931">
        <v>7.73</v>
      </c>
    </row>
    <row r="9932" spans="7:32">
      <c r="G9932" s="1" t="e">
        <f t="shared" si="465"/>
        <v>#DIV/0!</v>
      </c>
      <c r="H9932" s="1" t="e">
        <f t="shared" si="466"/>
        <v>#DIV/0!</v>
      </c>
      <c r="J9932" s="1" t="e">
        <f t="shared" si="467"/>
        <v>#DIV/0!</v>
      </c>
      <c r="AC9932">
        <v>7.72</v>
      </c>
      <c r="AD9932">
        <v>7.69</v>
      </c>
      <c r="AE9932">
        <v>7.7</v>
      </c>
      <c r="AF9932">
        <v>7.73</v>
      </c>
    </row>
    <row r="9933" spans="7:32">
      <c r="G9933" s="1" t="e">
        <f t="shared" si="465"/>
        <v>#DIV/0!</v>
      </c>
      <c r="H9933" s="1" t="e">
        <f t="shared" si="466"/>
        <v>#DIV/0!</v>
      </c>
      <c r="J9933" s="1" t="e">
        <f t="shared" si="467"/>
        <v>#DIV/0!</v>
      </c>
      <c r="AC9933">
        <v>7.71</v>
      </c>
      <c r="AD9933">
        <v>7.69</v>
      </c>
      <c r="AE9933">
        <v>7.7</v>
      </c>
      <c r="AF9933">
        <v>7.73</v>
      </c>
    </row>
    <row r="9934" spans="7:32">
      <c r="G9934" s="1" t="e">
        <f t="shared" si="465"/>
        <v>#DIV/0!</v>
      </c>
      <c r="H9934" s="1" t="e">
        <f t="shared" si="466"/>
        <v>#DIV/0!</v>
      </c>
      <c r="J9934" s="1" t="e">
        <f t="shared" si="467"/>
        <v>#DIV/0!</v>
      </c>
      <c r="AC9934">
        <v>7.72</v>
      </c>
      <c r="AD9934">
        <v>7.69</v>
      </c>
      <c r="AE9934">
        <v>7.7</v>
      </c>
      <c r="AF9934">
        <v>7.73</v>
      </c>
    </row>
    <row r="9935" spans="7:32">
      <c r="G9935" s="1" t="e">
        <f t="shared" si="465"/>
        <v>#DIV/0!</v>
      </c>
      <c r="H9935" s="1" t="e">
        <f t="shared" si="466"/>
        <v>#DIV/0!</v>
      </c>
      <c r="J9935" s="1" t="e">
        <f t="shared" si="467"/>
        <v>#DIV/0!</v>
      </c>
      <c r="AC9935">
        <v>7.71</v>
      </c>
      <c r="AD9935">
        <v>7.7</v>
      </c>
      <c r="AE9935">
        <v>7.7</v>
      </c>
      <c r="AF9935">
        <v>7.73</v>
      </c>
    </row>
    <row r="9936" spans="7:32">
      <c r="G9936" s="1" t="e">
        <f t="shared" si="465"/>
        <v>#DIV/0!</v>
      </c>
      <c r="H9936" s="1" t="e">
        <f t="shared" si="466"/>
        <v>#DIV/0!</v>
      </c>
      <c r="J9936" s="1" t="e">
        <f t="shared" si="467"/>
        <v>#DIV/0!</v>
      </c>
      <c r="AC9936">
        <v>7.71</v>
      </c>
      <c r="AD9936">
        <v>7.7</v>
      </c>
      <c r="AE9936">
        <v>7.7</v>
      </c>
      <c r="AF9936">
        <v>7.73</v>
      </c>
    </row>
    <row r="9937" spans="7:32">
      <c r="G9937" s="1" t="e">
        <f t="shared" si="465"/>
        <v>#DIV/0!</v>
      </c>
      <c r="H9937" s="1" t="e">
        <f t="shared" si="466"/>
        <v>#DIV/0!</v>
      </c>
      <c r="J9937" s="1" t="e">
        <f t="shared" si="467"/>
        <v>#DIV/0!</v>
      </c>
      <c r="AC9937">
        <v>7.71</v>
      </c>
      <c r="AD9937">
        <v>7.7</v>
      </c>
      <c r="AE9937">
        <v>7.7</v>
      </c>
      <c r="AF9937">
        <v>7.73</v>
      </c>
    </row>
    <row r="9938" spans="7:32">
      <c r="G9938" s="1" t="e">
        <f t="shared" si="465"/>
        <v>#DIV/0!</v>
      </c>
      <c r="H9938" s="1" t="e">
        <f t="shared" si="466"/>
        <v>#DIV/0!</v>
      </c>
      <c r="J9938" s="1" t="e">
        <f t="shared" si="467"/>
        <v>#DIV/0!</v>
      </c>
      <c r="AC9938">
        <v>7.72</v>
      </c>
      <c r="AD9938">
        <v>7.7</v>
      </c>
      <c r="AE9938">
        <v>7.7</v>
      </c>
      <c r="AF9938">
        <v>7.73</v>
      </c>
    </row>
    <row r="9939" spans="7:32">
      <c r="G9939" s="1" t="e">
        <f t="shared" si="465"/>
        <v>#DIV/0!</v>
      </c>
      <c r="H9939" s="1" t="e">
        <f t="shared" si="466"/>
        <v>#DIV/0!</v>
      </c>
      <c r="J9939" s="1" t="e">
        <f t="shared" si="467"/>
        <v>#DIV/0!</v>
      </c>
      <c r="AC9939">
        <v>7.71</v>
      </c>
      <c r="AD9939">
        <v>7.7</v>
      </c>
      <c r="AE9939">
        <v>7.7</v>
      </c>
      <c r="AF9939">
        <v>7.73</v>
      </c>
    </row>
    <row r="9940" spans="7:32">
      <c r="G9940" s="1" t="e">
        <f t="shared" si="465"/>
        <v>#DIV/0!</v>
      </c>
      <c r="H9940" s="1" t="e">
        <f t="shared" si="466"/>
        <v>#DIV/0!</v>
      </c>
      <c r="J9940" s="1" t="e">
        <f t="shared" si="467"/>
        <v>#DIV/0!</v>
      </c>
      <c r="AC9940">
        <v>7.72</v>
      </c>
      <c r="AD9940">
        <v>7.7</v>
      </c>
      <c r="AE9940">
        <v>7.7</v>
      </c>
      <c r="AF9940">
        <v>7.73</v>
      </c>
    </row>
    <row r="9941" spans="7:32">
      <c r="G9941" s="1" t="e">
        <f t="shared" si="465"/>
        <v>#DIV/0!</v>
      </c>
      <c r="H9941" s="1" t="e">
        <f t="shared" si="466"/>
        <v>#DIV/0!</v>
      </c>
      <c r="J9941" s="1" t="e">
        <f t="shared" si="467"/>
        <v>#DIV/0!</v>
      </c>
      <c r="AC9941">
        <v>7.72</v>
      </c>
      <c r="AD9941">
        <v>7.7</v>
      </c>
      <c r="AE9941">
        <v>7.7</v>
      </c>
      <c r="AF9941">
        <v>7.73</v>
      </c>
    </row>
    <row r="9942" spans="7:32">
      <c r="G9942" s="1" t="e">
        <f t="shared" si="465"/>
        <v>#DIV/0!</v>
      </c>
      <c r="H9942" s="1" t="e">
        <f t="shared" si="466"/>
        <v>#DIV/0!</v>
      </c>
      <c r="J9942" s="1" t="e">
        <f t="shared" si="467"/>
        <v>#DIV/0!</v>
      </c>
      <c r="AC9942">
        <v>7.71</v>
      </c>
      <c r="AD9942">
        <v>7.69</v>
      </c>
      <c r="AE9942">
        <v>7.7</v>
      </c>
      <c r="AF9942">
        <v>7.73</v>
      </c>
    </row>
    <row r="9943" spans="7:32">
      <c r="G9943" s="1" t="e">
        <f t="shared" si="465"/>
        <v>#DIV/0!</v>
      </c>
      <c r="H9943" s="1" t="e">
        <f t="shared" si="466"/>
        <v>#DIV/0!</v>
      </c>
      <c r="J9943" s="1" t="e">
        <f t="shared" si="467"/>
        <v>#DIV/0!</v>
      </c>
      <c r="AC9943">
        <v>7.71</v>
      </c>
      <c r="AD9943">
        <v>7.69</v>
      </c>
      <c r="AE9943">
        <v>7.7</v>
      </c>
      <c r="AF9943">
        <v>7.73</v>
      </c>
    </row>
    <row r="9944" spans="7:32">
      <c r="G9944" s="1" t="e">
        <f t="shared" si="465"/>
        <v>#DIV/0!</v>
      </c>
      <c r="H9944" s="1" t="e">
        <f t="shared" si="466"/>
        <v>#DIV/0!</v>
      </c>
      <c r="J9944" s="1" t="e">
        <f t="shared" si="467"/>
        <v>#DIV/0!</v>
      </c>
      <c r="AC9944">
        <v>7.71</v>
      </c>
      <c r="AD9944">
        <v>7.69</v>
      </c>
      <c r="AE9944">
        <v>7.7</v>
      </c>
      <c r="AF9944">
        <v>7.73</v>
      </c>
    </row>
    <row r="9945" spans="7:32">
      <c r="G9945" s="1" t="e">
        <f t="shared" si="465"/>
        <v>#DIV/0!</v>
      </c>
      <c r="H9945" s="1" t="e">
        <f t="shared" si="466"/>
        <v>#DIV/0!</v>
      </c>
      <c r="J9945" s="1" t="e">
        <f t="shared" si="467"/>
        <v>#DIV/0!</v>
      </c>
      <c r="AC9945">
        <v>7.72</v>
      </c>
      <c r="AD9945">
        <v>7.69</v>
      </c>
      <c r="AE9945">
        <v>7.7</v>
      </c>
      <c r="AF9945">
        <v>7.73</v>
      </c>
    </row>
    <row r="9946" spans="7:32">
      <c r="G9946" s="1" t="e">
        <f t="shared" si="465"/>
        <v>#DIV/0!</v>
      </c>
      <c r="H9946" s="1" t="e">
        <f t="shared" si="466"/>
        <v>#DIV/0!</v>
      </c>
      <c r="J9946" s="1" t="e">
        <f t="shared" si="467"/>
        <v>#DIV/0!</v>
      </c>
      <c r="AC9946">
        <v>7.71</v>
      </c>
      <c r="AD9946">
        <v>7.7</v>
      </c>
      <c r="AE9946">
        <v>7.7</v>
      </c>
      <c r="AF9946">
        <v>7.73</v>
      </c>
    </row>
    <row r="9947" spans="7:32">
      <c r="G9947" s="1" t="e">
        <f t="shared" si="465"/>
        <v>#DIV/0!</v>
      </c>
      <c r="H9947" s="1" t="e">
        <f t="shared" si="466"/>
        <v>#DIV/0!</v>
      </c>
      <c r="J9947" s="1" t="e">
        <f t="shared" si="467"/>
        <v>#DIV/0!</v>
      </c>
      <c r="AC9947">
        <v>7.71</v>
      </c>
      <c r="AD9947">
        <v>7.7</v>
      </c>
      <c r="AE9947">
        <v>7.7</v>
      </c>
      <c r="AF9947">
        <v>7.73</v>
      </c>
    </row>
    <row r="9948" spans="7:32">
      <c r="G9948" s="1" t="e">
        <f t="shared" si="465"/>
        <v>#DIV/0!</v>
      </c>
      <c r="H9948" s="1" t="e">
        <f t="shared" si="466"/>
        <v>#DIV/0!</v>
      </c>
      <c r="J9948" s="1" t="e">
        <f t="shared" si="467"/>
        <v>#DIV/0!</v>
      </c>
      <c r="AC9948">
        <v>7.71</v>
      </c>
      <c r="AD9948">
        <v>7.7</v>
      </c>
      <c r="AE9948">
        <v>7.7</v>
      </c>
      <c r="AF9948">
        <v>7.73</v>
      </c>
    </row>
    <row r="9949" spans="7:32">
      <c r="G9949" s="1" t="e">
        <f t="shared" si="465"/>
        <v>#DIV/0!</v>
      </c>
      <c r="H9949" s="1" t="e">
        <f t="shared" si="466"/>
        <v>#DIV/0!</v>
      </c>
      <c r="J9949" s="1" t="e">
        <f t="shared" si="467"/>
        <v>#DIV/0!</v>
      </c>
      <c r="AC9949">
        <v>7.71</v>
      </c>
      <c r="AD9949">
        <v>7.7</v>
      </c>
      <c r="AE9949">
        <v>7.7</v>
      </c>
      <c r="AF9949">
        <v>7.73</v>
      </c>
    </row>
    <row r="9950" spans="7:32">
      <c r="G9950" s="1" t="e">
        <f t="shared" si="465"/>
        <v>#DIV/0!</v>
      </c>
      <c r="H9950" s="1" t="e">
        <f t="shared" si="466"/>
        <v>#DIV/0!</v>
      </c>
      <c r="J9950" s="1" t="e">
        <f t="shared" si="467"/>
        <v>#DIV/0!</v>
      </c>
      <c r="AC9950">
        <v>7.71</v>
      </c>
      <c r="AD9950">
        <v>7.7</v>
      </c>
      <c r="AE9950">
        <v>7.7</v>
      </c>
      <c r="AF9950">
        <v>7.73</v>
      </c>
    </row>
    <row r="9951" spans="7:32">
      <c r="G9951" s="1" t="e">
        <f t="shared" si="465"/>
        <v>#DIV/0!</v>
      </c>
      <c r="H9951" s="1" t="e">
        <f t="shared" si="466"/>
        <v>#DIV/0!</v>
      </c>
      <c r="J9951" s="1" t="e">
        <f t="shared" si="467"/>
        <v>#DIV/0!</v>
      </c>
      <c r="AC9951">
        <v>7.72</v>
      </c>
      <c r="AD9951">
        <v>7.69</v>
      </c>
      <c r="AE9951">
        <v>7.7</v>
      </c>
      <c r="AF9951">
        <v>7.73</v>
      </c>
    </row>
    <row r="9952" spans="7:32">
      <c r="G9952" s="1" t="e">
        <f t="shared" si="465"/>
        <v>#DIV/0!</v>
      </c>
      <c r="H9952" s="1" t="e">
        <f t="shared" si="466"/>
        <v>#DIV/0!</v>
      </c>
      <c r="J9952" s="1" t="e">
        <f t="shared" si="467"/>
        <v>#DIV/0!</v>
      </c>
      <c r="AC9952">
        <v>7.71</v>
      </c>
      <c r="AD9952">
        <v>7.69</v>
      </c>
      <c r="AE9952">
        <v>7.7</v>
      </c>
      <c r="AF9952">
        <v>7.73</v>
      </c>
    </row>
    <row r="9953" spans="7:32">
      <c r="G9953" s="1" t="e">
        <f t="shared" si="465"/>
        <v>#DIV/0!</v>
      </c>
      <c r="H9953" s="1" t="e">
        <f t="shared" si="466"/>
        <v>#DIV/0!</v>
      </c>
      <c r="J9953" s="1" t="e">
        <f t="shared" si="467"/>
        <v>#DIV/0!</v>
      </c>
      <c r="AC9953">
        <v>7.71</v>
      </c>
      <c r="AD9953">
        <v>7.69</v>
      </c>
      <c r="AE9953">
        <v>7.7</v>
      </c>
      <c r="AF9953">
        <v>7.73</v>
      </c>
    </row>
    <row r="9954" spans="7:32">
      <c r="G9954" s="1" t="e">
        <f t="shared" si="465"/>
        <v>#DIV/0!</v>
      </c>
      <c r="H9954" s="1" t="e">
        <f t="shared" si="466"/>
        <v>#DIV/0!</v>
      </c>
      <c r="J9954" s="1" t="e">
        <f t="shared" si="467"/>
        <v>#DIV/0!</v>
      </c>
      <c r="AC9954">
        <v>7.71</v>
      </c>
      <c r="AD9954">
        <v>7.7</v>
      </c>
      <c r="AE9954">
        <v>7.7</v>
      </c>
      <c r="AF9954">
        <v>7.73</v>
      </c>
    </row>
    <row r="9955" spans="7:32">
      <c r="G9955" s="1" t="e">
        <f t="shared" si="465"/>
        <v>#DIV/0!</v>
      </c>
      <c r="H9955" s="1" t="e">
        <f t="shared" si="466"/>
        <v>#DIV/0!</v>
      </c>
      <c r="J9955" s="1" t="e">
        <f t="shared" si="467"/>
        <v>#DIV/0!</v>
      </c>
      <c r="AC9955">
        <v>7.71</v>
      </c>
      <c r="AD9955">
        <v>7.7</v>
      </c>
      <c r="AE9955">
        <v>7.7</v>
      </c>
      <c r="AF9955">
        <v>7.73</v>
      </c>
    </row>
    <row r="9956" spans="7:32">
      <c r="G9956" s="1" t="e">
        <f t="shared" si="465"/>
        <v>#DIV/0!</v>
      </c>
      <c r="H9956" s="1" t="e">
        <f t="shared" si="466"/>
        <v>#DIV/0!</v>
      </c>
      <c r="J9956" s="1" t="e">
        <f t="shared" si="467"/>
        <v>#DIV/0!</v>
      </c>
      <c r="AC9956">
        <v>7.71</v>
      </c>
      <c r="AD9956">
        <v>7.7</v>
      </c>
      <c r="AE9956">
        <v>7.7</v>
      </c>
      <c r="AF9956">
        <v>7.73</v>
      </c>
    </row>
    <row r="9957" spans="7:32">
      <c r="G9957" s="1" t="e">
        <f t="shared" si="465"/>
        <v>#DIV/0!</v>
      </c>
      <c r="H9957" s="1" t="e">
        <f t="shared" si="466"/>
        <v>#DIV/0!</v>
      </c>
      <c r="J9957" s="1" t="e">
        <f t="shared" si="467"/>
        <v>#DIV/0!</v>
      </c>
      <c r="AC9957">
        <v>7.71</v>
      </c>
      <c r="AD9957">
        <v>7.7</v>
      </c>
      <c r="AE9957">
        <v>7.7</v>
      </c>
      <c r="AF9957">
        <v>7.73</v>
      </c>
    </row>
    <row r="9958" spans="7:32">
      <c r="G9958" s="1" t="e">
        <f t="shared" si="465"/>
        <v>#DIV/0!</v>
      </c>
      <c r="H9958" s="1" t="e">
        <f t="shared" si="466"/>
        <v>#DIV/0!</v>
      </c>
      <c r="J9958" s="1" t="e">
        <f t="shared" si="467"/>
        <v>#DIV/0!</v>
      </c>
      <c r="AC9958">
        <v>7.72</v>
      </c>
      <c r="AD9958">
        <v>7.7</v>
      </c>
      <c r="AE9958">
        <v>7.7</v>
      </c>
      <c r="AF9958">
        <v>7.73</v>
      </c>
    </row>
    <row r="9959" spans="7:32">
      <c r="G9959" s="1" t="e">
        <f t="shared" si="465"/>
        <v>#DIV/0!</v>
      </c>
      <c r="H9959" s="1" t="e">
        <f t="shared" si="466"/>
        <v>#DIV/0!</v>
      </c>
      <c r="J9959" s="1" t="e">
        <f t="shared" si="467"/>
        <v>#DIV/0!</v>
      </c>
      <c r="AC9959">
        <v>7.71</v>
      </c>
      <c r="AD9959">
        <v>7.69</v>
      </c>
      <c r="AE9959">
        <v>7.7</v>
      </c>
      <c r="AF9959">
        <v>7.73</v>
      </c>
    </row>
    <row r="9960" spans="7:32">
      <c r="G9960" s="1" t="e">
        <f t="shared" si="465"/>
        <v>#DIV/0!</v>
      </c>
      <c r="H9960" s="1" t="e">
        <f t="shared" si="466"/>
        <v>#DIV/0!</v>
      </c>
      <c r="J9960" s="1" t="e">
        <f t="shared" si="467"/>
        <v>#DIV/0!</v>
      </c>
      <c r="AC9960">
        <v>7.71</v>
      </c>
      <c r="AD9960">
        <v>7.69</v>
      </c>
      <c r="AE9960">
        <v>7.7</v>
      </c>
      <c r="AF9960">
        <v>7.73</v>
      </c>
    </row>
    <row r="9961" spans="7:32">
      <c r="G9961" s="1" t="e">
        <f t="shared" si="465"/>
        <v>#DIV/0!</v>
      </c>
      <c r="H9961" s="1" t="e">
        <f t="shared" si="466"/>
        <v>#DIV/0!</v>
      </c>
      <c r="J9961" s="1" t="e">
        <f t="shared" si="467"/>
        <v>#DIV/0!</v>
      </c>
      <c r="AC9961">
        <v>7.71</v>
      </c>
      <c r="AD9961">
        <v>7.69</v>
      </c>
      <c r="AE9961">
        <v>7.7</v>
      </c>
      <c r="AF9961">
        <v>7.73</v>
      </c>
    </row>
    <row r="9962" spans="7:32">
      <c r="G9962" s="1" t="e">
        <f t="shared" si="465"/>
        <v>#DIV/0!</v>
      </c>
      <c r="H9962" s="1" t="e">
        <f t="shared" si="466"/>
        <v>#DIV/0!</v>
      </c>
      <c r="J9962" s="1" t="e">
        <f t="shared" si="467"/>
        <v>#DIV/0!</v>
      </c>
      <c r="AC9962">
        <v>7.72</v>
      </c>
      <c r="AD9962">
        <v>7.69</v>
      </c>
      <c r="AE9962">
        <v>7.7</v>
      </c>
      <c r="AF9962">
        <v>7.73</v>
      </c>
    </row>
    <row r="9963" spans="7:32">
      <c r="G9963" s="1" t="e">
        <f t="shared" si="465"/>
        <v>#DIV/0!</v>
      </c>
      <c r="H9963" s="1" t="e">
        <f t="shared" si="466"/>
        <v>#DIV/0!</v>
      </c>
      <c r="J9963" s="1" t="e">
        <f t="shared" si="467"/>
        <v>#DIV/0!</v>
      </c>
      <c r="AC9963">
        <v>7.71</v>
      </c>
      <c r="AD9963">
        <v>7.69</v>
      </c>
      <c r="AE9963">
        <v>7.7</v>
      </c>
      <c r="AF9963">
        <v>7.73</v>
      </c>
    </row>
    <row r="9964" spans="7:32">
      <c r="G9964" s="1" t="e">
        <f t="shared" si="465"/>
        <v>#DIV/0!</v>
      </c>
      <c r="H9964" s="1" t="e">
        <f t="shared" si="466"/>
        <v>#DIV/0!</v>
      </c>
      <c r="J9964" s="1" t="e">
        <f t="shared" si="467"/>
        <v>#DIV/0!</v>
      </c>
      <c r="AC9964">
        <v>7.72</v>
      </c>
      <c r="AD9964">
        <v>7.69</v>
      </c>
      <c r="AE9964">
        <v>7.7</v>
      </c>
      <c r="AF9964">
        <v>7.73</v>
      </c>
    </row>
    <row r="9965" spans="7:32">
      <c r="G9965" s="1" t="e">
        <f t="shared" si="465"/>
        <v>#DIV/0!</v>
      </c>
      <c r="H9965" s="1" t="e">
        <f t="shared" si="466"/>
        <v>#DIV/0!</v>
      </c>
      <c r="J9965" s="1" t="e">
        <f t="shared" si="467"/>
        <v>#DIV/0!</v>
      </c>
      <c r="AC9965">
        <v>7.72</v>
      </c>
      <c r="AD9965">
        <v>7.69</v>
      </c>
      <c r="AE9965">
        <v>7.7</v>
      </c>
      <c r="AF9965">
        <v>7.73</v>
      </c>
    </row>
    <row r="9966" spans="7:32">
      <c r="G9966" s="1" t="e">
        <f t="shared" si="465"/>
        <v>#DIV/0!</v>
      </c>
      <c r="H9966" s="1" t="e">
        <f t="shared" si="466"/>
        <v>#DIV/0!</v>
      </c>
      <c r="J9966" s="1" t="e">
        <f t="shared" si="467"/>
        <v>#DIV/0!</v>
      </c>
      <c r="AC9966">
        <v>7.71</v>
      </c>
      <c r="AD9966">
        <v>7.7</v>
      </c>
      <c r="AE9966">
        <v>7.7</v>
      </c>
      <c r="AF9966">
        <v>7.73</v>
      </c>
    </row>
    <row r="9967" spans="7:32">
      <c r="G9967" s="1" t="e">
        <f t="shared" si="465"/>
        <v>#DIV/0!</v>
      </c>
      <c r="H9967" s="1" t="e">
        <f t="shared" si="466"/>
        <v>#DIV/0!</v>
      </c>
      <c r="J9967" s="1" t="e">
        <f t="shared" si="467"/>
        <v>#DIV/0!</v>
      </c>
      <c r="AC9967">
        <v>7.71</v>
      </c>
      <c r="AD9967">
        <v>7.7</v>
      </c>
      <c r="AE9967">
        <v>7.7</v>
      </c>
      <c r="AF9967">
        <v>7.73</v>
      </c>
    </row>
    <row r="9968" spans="7:32">
      <c r="G9968" s="1" t="e">
        <f t="shared" si="465"/>
        <v>#DIV/0!</v>
      </c>
      <c r="H9968" s="1" t="e">
        <f t="shared" si="466"/>
        <v>#DIV/0!</v>
      </c>
      <c r="J9968" s="1" t="e">
        <f t="shared" si="467"/>
        <v>#DIV/0!</v>
      </c>
      <c r="AC9968">
        <v>7.71</v>
      </c>
      <c r="AD9968">
        <v>7.7</v>
      </c>
      <c r="AE9968">
        <v>7.7</v>
      </c>
      <c r="AF9968">
        <v>7.73</v>
      </c>
    </row>
    <row r="9969" spans="7:32">
      <c r="G9969" s="1" t="e">
        <f t="shared" si="465"/>
        <v>#DIV/0!</v>
      </c>
      <c r="H9969" s="1" t="e">
        <f t="shared" si="466"/>
        <v>#DIV/0!</v>
      </c>
      <c r="J9969" s="1" t="e">
        <f t="shared" si="467"/>
        <v>#DIV/0!</v>
      </c>
      <c r="AC9969">
        <v>7.71</v>
      </c>
      <c r="AD9969">
        <v>7.7</v>
      </c>
      <c r="AE9969">
        <v>7.7</v>
      </c>
      <c r="AF9969">
        <v>7.73</v>
      </c>
    </row>
    <row r="9970" spans="7:32">
      <c r="G9970" s="1" t="e">
        <f t="shared" si="465"/>
        <v>#DIV/0!</v>
      </c>
      <c r="H9970" s="1" t="e">
        <f t="shared" si="466"/>
        <v>#DIV/0!</v>
      </c>
      <c r="J9970" s="1" t="e">
        <f t="shared" si="467"/>
        <v>#DIV/0!</v>
      </c>
      <c r="AC9970">
        <v>7.71</v>
      </c>
      <c r="AD9970">
        <v>7.7</v>
      </c>
      <c r="AE9970">
        <v>7.7</v>
      </c>
      <c r="AF9970">
        <v>7.73</v>
      </c>
    </row>
    <row r="9971" spans="7:32">
      <c r="G9971" s="1" t="e">
        <f t="shared" si="465"/>
        <v>#DIV/0!</v>
      </c>
      <c r="H9971" s="1" t="e">
        <f t="shared" si="466"/>
        <v>#DIV/0!</v>
      </c>
      <c r="J9971" s="1" t="e">
        <f t="shared" si="467"/>
        <v>#DIV/0!</v>
      </c>
      <c r="AC9971">
        <v>7.71</v>
      </c>
      <c r="AD9971">
        <v>7.69</v>
      </c>
      <c r="AE9971">
        <v>7.7</v>
      </c>
      <c r="AF9971">
        <v>7.73</v>
      </c>
    </row>
    <row r="9972" spans="7:32">
      <c r="G9972" s="1" t="e">
        <f t="shared" si="465"/>
        <v>#DIV/0!</v>
      </c>
      <c r="H9972" s="1" t="e">
        <f t="shared" si="466"/>
        <v>#DIV/0!</v>
      </c>
      <c r="J9972" s="1" t="e">
        <f t="shared" si="467"/>
        <v>#DIV/0!</v>
      </c>
      <c r="AC9972">
        <v>7.71</v>
      </c>
      <c r="AD9972">
        <v>7.69</v>
      </c>
      <c r="AE9972">
        <v>7.7</v>
      </c>
      <c r="AF9972">
        <v>7.73</v>
      </c>
    </row>
    <row r="9973" spans="7:32">
      <c r="G9973" s="1" t="e">
        <f t="shared" si="465"/>
        <v>#DIV/0!</v>
      </c>
      <c r="H9973" s="1" t="e">
        <f t="shared" si="466"/>
        <v>#DIV/0!</v>
      </c>
      <c r="J9973" s="1" t="e">
        <f t="shared" si="467"/>
        <v>#DIV/0!</v>
      </c>
      <c r="AC9973">
        <v>7.71</v>
      </c>
      <c r="AD9973">
        <v>7.69</v>
      </c>
      <c r="AE9973">
        <v>7.7</v>
      </c>
      <c r="AF9973">
        <v>7.73</v>
      </c>
    </row>
    <row r="9974" spans="7:32">
      <c r="G9974" s="1" t="e">
        <f t="shared" si="465"/>
        <v>#DIV/0!</v>
      </c>
      <c r="H9974" s="1" t="e">
        <f t="shared" si="466"/>
        <v>#DIV/0!</v>
      </c>
      <c r="J9974" s="1" t="e">
        <f t="shared" si="467"/>
        <v>#DIV/0!</v>
      </c>
      <c r="AC9974">
        <v>7.71</v>
      </c>
      <c r="AD9974">
        <v>7.69</v>
      </c>
      <c r="AE9974">
        <v>7.7</v>
      </c>
      <c r="AF9974">
        <v>7.73</v>
      </c>
    </row>
    <row r="9975" spans="7:32">
      <c r="G9975" s="1" t="e">
        <f t="shared" si="465"/>
        <v>#DIV/0!</v>
      </c>
      <c r="H9975" s="1" t="e">
        <f t="shared" si="466"/>
        <v>#DIV/0!</v>
      </c>
      <c r="J9975" s="1" t="e">
        <f t="shared" si="467"/>
        <v>#DIV/0!</v>
      </c>
      <c r="AC9975">
        <v>7.71</v>
      </c>
      <c r="AD9975">
        <v>7.69</v>
      </c>
      <c r="AE9975">
        <v>7.7</v>
      </c>
      <c r="AF9975">
        <v>7.73</v>
      </c>
    </row>
    <row r="9976" spans="7:32">
      <c r="G9976" s="1" t="e">
        <f t="shared" si="465"/>
        <v>#DIV/0!</v>
      </c>
      <c r="H9976" s="1" t="e">
        <f t="shared" si="466"/>
        <v>#DIV/0!</v>
      </c>
      <c r="J9976" s="1" t="e">
        <f t="shared" si="467"/>
        <v>#DIV/0!</v>
      </c>
      <c r="AC9976">
        <v>7.71</v>
      </c>
      <c r="AD9976">
        <v>7.69</v>
      </c>
      <c r="AE9976">
        <v>7.7</v>
      </c>
      <c r="AF9976">
        <v>7.73</v>
      </c>
    </row>
    <row r="9977" spans="7:32">
      <c r="G9977" s="1" t="e">
        <f t="shared" si="465"/>
        <v>#DIV/0!</v>
      </c>
      <c r="H9977" s="1" t="e">
        <f t="shared" si="466"/>
        <v>#DIV/0!</v>
      </c>
      <c r="J9977" s="1" t="e">
        <f t="shared" si="467"/>
        <v>#DIV/0!</v>
      </c>
      <c r="AC9977">
        <v>7.71</v>
      </c>
      <c r="AD9977">
        <v>7.69</v>
      </c>
      <c r="AE9977">
        <v>7.7</v>
      </c>
      <c r="AF9977">
        <v>7.73</v>
      </c>
    </row>
    <row r="9978" spans="7:32">
      <c r="G9978" s="1" t="e">
        <f t="shared" si="465"/>
        <v>#DIV/0!</v>
      </c>
      <c r="H9978" s="1" t="e">
        <f t="shared" si="466"/>
        <v>#DIV/0!</v>
      </c>
      <c r="J9978" s="1" t="e">
        <f t="shared" si="467"/>
        <v>#DIV/0!</v>
      </c>
      <c r="AC9978">
        <v>7.71</v>
      </c>
      <c r="AD9978">
        <v>7.7</v>
      </c>
      <c r="AE9978">
        <v>7.7</v>
      </c>
      <c r="AF9978">
        <v>7.73</v>
      </c>
    </row>
    <row r="9979" spans="7:32">
      <c r="G9979" s="1" t="e">
        <f t="shared" si="465"/>
        <v>#DIV/0!</v>
      </c>
      <c r="H9979" s="1" t="e">
        <f t="shared" si="466"/>
        <v>#DIV/0!</v>
      </c>
      <c r="J9979" s="1" t="e">
        <f t="shared" si="467"/>
        <v>#DIV/0!</v>
      </c>
      <c r="AC9979">
        <v>7.71</v>
      </c>
      <c r="AD9979">
        <v>7.7</v>
      </c>
      <c r="AE9979">
        <v>7.7</v>
      </c>
      <c r="AF9979">
        <v>7.73</v>
      </c>
    </row>
    <row r="9980" spans="7:32">
      <c r="G9980" s="1" t="e">
        <f t="shared" si="465"/>
        <v>#DIV/0!</v>
      </c>
      <c r="H9980" s="1" t="e">
        <f t="shared" si="466"/>
        <v>#DIV/0!</v>
      </c>
      <c r="J9980" s="1" t="e">
        <f t="shared" si="467"/>
        <v>#DIV/0!</v>
      </c>
      <c r="AC9980">
        <v>7.71</v>
      </c>
      <c r="AD9980">
        <v>7.7</v>
      </c>
      <c r="AE9980">
        <v>7.7</v>
      </c>
      <c r="AF9980">
        <v>7.73</v>
      </c>
    </row>
    <row r="9981" spans="7:32">
      <c r="G9981" s="1" t="e">
        <f t="shared" si="465"/>
        <v>#DIV/0!</v>
      </c>
      <c r="H9981" s="1" t="e">
        <f t="shared" si="466"/>
        <v>#DIV/0!</v>
      </c>
      <c r="J9981" s="1" t="e">
        <f t="shared" si="467"/>
        <v>#DIV/0!</v>
      </c>
      <c r="AC9981">
        <v>7.72</v>
      </c>
      <c r="AD9981">
        <v>7.7</v>
      </c>
      <c r="AE9981">
        <v>7.7</v>
      </c>
      <c r="AF9981">
        <v>7.73</v>
      </c>
    </row>
    <row r="9982" spans="7:32">
      <c r="G9982" s="1" t="e">
        <f t="shared" si="465"/>
        <v>#DIV/0!</v>
      </c>
      <c r="H9982" s="1" t="e">
        <f t="shared" si="466"/>
        <v>#DIV/0!</v>
      </c>
      <c r="J9982" s="1" t="e">
        <f t="shared" si="467"/>
        <v>#DIV/0!</v>
      </c>
      <c r="AC9982">
        <v>7.71</v>
      </c>
      <c r="AD9982">
        <v>7.7</v>
      </c>
      <c r="AE9982">
        <v>7.7</v>
      </c>
      <c r="AF9982">
        <v>7.73</v>
      </c>
    </row>
    <row r="9983" spans="7:32">
      <c r="G9983" s="1" t="e">
        <f t="shared" si="465"/>
        <v>#DIV/0!</v>
      </c>
      <c r="H9983" s="1" t="e">
        <f t="shared" si="466"/>
        <v>#DIV/0!</v>
      </c>
      <c r="J9983" s="1" t="e">
        <f t="shared" si="467"/>
        <v>#DIV/0!</v>
      </c>
      <c r="AC9983">
        <v>7.71</v>
      </c>
      <c r="AD9983">
        <v>7.69</v>
      </c>
      <c r="AE9983">
        <v>7.7</v>
      </c>
      <c r="AF9983">
        <v>7.73</v>
      </c>
    </row>
    <row r="9984" spans="7:32">
      <c r="G9984" s="1" t="e">
        <f t="shared" si="465"/>
        <v>#DIV/0!</v>
      </c>
      <c r="H9984" s="1" t="e">
        <f t="shared" si="466"/>
        <v>#DIV/0!</v>
      </c>
      <c r="J9984" s="1" t="e">
        <f t="shared" si="467"/>
        <v>#DIV/0!</v>
      </c>
      <c r="AC9984">
        <v>7.71</v>
      </c>
      <c r="AD9984">
        <v>7.7</v>
      </c>
      <c r="AE9984">
        <v>7.7</v>
      </c>
      <c r="AF9984">
        <v>7.73</v>
      </c>
    </row>
    <row r="9985" spans="7:32">
      <c r="G9985" s="1" t="e">
        <f t="shared" si="465"/>
        <v>#DIV/0!</v>
      </c>
      <c r="H9985" s="1" t="e">
        <f t="shared" si="466"/>
        <v>#DIV/0!</v>
      </c>
      <c r="J9985" s="1" t="e">
        <f t="shared" si="467"/>
        <v>#DIV/0!</v>
      </c>
      <c r="AC9985">
        <v>7.71</v>
      </c>
      <c r="AD9985">
        <v>7.69</v>
      </c>
      <c r="AE9985">
        <v>7.7</v>
      </c>
      <c r="AF9985">
        <v>7.73</v>
      </c>
    </row>
    <row r="9986" spans="7:32">
      <c r="G9986" s="1" t="e">
        <f t="shared" ref="G9986:G10049" si="468">AVERAGE(B9986:F9986)</f>
        <v>#DIV/0!</v>
      </c>
      <c r="H9986" s="1" t="e">
        <f t="shared" ref="H9986:H10049" si="469">STDEV(B9986:F9986)</f>
        <v>#DIV/0!</v>
      </c>
      <c r="J9986" s="1" t="e">
        <f t="shared" si="467"/>
        <v>#DIV/0!</v>
      </c>
      <c r="AC9986">
        <v>7.71</v>
      </c>
      <c r="AD9986">
        <v>7.69</v>
      </c>
      <c r="AE9986">
        <v>7.7</v>
      </c>
      <c r="AF9986">
        <v>7.73</v>
      </c>
    </row>
    <row r="9987" spans="7:32">
      <c r="G9987" s="1" t="e">
        <f t="shared" si="468"/>
        <v>#DIV/0!</v>
      </c>
      <c r="H9987" s="1" t="e">
        <f t="shared" si="469"/>
        <v>#DIV/0!</v>
      </c>
      <c r="J9987" s="1" t="e">
        <f t="shared" ref="J9987:J10050" si="470">H9987*2.776/SQRT($I$2)</f>
        <v>#DIV/0!</v>
      </c>
      <c r="AC9987">
        <v>7.71</v>
      </c>
      <c r="AD9987">
        <v>7.69</v>
      </c>
      <c r="AE9987">
        <v>7.7</v>
      </c>
      <c r="AF9987">
        <v>7.73</v>
      </c>
    </row>
    <row r="9988" spans="7:32">
      <c r="G9988" s="1" t="e">
        <f t="shared" si="468"/>
        <v>#DIV/0!</v>
      </c>
      <c r="H9988" s="1" t="e">
        <f t="shared" si="469"/>
        <v>#DIV/0!</v>
      </c>
      <c r="J9988" s="1" t="e">
        <f t="shared" si="470"/>
        <v>#DIV/0!</v>
      </c>
      <c r="AC9988">
        <v>7.71</v>
      </c>
      <c r="AD9988">
        <v>7.69</v>
      </c>
      <c r="AE9988">
        <v>7.7</v>
      </c>
      <c r="AF9988">
        <v>7.73</v>
      </c>
    </row>
    <row r="9989" spans="7:32">
      <c r="G9989" s="1" t="e">
        <f t="shared" si="468"/>
        <v>#DIV/0!</v>
      </c>
      <c r="H9989" s="1" t="e">
        <f t="shared" si="469"/>
        <v>#DIV/0!</v>
      </c>
      <c r="J9989" s="1" t="e">
        <f t="shared" si="470"/>
        <v>#DIV/0!</v>
      </c>
      <c r="AC9989">
        <v>7.71</v>
      </c>
      <c r="AD9989">
        <v>7.69</v>
      </c>
      <c r="AE9989">
        <v>7.7</v>
      </c>
      <c r="AF9989">
        <v>7.73</v>
      </c>
    </row>
    <row r="9990" spans="7:32">
      <c r="G9990" s="1" t="e">
        <f t="shared" si="468"/>
        <v>#DIV/0!</v>
      </c>
      <c r="H9990" s="1" t="e">
        <f t="shared" si="469"/>
        <v>#DIV/0!</v>
      </c>
      <c r="J9990" s="1" t="e">
        <f t="shared" si="470"/>
        <v>#DIV/0!</v>
      </c>
      <c r="AC9990">
        <v>7.71</v>
      </c>
      <c r="AD9990">
        <v>7.7</v>
      </c>
      <c r="AE9990">
        <v>7.7</v>
      </c>
      <c r="AF9990">
        <v>7.73</v>
      </c>
    </row>
    <row r="9991" spans="7:32">
      <c r="G9991" s="1" t="e">
        <f t="shared" si="468"/>
        <v>#DIV/0!</v>
      </c>
      <c r="H9991" s="1" t="e">
        <f t="shared" si="469"/>
        <v>#DIV/0!</v>
      </c>
      <c r="J9991" s="1" t="e">
        <f t="shared" si="470"/>
        <v>#DIV/0!</v>
      </c>
      <c r="AC9991">
        <v>7.71</v>
      </c>
      <c r="AD9991">
        <v>7.7</v>
      </c>
      <c r="AE9991">
        <v>7.7</v>
      </c>
      <c r="AF9991">
        <v>7.73</v>
      </c>
    </row>
    <row r="9992" spans="7:32">
      <c r="G9992" s="1" t="e">
        <f t="shared" si="468"/>
        <v>#DIV/0!</v>
      </c>
      <c r="H9992" s="1" t="e">
        <f t="shared" si="469"/>
        <v>#DIV/0!</v>
      </c>
      <c r="J9992" s="1" t="e">
        <f t="shared" si="470"/>
        <v>#DIV/0!</v>
      </c>
      <c r="AC9992">
        <v>7.71</v>
      </c>
      <c r="AD9992">
        <v>7.7</v>
      </c>
      <c r="AE9992">
        <v>7.7</v>
      </c>
      <c r="AF9992">
        <v>7.73</v>
      </c>
    </row>
    <row r="9993" spans="7:32">
      <c r="G9993" s="1" t="e">
        <f t="shared" si="468"/>
        <v>#DIV/0!</v>
      </c>
      <c r="H9993" s="1" t="e">
        <f t="shared" si="469"/>
        <v>#DIV/0!</v>
      </c>
      <c r="J9993" s="1" t="e">
        <f t="shared" si="470"/>
        <v>#DIV/0!</v>
      </c>
      <c r="AC9993">
        <v>7.71</v>
      </c>
      <c r="AD9993">
        <v>7.7</v>
      </c>
      <c r="AE9993">
        <v>7.7</v>
      </c>
      <c r="AF9993">
        <v>7.73</v>
      </c>
    </row>
    <row r="9994" spans="7:32">
      <c r="G9994" s="1" t="e">
        <f t="shared" si="468"/>
        <v>#DIV/0!</v>
      </c>
      <c r="H9994" s="1" t="e">
        <f t="shared" si="469"/>
        <v>#DIV/0!</v>
      </c>
      <c r="J9994" s="1" t="e">
        <f t="shared" si="470"/>
        <v>#DIV/0!</v>
      </c>
      <c r="AC9994">
        <v>7.71</v>
      </c>
      <c r="AD9994">
        <v>7.7</v>
      </c>
      <c r="AE9994">
        <v>7.7</v>
      </c>
      <c r="AF9994">
        <v>7.73</v>
      </c>
    </row>
    <row r="9995" spans="7:32">
      <c r="G9995" s="1" t="e">
        <f t="shared" si="468"/>
        <v>#DIV/0!</v>
      </c>
      <c r="H9995" s="1" t="e">
        <f t="shared" si="469"/>
        <v>#DIV/0!</v>
      </c>
      <c r="J9995" s="1" t="e">
        <f t="shared" si="470"/>
        <v>#DIV/0!</v>
      </c>
      <c r="AC9995">
        <v>7.71</v>
      </c>
      <c r="AD9995">
        <v>7.69</v>
      </c>
      <c r="AE9995">
        <v>7.7</v>
      </c>
      <c r="AF9995">
        <v>7.73</v>
      </c>
    </row>
    <row r="9996" spans="7:32">
      <c r="G9996" s="1" t="e">
        <f t="shared" si="468"/>
        <v>#DIV/0!</v>
      </c>
      <c r="H9996" s="1" t="e">
        <f t="shared" si="469"/>
        <v>#DIV/0!</v>
      </c>
      <c r="J9996" s="1" t="e">
        <f t="shared" si="470"/>
        <v>#DIV/0!</v>
      </c>
      <c r="AC9996">
        <v>7.71</v>
      </c>
      <c r="AD9996">
        <v>7.69</v>
      </c>
      <c r="AE9996">
        <v>7.7</v>
      </c>
      <c r="AF9996">
        <v>7.73</v>
      </c>
    </row>
    <row r="9997" spans="7:32">
      <c r="G9997" s="1" t="e">
        <f t="shared" si="468"/>
        <v>#DIV/0!</v>
      </c>
      <c r="H9997" s="1" t="e">
        <f t="shared" si="469"/>
        <v>#DIV/0!</v>
      </c>
      <c r="J9997" s="1" t="e">
        <f t="shared" si="470"/>
        <v>#DIV/0!</v>
      </c>
      <c r="AC9997">
        <v>7.71</v>
      </c>
      <c r="AD9997">
        <v>7.69</v>
      </c>
      <c r="AE9997">
        <v>7.7</v>
      </c>
      <c r="AF9997">
        <v>7.73</v>
      </c>
    </row>
    <row r="9998" spans="7:32">
      <c r="G9998" s="1" t="e">
        <f t="shared" si="468"/>
        <v>#DIV/0!</v>
      </c>
      <c r="H9998" s="1" t="e">
        <f t="shared" si="469"/>
        <v>#DIV/0!</v>
      </c>
      <c r="J9998" s="1" t="e">
        <f t="shared" si="470"/>
        <v>#DIV/0!</v>
      </c>
      <c r="AC9998">
        <v>7.71</v>
      </c>
      <c r="AD9998">
        <v>7.69</v>
      </c>
      <c r="AE9998">
        <v>7.7</v>
      </c>
      <c r="AF9998">
        <v>7.73</v>
      </c>
    </row>
    <row r="9999" spans="7:32">
      <c r="G9999" s="1" t="e">
        <f t="shared" si="468"/>
        <v>#DIV/0!</v>
      </c>
      <c r="H9999" s="1" t="e">
        <f t="shared" si="469"/>
        <v>#DIV/0!</v>
      </c>
      <c r="J9999" s="1" t="e">
        <f t="shared" si="470"/>
        <v>#DIV/0!</v>
      </c>
      <c r="AC9999">
        <v>7.71</v>
      </c>
      <c r="AD9999">
        <v>7.69</v>
      </c>
      <c r="AE9999">
        <v>7.7</v>
      </c>
      <c r="AF9999">
        <v>7.73</v>
      </c>
    </row>
    <row r="10000" spans="7:32">
      <c r="G10000" s="1" t="e">
        <f t="shared" si="468"/>
        <v>#DIV/0!</v>
      </c>
      <c r="H10000" s="1" t="e">
        <f t="shared" si="469"/>
        <v>#DIV/0!</v>
      </c>
      <c r="J10000" s="1" t="e">
        <f t="shared" si="470"/>
        <v>#DIV/0!</v>
      </c>
      <c r="AC10000">
        <v>7.71</v>
      </c>
      <c r="AD10000">
        <v>7.69</v>
      </c>
      <c r="AE10000">
        <v>7.7</v>
      </c>
      <c r="AF10000">
        <v>7.73</v>
      </c>
    </row>
    <row r="10001" spans="7:32">
      <c r="G10001" s="1" t="e">
        <f t="shared" si="468"/>
        <v>#DIV/0!</v>
      </c>
      <c r="H10001" s="1" t="e">
        <f t="shared" si="469"/>
        <v>#DIV/0!</v>
      </c>
      <c r="J10001" s="1" t="e">
        <f t="shared" si="470"/>
        <v>#DIV/0!</v>
      </c>
      <c r="AC10001">
        <v>7.71</v>
      </c>
      <c r="AD10001">
        <v>7.7</v>
      </c>
      <c r="AE10001">
        <v>7.7</v>
      </c>
      <c r="AF10001">
        <v>7.73</v>
      </c>
    </row>
    <row r="10002" spans="7:32">
      <c r="G10002" s="1" t="e">
        <f t="shared" si="468"/>
        <v>#DIV/0!</v>
      </c>
      <c r="H10002" s="1" t="e">
        <f t="shared" si="469"/>
        <v>#DIV/0!</v>
      </c>
      <c r="J10002" s="1" t="e">
        <f t="shared" si="470"/>
        <v>#DIV/0!</v>
      </c>
      <c r="AC10002">
        <v>7.71</v>
      </c>
      <c r="AD10002">
        <v>7.7</v>
      </c>
      <c r="AE10002">
        <v>7.7</v>
      </c>
      <c r="AF10002">
        <v>7.73</v>
      </c>
    </row>
    <row r="10003" spans="7:32">
      <c r="G10003" s="1" t="e">
        <f t="shared" si="468"/>
        <v>#DIV/0!</v>
      </c>
      <c r="H10003" s="1" t="e">
        <f t="shared" si="469"/>
        <v>#DIV/0!</v>
      </c>
      <c r="J10003" s="1" t="e">
        <f t="shared" si="470"/>
        <v>#DIV/0!</v>
      </c>
      <c r="AC10003">
        <v>7.71</v>
      </c>
      <c r="AD10003">
        <v>7.7</v>
      </c>
      <c r="AE10003">
        <v>7.7</v>
      </c>
      <c r="AF10003">
        <v>7.73</v>
      </c>
    </row>
    <row r="10004" spans="7:32">
      <c r="G10004" s="1" t="e">
        <f t="shared" si="468"/>
        <v>#DIV/0!</v>
      </c>
      <c r="H10004" s="1" t="e">
        <f t="shared" si="469"/>
        <v>#DIV/0!</v>
      </c>
      <c r="J10004" s="1" t="e">
        <f t="shared" si="470"/>
        <v>#DIV/0!</v>
      </c>
      <c r="AC10004">
        <v>7.71</v>
      </c>
      <c r="AD10004">
        <v>7.7</v>
      </c>
      <c r="AE10004">
        <v>7.7</v>
      </c>
      <c r="AF10004">
        <v>7.73</v>
      </c>
    </row>
    <row r="10005" spans="7:32">
      <c r="G10005" s="1" t="e">
        <f t="shared" si="468"/>
        <v>#DIV/0!</v>
      </c>
      <c r="H10005" s="1" t="e">
        <f t="shared" si="469"/>
        <v>#DIV/0!</v>
      </c>
      <c r="J10005" s="1" t="e">
        <f t="shared" si="470"/>
        <v>#DIV/0!</v>
      </c>
      <c r="AC10005">
        <v>7.71</v>
      </c>
      <c r="AD10005">
        <v>7.7</v>
      </c>
      <c r="AE10005">
        <v>7.7</v>
      </c>
      <c r="AF10005">
        <v>7.73</v>
      </c>
    </row>
    <row r="10006" spans="7:32">
      <c r="G10006" s="1" t="e">
        <f t="shared" si="468"/>
        <v>#DIV/0!</v>
      </c>
      <c r="H10006" s="1" t="e">
        <f t="shared" si="469"/>
        <v>#DIV/0!</v>
      </c>
      <c r="J10006" s="1" t="e">
        <f t="shared" si="470"/>
        <v>#DIV/0!</v>
      </c>
      <c r="AC10006">
        <v>7.71</v>
      </c>
      <c r="AD10006">
        <v>7.7</v>
      </c>
      <c r="AE10006">
        <v>7.7</v>
      </c>
      <c r="AF10006">
        <v>7.73</v>
      </c>
    </row>
    <row r="10007" spans="7:32">
      <c r="G10007" s="1" t="e">
        <f t="shared" si="468"/>
        <v>#DIV/0!</v>
      </c>
      <c r="H10007" s="1" t="e">
        <f t="shared" si="469"/>
        <v>#DIV/0!</v>
      </c>
      <c r="J10007" s="1" t="e">
        <f t="shared" si="470"/>
        <v>#DIV/0!</v>
      </c>
      <c r="AC10007">
        <v>7.71</v>
      </c>
      <c r="AD10007">
        <v>7.7</v>
      </c>
      <c r="AE10007">
        <v>7.7</v>
      </c>
      <c r="AF10007">
        <v>7.73</v>
      </c>
    </row>
    <row r="10008" spans="7:32">
      <c r="G10008" s="1" t="e">
        <f t="shared" si="468"/>
        <v>#DIV/0!</v>
      </c>
      <c r="H10008" s="1" t="e">
        <f t="shared" si="469"/>
        <v>#DIV/0!</v>
      </c>
      <c r="J10008" s="1" t="e">
        <f t="shared" si="470"/>
        <v>#DIV/0!</v>
      </c>
      <c r="AC10008">
        <v>7.71</v>
      </c>
      <c r="AD10008">
        <v>7.7</v>
      </c>
      <c r="AE10008">
        <v>7.7</v>
      </c>
      <c r="AF10008">
        <v>7.73</v>
      </c>
    </row>
    <row r="10009" spans="7:32">
      <c r="G10009" s="1" t="e">
        <f t="shared" si="468"/>
        <v>#DIV/0!</v>
      </c>
      <c r="H10009" s="1" t="e">
        <f t="shared" si="469"/>
        <v>#DIV/0!</v>
      </c>
      <c r="J10009" s="1" t="e">
        <f t="shared" si="470"/>
        <v>#DIV/0!</v>
      </c>
      <c r="AC10009">
        <v>7.71</v>
      </c>
      <c r="AD10009">
        <v>7.69</v>
      </c>
      <c r="AE10009">
        <v>7.7</v>
      </c>
      <c r="AF10009">
        <v>7.73</v>
      </c>
    </row>
    <row r="10010" spans="7:32">
      <c r="G10010" s="1" t="e">
        <f t="shared" si="468"/>
        <v>#DIV/0!</v>
      </c>
      <c r="H10010" s="1" t="e">
        <f t="shared" si="469"/>
        <v>#DIV/0!</v>
      </c>
      <c r="J10010" s="1" t="e">
        <f t="shared" si="470"/>
        <v>#DIV/0!</v>
      </c>
      <c r="AC10010">
        <v>7.71</v>
      </c>
      <c r="AD10010">
        <v>7.69</v>
      </c>
      <c r="AE10010">
        <v>7.7</v>
      </c>
      <c r="AF10010">
        <v>7.73</v>
      </c>
    </row>
    <row r="10011" spans="7:32">
      <c r="G10011" s="1" t="e">
        <f t="shared" si="468"/>
        <v>#DIV/0!</v>
      </c>
      <c r="H10011" s="1" t="e">
        <f t="shared" si="469"/>
        <v>#DIV/0!</v>
      </c>
      <c r="J10011" s="1" t="e">
        <f t="shared" si="470"/>
        <v>#DIV/0!</v>
      </c>
      <c r="AC10011">
        <v>7.71</v>
      </c>
      <c r="AD10011">
        <v>7.69</v>
      </c>
      <c r="AE10011">
        <v>7.7</v>
      </c>
      <c r="AF10011">
        <v>7.73</v>
      </c>
    </row>
    <row r="10012" spans="7:32">
      <c r="G10012" s="1" t="e">
        <f t="shared" si="468"/>
        <v>#DIV/0!</v>
      </c>
      <c r="H10012" s="1" t="e">
        <f t="shared" si="469"/>
        <v>#DIV/0!</v>
      </c>
      <c r="J10012" s="1" t="e">
        <f t="shared" si="470"/>
        <v>#DIV/0!</v>
      </c>
      <c r="AC10012">
        <v>7.71</v>
      </c>
      <c r="AD10012">
        <v>7.7</v>
      </c>
      <c r="AE10012">
        <v>7.7</v>
      </c>
      <c r="AF10012">
        <v>7.73</v>
      </c>
    </row>
    <row r="10013" spans="7:32">
      <c r="G10013" s="1" t="e">
        <f t="shared" si="468"/>
        <v>#DIV/0!</v>
      </c>
      <c r="H10013" s="1" t="e">
        <f t="shared" si="469"/>
        <v>#DIV/0!</v>
      </c>
      <c r="J10013" s="1" t="e">
        <f t="shared" si="470"/>
        <v>#DIV/0!</v>
      </c>
      <c r="AC10013">
        <v>7.71</v>
      </c>
      <c r="AD10013">
        <v>7.7</v>
      </c>
      <c r="AE10013">
        <v>7.7</v>
      </c>
      <c r="AF10013">
        <v>7.73</v>
      </c>
    </row>
    <row r="10014" spans="7:32">
      <c r="G10014" s="1" t="e">
        <f t="shared" si="468"/>
        <v>#DIV/0!</v>
      </c>
      <c r="H10014" s="1" t="e">
        <f t="shared" si="469"/>
        <v>#DIV/0!</v>
      </c>
      <c r="J10014" s="1" t="e">
        <f t="shared" si="470"/>
        <v>#DIV/0!</v>
      </c>
      <c r="AC10014">
        <v>7.71</v>
      </c>
      <c r="AD10014">
        <v>7.69</v>
      </c>
      <c r="AE10014">
        <v>7.7</v>
      </c>
      <c r="AF10014">
        <v>7.73</v>
      </c>
    </row>
    <row r="10015" spans="7:32">
      <c r="G10015" s="1" t="e">
        <f t="shared" si="468"/>
        <v>#DIV/0!</v>
      </c>
      <c r="H10015" s="1" t="e">
        <f t="shared" si="469"/>
        <v>#DIV/0!</v>
      </c>
      <c r="J10015" s="1" t="e">
        <f t="shared" si="470"/>
        <v>#DIV/0!</v>
      </c>
      <c r="AC10015">
        <v>7.71</v>
      </c>
      <c r="AD10015">
        <v>7.69</v>
      </c>
      <c r="AE10015">
        <v>7.7</v>
      </c>
      <c r="AF10015">
        <v>7.73</v>
      </c>
    </row>
    <row r="10016" spans="7:32">
      <c r="G10016" s="1" t="e">
        <f t="shared" si="468"/>
        <v>#DIV/0!</v>
      </c>
      <c r="H10016" s="1" t="e">
        <f t="shared" si="469"/>
        <v>#DIV/0!</v>
      </c>
      <c r="J10016" s="1" t="e">
        <f t="shared" si="470"/>
        <v>#DIV/0!</v>
      </c>
      <c r="AC10016">
        <v>7.71</v>
      </c>
      <c r="AD10016">
        <v>7.7</v>
      </c>
      <c r="AE10016">
        <v>7.7</v>
      </c>
      <c r="AF10016">
        <v>7.73</v>
      </c>
    </row>
    <row r="10017" spans="7:32">
      <c r="G10017" s="1" t="e">
        <f t="shared" si="468"/>
        <v>#DIV/0!</v>
      </c>
      <c r="H10017" s="1" t="e">
        <f t="shared" si="469"/>
        <v>#DIV/0!</v>
      </c>
      <c r="J10017" s="1" t="e">
        <f t="shared" si="470"/>
        <v>#DIV/0!</v>
      </c>
      <c r="AC10017">
        <v>7.72</v>
      </c>
      <c r="AD10017">
        <v>7.69</v>
      </c>
      <c r="AE10017">
        <v>7.7</v>
      </c>
      <c r="AF10017">
        <v>7.73</v>
      </c>
    </row>
    <row r="10018" spans="7:32">
      <c r="G10018" s="1" t="e">
        <f t="shared" si="468"/>
        <v>#DIV/0!</v>
      </c>
      <c r="H10018" s="1" t="e">
        <f t="shared" si="469"/>
        <v>#DIV/0!</v>
      </c>
      <c r="J10018" s="1" t="e">
        <f t="shared" si="470"/>
        <v>#DIV/0!</v>
      </c>
      <c r="AC10018">
        <v>7.71</v>
      </c>
      <c r="AD10018">
        <v>7.7</v>
      </c>
      <c r="AE10018">
        <v>7.7</v>
      </c>
      <c r="AF10018">
        <v>7.73</v>
      </c>
    </row>
    <row r="10019" spans="7:32">
      <c r="G10019" s="1" t="e">
        <f t="shared" si="468"/>
        <v>#DIV/0!</v>
      </c>
      <c r="H10019" s="1" t="e">
        <f t="shared" si="469"/>
        <v>#DIV/0!</v>
      </c>
      <c r="J10019" s="1" t="e">
        <f t="shared" si="470"/>
        <v>#DIV/0!</v>
      </c>
      <c r="AC10019">
        <v>7.71</v>
      </c>
      <c r="AD10019">
        <v>7.69</v>
      </c>
      <c r="AE10019">
        <v>7.7</v>
      </c>
      <c r="AF10019">
        <v>7.73</v>
      </c>
    </row>
    <row r="10020" spans="7:32">
      <c r="G10020" s="1" t="e">
        <f t="shared" si="468"/>
        <v>#DIV/0!</v>
      </c>
      <c r="H10020" s="1" t="e">
        <f t="shared" si="469"/>
        <v>#DIV/0!</v>
      </c>
      <c r="J10020" s="1" t="e">
        <f t="shared" si="470"/>
        <v>#DIV/0!</v>
      </c>
      <c r="AC10020">
        <v>7.71</v>
      </c>
      <c r="AD10020">
        <v>7.7</v>
      </c>
      <c r="AE10020">
        <v>7.7</v>
      </c>
      <c r="AF10020">
        <v>7.73</v>
      </c>
    </row>
    <row r="10021" spans="7:32">
      <c r="G10021" s="1" t="e">
        <f t="shared" si="468"/>
        <v>#DIV/0!</v>
      </c>
      <c r="H10021" s="1" t="e">
        <f t="shared" si="469"/>
        <v>#DIV/0!</v>
      </c>
      <c r="J10021" s="1" t="e">
        <f t="shared" si="470"/>
        <v>#DIV/0!</v>
      </c>
      <c r="AC10021">
        <v>7.71</v>
      </c>
      <c r="AD10021">
        <v>7.69</v>
      </c>
      <c r="AE10021">
        <v>7.7</v>
      </c>
      <c r="AF10021">
        <v>7.73</v>
      </c>
    </row>
    <row r="10022" spans="7:32">
      <c r="G10022" s="1" t="e">
        <f t="shared" si="468"/>
        <v>#DIV/0!</v>
      </c>
      <c r="H10022" s="1" t="e">
        <f t="shared" si="469"/>
        <v>#DIV/0!</v>
      </c>
      <c r="J10022" s="1" t="e">
        <f t="shared" si="470"/>
        <v>#DIV/0!</v>
      </c>
      <c r="AC10022">
        <v>7.71</v>
      </c>
      <c r="AD10022">
        <v>7.7</v>
      </c>
      <c r="AE10022">
        <v>7.7</v>
      </c>
      <c r="AF10022">
        <v>7.73</v>
      </c>
    </row>
    <row r="10023" spans="7:32">
      <c r="G10023" s="1" t="e">
        <f t="shared" si="468"/>
        <v>#DIV/0!</v>
      </c>
      <c r="H10023" s="1" t="e">
        <f t="shared" si="469"/>
        <v>#DIV/0!</v>
      </c>
      <c r="J10023" s="1" t="e">
        <f t="shared" si="470"/>
        <v>#DIV/0!</v>
      </c>
      <c r="AC10023">
        <v>7.71</v>
      </c>
      <c r="AD10023">
        <v>7.69</v>
      </c>
      <c r="AE10023">
        <v>7.7</v>
      </c>
      <c r="AF10023">
        <v>7.73</v>
      </c>
    </row>
    <row r="10024" spans="7:32">
      <c r="G10024" s="1" t="e">
        <f t="shared" si="468"/>
        <v>#DIV/0!</v>
      </c>
      <c r="H10024" s="1" t="e">
        <f t="shared" si="469"/>
        <v>#DIV/0!</v>
      </c>
      <c r="J10024" s="1" t="e">
        <f t="shared" si="470"/>
        <v>#DIV/0!</v>
      </c>
      <c r="AC10024">
        <v>7.71</v>
      </c>
      <c r="AD10024">
        <v>7.7</v>
      </c>
      <c r="AE10024">
        <v>7.7</v>
      </c>
      <c r="AF10024">
        <v>7.73</v>
      </c>
    </row>
    <row r="10025" spans="7:32">
      <c r="G10025" s="1" t="e">
        <f t="shared" si="468"/>
        <v>#DIV/0!</v>
      </c>
      <c r="H10025" s="1" t="e">
        <f t="shared" si="469"/>
        <v>#DIV/0!</v>
      </c>
      <c r="J10025" s="1" t="e">
        <f t="shared" si="470"/>
        <v>#DIV/0!</v>
      </c>
      <c r="AC10025">
        <v>7.72</v>
      </c>
      <c r="AD10025">
        <v>7.7</v>
      </c>
      <c r="AE10025">
        <v>7.7</v>
      </c>
      <c r="AF10025">
        <v>7.73</v>
      </c>
    </row>
    <row r="10026" spans="7:32">
      <c r="G10026" s="1" t="e">
        <f t="shared" si="468"/>
        <v>#DIV/0!</v>
      </c>
      <c r="H10026" s="1" t="e">
        <f t="shared" si="469"/>
        <v>#DIV/0!</v>
      </c>
      <c r="J10026" s="1" t="e">
        <f t="shared" si="470"/>
        <v>#DIV/0!</v>
      </c>
      <c r="AC10026">
        <v>7.71</v>
      </c>
      <c r="AD10026">
        <v>7.7</v>
      </c>
      <c r="AE10026">
        <v>7.7</v>
      </c>
      <c r="AF10026">
        <v>7.73</v>
      </c>
    </row>
    <row r="10027" spans="7:32">
      <c r="G10027" s="1" t="e">
        <f t="shared" si="468"/>
        <v>#DIV/0!</v>
      </c>
      <c r="H10027" s="1" t="e">
        <f t="shared" si="469"/>
        <v>#DIV/0!</v>
      </c>
      <c r="J10027" s="1" t="e">
        <f t="shared" si="470"/>
        <v>#DIV/0!</v>
      </c>
      <c r="AC10027">
        <v>7.71</v>
      </c>
      <c r="AD10027">
        <v>7.7</v>
      </c>
      <c r="AE10027">
        <v>7.7</v>
      </c>
      <c r="AF10027">
        <v>7.73</v>
      </c>
    </row>
    <row r="10028" spans="7:32">
      <c r="G10028" s="1" t="e">
        <f t="shared" si="468"/>
        <v>#DIV/0!</v>
      </c>
      <c r="H10028" s="1" t="e">
        <f t="shared" si="469"/>
        <v>#DIV/0!</v>
      </c>
      <c r="J10028" s="1" t="e">
        <f t="shared" si="470"/>
        <v>#DIV/0!</v>
      </c>
      <c r="AC10028">
        <v>7.71</v>
      </c>
      <c r="AD10028">
        <v>7.7</v>
      </c>
      <c r="AE10028">
        <v>7.7</v>
      </c>
      <c r="AF10028">
        <v>7.73</v>
      </c>
    </row>
    <row r="10029" spans="7:32">
      <c r="G10029" s="1" t="e">
        <f t="shared" si="468"/>
        <v>#DIV/0!</v>
      </c>
      <c r="H10029" s="1" t="e">
        <f t="shared" si="469"/>
        <v>#DIV/0!</v>
      </c>
      <c r="J10029" s="1" t="e">
        <f t="shared" si="470"/>
        <v>#DIV/0!</v>
      </c>
      <c r="AC10029">
        <v>7.71</v>
      </c>
      <c r="AD10029">
        <v>7.7</v>
      </c>
      <c r="AE10029">
        <v>7.7</v>
      </c>
      <c r="AF10029">
        <v>7.73</v>
      </c>
    </row>
    <row r="10030" spans="7:32">
      <c r="G10030" s="1" t="e">
        <f t="shared" si="468"/>
        <v>#DIV/0!</v>
      </c>
      <c r="H10030" s="1" t="e">
        <f t="shared" si="469"/>
        <v>#DIV/0!</v>
      </c>
      <c r="J10030" s="1" t="e">
        <f t="shared" si="470"/>
        <v>#DIV/0!</v>
      </c>
      <c r="AC10030">
        <v>7.71</v>
      </c>
      <c r="AD10030">
        <v>7.69</v>
      </c>
      <c r="AE10030">
        <v>7.7</v>
      </c>
      <c r="AF10030">
        <v>7.73</v>
      </c>
    </row>
    <row r="10031" spans="7:32">
      <c r="G10031" s="1" t="e">
        <f t="shared" si="468"/>
        <v>#DIV/0!</v>
      </c>
      <c r="H10031" s="1" t="e">
        <f t="shared" si="469"/>
        <v>#DIV/0!</v>
      </c>
      <c r="J10031" s="1" t="e">
        <f t="shared" si="470"/>
        <v>#DIV/0!</v>
      </c>
      <c r="AC10031">
        <v>7.71</v>
      </c>
      <c r="AD10031">
        <v>7.7</v>
      </c>
      <c r="AE10031">
        <v>7.7</v>
      </c>
      <c r="AF10031">
        <v>7.73</v>
      </c>
    </row>
    <row r="10032" spans="7:32">
      <c r="G10032" s="1" t="e">
        <f t="shared" si="468"/>
        <v>#DIV/0!</v>
      </c>
      <c r="H10032" s="1" t="e">
        <f t="shared" si="469"/>
        <v>#DIV/0!</v>
      </c>
      <c r="J10032" s="1" t="e">
        <f t="shared" si="470"/>
        <v>#DIV/0!</v>
      </c>
      <c r="AC10032">
        <v>7.71</v>
      </c>
      <c r="AD10032">
        <v>7.69</v>
      </c>
      <c r="AE10032">
        <v>7.7</v>
      </c>
      <c r="AF10032">
        <v>7.73</v>
      </c>
    </row>
    <row r="10033" spans="7:32">
      <c r="G10033" s="1" t="e">
        <f t="shared" si="468"/>
        <v>#DIV/0!</v>
      </c>
      <c r="H10033" s="1" t="e">
        <f t="shared" si="469"/>
        <v>#DIV/0!</v>
      </c>
      <c r="J10033" s="1" t="e">
        <f t="shared" si="470"/>
        <v>#DIV/0!</v>
      </c>
      <c r="AC10033">
        <v>7.71</v>
      </c>
      <c r="AD10033">
        <v>7.7</v>
      </c>
      <c r="AE10033">
        <v>7.7</v>
      </c>
      <c r="AF10033">
        <v>7.73</v>
      </c>
    </row>
    <row r="10034" spans="7:32">
      <c r="G10034" s="1" t="e">
        <f t="shared" si="468"/>
        <v>#DIV/0!</v>
      </c>
      <c r="H10034" s="1" t="e">
        <f t="shared" si="469"/>
        <v>#DIV/0!</v>
      </c>
      <c r="J10034" s="1" t="e">
        <f t="shared" si="470"/>
        <v>#DIV/0!</v>
      </c>
      <c r="AC10034">
        <v>7.71</v>
      </c>
      <c r="AD10034">
        <v>7.69</v>
      </c>
      <c r="AE10034">
        <v>7.7</v>
      </c>
      <c r="AF10034">
        <v>7.73</v>
      </c>
    </row>
    <row r="10035" spans="7:32">
      <c r="G10035" s="1" t="e">
        <f t="shared" si="468"/>
        <v>#DIV/0!</v>
      </c>
      <c r="H10035" s="1" t="e">
        <f t="shared" si="469"/>
        <v>#DIV/0!</v>
      </c>
      <c r="J10035" s="1" t="e">
        <f t="shared" si="470"/>
        <v>#DIV/0!</v>
      </c>
      <c r="AC10035">
        <v>7.71</v>
      </c>
      <c r="AD10035">
        <v>7.7</v>
      </c>
      <c r="AE10035">
        <v>7.7</v>
      </c>
      <c r="AF10035">
        <v>7.73</v>
      </c>
    </row>
    <row r="10036" spans="7:32">
      <c r="G10036" s="1" t="e">
        <f t="shared" si="468"/>
        <v>#DIV/0!</v>
      </c>
      <c r="H10036" s="1" t="e">
        <f t="shared" si="469"/>
        <v>#DIV/0!</v>
      </c>
      <c r="J10036" s="1" t="e">
        <f t="shared" si="470"/>
        <v>#DIV/0!</v>
      </c>
      <c r="AC10036">
        <v>7.71</v>
      </c>
      <c r="AD10036">
        <v>7.69</v>
      </c>
      <c r="AE10036">
        <v>7.7</v>
      </c>
      <c r="AF10036">
        <v>7.73</v>
      </c>
    </row>
    <row r="10037" spans="7:32">
      <c r="G10037" s="1" t="e">
        <f t="shared" si="468"/>
        <v>#DIV/0!</v>
      </c>
      <c r="H10037" s="1" t="e">
        <f t="shared" si="469"/>
        <v>#DIV/0!</v>
      </c>
      <c r="J10037" s="1" t="e">
        <f t="shared" si="470"/>
        <v>#DIV/0!</v>
      </c>
      <c r="AC10037">
        <v>7.71</v>
      </c>
      <c r="AD10037">
        <v>7.7</v>
      </c>
      <c r="AE10037">
        <v>7.7</v>
      </c>
      <c r="AF10037">
        <v>7.73</v>
      </c>
    </row>
    <row r="10038" spans="7:32">
      <c r="G10038" s="1" t="e">
        <f t="shared" si="468"/>
        <v>#DIV/0!</v>
      </c>
      <c r="H10038" s="1" t="e">
        <f t="shared" si="469"/>
        <v>#DIV/0!</v>
      </c>
      <c r="J10038" s="1" t="e">
        <f t="shared" si="470"/>
        <v>#DIV/0!</v>
      </c>
      <c r="AC10038">
        <v>7.71</v>
      </c>
      <c r="AD10038">
        <v>7.69</v>
      </c>
      <c r="AE10038">
        <v>7.7</v>
      </c>
      <c r="AF10038">
        <v>7.73</v>
      </c>
    </row>
    <row r="10039" spans="7:32">
      <c r="G10039" s="1" t="e">
        <f t="shared" si="468"/>
        <v>#DIV/0!</v>
      </c>
      <c r="H10039" s="1" t="e">
        <f t="shared" si="469"/>
        <v>#DIV/0!</v>
      </c>
      <c r="J10039" s="1" t="e">
        <f t="shared" si="470"/>
        <v>#DIV/0!</v>
      </c>
      <c r="AC10039">
        <v>7.71</v>
      </c>
      <c r="AD10039">
        <v>7.7</v>
      </c>
      <c r="AE10039">
        <v>7.7</v>
      </c>
      <c r="AF10039">
        <v>7.73</v>
      </c>
    </row>
    <row r="10040" spans="7:32">
      <c r="G10040" s="1" t="e">
        <f t="shared" si="468"/>
        <v>#DIV/0!</v>
      </c>
      <c r="H10040" s="1" t="e">
        <f t="shared" si="469"/>
        <v>#DIV/0!</v>
      </c>
      <c r="J10040" s="1" t="e">
        <f t="shared" si="470"/>
        <v>#DIV/0!</v>
      </c>
      <c r="AC10040">
        <v>7.71</v>
      </c>
      <c r="AD10040">
        <v>7.69</v>
      </c>
      <c r="AE10040">
        <v>7.7</v>
      </c>
      <c r="AF10040">
        <v>7.73</v>
      </c>
    </row>
    <row r="10041" spans="7:32">
      <c r="G10041" s="1" t="e">
        <f t="shared" si="468"/>
        <v>#DIV/0!</v>
      </c>
      <c r="H10041" s="1" t="e">
        <f t="shared" si="469"/>
        <v>#DIV/0!</v>
      </c>
      <c r="J10041" s="1" t="e">
        <f t="shared" si="470"/>
        <v>#DIV/0!</v>
      </c>
      <c r="AC10041">
        <v>7.71</v>
      </c>
      <c r="AD10041">
        <v>7.7</v>
      </c>
      <c r="AE10041">
        <v>7.7</v>
      </c>
      <c r="AF10041">
        <v>7.73</v>
      </c>
    </row>
    <row r="10042" spans="7:32">
      <c r="G10042" s="1" t="e">
        <f t="shared" si="468"/>
        <v>#DIV/0!</v>
      </c>
      <c r="H10042" s="1" t="e">
        <f t="shared" si="469"/>
        <v>#DIV/0!</v>
      </c>
      <c r="J10042" s="1" t="e">
        <f t="shared" si="470"/>
        <v>#DIV/0!</v>
      </c>
      <c r="AC10042">
        <v>7.71</v>
      </c>
      <c r="AD10042">
        <v>7.69</v>
      </c>
      <c r="AE10042">
        <v>7.7</v>
      </c>
      <c r="AF10042">
        <v>7.73</v>
      </c>
    </row>
    <row r="10043" spans="7:32">
      <c r="G10043" s="1" t="e">
        <f t="shared" si="468"/>
        <v>#DIV/0!</v>
      </c>
      <c r="H10043" s="1" t="e">
        <f t="shared" si="469"/>
        <v>#DIV/0!</v>
      </c>
      <c r="J10043" s="1" t="e">
        <f t="shared" si="470"/>
        <v>#DIV/0!</v>
      </c>
      <c r="AC10043">
        <v>7.71</v>
      </c>
      <c r="AD10043">
        <v>7.7</v>
      </c>
      <c r="AE10043">
        <v>7.7</v>
      </c>
      <c r="AF10043">
        <v>7.73</v>
      </c>
    </row>
    <row r="10044" spans="7:32">
      <c r="G10044" s="1" t="e">
        <f t="shared" si="468"/>
        <v>#DIV/0!</v>
      </c>
      <c r="H10044" s="1" t="e">
        <f t="shared" si="469"/>
        <v>#DIV/0!</v>
      </c>
      <c r="J10044" s="1" t="e">
        <f t="shared" si="470"/>
        <v>#DIV/0!</v>
      </c>
      <c r="AC10044">
        <v>7.71</v>
      </c>
      <c r="AD10044">
        <v>7.69</v>
      </c>
      <c r="AE10044">
        <v>7.7</v>
      </c>
      <c r="AF10044">
        <v>7.73</v>
      </c>
    </row>
    <row r="10045" spans="7:32">
      <c r="G10045" s="1" t="e">
        <f t="shared" si="468"/>
        <v>#DIV/0!</v>
      </c>
      <c r="H10045" s="1" t="e">
        <f t="shared" si="469"/>
        <v>#DIV/0!</v>
      </c>
      <c r="J10045" s="1" t="e">
        <f t="shared" si="470"/>
        <v>#DIV/0!</v>
      </c>
      <c r="AC10045">
        <v>7.71</v>
      </c>
      <c r="AD10045">
        <v>7.7</v>
      </c>
      <c r="AE10045">
        <v>7.7</v>
      </c>
      <c r="AF10045">
        <v>7.73</v>
      </c>
    </row>
    <row r="10046" spans="7:32">
      <c r="G10046" s="1" t="e">
        <f t="shared" si="468"/>
        <v>#DIV/0!</v>
      </c>
      <c r="H10046" s="1" t="e">
        <f t="shared" si="469"/>
        <v>#DIV/0!</v>
      </c>
      <c r="J10046" s="1" t="e">
        <f t="shared" si="470"/>
        <v>#DIV/0!</v>
      </c>
      <c r="AC10046">
        <v>7.71</v>
      </c>
      <c r="AD10046">
        <v>7.69</v>
      </c>
      <c r="AE10046">
        <v>7.7</v>
      </c>
      <c r="AF10046">
        <v>7.73</v>
      </c>
    </row>
    <row r="10047" spans="7:32">
      <c r="G10047" s="1" t="e">
        <f t="shared" si="468"/>
        <v>#DIV/0!</v>
      </c>
      <c r="H10047" s="1" t="e">
        <f t="shared" si="469"/>
        <v>#DIV/0!</v>
      </c>
      <c r="J10047" s="1" t="e">
        <f t="shared" si="470"/>
        <v>#DIV/0!</v>
      </c>
      <c r="AC10047">
        <v>7.71</v>
      </c>
      <c r="AD10047">
        <v>7.7</v>
      </c>
      <c r="AE10047">
        <v>7.7</v>
      </c>
      <c r="AF10047">
        <v>7.73</v>
      </c>
    </row>
    <row r="10048" spans="7:32">
      <c r="G10048" s="1" t="e">
        <f t="shared" si="468"/>
        <v>#DIV/0!</v>
      </c>
      <c r="H10048" s="1" t="e">
        <f t="shared" si="469"/>
        <v>#DIV/0!</v>
      </c>
      <c r="J10048" s="1" t="e">
        <f t="shared" si="470"/>
        <v>#DIV/0!</v>
      </c>
      <c r="AC10048">
        <v>7.71</v>
      </c>
      <c r="AD10048">
        <v>7.69</v>
      </c>
      <c r="AE10048">
        <v>7.7</v>
      </c>
      <c r="AF10048">
        <v>7.73</v>
      </c>
    </row>
    <row r="10049" spans="7:32">
      <c r="G10049" s="1" t="e">
        <f t="shared" si="468"/>
        <v>#DIV/0!</v>
      </c>
      <c r="H10049" s="1" t="e">
        <f t="shared" si="469"/>
        <v>#DIV/0!</v>
      </c>
      <c r="J10049" s="1" t="e">
        <f t="shared" si="470"/>
        <v>#DIV/0!</v>
      </c>
      <c r="AC10049">
        <v>7.71</v>
      </c>
      <c r="AD10049">
        <v>7.7</v>
      </c>
      <c r="AE10049">
        <v>7.7</v>
      </c>
      <c r="AF10049">
        <v>7.73</v>
      </c>
    </row>
    <row r="10050" spans="7:32">
      <c r="G10050" s="1" t="e">
        <f t="shared" ref="G10050:G10113" si="471">AVERAGE(B10050:F10050)</f>
        <v>#DIV/0!</v>
      </c>
      <c r="H10050" s="1" t="e">
        <f t="shared" ref="H10050:H10113" si="472">STDEV(B10050:F10050)</f>
        <v>#DIV/0!</v>
      </c>
      <c r="J10050" s="1" t="e">
        <f t="shared" si="470"/>
        <v>#DIV/0!</v>
      </c>
      <c r="AC10050">
        <v>7.71</v>
      </c>
      <c r="AD10050">
        <v>7.69</v>
      </c>
      <c r="AE10050">
        <v>7.7</v>
      </c>
      <c r="AF10050">
        <v>7.73</v>
      </c>
    </row>
    <row r="10051" spans="7:32">
      <c r="G10051" s="1" t="e">
        <f t="shared" si="471"/>
        <v>#DIV/0!</v>
      </c>
      <c r="H10051" s="1" t="e">
        <f t="shared" si="472"/>
        <v>#DIV/0!</v>
      </c>
      <c r="J10051" s="1" t="e">
        <f t="shared" ref="J10051:J10114" si="473">H10051*2.776/SQRT($I$2)</f>
        <v>#DIV/0!</v>
      </c>
      <c r="AC10051">
        <v>7.71</v>
      </c>
      <c r="AD10051">
        <v>7.7</v>
      </c>
      <c r="AE10051">
        <v>7.7</v>
      </c>
      <c r="AF10051">
        <v>7.73</v>
      </c>
    </row>
    <row r="10052" spans="7:32">
      <c r="G10052" s="1" t="e">
        <f t="shared" si="471"/>
        <v>#DIV/0!</v>
      </c>
      <c r="H10052" s="1" t="e">
        <f t="shared" si="472"/>
        <v>#DIV/0!</v>
      </c>
      <c r="J10052" s="1" t="e">
        <f t="shared" si="473"/>
        <v>#DIV/0!</v>
      </c>
      <c r="AC10052">
        <v>7.71</v>
      </c>
      <c r="AD10052">
        <v>7.69</v>
      </c>
      <c r="AE10052">
        <v>7.7</v>
      </c>
      <c r="AF10052">
        <v>7.73</v>
      </c>
    </row>
    <row r="10053" spans="7:32">
      <c r="G10053" s="1" t="e">
        <f t="shared" si="471"/>
        <v>#DIV/0!</v>
      </c>
      <c r="H10053" s="1" t="e">
        <f t="shared" si="472"/>
        <v>#DIV/0!</v>
      </c>
      <c r="J10053" s="1" t="e">
        <f t="shared" si="473"/>
        <v>#DIV/0!</v>
      </c>
      <c r="AC10053">
        <v>7.71</v>
      </c>
      <c r="AD10053">
        <v>7.7</v>
      </c>
      <c r="AE10053">
        <v>7.7</v>
      </c>
      <c r="AF10053">
        <v>7.73</v>
      </c>
    </row>
    <row r="10054" spans="7:32">
      <c r="G10054" s="1" t="e">
        <f t="shared" si="471"/>
        <v>#DIV/0!</v>
      </c>
      <c r="H10054" s="1" t="e">
        <f t="shared" si="472"/>
        <v>#DIV/0!</v>
      </c>
      <c r="J10054" s="1" t="e">
        <f t="shared" si="473"/>
        <v>#DIV/0!</v>
      </c>
      <c r="AC10054">
        <v>7.71</v>
      </c>
      <c r="AD10054">
        <v>7.69</v>
      </c>
      <c r="AE10054">
        <v>7.7</v>
      </c>
      <c r="AF10054">
        <v>7.73</v>
      </c>
    </row>
    <row r="10055" spans="7:32">
      <c r="G10055" s="1" t="e">
        <f t="shared" si="471"/>
        <v>#DIV/0!</v>
      </c>
      <c r="H10055" s="1" t="e">
        <f t="shared" si="472"/>
        <v>#DIV/0!</v>
      </c>
      <c r="J10055" s="1" t="e">
        <f t="shared" si="473"/>
        <v>#DIV/0!</v>
      </c>
      <c r="AC10055">
        <v>7.71</v>
      </c>
      <c r="AD10055">
        <v>7.7</v>
      </c>
      <c r="AE10055">
        <v>7.7</v>
      </c>
      <c r="AF10055">
        <v>7.73</v>
      </c>
    </row>
    <row r="10056" spans="7:32">
      <c r="G10056" s="1" t="e">
        <f t="shared" si="471"/>
        <v>#DIV/0!</v>
      </c>
      <c r="H10056" s="1" t="e">
        <f t="shared" si="472"/>
        <v>#DIV/0!</v>
      </c>
      <c r="J10056" s="1" t="e">
        <f t="shared" si="473"/>
        <v>#DIV/0!</v>
      </c>
      <c r="AC10056">
        <v>7.71</v>
      </c>
      <c r="AD10056">
        <v>7.69</v>
      </c>
      <c r="AE10056">
        <v>7.7</v>
      </c>
      <c r="AF10056">
        <v>7.73</v>
      </c>
    </row>
    <row r="10057" spans="7:32">
      <c r="G10057" s="1" t="e">
        <f t="shared" si="471"/>
        <v>#DIV/0!</v>
      </c>
      <c r="H10057" s="1" t="e">
        <f t="shared" si="472"/>
        <v>#DIV/0!</v>
      </c>
      <c r="J10057" s="1" t="e">
        <f t="shared" si="473"/>
        <v>#DIV/0!</v>
      </c>
      <c r="AC10057">
        <v>7.71</v>
      </c>
      <c r="AD10057">
        <v>7.7</v>
      </c>
      <c r="AE10057">
        <v>7.7</v>
      </c>
      <c r="AF10057">
        <v>7.73</v>
      </c>
    </row>
    <row r="10058" spans="7:32">
      <c r="G10058" s="1" t="e">
        <f t="shared" si="471"/>
        <v>#DIV/0!</v>
      </c>
      <c r="H10058" s="1" t="e">
        <f t="shared" si="472"/>
        <v>#DIV/0!</v>
      </c>
      <c r="J10058" s="1" t="e">
        <f t="shared" si="473"/>
        <v>#DIV/0!</v>
      </c>
      <c r="AC10058">
        <v>7.71</v>
      </c>
      <c r="AD10058">
        <v>7.69</v>
      </c>
      <c r="AE10058">
        <v>7.7</v>
      </c>
      <c r="AF10058">
        <v>7.73</v>
      </c>
    </row>
    <row r="10059" spans="7:32">
      <c r="G10059" s="1" t="e">
        <f t="shared" si="471"/>
        <v>#DIV/0!</v>
      </c>
      <c r="H10059" s="1" t="e">
        <f t="shared" si="472"/>
        <v>#DIV/0!</v>
      </c>
      <c r="J10059" s="1" t="e">
        <f t="shared" si="473"/>
        <v>#DIV/0!</v>
      </c>
      <c r="AC10059">
        <v>7.71</v>
      </c>
      <c r="AD10059">
        <v>7.7</v>
      </c>
      <c r="AE10059">
        <v>7.7</v>
      </c>
      <c r="AF10059">
        <v>7.73</v>
      </c>
    </row>
    <row r="10060" spans="7:32">
      <c r="G10060" s="1" t="e">
        <f t="shared" si="471"/>
        <v>#DIV/0!</v>
      </c>
      <c r="H10060" s="1" t="e">
        <f t="shared" si="472"/>
        <v>#DIV/0!</v>
      </c>
      <c r="J10060" s="1" t="e">
        <f t="shared" si="473"/>
        <v>#DIV/0!</v>
      </c>
      <c r="AC10060">
        <v>7.71</v>
      </c>
      <c r="AD10060">
        <v>7.69</v>
      </c>
      <c r="AE10060">
        <v>7.7</v>
      </c>
      <c r="AF10060">
        <v>7.73</v>
      </c>
    </row>
    <row r="10061" spans="7:32">
      <c r="G10061" s="1" t="e">
        <f t="shared" si="471"/>
        <v>#DIV/0!</v>
      </c>
      <c r="H10061" s="1" t="e">
        <f t="shared" si="472"/>
        <v>#DIV/0!</v>
      </c>
      <c r="J10061" s="1" t="e">
        <f t="shared" si="473"/>
        <v>#DIV/0!</v>
      </c>
      <c r="AC10061">
        <v>7.71</v>
      </c>
      <c r="AD10061">
        <v>7.7</v>
      </c>
      <c r="AE10061">
        <v>7.7</v>
      </c>
      <c r="AF10061">
        <v>7.73</v>
      </c>
    </row>
    <row r="10062" spans="7:32">
      <c r="G10062" s="1" t="e">
        <f t="shared" si="471"/>
        <v>#DIV/0!</v>
      </c>
      <c r="H10062" s="1" t="e">
        <f t="shared" si="472"/>
        <v>#DIV/0!</v>
      </c>
      <c r="J10062" s="1" t="e">
        <f t="shared" si="473"/>
        <v>#DIV/0!</v>
      </c>
      <c r="AC10062">
        <v>7.71</v>
      </c>
      <c r="AD10062">
        <v>7.69</v>
      </c>
      <c r="AE10062">
        <v>7.7</v>
      </c>
      <c r="AF10062">
        <v>7.73</v>
      </c>
    </row>
    <row r="10063" spans="7:32">
      <c r="G10063" s="1" t="e">
        <f t="shared" si="471"/>
        <v>#DIV/0!</v>
      </c>
      <c r="H10063" s="1" t="e">
        <f t="shared" si="472"/>
        <v>#DIV/0!</v>
      </c>
      <c r="J10063" s="1" t="e">
        <f t="shared" si="473"/>
        <v>#DIV/0!</v>
      </c>
      <c r="AC10063">
        <v>7.71</v>
      </c>
      <c r="AD10063">
        <v>7.7</v>
      </c>
      <c r="AE10063">
        <v>7.7</v>
      </c>
      <c r="AF10063">
        <v>7.73</v>
      </c>
    </row>
    <row r="10064" spans="7:32">
      <c r="G10064" s="1" t="e">
        <f t="shared" si="471"/>
        <v>#DIV/0!</v>
      </c>
      <c r="H10064" s="1" t="e">
        <f t="shared" si="472"/>
        <v>#DIV/0!</v>
      </c>
      <c r="J10064" s="1" t="e">
        <f t="shared" si="473"/>
        <v>#DIV/0!</v>
      </c>
      <c r="AC10064">
        <v>7.71</v>
      </c>
      <c r="AD10064">
        <v>7.69</v>
      </c>
      <c r="AE10064">
        <v>7.7</v>
      </c>
      <c r="AF10064">
        <v>7.73</v>
      </c>
    </row>
    <row r="10065" spans="7:32">
      <c r="G10065" s="1" t="e">
        <f t="shared" si="471"/>
        <v>#DIV/0!</v>
      </c>
      <c r="H10065" s="1" t="e">
        <f t="shared" si="472"/>
        <v>#DIV/0!</v>
      </c>
      <c r="J10065" s="1" t="e">
        <f t="shared" si="473"/>
        <v>#DIV/0!</v>
      </c>
      <c r="AC10065">
        <v>7.71</v>
      </c>
      <c r="AD10065">
        <v>7.7</v>
      </c>
      <c r="AE10065">
        <v>7.7</v>
      </c>
      <c r="AF10065">
        <v>7.73</v>
      </c>
    </row>
    <row r="10066" spans="7:32">
      <c r="G10066" s="1" t="e">
        <f t="shared" si="471"/>
        <v>#DIV/0!</v>
      </c>
      <c r="H10066" s="1" t="e">
        <f t="shared" si="472"/>
        <v>#DIV/0!</v>
      </c>
      <c r="J10066" s="1" t="e">
        <f t="shared" si="473"/>
        <v>#DIV/0!</v>
      </c>
      <c r="AC10066">
        <v>7.71</v>
      </c>
      <c r="AD10066">
        <v>7.69</v>
      </c>
      <c r="AE10066">
        <v>7.7</v>
      </c>
      <c r="AF10066">
        <v>7.73</v>
      </c>
    </row>
    <row r="10067" spans="7:32">
      <c r="G10067" s="1" t="e">
        <f t="shared" si="471"/>
        <v>#DIV/0!</v>
      </c>
      <c r="H10067" s="1" t="e">
        <f t="shared" si="472"/>
        <v>#DIV/0!</v>
      </c>
      <c r="J10067" s="1" t="e">
        <f t="shared" si="473"/>
        <v>#DIV/0!</v>
      </c>
      <c r="AC10067">
        <v>7.71</v>
      </c>
      <c r="AD10067">
        <v>7.7</v>
      </c>
      <c r="AE10067">
        <v>7.7</v>
      </c>
      <c r="AF10067">
        <v>7.73</v>
      </c>
    </row>
    <row r="10068" spans="7:32">
      <c r="G10068" s="1" t="e">
        <f t="shared" si="471"/>
        <v>#DIV/0!</v>
      </c>
      <c r="H10068" s="1" t="e">
        <f t="shared" si="472"/>
        <v>#DIV/0!</v>
      </c>
      <c r="J10068" s="1" t="e">
        <f t="shared" si="473"/>
        <v>#DIV/0!</v>
      </c>
      <c r="AC10068">
        <v>7.71</v>
      </c>
      <c r="AD10068">
        <v>7.69</v>
      </c>
      <c r="AE10068">
        <v>7.7</v>
      </c>
      <c r="AF10068">
        <v>7.73</v>
      </c>
    </row>
    <row r="10069" spans="7:32">
      <c r="G10069" s="1" t="e">
        <f t="shared" si="471"/>
        <v>#DIV/0!</v>
      </c>
      <c r="H10069" s="1" t="e">
        <f t="shared" si="472"/>
        <v>#DIV/0!</v>
      </c>
      <c r="J10069" s="1" t="e">
        <f t="shared" si="473"/>
        <v>#DIV/0!</v>
      </c>
      <c r="AC10069">
        <v>7.71</v>
      </c>
      <c r="AD10069">
        <v>7.7</v>
      </c>
      <c r="AE10069">
        <v>7.7</v>
      </c>
      <c r="AF10069">
        <v>7.73</v>
      </c>
    </row>
    <row r="10070" spans="7:32">
      <c r="G10070" s="1" t="e">
        <f t="shared" si="471"/>
        <v>#DIV/0!</v>
      </c>
      <c r="H10070" s="1" t="e">
        <f t="shared" si="472"/>
        <v>#DIV/0!</v>
      </c>
      <c r="J10070" s="1" t="e">
        <f t="shared" si="473"/>
        <v>#DIV/0!</v>
      </c>
      <c r="AC10070">
        <v>7.71</v>
      </c>
      <c r="AD10070">
        <v>7.69</v>
      </c>
      <c r="AE10070">
        <v>7.7</v>
      </c>
      <c r="AF10070">
        <v>7.73</v>
      </c>
    </row>
    <row r="10071" spans="7:32">
      <c r="G10071" s="1" t="e">
        <f t="shared" si="471"/>
        <v>#DIV/0!</v>
      </c>
      <c r="H10071" s="1" t="e">
        <f t="shared" si="472"/>
        <v>#DIV/0!</v>
      </c>
      <c r="J10071" s="1" t="e">
        <f t="shared" si="473"/>
        <v>#DIV/0!</v>
      </c>
      <c r="AC10071">
        <v>7.71</v>
      </c>
      <c r="AD10071">
        <v>7.7</v>
      </c>
      <c r="AE10071">
        <v>7.7</v>
      </c>
      <c r="AF10071">
        <v>7.73</v>
      </c>
    </row>
    <row r="10072" spans="7:32">
      <c r="G10072" s="1" t="e">
        <f t="shared" si="471"/>
        <v>#DIV/0!</v>
      </c>
      <c r="H10072" s="1" t="e">
        <f t="shared" si="472"/>
        <v>#DIV/0!</v>
      </c>
      <c r="J10072" s="1" t="e">
        <f t="shared" si="473"/>
        <v>#DIV/0!</v>
      </c>
      <c r="AC10072">
        <v>7.71</v>
      </c>
      <c r="AD10072">
        <v>7.69</v>
      </c>
      <c r="AE10072">
        <v>7.7</v>
      </c>
      <c r="AF10072">
        <v>7.73</v>
      </c>
    </row>
    <row r="10073" spans="7:32">
      <c r="G10073" s="1" t="e">
        <f t="shared" si="471"/>
        <v>#DIV/0!</v>
      </c>
      <c r="H10073" s="1" t="e">
        <f t="shared" si="472"/>
        <v>#DIV/0!</v>
      </c>
      <c r="J10073" s="1" t="e">
        <f t="shared" si="473"/>
        <v>#DIV/0!</v>
      </c>
      <c r="AC10073">
        <v>7.71</v>
      </c>
      <c r="AD10073">
        <v>7.7</v>
      </c>
      <c r="AE10073">
        <v>7.7</v>
      </c>
      <c r="AF10073">
        <v>7.73</v>
      </c>
    </row>
    <row r="10074" spans="7:32">
      <c r="G10074" s="1" t="e">
        <f t="shared" si="471"/>
        <v>#DIV/0!</v>
      </c>
      <c r="H10074" s="1" t="e">
        <f t="shared" si="472"/>
        <v>#DIV/0!</v>
      </c>
      <c r="J10074" s="1" t="e">
        <f t="shared" si="473"/>
        <v>#DIV/0!</v>
      </c>
      <c r="AC10074">
        <v>7.71</v>
      </c>
      <c r="AD10074">
        <v>7.69</v>
      </c>
      <c r="AE10074">
        <v>7.7</v>
      </c>
      <c r="AF10074">
        <v>7.73</v>
      </c>
    </row>
    <row r="10075" spans="7:32">
      <c r="G10075" s="1" t="e">
        <f t="shared" si="471"/>
        <v>#DIV/0!</v>
      </c>
      <c r="H10075" s="1" t="e">
        <f t="shared" si="472"/>
        <v>#DIV/0!</v>
      </c>
      <c r="J10075" s="1" t="e">
        <f t="shared" si="473"/>
        <v>#DIV/0!</v>
      </c>
      <c r="AC10075">
        <v>7.71</v>
      </c>
      <c r="AD10075">
        <v>7.7</v>
      </c>
      <c r="AE10075">
        <v>7.7</v>
      </c>
      <c r="AF10075">
        <v>7.73</v>
      </c>
    </row>
    <row r="10076" spans="7:32">
      <c r="G10076" s="1" t="e">
        <f t="shared" si="471"/>
        <v>#DIV/0!</v>
      </c>
      <c r="H10076" s="1" t="e">
        <f t="shared" si="472"/>
        <v>#DIV/0!</v>
      </c>
      <c r="J10076" s="1" t="e">
        <f t="shared" si="473"/>
        <v>#DIV/0!</v>
      </c>
      <c r="AC10076">
        <v>7.71</v>
      </c>
      <c r="AD10076">
        <v>7.69</v>
      </c>
      <c r="AE10076">
        <v>7.7</v>
      </c>
      <c r="AF10076">
        <v>7.73</v>
      </c>
    </row>
    <row r="10077" spans="7:32">
      <c r="G10077" s="1" t="e">
        <f t="shared" si="471"/>
        <v>#DIV/0!</v>
      </c>
      <c r="H10077" s="1" t="e">
        <f t="shared" si="472"/>
        <v>#DIV/0!</v>
      </c>
      <c r="J10077" s="1" t="e">
        <f t="shared" si="473"/>
        <v>#DIV/0!</v>
      </c>
      <c r="AC10077">
        <v>7.71</v>
      </c>
      <c r="AD10077">
        <v>7.7</v>
      </c>
      <c r="AE10077">
        <v>7.7</v>
      </c>
      <c r="AF10077">
        <v>7.73</v>
      </c>
    </row>
    <row r="10078" spans="7:32">
      <c r="G10078" s="1" t="e">
        <f t="shared" si="471"/>
        <v>#DIV/0!</v>
      </c>
      <c r="H10078" s="1" t="e">
        <f t="shared" si="472"/>
        <v>#DIV/0!</v>
      </c>
      <c r="J10078" s="1" t="e">
        <f t="shared" si="473"/>
        <v>#DIV/0!</v>
      </c>
      <c r="AC10078">
        <v>7.71</v>
      </c>
      <c r="AD10078">
        <v>7.69</v>
      </c>
      <c r="AE10078">
        <v>7.7</v>
      </c>
      <c r="AF10078">
        <v>7.73</v>
      </c>
    </row>
    <row r="10079" spans="7:32">
      <c r="G10079" s="1" t="e">
        <f t="shared" si="471"/>
        <v>#DIV/0!</v>
      </c>
      <c r="H10079" s="1" t="e">
        <f t="shared" si="472"/>
        <v>#DIV/0!</v>
      </c>
      <c r="J10079" s="1" t="e">
        <f t="shared" si="473"/>
        <v>#DIV/0!</v>
      </c>
      <c r="AC10079">
        <v>7.71</v>
      </c>
      <c r="AD10079">
        <v>7.7</v>
      </c>
      <c r="AE10079">
        <v>7.7</v>
      </c>
      <c r="AF10079">
        <v>7.73</v>
      </c>
    </row>
    <row r="10080" spans="7:32">
      <c r="G10080" s="1" t="e">
        <f t="shared" si="471"/>
        <v>#DIV/0!</v>
      </c>
      <c r="H10080" s="1" t="e">
        <f t="shared" si="472"/>
        <v>#DIV/0!</v>
      </c>
      <c r="J10080" s="1" t="e">
        <f t="shared" si="473"/>
        <v>#DIV/0!</v>
      </c>
      <c r="AC10080">
        <v>7.71</v>
      </c>
      <c r="AD10080">
        <v>7.69</v>
      </c>
      <c r="AE10080">
        <v>7.7</v>
      </c>
      <c r="AF10080">
        <v>7.73</v>
      </c>
    </row>
    <row r="10081" spans="7:32">
      <c r="G10081" s="1" t="e">
        <f t="shared" si="471"/>
        <v>#DIV/0!</v>
      </c>
      <c r="H10081" s="1" t="e">
        <f t="shared" si="472"/>
        <v>#DIV/0!</v>
      </c>
      <c r="J10081" s="1" t="e">
        <f t="shared" si="473"/>
        <v>#DIV/0!</v>
      </c>
      <c r="AC10081">
        <v>7.71</v>
      </c>
      <c r="AD10081">
        <v>7.7</v>
      </c>
      <c r="AE10081">
        <v>7.7</v>
      </c>
      <c r="AF10081">
        <v>7.73</v>
      </c>
    </row>
    <row r="10082" spans="7:32">
      <c r="G10082" s="1" t="e">
        <f t="shared" si="471"/>
        <v>#DIV/0!</v>
      </c>
      <c r="H10082" s="1" t="e">
        <f t="shared" si="472"/>
        <v>#DIV/0!</v>
      </c>
      <c r="J10082" s="1" t="e">
        <f t="shared" si="473"/>
        <v>#DIV/0!</v>
      </c>
      <c r="AC10082">
        <v>7.71</v>
      </c>
      <c r="AD10082">
        <v>7.69</v>
      </c>
      <c r="AE10082">
        <v>7.7</v>
      </c>
      <c r="AF10082">
        <v>7.73</v>
      </c>
    </row>
    <row r="10083" spans="7:32">
      <c r="G10083" s="1" t="e">
        <f t="shared" si="471"/>
        <v>#DIV/0!</v>
      </c>
      <c r="H10083" s="1" t="e">
        <f t="shared" si="472"/>
        <v>#DIV/0!</v>
      </c>
      <c r="J10083" s="1" t="e">
        <f t="shared" si="473"/>
        <v>#DIV/0!</v>
      </c>
      <c r="AC10083">
        <v>7.71</v>
      </c>
      <c r="AD10083">
        <v>7.7</v>
      </c>
      <c r="AE10083">
        <v>7.7</v>
      </c>
      <c r="AF10083">
        <v>7.73</v>
      </c>
    </row>
    <row r="10084" spans="7:32">
      <c r="G10084" s="1" t="e">
        <f t="shared" si="471"/>
        <v>#DIV/0!</v>
      </c>
      <c r="H10084" s="1" t="e">
        <f t="shared" si="472"/>
        <v>#DIV/0!</v>
      </c>
      <c r="J10084" s="1" t="e">
        <f t="shared" si="473"/>
        <v>#DIV/0!</v>
      </c>
      <c r="AC10084">
        <v>7.71</v>
      </c>
      <c r="AD10084">
        <v>7.69</v>
      </c>
      <c r="AE10084">
        <v>7.7</v>
      </c>
      <c r="AF10084">
        <v>7.73</v>
      </c>
    </row>
    <row r="10085" spans="7:32">
      <c r="G10085" s="1" t="e">
        <f t="shared" si="471"/>
        <v>#DIV/0!</v>
      </c>
      <c r="H10085" s="1" t="e">
        <f t="shared" si="472"/>
        <v>#DIV/0!</v>
      </c>
      <c r="J10085" s="1" t="e">
        <f t="shared" si="473"/>
        <v>#DIV/0!</v>
      </c>
      <c r="AC10085">
        <v>7.71</v>
      </c>
      <c r="AD10085">
        <v>7.7</v>
      </c>
      <c r="AE10085">
        <v>7.7</v>
      </c>
      <c r="AF10085">
        <v>7.72</v>
      </c>
    </row>
    <row r="10086" spans="7:32">
      <c r="G10086" s="1" t="e">
        <f t="shared" si="471"/>
        <v>#DIV/0!</v>
      </c>
      <c r="H10086" s="1" t="e">
        <f t="shared" si="472"/>
        <v>#DIV/0!</v>
      </c>
      <c r="J10086" s="1" t="e">
        <f t="shared" si="473"/>
        <v>#DIV/0!</v>
      </c>
      <c r="AC10086">
        <v>7.71</v>
      </c>
      <c r="AD10086">
        <v>7.69</v>
      </c>
      <c r="AE10086">
        <v>7.7</v>
      </c>
      <c r="AF10086">
        <v>7.73</v>
      </c>
    </row>
    <row r="10087" spans="7:32">
      <c r="G10087" s="1" t="e">
        <f t="shared" si="471"/>
        <v>#DIV/0!</v>
      </c>
      <c r="H10087" s="1" t="e">
        <f t="shared" si="472"/>
        <v>#DIV/0!</v>
      </c>
      <c r="J10087" s="1" t="e">
        <f t="shared" si="473"/>
        <v>#DIV/0!</v>
      </c>
      <c r="AC10087">
        <v>7.71</v>
      </c>
      <c r="AD10087">
        <v>7.7</v>
      </c>
      <c r="AE10087">
        <v>7.7</v>
      </c>
      <c r="AF10087">
        <v>7.73</v>
      </c>
    </row>
    <row r="10088" spans="7:32">
      <c r="G10088" s="1" t="e">
        <f t="shared" si="471"/>
        <v>#DIV/0!</v>
      </c>
      <c r="H10088" s="1" t="e">
        <f t="shared" si="472"/>
        <v>#DIV/0!</v>
      </c>
      <c r="J10088" s="1" t="e">
        <f t="shared" si="473"/>
        <v>#DIV/0!</v>
      </c>
      <c r="AC10088">
        <v>7.71</v>
      </c>
      <c r="AD10088">
        <v>7.69</v>
      </c>
      <c r="AE10088">
        <v>7.7</v>
      </c>
      <c r="AF10088">
        <v>7.73</v>
      </c>
    </row>
    <row r="10089" spans="7:32">
      <c r="G10089" s="1" t="e">
        <f t="shared" si="471"/>
        <v>#DIV/0!</v>
      </c>
      <c r="H10089" s="1" t="e">
        <f t="shared" si="472"/>
        <v>#DIV/0!</v>
      </c>
      <c r="J10089" s="1" t="e">
        <f t="shared" si="473"/>
        <v>#DIV/0!</v>
      </c>
      <c r="AC10089">
        <v>7.71</v>
      </c>
      <c r="AD10089">
        <v>7.7</v>
      </c>
      <c r="AE10089">
        <v>7.7</v>
      </c>
      <c r="AF10089">
        <v>7.73</v>
      </c>
    </row>
    <row r="10090" spans="7:32">
      <c r="G10090" s="1" t="e">
        <f t="shared" si="471"/>
        <v>#DIV/0!</v>
      </c>
      <c r="H10090" s="1" t="e">
        <f t="shared" si="472"/>
        <v>#DIV/0!</v>
      </c>
      <c r="J10090" s="1" t="e">
        <f t="shared" si="473"/>
        <v>#DIV/0!</v>
      </c>
      <c r="AC10090">
        <v>7.71</v>
      </c>
      <c r="AD10090">
        <v>7.69</v>
      </c>
      <c r="AE10090">
        <v>7.7</v>
      </c>
      <c r="AF10090">
        <v>7.73</v>
      </c>
    </row>
    <row r="10091" spans="7:32">
      <c r="G10091" s="1" t="e">
        <f t="shared" si="471"/>
        <v>#DIV/0!</v>
      </c>
      <c r="H10091" s="1" t="e">
        <f t="shared" si="472"/>
        <v>#DIV/0!</v>
      </c>
      <c r="J10091" s="1" t="e">
        <f t="shared" si="473"/>
        <v>#DIV/0!</v>
      </c>
      <c r="AC10091">
        <v>7.71</v>
      </c>
      <c r="AD10091">
        <v>7.7</v>
      </c>
      <c r="AE10091">
        <v>7.7</v>
      </c>
      <c r="AF10091">
        <v>7.73</v>
      </c>
    </row>
    <row r="10092" spans="7:32">
      <c r="G10092" s="1" t="e">
        <f t="shared" si="471"/>
        <v>#DIV/0!</v>
      </c>
      <c r="H10092" s="1" t="e">
        <f t="shared" si="472"/>
        <v>#DIV/0!</v>
      </c>
      <c r="J10092" s="1" t="e">
        <f t="shared" si="473"/>
        <v>#DIV/0!</v>
      </c>
      <c r="AC10092">
        <v>7.71</v>
      </c>
      <c r="AD10092">
        <v>7.69</v>
      </c>
      <c r="AE10092">
        <v>7.7</v>
      </c>
      <c r="AF10092">
        <v>7.73</v>
      </c>
    </row>
    <row r="10093" spans="7:32">
      <c r="G10093" s="1" t="e">
        <f t="shared" si="471"/>
        <v>#DIV/0!</v>
      </c>
      <c r="H10093" s="1" t="e">
        <f t="shared" si="472"/>
        <v>#DIV/0!</v>
      </c>
      <c r="J10093" s="1" t="e">
        <f t="shared" si="473"/>
        <v>#DIV/0!</v>
      </c>
      <c r="AC10093">
        <v>7.71</v>
      </c>
      <c r="AD10093">
        <v>7.7</v>
      </c>
      <c r="AE10093">
        <v>7.7</v>
      </c>
      <c r="AF10093">
        <v>7.72</v>
      </c>
    </row>
    <row r="10094" spans="7:32">
      <c r="G10094" s="1" t="e">
        <f t="shared" si="471"/>
        <v>#DIV/0!</v>
      </c>
      <c r="H10094" s="1" t="e">
        <f t="shared" si="472"/>
        <v>#DIV/0!</v>
      </c>
      <c r="J10094" s="1" t="e">
        <f t="shared" si="473"/>
        <v>#DIV/0!</v>
      </c>
      <c r="AC10094">
        <v>7.71</v>
      </c>
      <c r="AD10094">
        <v>7.69</v>
      </c>
      <c r="AE10094">
        <v>7.7</v>
      </c>
      <c r="AF10094">
        <v>7.72</v>
      </c>
    </row>
    <row r="10095" spans="7:32">
      <c r="G10095" s="1" t="e">
        <f t="shared" si="471"/>
        <v>#DIV/0!</v>
      </c>
      <c r="H10095" s="1" t="e">
        <f t="shared" si="472"/>
        <v>#DIV/0!</v>
      </c>
      <c r="J10095" s="1" t="e">
        <f t="shared" si="473"/>
        <v>#DIV/0!</v>
      </c>
      <c r="AC10095">
        <v>7.71</v>
      </c>
      <c r="AD10095">
        <v>7.7</v>
      </c>
      <c r="AE10095">
        <v>7.7</v>
      </c>
      <c r="AF10095">
        <v>7.73</v>
      </c>
    </row>
    <row r="10096" spans="7:32">
      <c r="G10096" s="1" t="e">
        <f t="shared" si="471"/>
        <v>#DIV/0!</v>
      </c>
      <c r="H10096" s="1" t="e">
        <f t="shared" si="472"/>
        <v>#DIV/0!</v>
      </c>
      <c r="J10096" s="1" t="e">
        <f t="shared" si="473"/>
        <v>#DIV/0!</v>
      </c>
      <c r="AC10096">
        <v>7.71</v>
      </c>
      <c r="AD10096">
        <v>7.69</v>
      </c>
      <c r="AE10096">
        <v>7.7</v>
      </c>
      <c r="AF10096">
        <v>7.73</v>
      </c>
    </row>
    <row r="10097" spans="7:32">
      <c r="G10097" s="1" t="e">
        <f t="shared" si="471"/>
        <v>#DIV/0!</v>
      </c>
      <c r="H10097" s="1" t="e">
        <f t="shared" si="472"/>
        <v>#DIV/0!</v>
      </c>
      <c r="J10097" s="1" t="e">
        <f t="shared" si="473"/>
        <v>#DIV/0!</v>
      </c>
      <c r="AC10097">
        <v>7.71</v>
      </c>
      <c r="AD10097">
        <v>7.7</v>
      </c>
      <c r="AE10097">
        <v>7.7</v>
      </c>
      <c r="AF10097">
        <v>7.73</v>
      </c>
    </row>
    <row r="10098" spans="7:32">
      <c r="G10098" s="1" t="e">
        <f t="shared" si="471"/>
        <v>#DIV/0!</v>
      </c>
      <c r="H10098" s="1" t="e">
        <f t="shared" si="472"/>
        <v>#DIV/0!</v>
      </c>
      <c r="J10098" s="1" t="e">
        <f t="shared" si="473"/>
        <v>#DIV/0!</v>
      </c>
      <c r="AC10098">
        <v>7.71</v>
      </c>
      <c r="AD10098">
        <v>7.69</v>
      </c>
      <c r="AE10098">
        <v>7.7</v>
      </c>
      <c r="AF10098">
        <v>7.73</v>
      </c>
    </row>
    <row r="10099" spans="7:32">
      <c r="G10099" s="1" t="e">
        <f t="shared" si="471"/>
        <v>#DIV/0!</v>
      </c>
      <c r="H10099" s="1" t="e">
        <f t="shared" si="472"/>
        <v>#DIV/0!</v>
      </c>
      <c r="J10099" s="1" t="e">
        <f t="shared" si="473"/>
        <v>#DIV/0!</v>
      </c>
      <c r="AC10099">
        <v>7.71</v>
      </c>
      <c r="AD10099">
        <v>7.7</v>
      </c>
      <c r="AE10099">
        <v>7.7</v>
      </c>
      <c r="AF10099">
        <v>7.73</v>
      </c>
    </row>
    <row r="10100" spans="7:32">
      <c r="G10100" s="1" t="e">
        <f t="shared" si="471"/>
        <v>#DIV/0!</v>
      </c>
      <c r="H10100" s="1" t="e">
        <f t="shared" si="472"/>
        <v>#DIV/0!</v>
      </c>
      <c r="J10100" s="1" t="e">
        <f t="shared" si="473"/>
        <v>#DIV/0!</v>
      </c>
      <c r="AC10100">
        <v>7.71</v>
      </c>
      <c r="AD10100">
        <v>7.69</v>
      </c>
      <c r="AE10100">
        <v>7.7</v>
      </c>
      <c r="AF10100">
        <v>7.73</v>
      </c>
    </row>
    <row r="10101" spans="7:32">
      <c r="G10101" s="1" t="e">
        <f t="shared" si="471"/>
        <v>#DIV/0!</v>
      </c>
      <c r="H10101" s="1" t="e">
        <f t="shared" si="472"/>
        <v>#DIV/0!</v>
      </c>
      <c r="J10101" s="1" t="e">
        <f t="shared" si="473"/>
        <v>#DIV/0!</v>
      </c>
      <c r="AC10101">
        <v>7.71</v>
      </c>
      <c r="AD10101">
        <v>7.69</v>
      </c>
      <c r="AE10101">
        <v>7.7</v>
      </c>
      <c r="AF10101">
        <v>7.73</v>
      </c>
    </row>
    <row r="10102" spans="7:32">
      <c r="G10102" s="1" t="e">
        <f t="shared" si="471"/>
        <v>#DIV/0!</v>
      </c>
      <c r="H10102" s="1" t="e">
        <f t="shared" si="472"/>
        <v>#DIV/0!</v>
      </c>
      <c r="J10102" s="1" t="e">
        <f t="shared" si="473"/>
        <v>#DIV/0!</v>
      </c>
      <c r="AC10102">
        <v>7.71</v>
      </c>
      <c r="AD10102">
        <v>7.69</v>
      </c>
      <c r="AE10102">
        <v>7.7</v>
      </c>
      <c r="AF10102">
        <v>7.73</v>
      </c>
    </row>
    <row r="10103" spans="7:32">
      <c r="G10103" s="1" t="e">
        <f t="shared" si="471"/>
        <v>#DIV/0!</v>
      </c>
      <c r="H10103" s="1" t="e">
        <f t="shared" si="472"/>
        <v>#DIV/0!</v>
      </c>
      <c r="J10103" s="1" t="e">
        <f t="shared" si="473"/>
        <v>#DIV/0!</v>
      </c>
      <c r="AC10103">
        <v>7.71</v>
      </c>
      <c r="AD10103">
        <v>7.69</v>
      </c>
      <c r="AE10103">
        <v>7.7</v>
      </c>
      <c r="AF10103">
        <v>7.72</v>
      </c>
    </row>
    <row r="10104" spans="7:32">
      <c r="G10104" s="1" t="e">
        <f t="shared" si="471"/>
        <v>#DIV/0!</v>
      </c>
      <c r="H10104" s="1" t="e">
        <f t="shared" si="472"/>
        <v>#DIV/0!</v>
      </c>
      <c r="J10104" s="1" t="e">
        <f t="shared" si="473"/>
        <v>#DIV/0!</v>
      </c>
      <c r="AC10104">
        <v>7.71</v>
      </c>
      <c r="AD10104">
        <v>7.69</v>
      </c>
      <c r="AE10104">
        <v>7.7</v>
      </c>
      <c r="AF10104">
        <v>7.72</v>
      </c>
    </row>
    <row r="10105" spans="7:32">
      <c r="G10105" s="1" t="e">
        <f t="shared" si="471"/>
        <v>#DIV/0!</v>
      </c>
      <c r="H10105" s="1" t="e">
        <f t="shared" si="472"/>
        <v>#DIV/0!</v>
      </c>
      <c r="J10105" s="1" t="e">
        <f t="shared" si="473"/>
        <v>#DIV/0!</v>
      </c>
      <c r="AC10105">
        <v>7.71</v>
      </c>
      <c r="AD10105">
        <v>7.69</v>
      </c>
      <c r="AE10105">
        <v>7.7</v>
      </c>
      <c r="AF10105">
        <v>7.73</v>
      </c>
    </row>
    <row r="10106" spans="7:32">
      <c r="G10106" s="1" t="e">
        <f t="shared" si="471"/>
        <v>#DIV/0!</v>
      </c>
      <c r="H10106" s="1" t="e">
        <f t="shared" si="472"/>
        <v>#DIV/0!</v>
      </c>
      <c r="J10106" s="1" t="e">
        <f t="shared" si="473"/>
        <v>#DIV/0!</v>
      </c>
      <c r="AC10106">
        <v>7.71</v>
      </c>
      <c r="AD10106">
        <v>7.69</v>
      </c>
      <c r="AE10106">
        <v>7.7</v>
      </c>
      <c r="AF10106">
        <v>7.73</v>
      </c>
    </row>
    <row r="10107" spans="7:32">
      <c r="G10107" s="1" t="e">
        <f t="shared" si="471"/>
        <v>#DIV/0!</v>
      </c>
      <c r="H10107" s="1" t="e">
        <f t="shared" si="472"/>
        <v>#DIV/0!</v>
      </c>
      <c r="J10107" s="1" t="e">
        <f t="shared" si="473"/>
        <v>#DIV/0!</v>
      </c>
      <c r="AC10107">
        <v>7.71</v>
      </c>
      <c r="AD10107">
        <v>7.69</v>
      </c>
      <c r="AE10107">
        <v>7.7</v>
      </c>
      <c r="AF10107">
        <v>7.73</v>
      </c>
    </row>
    <row r="10108" spans="7:32">
      <c r="G10108" s="1" t="e">
        <f t="shared" si="471"/>
        <v>#DIV/0!</v>
      </c>
      <c r="H10108" s="1" t="e">
        <f t="shared" si="472"/>
        <v>#DIV/0!</v>
      </c>
      <c r="J10108" s="1" t="e">
        <f t="shared" si="473"/>
        <v>#DIV/0!</v>
      </c>
      <c r="AC10108">
        <v>7.71</v>
      </c>
      <c r="AD10108">
        <v>7.7</v>
      </c>
      <c r="AE10108">
        <v>7.7</v>
      </c>
      <c r="AF10108">
        <v>7.73</v>
      </c>
    </row>
    <row r="10109" spans="7:32">
      <c r="G10109" s="1" t="e">
        <f t="shared" si="471"/>
        <v>#DIV/0!</v>
      </c>
      <c r="H10109" s="1" t="e">
        <f t="shared" si="472"/>
        <v>#DIV/0!</v>
      </c>
      <c r="J10109" s="1" t="e">
        <f t="shared" si="473"/>
        <v>#DIV/0!</v>
      </c>
      <c r="AC10109">
        <v>7.71</v>
      </c>
      <c r="AD10109">
        <v>7.69</v>
      </c>
      <c r="AE10109">
        <v>7.7</v>
      </c>
      <c r="AF10109">
        <v>7.73</v>
      </c>
    </row>
    <row r="10110" spans="7:32">
      <c r="G10110" s="1" t="e">
        <f t="shared" si="471"/>
        <v>#DIV/0!</v>
      </c>
      <c r="H10110" s="1" t="e">
        <f t="shared" si="472"/>
        <v>#DIV/0!</v>
      </c>
      <c r="J10110" s="1" t="e">
        <f t="shared" si="473"/>
        <v>#DIV/0!</v>
      </c>
      <c r="AC10110">
        <v>7.71</v>
      </c>
      <c r="AD10110">
        <v>7.7</v>
      </c>
      <c r="AE10110">
        <v>7.7</v>
      </c>
      <c r="AF10110">
        <v>7.72</v>
      </c>
    </row>
    <row r="10111" spans="7:32">
      <c r="G10111" s="1" t="e">
        <f t="shared" si="471"/>
        <v>#DIV/0!</v>
      </c>
      <c r="H10111" s="1" t="e">
        <f t="shared" si="472"/>
        <v>#DIV/0!</v>
      </c>
      <c r="J10111" s="1" t="e">
        <f t="shared" si="473"/>
        <v>#DIV/0!</v>
      </c>
      <c r="AC10111">
        <v>7.71</v>
      </c>
      <c r="AD10111">
        <v>7.69</v>
      </c>
      <c r="AE10111">
        <v>7.7</v>
      </c>
      <c r="AF10111">
        <v>7.72</v>
      </c>
    </row>
    <row r="10112" spans="7:32">
      <c r="G10112" s="1" t="e">
        <f t="shared" si="471"/>
        <v>#DIV/0!</v>
      </c>
      <c r="H10112" s="1" t="e">
        <f t="shared" si="472"/>
        <v>#DIV/0!</v>
      </c>
      <c r="J10112" s="1" t="e">
        <f t="shared" si="473"/>
        <v>#DIV/0!</v>
      </c>
      <c r="AC10112">
        <v>7.71</v>
      </c>
      <c r="AD10112">
        <v>7.7</v>
      </c>
      <c r="AE10112">
        <v>7.7</v>
      </c>
      <c r="AF10112">
        <v>7.72</v>
      </c>
    </row>
    <row r="10113" spans="7:32">
      <c r="G10113" s="1" t="e">
        <f t="shared" si="471"/>
        <v>#DIV/0!</v>
      </c>
      <c r="H10113" s="1" t="e">
        <f t="shared" si="472"/>
        <v>#DIV/0!</v>
      </c>
      <c r="J10113" s="1" t="e">
        <f t="shared" si="473"/>
        <v>#DIV/0!</v>
      </c>
      <c r="AC10113">
        <v>7.71</v>
      </c>
      <c r="AD10113">
        <v>7.69</v>
      </c>
      <c r="AE10113">
        <v>7.7</v>
      </c>
      <c r="AF10113">
        <v>7.72</v>
      </c>
    </row>
    <row r="10114" spans="7:32">
      <c r="G10114" s="1" t="e">
        <f t="shared" ref="G10114:G10177" si="474">AVERAGE(B10114:F10114)</f>
        <v>#DIV/0!</v>
      </c>
      <c r="H10114" s="1" t="e">
        <f t="shared" ref="H10114:H10177" si="475">STDEV(B10114:F10114)</f>
        <v>#DIV/0!</v>
      </c>
      <c r="J10114" s="1" t="e">
        <f t="shared" si="473"/>
        <v>#DIV/0!</v>
      </c>
      <c r="AC10114">
        <v>7.71</v>
      </c>
      <c r="AD10114">
        <v>7.7</v>
      </c>
      <c r="AE10114">
        <v>7.7</v>
      </c>
      <c r="AF10114">
        <v>7.72</v>
      </c>
    </row>
    <row r="10115" spans="7:32">
      <c r="G10115" s="1" t="e">
        <f t="shared" si="474"/>
        <v>#DIV/0!</v>
      </c>
      <c r="H10115" s="1" t="e">
        <f t="shared" si="475"/>
        <v>#DIV/0!</v>
      </c>
      <c r="J10115" s="1" t="e">
        <f t="shared" ref="J10115:J10178" si="476">H10115*2.776/SQRT($I$2)</f>
        <v>#DIV/0!</v>
      </c>
      <c r="AC10115">
        <v>7.71</v>
      </c>
      <c r="AD10115">
        <v>7.69</v>
      </c>
      <c r="AE10115">
        <v>7.7</v>
      </c>
      <c r="AF10115">
        <v>7.72</v>
      </c>
    </row>
    <row r="10116" spans="7:32">
      <c r="G10116" s="1" t="e">
        <f t="shared" si="474"/>
        <v>#DIV/0!</v>
      </c>
      <c r="H10116" s="1" t="e">
        <f t="shared" si="475"/>
        <v>#DIV/0!</v>
      </c>
      <c r="J10116" s="1" t="e">
        <f t="shared" si="476"/>
        <v>#DIV/0!</v>
      </c>
      <c r="AC10116">
        <v>7.71</v>
      </c>
      <c r="AD10116">
        <v>7.69</v>
      </c>
      <c r="AE10116">
        <v>7.7</v>
      </c>
      <c r="AF10116">
        <v>7.73</v>
      </c>
    </row>
    <row r="10117" spans="7:32">
      <c r="G10117" s="1" t="e">
        <f t="shared" si="474"/>
        <v>#DIV/0!</v>
      </c>
      <c r="H10117" s="1" t="e">
        <f t="shared" si="475"/>
        <v>#DIV/0!</v>
      </c>
      <c r="J10117" s="1" t="e">
        <f t="shared" si="476"/>
        <v>#DIV/0!</v>
      </c>
      <c r="AC10117">
        <v>7.71</v>
      </c>
      <c r="AD10117">
        <v>7.69</v>
      </c>
      <c r="AE10117">
        <v>7.7</v>
      </c>
      <c r="AF10117">
        <v>7.73</v>
      </c>
    </row>
    <row r="10118" spans="7:32">
      <c r="G10118" s="1" t="e">
        <f t="shared" si="474"/>
        <v>#DIV/0!</v>
      </c>
      <c r="H10118" s="1" t="e">
        <f t="shared" si="475"/>
        <v>#DIV/0!</v>
      </c>
      <c r="J10118" s="1" t="e">
        <f t="shared" si="476"/>
        <v>#DIV/0!</v>
      </c>
      <c r="AC10118">
        <v>7.71</v>
      </c>
      <c r="AD10118">
        <v>7.69</v>
      </c>
      <c r="AE10118">
        <v>7.7</v>
      </c>
      <c r="AF10118">
        <v>7.73</v>
      </c>
    </row>
    <row r="10119" spans="7:32">
      <c r="G10119" s="1" t="e">
        <f t="shared" si="474"/>
        <v>#DIV/0!</v>
      </c>
      <c r="H10119" s="1" t="e">
        <f t="shared" si="475"/>
        <v>#DIV/0!</v>
      </c>
      <c r="J10119" s="1" t="e">
        <f t="shared" si="476"/>
        <v>#DIV/0!</v>
      </c>
      <c r="AC10119">
        <v>7.71</v>
      </c>
      <c r="AD10119">
        <v>7.69</v>
      </c>
      <c r="AE10119">
        <v>7.7</v>
      </c>
      <c r="AF10119">
        <v>7.73</v>
      </c>
    </row>
    <row r="10120" spans="7:32">
      <c r="G10120" s="1" t="e">
        <f t="shared" si="474"/>
        <v>#DIV/0!</v>
      </c>
      <c r="H10120" s="1" t="e">
        <f t="shared" si="475"/>
        <v>#DIV/0!</v>
      </c>
      <c r="J10120" s="1" t="e">
        <f t="shared" si="476"/>
        <v>#DIV/0!</v>
      </c>
      <c r="AC10120">
        <v>7.71</v>
      </c>
      <c r="AD10120">
        <v>7.69</v>
      </c>
      <c r="AE10120">
        <v>7.7</v>
      </c>
      <c r="AF10120">
        <v>7.73</v>
      </c>
    </row>
    <row r="10121" spans="7:32">
      <c r="G10121" s="1" t="e">
        <f t="shared" si="474"/>
        <v>#DIV/0!</v>
      </c>
      <c r="H10121" s="1" t="e">
        <f t="shared" si="475"/>
        <v>#DIV/0!</v>
      </c>
      <c r="J10121" s="1" t="e">
        <f t="shared" si="476"/>
        <v>#DIV/0!</v>
      </c>
      <c r="AC10121">
        <v>7.71</v>
      </c>
      <c r="AD10121">
        <v>7.69</v>
      </c>
      <c r="AE10121">
        <v>7.7</v>
      </c>
      <c r="AF10121">
        <v>7.73</v>
      </c>
    </row>
    <row r="10122" spans="7:32">
      <c r="G10122" s="1" t="e">
        <f t="shared" si="474"/>
        <v>#DIV/0!</v>
      </c>
      <c r="H10122" s="1" t="e">
        <f t="shared" si="475"/>
        <v>#DIV/0!</v>
      </c>
      <c r="J10122" s="1" t="e">
        <f t="shared" si="476"/>
        <v>#DIV/0!</v>
      </c>
      <c r="AC10122">
        <v>7.71</v>
      </c>
      <c r="AD10122">
        <v>7.69</v>
      </c>
      <c r="AE10122">
        <v>7.7</v>
      </c>
      <c r="AF10122">
        <v>7.73</v>
      </c>
    </row>
    <row r="10123" spans="7:32">
      <c r="G10123" s="1" t="e">
        <f t="shared" si="474"/>
        <v>#DIV/0!</v>
      </c>
      <c r="H10123" s="1" t="e">
        <f t="shared" si="475"/>
        <v>#DIV/0!</v>
      </c>
      <c r="J10123" s="1" t="e">
        <f t="shared" si="476"/>
        <v>#DIV/0!</v>
      </c>
      <c r="AC10123">
        <v>7.71</v>
      </c>
      <c r="AD10123">
        <v>7.7</v>
      </c>
      <c r="AE10123">
        <v>7.7</v>
      </c>
      <c r="AF10123">
        <v>7.73</v>
      </c>
    </row>
    <row r="10124" spans="7:32">
      <c r="G10124" s="1" t="e">
        <f t="shared" si="474"/>
        <v>#DIV/0!</v>
      </c>
      <c r="H10124" s="1" t="e">
        <f t="shared" si="475"/>
        <v>#DIV/0!</v>
      </c>
      <c r="J10124" s="1" t="e">
        <f t="shared" si="476"/>
        <v>#DIV/0!</v>
      </c>
      <c r="AC10124">
        <v>7.71</v>
      </c>
      <c r="AD10124">
        <v>7.69</v>
      </c>
      <c r="AE10124">
        <v>7.7</v>
      </c>
      <c r="AF10124">
        <v>7.73</v>
      </c>
    </row>
    <row r="10125" spans="7:32">
      <c r="G10125" s="1" t="e">
        <f t="shared" si="474"/>
        <v>#DIV/0!</v>
      </c>
      <c r="H10125" s="1" t="e">
        <f t="shared" si="475"/>
        <v>#DIV/0!</v>
      </c>
      <c r="J10125" s="1" t="e">
        <f t="shared" si="476"/>
        <v>#DIV/0!</v>
      </c>
      <c r="AC10125">
        <v>7.71</v>
      </c>
      <c r="AD10125">
        <v>7.7</v>
      </c>
      <c r="AE10125">
        <v>7.7</v>
      </c>
      <c r="AF10125">
        <v>7.73</v>
      </c>
    </row>
    <row r="10126" spans="7:32">
      <c r="G10126" s="1" t="e">
        <f t="shared" si="474"/>
        <v>#DIV/0!</v>
      </c>
      <c r="H10126" s="1" t="e">
        <f t="shared" si="475"/>
        <v>#DIV/0!</v>
      </c>
      <c r="J10126" s="1" t="e">
        <f t="shared" si="476"/>
        <v>#DIV/0!</v>
      </c>
      <c r="AC10126">
        <v>7.71</v>
      </c>
      <c r="AD10126">
        <v>7.69</v>
      </c>
      <c r="AE10126">
        <v>7.7</v>
      </c>
      <c r="AF10126">
        <v>7.73</v>
      </c>
    </row>
    <row r="10127" spans="7:32">
      <c r="G10127" s="1" t="e">
        <f t="shared" si="474"/>
        <v>#DIV/0!</v>
      </c>
      <c r="H10127" s="1" t="e">
        <f t="shared" si="475"/>
        <v>#DIV/0!</v>
      </c>
      <c r="J10127" s="1" t="e">
        <f t="shared" si="476"/>
        <v>#DIV/0!</v>
      </c>
      <c r="AC10127">
        <v>7.71</v>
      </c>
      <c r="AD10127">
        <v>7.7</v>
      </c>
      <c r="AE10127">
        <v>7.7</v>
      </c>
      <c r="AF10127">
        <v>7.73</v>
      </c>
    </row>
    <row r="10128" spans="7:32">
      <c r="G10128" s="1" t="e">
        <f t="shared" si="474"/>
        <v>#DIV/0!</v>
      </c>
      <c r="H10128" s="1" t="e">
        <f t="shared" si="475"/>
        <v>#DIV/0!</v>
      </c>
      <c r="J10128" s="1" t="e">
        <f t="shared" si="476"/>
        <v>#DIV/0!</v>
      </c>
      <c r="AC10128">
        <v>7.71</v>
      </c>
      <c r="AD10128">
        <v>7.69</v>
      </c>
      <c r="AE10128">
        <v>7.7</v>
      </c>
      <c r="AF10128">
        <v>7.73</v>
      </c>
    </row>
    <row r="10129" spans="7:32">
      <c r="G10129" s="1" t="e">
        <f t="shared" si="474"/>
        <v>#DIV/0!</v>
      </c>
      <c r="H10129" s="1" t="e">
        <f t="shared" si="475"/>
        <v>#DIV/0!</v>
      </c>
      <c r="J10129" s="1" t="e">
        <f t="shared" si="476"/>
        <v>#DIV/0!</v>
      </c>
      <c r="AC10129">
        <v>7.71</v>
      </c>
      <c r="AD10129">
        <v>7.7</v>
      </c>
      <c r="AE10129">
        <v>7.7</v>
      </c>
      <c r="AF10129">
        <v>7.72</v>
      </c>
    </row>
    <row r="10130" spans="7:32">
      <c r="G10130" s="1" t="e">
        <f t="shared" si="474"/>
        <v>#DIV/0!</v>
      </c>
      <c r="H10130" s="1" t="e">
        <f t="shared" si="475"/>
        <v>#DIV/0!</v>
      </c>
      <c r="J10130" s="1" t="e">
        <f t="shared" si="476"/>
        <v>#DIV/0!</v>
      </c>
      <c r="AC10130">
        <v>7.71</v>
      </c>
      <c r="AD10130">
        <v>7.69</v>
      </c>
      <c r="AE10130">
        <v>7.7</v>
      </c>
      <c r="AF10130">
        <v>7.72</v>
      </c>
    </row>
    <row r="10131" spans="7:32">
      <c r="G10131" s="1" t="e">
        <f t="shared" si="474"/>
        <v>#DIV/0!</v>
      </c>
      <c r="H10131" s="1" t="e">
        <f t="shared" si="475"/>
        <v>#DIV/0!</v>
      </c>
      <c r="J10131" s="1" t="e">
        <f t="shared" si="476"/>
        <v>#DIV/0!</v>
      </c>
      <c r="AC10131">
        <v>7.71</v>
      </c>
      <c r="AD10131">
        <v>7.69</v>
      </c>
      <c r="AE10131">
        <v>7.7</v>
      </c>
      <c r="AF10131">
        <v>7.72</v>
      </c>
    </row>
    <row r="10132" spans="7:32">
      <c r="G10132" s="1" t="e">
        <f t="shared" si="474"/>
        <v>#DIV/0!</v>
      </c>
      <c r="H10132" s="1" t="e">
        <f t="shared" si="475"/>
        <v>#DIV/0!</v>
      </c>
      <c r="J10132" s="1" t="e">
        <f t="shared" si="476"/>
        <v>#DIV/0!</v>
      </c>
      <c r="AC10132">
        <v>7.71</v>
      </c>
      <c r="AD10132">
        <v>7.69</v>
      </c>
      <c r="AE10132">
        <v>7.7</v>
      </c>
      <c r="AF10132">
        <v>7.72</v>
      </c>
    </row>
    <row r="10133" spans="7:32">
      <c r="G10133" s="1" t="e">
        <f t="shared" si="474"/>
        <v>#DIV/0!</v>
      </c>
      <c r="H10133" s="1" t="e">
        <f t="shared" si="475"/>
        <v>#DIV/0!</v>
      </c>
      <c r="J10133" s="1" t="e">
        <f t="shared" si="476"/>
        <v>#DIV/0!</v>
      </c>
      <c r="AC10133">
        <v>7.71</v>
      </c>
      <c r="AD10133">
        <v>7.69</v>
      </c>
      <c r="AE10133">
        <v>7.7</v>
      </c>
      <c r="AF10133">
        <v>7.72</v>
      </c>
    </row>
    <row r="10134" spans="7:32">
      <c r="G10134" s="1" t="e">
        <f t="shared" si="474"/>
        <v>#DIV/0!</v>
      </c>
      <c r="H10134" s="1" t="e">
        <f t="shared" si="475"/>
        <v>#DIV/0!</v>
      </c>
      <c r="J10134" s="1" t="e">
        <f t="shared" si="476"/>
        <v>#DIV/0!</v>
      </c>
      <c r="AC10134">
        <v>7.71</v>
      </c>
      <c r="AD10134">
        <v>7.7</v>
      </c>
      <c r="AE10134">
        <v>7.7</v>
      </c>
      <c r="AF10134">
        <v>7.73</v>
      </c>
    </row>
    <row r="10135" spans="7:32">
      <c r="G10135" s="1" t="e">
        <f t="shared" si="474"/>
        <v>#DIV/0!</v>
      </c>
      <c r="H10135" s="1" t="e">
        <f t="shared" si="475"/>
        <v>#DIV/0!</v>
      </c>
      <c r="J10135" s="1" t="e">
        <f t="shared" si="476"/>
        <v>#DIV/0!</v>
      </c>
      <c r="AC10135">
        <v>7.71</v>
      </c>
      <c r="AD10135">
        <v>7.69</v>
      </c>
      <c r="AE10135">
        <v>7.7</v>
      </c>
      <c r="AF10135">
        <v>7.73</v>
      </c>
    </row>
    <row r="10136" spans="7:32">
      <c r="G10136" s="1" t="e">
        <f t="shared" si="474"/>
        <v>#DIV/0!</v>
      </c>
      <c r="H10136" s="1" t="e">
        <f t="shared" si="475"/>
        <v>#DIV/0!</v>
      </c>
      <c r="J10136" s="1" t="e">
        <f t="shared" si="476"/>
        <v>#DIV/0!</v>
      </c>
      <c r="AC10136">
        <v>7.71</v>
      </c>
      <c r="AD10136">
        <v>7.7</v>
      </c>
      <c r="AE10136">
        <v>7.7</v>
      </c>
      <c r="AF10136">
        <v>7.73</v>
      </c>
    </row>
    <row r="10137" spans="7:32">
      <c r="G10137" s="1" t="e">
        <f t="shared" si="474"/>
        <v>#DIV/0!</v>
      </c>
      <c r="H10137" s="1" t="e">
        <f t="shared" si="475"/>
        <v>#DIV/0!</v>
      </c>
      <c r="J10137" s="1" t="e">
        <f t="shared" si="476"/>
        <v>#DIV/0!</v>
      </c>
      <c r="AC10137">
        <v>7.71</v>
      </c>
      <c r="AD10137">
        <v>7.69</v>
      </c>
      <c r="AE10137">
        <v>7.7</v>
      </c>
      <c r="AF10137">
        <v>7.73</v>
      </c>
    </row>
    <row r="10138" spans="7:32">
      <c r="G10138" s="1" t="e">
        <f t="shared" si="474"/>
        <v>#DIV/0!</v>
      </c>
      <c r="H10138" s="1" t="e">
        <f t="shared" si="475"/>
        <v>#DIV/0!</v>
      </c>
      <c r="J10138" s="1" t="e">
        <f t="shared" si="476"/>
        <v>#DIV/0!</v>
      </c>
      <c r="AC10138">
        <v>7.71</v>
      </c>
      <c r="AD10138">
        <v>7.7</v>
      </c>
      <c r="AE10138">
        <v>7.7</v>
      </c>
      <c r="AF10138">
        <v>7.73</v>
      </c>
    </row>
    <row r="10139" spans="7:32">
      <c r="G10139" s="1" t="e">
        <f t="shared" si="474"/>
        <v>#DIV/0!</v>
      </c>
      <c r="H10139" s="1" t="e">
        <f t="shared" si="475"/>
        <v>#DIV/0!</v>
      </c>
      <c r="J10139" s="1" t="e">
        <f t="shared" si="476"/>
        <v>#DIV/0!</v>
      </c>
      <c r="AC10139">
        <v>7.71</v>
      </c>
      <c r="AD10139">
        <v>7.69</v>
      </c>
      <c r="AE10139">
        <v>7.7</v>
      </c>
      <c r="AF10139">
        <v>7.73</v>
      </c>
    </row>
    <row r="10140" spans="7:32">
      <c r="G10140" s="1" t="e">
        <f t="shared" si="474"/>
        <v>#DIV/0!</v>
      </c>
      <c r="H10140" s="1" t="e">
        <f t="shared" si="475"/>
        <v>#DIV/0!</v>
      </c>
      <c r="J10140" s="1" t="e">
        <f t="shared" si="476"/>
        <v>#DIV/0!</v>
      </c>
      <c r="AC10140">
        <v>7.71</v>
      </c>
      <c r="AD10140">
        <v>7.69</v>
      </c>
      <c r="AE10140">
        <v>7.7</v>
      </c>
      <c r="AF10140">
        <v>7.73</v>
      </c>
    </row>
    <row r="10141" spans="7:32">
      <c r="G10141" s="1" t="e">
        <f t="shared" si="474"/>
        <v>#DIV/0!</v>
      </c>
      <c r="H10141" s="1" t="e">
        <f t="shared" si="475"/>
        <v>#DIV/0!</v>
      </c>
      <c r="J10141" s="1" t="e">
        <f t="shared" si="476"/>
        <v>#DIV/0!</v>
      </c>
      <c r="AC10141">
        <v>7.71</v>
      </c>
      <c r="AD10141">
        <v>7.69</v>
      </c>
      <c r="AE10141">
        <v>7.7</v>
      </c>
      <c r="AF10141">
        <v>7.72</v>
      </c>
    </row>
    <row r="10142" spans="7:32">
      <c r="G10142" s="1" t="e">
        <f t="shared" si="474"/>
        <v>#DIV/0!</v>
      </c>
      <c r="H10142" s="1" t="e">
        <f t="shared" si="475"/>
        <v>#DIV/0!</v>
      </c>
      <c r="J10142" s="1" t="e">
        <f t="shared" si="476"/>
        <v>#DIV/0!</v>
      </c>
      <c r="AC10142">
        <v>7.71</v>
      </c>
      <c r="AD10142">
        <v>7.69</v>
      </c>
      <c r="AE10142">
        <v>7.7</v>
      </c>
      <c r="AF10142">
        <v>7.72</v>
      </c>
    </row>
    <row r="10143" spans="7:32">
      <c r="G10143" s="1" t="e">
        <f t="shared" si="474"/>
        <v>#DIV/0!</v>
      </c>
      <c r="H10143" s="1" t="e">
        <f t="shared" si="475"/>
        <v>#DIV/0!</v>
      </c>
      <c r="J10143" s="1" t="e">
        <f t="shared" si="476"/>
        <v>#DIV/0!</v>
      </c>
      <c r="AC10143">
        <v>7.71</v>
      </c>
      <c r="AD10143">
        <v>7.69</v>
      </c>
      <c r="AE10143">
        <v>7.7</v>
      </c>
      <c r="AF10143">
        <v>7.72</v>
      </c>
    </row>
    <row r="10144" spans="7:32">
      <c r="G10144" s="1" t="e">
        <f t="shared" si="474"/>
        <v>#DIV/0!</v>
      </c>
      <c r="H10144" s="1" t="e">
        <f t="shared" si="475"/>
        <v>#DIV/0!</v>
      </c>
      <c r="J10144" s="1" t="e">
        <f t="shared" si="476"/>
        <v>#DIV/0!</v>
      </c>
      <c r="AC10144">
        <v>7.71</v>
      </c>
      <c r="AD10144">
        <v>7.69</v>
      </c>
      <c r="AE10144">
        <v>7.7</v>
      </c>
      <c r="AF10144">
        <v>7.72</v>
      </c>
    </row>
    <row r="10145" spans="7:32">
      <c r="G10145" s="1" t="e">
        <f t="shared" si="474"/>
        <v>#DIV/0!</v>
      </c>
      <c r="H10145" s="1" t="e">
        <f t="shared" si="475"/>
        <v>#DIV/0!</v>
      </c>
      <c r="J10145" s="1" t="e">
        <f t="shared" si="476"/>
        <v>#DIV/0!</v>
      </c>
      <c r="AC10145">
        <v>7.71</v>
      </c>
      <c r="AD10145">
        <v>7.69</v>
      </c>
      <c r="AE10145">
        <v>7.7</v>
      </c>
      <c r="AF10145">
        <v>7.72</v>
      </c>
    </row>
    <row r="10146" spans="7:32">
      <c r="G10146" s="1" t="e">
        <f t="shared" si="474"/>
        <v>#DIV/0!</v>
      </c>
      <c r="H10146" s="1" t="e">
        <f t="shared" si="475"/>
        <v>#DIV/0!</v>
      </c>
      <c r="J10146" s="1" t="e">
        <f t="shared" si="476"/>
        <v>#DIV/0!</v>
      </c>
      <c r="AC10146">
        <v>7.71</v>
      </c>
      <c r="AD10146">
        <v>7.69</v>
      </c>
      <c r="AE10146">
        <v>7.7</v>
      </c>
      <c r="AF10146">
        <v>7.73</v>
      </c>
    </row>
    <row r="10147" spans="7:32">
      <c r="G10147" s="1" t="e">
        <f t="shared" si="474"/>
        <v>#DIV/0!</v>
      </c>
      <c r="H10147" s="1" t="e">
        <f t="shared" si="475"/>
        <v>#DIV/0!</v>
      </c>
      <c r="J10147" s="1" t="e">
        <f t="shared" si="476"/>
        <v>#DIV/0!</v>
      </c>
      <c r="AC10147">
        <v>7.71</v>
      </c>
      <c r="AD10147">
        <v>7.69</v>
      </c>
      <c r="AE10147">
        <v>7.7</v>
      </c>
      <c r="AF10147">
        <v>7.73</v>
      </c>
    </row>
    <row r="10148" spans="7:32">
      <c r="G10148" s="1" t="e">
        <f t="shared" si="474"/>
        <v>#DIV/0!</v>
      </c>
      <c r="H10148" s="1" t="e">
        <f t="shared" si="475"/>
        <v>#DIV/0!</v>
      </c>
      <c r="J10148" s="1" t="e">
        <f t="shared" si="476"/>
        <v>#DIV/0!</v>
      </c>
      <c r="AC10148">
        <v>7.71</v>
      </c>
      <c r="AD10148">
        <v>7.69</v>
      </c>
      <c r="AE10148">
        <v>7.7</v>
      </c>
      <c r="AF10148">
        <v>7.73</v>
      </c>
    </row>
    <row r="10149" spans="7:32">
      <c r="G10149" s="1" t="e">
        <f t="shared" si="474"/>
        <v>#DIV/0!</v>
      </c>
      <c r="H10149" s="1" t="e">
        <f t="shared" si="475"/>
        <v>#DIV/0!</v>
      </c>
      <c r="J10149" s="1" t="e">
        <f t="shared" si="476"/>
        <v>#DIV/0!</v>
      </c>
      <c r="AC10149">
        <v>7.71</v>
      </c>
      <c r="AD10149">
        <v>7.69</v>
      </c>
      <c r="AE10149">
        <v>7.7</v>
      </c>
      <c r="AF10149">
        <v>7.73</v>
      </c>
    </row>
    <row r="10150" spans="7:32">
      <c r="G10150" s="1" t="e">
        <f t="shared" si="474"/>
        <v>#DIV/0!</v>
      </c>
      <c r="H10150" s="1" t="e">
        <f t="shared" si="475"/>
        <v>#DIV/0!</v>
      </c>
      <c r="J10150" s="1" t="e">
        <f t="shared" si="476"/>
        <v>#DIV/0!</v>
      </c>
      <c r="AC10150">
        <v>7.71</v>
      </c>
      <c r="AD10150">
        <v>7.69</v>
      </c>
      <c r="AE10150">
        <v>7.7</v>
      </c>
      <c r="AF10150">
        <v>7.73</v>
      </c>
    </row>
    <row r="10151" spans="7:32">
      <c r="G10151" s="1" t="e">
        <f t="shared" si="474"/>
        <v>#DIV/0!</v>
      </c>
      <c r="H10151" s="1" t="e">
        <f t="shared" si="475"/>
        <v>#DIV/0!</v>
      </c>
      <c r="J10151" s="1" t="e">
        <f t="shared" si="476"/>
        <v>#DIV/0!</v>
      </c>
      <c r="AC10151">
        <v>7.71</v>
      </c>
      <c r="AD10151">
        <v>7.69</v>
      </c>
      <c r="AE10151">
        <v>7.7</v>
      </c>
      <c r="AF10151">
        <v>7.73</v>
      </c>
    </row>
    <row r="10152" spans="7:32">
      <c r="G10152" s="1" t="e">
        <f t="shared" si="474"/>
        <v>#DIV/0!</v>
      </c>
      <c r="H10152" s="1" t="e">
        <f t="shared" si="475"/>
        <v>#DIV/0!</v>
      </c>
      <c r="J10152" s="1" t="e">
        <f t="shared" si="476"/>
        <v>#DIV/0!</v>
      </c>
      <c r="AC10152">
        <v>7.71</v>
      </c>
      <c r="AD10152">
        <v>7.69</v>
      </c>
      <c r="AE10152">
        <v>7.7</v>
      </c>
      <c r="AF10152">
        <v>7.73</v>
      </c>
    </row>
    <row r="10153" spans="7:32">
      <c r="G10153" s="1" t="e">
        <f t="shared" si="474"/>
        <v>#DIV/0!</v>
      </c>
      <c r="H10153" s="1" t="e">
        <f t="shared" si="475"/>
        <v>#DIV/0!</v>
      </c>
      <c r="J10153" s="1" t="e">
        <f t="shared" si="476"/>
        <v>#DIV/0!</v>
      </c>
      <c r="AC10153">
        <v>7.71</v>
      </c>
      <c r="AD10153">
        <v>7.7</v>
      </c>
      <c r="AE10153">
        <v>7.7</v>
      </c>
      <c r="AF10153">
        <v>7.72</v>
      </c>
    </row>
    <row r="10154" spans="7:32">
      <c r="G10154" s="1" t="e">
        <f t="shared" si="474"/>
        <v>#DIV/0!</v>
      </c>
      <c r="H10154" s="1" t="e">
        <f t="shared" si="475"/>
        <v>#DIV/0!</v>
      </c>
      <c r="J10154" s="1" t="e">
        <f t="shared" si="476"/>
        <v>#DIV/0!</v>
      </c>
      <c r="AC10154">
        <v>7.71</v>
      </c>
      <c r="AD10154">
        <v>7.69</v>
      </c>
      <c r="AE10154">
        <v>7.7</v>
      </c>
      <c r="AF10154">
        <v>7.72</v>
      </c>
    </row>
    <row r="10155" spans="7:32">
      <c r="G10155" s="1" t="e">
        <f t="shared" si="474"/>
        <v>#DIV/0!</v>
      </c>
      <c r="H10155" s="1" t="e">
        <f t="shared" si="475"/>
        <v>#DIV/0!</v>
      </c>
      <c r="J10155" s="1" t="e">
        <f t="shared" si="476"/>
        <v>#DIV/0!</v>
      </c>
      <c r="AC10155">
        <v>7.71</v>
      </c>
      <c r="AD10155">
        <v>7.69</v>
      </c>
      <c r="AE10155">
        <v>7.7</v>
      </c>
      <c r="AF10155">
        <v>7.72</v>
      </c>
    </row>
    <row r="10156" spans="7:32">
      <c r="G10156" s="1" t="e">
        <f t="shared" si="474"/>
        <v>#DIV/0!</v>
      </c>
      <c r="H10156" s="1" t="e">
        <f t="shared" si="475"/>
        <v>#DIV/0!</v>
      </c>
      <c r="J10156" s="1" t="e">
        <f t="shared" si="476"/>
        <v>#DIV/0!</v>
      </c>
      <c r="AC10156">
        <v>7.71</v>
      </c>
      <c r="AD10156">
        <v>7.69</v>
      </c>
      <c r="AE10156">
        <v>7.7</v>
      </c>
      <c r="AF10156">
        <v>7.72</v>
      </c>
    </row>
    <row r="10157" spans="7:32">
      <c r="G10157" s="1" t="e">
        <f t="shared" si="474"/>
        <v>#DIV/0!</v>
      </c>
      <c r="H10157" s="1" t="e">
        <f t="shared" si="475"/>
        <v>#DIV/0!</v>
      </c>
      <c r="J10157" s="1" t="e">
        <f t="shared" si="476"/>
        <v>#DIV/0!</v>
      </c>
      <c r="AC10157">
        <v>7.71</v>
      </c>
      <c r="AD10157">
        <v>7.69</v>
      </c>
      <c r="AE10157">
        <v>7.7</v>
      </c>
      <c r="AF10157">
        <v>7.72</v>
      </c>
    </row>
    <row r="10158" spans="7:32">
      <c r="G10158" s="1" t="e">
        <f t="shared" si="474"/>
        <v>#DIV/0!</v>
      </c>
      <c r="H10158" s="1" t="e">
        <f t="shared" si="475"/>
        <v>#DIV/0!</v>
      </c>
      <c r="J10158" s="1" t="e">
        <f t="shared" si="476"/>
        <v>#DIV/0!</v>
      </c>
      <c r="AC10158">
        <v>7.71</v>
      </c>
      <c r="AD10158">
        <v>7.69</v>
      </c>
      <c r="AE10158">
        <v>7.7</v>
      </c>
      <c r="AF10158">
        <v>7.73</v>
      </c>
    </row>
    <row r="10159" spans="7:32">
      <c r="G10159" s="1" t="e">
        <f t="shared" si="474"/>
        <v>#DIV/0!</v>
      </c>
      <c r="H10159" s="1" t="e">
        <f t="shared" si="475"/>
        <v>#DIV/0!</v>
      </c>
      <c r="J10159" s="1" t="e">
        <f t="shared" si="476"/>
        <v>#DIV/0!</v>
      </c>
      <c r="AC10159">
        <v>7.71</v>
      </c>
      <c r="AD10159">
        <v>7.7</v>
      </c>
      <c r="AE10159">
        <v>7.7</v>
      </c>
      <c r="AF10159">
        <v>7.73</v>
      </c>
    </row>
    <row r="10160" spans="7:32">
      <c r="G10160" s="1" t="e">
        <f t="shared" si="474"/>
        <v>#DIV/0!</v>
      </c>
      <c r="H10160" s="1" t="e">
        <f t="shared" si="475"/>
        <v>#DIV/0!</v>
      </c>
      <c r="J10160" s="1" t="e">
        <f t="shared" si="476"/>
        <v>#DIV/0!</v>
      </c>
      <c r="AC10160">
        <v>7.71</v>
      </c>
      <c r="AD10160">
        <v>7.69</v>
      </c>
      <c r="AE10160">
        <v>7.7</v>
      </c>
      <c r="AF10160">
        <v>7.73</v>
      </c>
    </row>
    <row r="10161" spans="7:32">
      <c r="G10161" s="1" t="e">
        <f t="shared" si="474"/>
        <v>#DIV/0!</v>
      </c>
      <c r="H10161" s="1" t="e">
        <f t="shared" si="475"/>
        <v>#DIV/0!</v>
      </c>
      <c r="J10161" s="1" t="e">
        <f t="shared" si="476"/>
        <v>#DIV/0!</v>
      </c>
      <c r="AC10161">
        <v>7.71</v>
      </c>
      <c r="AD10161">
        <v>7.69</v>
      </c>
      <c r="AE10161">
        <v>7.7</v>
      </c>
      <c r="AF10161">
        <v>7.73</v>
      </c>
    </row>
    <row r="10162" spans="7:32">
      <c r="G10162" s="1" t="e">
        <f t="shared" si="474"/>
        <v>#DIV/0!</v>
      </c>
      <c r="H10162" s="1" t="e">
        <f t="shared" si="475"/>
        <v>#DIV/0!</v>
      </c>
      <c r="J10162" s="1" t="e">
        <f t="shared" si="476"/>
        <v>#DIV/0!</v>
      </c>
      <c r="AC10162">
        <v>7.71</v>
      </c>
      <c r="AD10162">
        <v>7.69</v>
      </c>
      <c r="AE10162">
        <v>7.7</v>
      </c>
      <c r="AF10162">
        <v>7.73</v>
      </c>
    </row>
    <row r="10163" spans="7:32">
      <c r="G10163" s="1" t="e">
        <f t="shared" si="474"/>
        <v>#DIV/0!</v>
      </c>
      <c r="H10163" s="1" t="e">
        <f t="shared" si="475"/>
        <v>#DIV/0!</v>
      </c>
      <c r="J10163" s="1" t="e">
        <f t="shared" si="476"/>
        <v>#DIV/0!</v>
      </c>
      <c r="AC10163">
        <v>7.71</v>
      </c>
      <c r="AD10163">
        <v>7.69</v>
      </c>
      <c r="AE10163">
        <v>7.7</v>
      </c>
      <c r="AF10163">
        <v>7.73</v>
      </c>
    </row>
    <row r="10164" spans="7:32">
      <c r="G10164" s="1" t="e">
        <f t="shared" si="474"/>
        <v>#DIV/0!</v>
      </c>
      <c r="H10164" s="1" t="e">
        <f t="shared" si="475"/>
        <v>#DIV/0!</v>
      </c>
      <c r="J10164" s="1" t="e">
        <f t="shared" si="476"/>
        <v>#DIV/0!</v>
      </c>
      <c r="AC10164">
        <v>7.71</v>
      </c>
      <c r="AD10164">
        <v>7.69</v>
      </c>
      <c r="AE10164">
        <v>7.7</v>
      </c>
      <c r="AF10164">
        <v>7.73</v>
      </c>
    </row>
    <row r="10165" spans="7:32">
      <c r="G10165" s="1" t="e">
        <f t="shared" si="474"/>
        <v>#DIV/0!</v>
      </c>
      <c r="H10165" s="1" t="e">
        <f t="shared" si="475"/>
        <v>#DIV/0!</v>
      </c>
      <c r="J10165" s="1" t="e">
        <f t="shared" si="476"/>
        <v>#DIV/0!</v>
      </c>
      <c r="AC10165">
        <v>7.71</v>
      </c>
      <c r="AD10165">
        <v>7.69</v>
      </c>
      <c r="AE10165">
        <v>7.7</v>
      </c>
      <c r="AF10165">
        <v>7.72</v>
      </c>
    </row>
    <row r="10166" spans="7:32">
      <c r="G10166" s="1" t="e">
        <f t="shared" si="474"/>
        <v>#DIV/0!</v>
      </c>
      <c r="H10166" s="1" t="e">
        <f t="shared" si="475"/>
        <v>#DIV/0!</v>
      </c>
      <c r="J10166" s="1" t="e">
        <f t="shared" si="476"/>
        <v>#DIV/0!</v>
      </c>
      <c r="AC10166">
        <v>7.71</v>
      </c>
      <c r="AD10166">
        <v>7.69</v>
      </c>
      <c r="AE10166">
        <v>7.7</v>
      </c>
      <c r="AF10166">
        <v>7.72</v>
      </c>
    </row>
    <row r="10167" spans="7:32">
      <c r="G10167" s="1" t="e">
        <f t="shared" si="474"/>
        <v>#DIV/0!</v>
      </c>
      <c r="H10167" s="1" t="e">
        <f t="shared" si="475"/>
        <v>#DIV/0!</v>
      </c>
      <c r="J10167" s="1" t="e">
        <f t="shared" si="476"/>
        <v>#DIV/0!</v>
      </c>
      <c r="AC10167">
        <v>7.71</v>
      </c>
      <c r="AD10167">
        <v>7.69</v>
      </c>
      <c r="AE10167">
        <v>7.7</v>
      </c>
      <c r="AF10167">
        <v>7.72</v>
      </c>
    </row>
    <row r="10168" spans="7:32">
      <c r="G10168" s="1" t="e">
        <f t="shared" si="474"/>
        <v>#DIV/0!</v>
      </c>
      <c r="H10168" s="1" t="e">
        <f t="shared" si="475"/>
        <v>#DIV/0!</v>
      </c>
      <c r="J10168" s="1" t="e">
        <f t="shared" si="476"/>
        <v>#DIV/0!</v>
      </c>
      <c r="AC10168">
        <v>7.71</v>
      </c>
      <c r="AD10168">
        <v>7.69</v>
      </c>
      <c r="AE10168">
        <v>7.7</v>
      </c>
      <c r="AF10168">
        <v>7.72</v>
      </c>
    </row>
    <row r="10169" spans="7:32">
      <c r="G10169" s="1" t="e">
        <f t="shared" si="474"/>
        <v>#DIV/0!</v>
      </c>
      <c r="H10169" s="1" t="e">
        <f t="shared" si="475"/>
        <v>#DIV/0!</v>
      </c>
      <c r="J10169" s="1" t="e">
        <f t="shared" si="476"/>
        <v>#DIV/0!</v>
      </c>
      <c r="AC10169">
        <v>7.71</v>
      </c>
      <c r="AD10169">
        <v>7.69</v>
      </c>
      <c r="AE10169">
        <v>7.7</v>
      </c>
      <c r="AF10169">
        <v>7.72</v>
      </c>
    </row>
    <row r="10170" spans="7:32">
      <c r="G10170" s="1" t="e">
        <f t="shared" si="474"/>
        <v>#DIV/0!</v>
      </c>
      <c r="H10170" s="1" t="e">
        <f t="shared" si="475"/>
        <v>#DIV/0!</v>
      </c>
      <c r="J10170" s="1" t="e">
        <f t="shared" si="476"/>
        <v>#DIV/0!</v>
      </c>
      <c r="AC10170">
        <v>7.71</v>
      </c>
      <c r="AD10170">
        <v>7.69</v>
      </c>
      <c r="AE10170">
        <v>7.7</v>
      </c>
      <c r="AF10170">
        <v>7.73</v>
      </c>
    </row>
    <row r="10171" spans="7:32">
      <c r="G10171" s="1" t="e">
        <f t="shared" si="474"/>
        <v>#DIV/0!</v>
      </c>
      <c r="H10171" s="1" t="e">
        <f t="shared" si="475"/>
        <v>#DIV/0!</v>
      </c>
      <c r="J10171" s="1" t="e">
        <f t="shared" si="476"/>
        <v>#DIV/0!</v>
      </c>
      <c r="AC10171">
        <v>7.71</v>
      </c>
      <c r="AD10171">
        <v>7.7</v>
      </c>
      <c r="AE10171">
        <v>7.7</v>
      </c>
      <c r="AF10171">
        <v>7.73</v>
      </c>
    </row>
    <row r="10172" spans="7:32">
      <c r="G10172" s="1" t="e">
        <f t="shared" si="474"/>
        <v>#DIV/0!</v>
      </c>
      <c r="H10172" s="1" t="e">
        <f t="shared" si="475"/>
        <v>#DIV/0!</v>
      </c>
      <c r="J10172" s="1" t="e">
        <f t="shared" si="476"/>
        <v>#DIV/0!</v>
      </c>
      <c r="AC10172">
        <v>7.71</v>
      </c>
      <c r="AD10172">
        <v>7.69</v>
      </c>
      <c r="AE10172">
        <v>7.7</v>
      </c>
      <c r="AF10172">
        <v>7.73</v>
      </c>
    </row>
    <row r="10173" spans="7:32">
      <c r="G10173" s="1" t="e">
        <f t="shared" si="474"/>
        <v>#DIV/0!</v>
      </c>
      <c r="H10173" s="1" t="e">
        <f t="shared" si="475"/>
        <v>#DIV/0!</v>
      </c>
      <c r="J10173" s="1" t="e">
        <f t="shared" si="476"/>
        <v>#DIV/0!</v>
      </c>
      <c r="AC10173">
        <v>7.71</v>
      </c>
      <c r="AD10173">
        <v>7.69</v>
      </c>
      <c r="AE10173">
        <v>7.7</v>
      </c>
      <c r="AF10173">
        <v>7.73</v>
      </c>
    </row>
    <row r="10174" spans="7:32">
      <c r="G10174" s="1" t="e">
        <f t="shared" si="474"/>
        <v>#DIV/0!</v>
      </c>
      <c r="H10174" s="1" t="e">
        <f t="shared" si="475"/>
        <v>#DIV/0!</v>
      </c>
      <c r="J10174" s="1" t="e">
        <f t="shared" si="476"/>
        <v>#DIV/0!</v>
      </c>
      <c r="AC10174">
        <v>7.71</v>
      </c>
      <c r="AD10174">
        <v>7.69</v>
      </c>
      <c r="AE10174">
        <v>7.7</v>
      </c>
      <c r="AF10174">
        <v>7.73</v>
      </c>
    </row>
    <row r="10175" spans="7:32">
      <c r="G10175" s="1" t="e">
        <f t="shared" si="474"/>
        <v>#DIV/0!</v>
      </c>
      <c r="H10175" s="1" t="e">
        <f t="shared" si="475"/>
        <v>#DIV/0!</v>
      </c>
      <c r="J10175" s="1" t="e">
        <f t="shared" si="476"/>
        <v>#DIV/0!</v>
      </c>
      <c r="AC10175">
        <v>7.71</v>
      </c>
      <c r="AD10175">
        <v>7.69</v>
      </c>
      <c r="AE10175">
        <v>7.7</v>
      </c>
      <c r="AF10175">
        <v>7.73</v>
      </c>
    </row>
    <row r="10176" spans="7:32">
      <c r="G10176" s="1" t="e">
        <f t="shared" si="474"/>
        <v>#DIV/0!</v>
      </c>
      <c r="H10176" s="1" t="e">
        <f t="shared" si="475"/>
        <v>#DIV/0!</v>
      </c>
      <c r="J10176" s="1" t="e">
        <f t="shared" si="476"/>
        <v>#DIV/0!</v>
      </c>
      <c r="AC10176">
        <v>7.71</v>
      </c>
      <c r="AD10176">
        <v>7.69</v>
      </c>
      <c r="AE10176">
        <v>7.7</v>
      </c>
      <c r="AF10176">
        <v>7.73</v>
      </c>
    </row>
    <row r="10177" spans="7:32">
      <c r="G10177" s="1" t="e">
        <f t="shared" si="474"/>
        <v>#DIV/0!</v>
      </c>
      <c r="H10177" s="1" t="e">
        <f t="shared" si="475"/>
        <v>#DIV/0!</v>
      </c>
      <c r="J10177" s="1" t="e">
        <f t="shared" si="476"/>
        <v>#DIV/0!</v>
      </c>
      <c r="AC10177">
        <v>7.71</v>
      </c>
      <c r="AD10177">
        <v>7.69</v>
      </c>
      <c r="AE10177">
        <v>7.7</v>
      </c>
      <c r="AF10177">
        <v>7.72</v>
      </c>
    </row>
    <row r="10178" spans="7:32">
      <c r="G10178" s="1" t="e">
        <f t="shared" ref="G10178:G10241" si="477">AVERAGE(B10178:F10178)</f>
        <v>#DIV/0!</v>
      </c>
      <c r="H10178" s="1" t="e">
        <f t="shared" ref="H10178:H10241" si="478">STDEV(B10178:F10178)</f>
        <v>#DIV/0!</v>
      </c>
      <c r="J10178" s="1" t="e">
        <f t="shared" si="476"/>
        <v>#DIV/0!</v>
      </c>
      <c r="AC10178">
        <v>7.71</v>
      </c>
      <c r="AD10178">
        <v>7.69</v>
      </c>
      <c r="AE10178">
        <v>7.7</v>
      </c>
      <c r="AF10178">
        <v>7.72</v>
      </c>
    </row>
    <row r="10179" spans="7:32">
      <c r="G10179" s="1" t="e">
        <f t="shared" si="477"/>
        <v>#DIV/0!</v>
      </c>
      <c r="H10179" s="1" t="e">
        <f t="shared" si="478"/>
        <v>#DIV/0!</v>
      </c>
      <c r="J10179" s="1" t="e">
        <f t="shared" ref="J10179:J10242" si="479">H10179*2.776/SQRT($I$2)</f>
        <v>#DIV/0!</v>
      </c>
      <c r="AC10179">
        <v>7.71</v>
      </c>
      <c r="AD10179">
        <v>7.69</v>
      </c>
      <c r="AE10179">
        <v>7.7</v>
      </c>
      <c r="AF10179">
        <v>7.72</v>
      </c>
    </row>
    <row r="10180" spans="7:32">
      <c r="G10180" s="1" t="e">
        <f t="shared" si="477"/>
        <v>#DIV/0!</v>
      </c>
      <c r="H10180" s="1" t="e">
        <f t="shared" si="478"/>
        <v>#DIV/0!</v>
      </c>
      <c r="J10180" s="1" t="e">
        <f t="shared" si="479"/>
        <v>#DIV/0!</v>
      </c>
      <c r="AC10180">
        <v>7.71</v>
      </c>
      <c r="AD10180">
        <v>7.69</v>
      </c>
      <c r="AE10180">
        <v>7.7</v>
      </c>
      <c r="AF10180">
        <v>7.72</v>
      </c>
    </row>
    <row r="10181" spans="7:32">
      <c r="G10181" s="1" t="e">
        <f t="shared" si="477"/>
        <v>#DIV/0!</v>
      </c>
      <c r="H10181" s="1" t="e">
        <f t="shared" si="478"/>
        <v>#DIV/0!</v>
      </c>
      <c r="J10181" s="1" t="e">
        <f t="shared" si="479"/>
        <v>#DIV/0!</v>
      </c>
      <c r="AC10181">
        <v>7.71</v>
      </c>
      <c r="AD10181">
        <v>7.69</v>
      </c>
      <c r="AE10181">
        <v>7.7</v>
      </c>
      <c r="AF10181">
        <v>7.72</v>
      </c>
    </row>
    <row r="10182" spans="7:32">
      <c r="G10182" s="1" t="e">
        <f t="shared" si="477"/>
        <v>#DIV/0!</v>
      </c>
      <c r="H10182" s="1" t="e">
        <f t="shared" si="478"/>
        <v>#DIV/0!</v>
      </c>
      <c r="J10182" s="1" t="e">
        <f t="shared" si="479"/>
        <v>#DIV/0!</v>
      </c>
      <c r="AC10182">
        <v>7.71</v>
      </c>
      <c r="AD10182">
        <v>7.69</v>
      </c>
      <c r="AE10182">
        <v>7.7</v>
      </c>
      <c r="AF10182">
        <v>7.73</v>
      </c>
    </row>
    <row r="10183" spans="7:32">
      <c r="G10183" s="1" t="e">
        <f t="shared" si="477"/>
        <v>#DIV/0!</v>
      </c>
      <c r="H10183" s="1" t="e">
        <f t="shared" si="478"/>
        <v>#DIV/0!</v>
      </c>
      <c r="J10183" s="1" t="e">
        <f t="shared" si="479"/>
        <v>#DIV/0!</v>
      </c>
      <c r="AC10183">
        <v>7.71</v>
      </c>
      <c r="AD10183">
        <v>7.69</v>
      </c>
      <c r="AE10183">
        <v>7.7</v>
      </c>
      <c r="AF10183">
        <v>7.73</v>
      </c>
    </row>
    <row r="10184" spans="7:32">
      <c r="G10184" s="1" t="e">
        <f t="shared" si="477"/>
        <v>#DIV/0!</v>
      </c>
      <c r="H10184" s="1" t="e">
        <f t="shared" si="478"/>
        <v>#DIV/0!</v>
      </c>
      <c r="J10184" s="1" t="e">
        <f t="shared" si="479"/>
        <v>#DIV/0!</v>
      </c>
      <c r="AC10184">
        <v>7.71</v>
      </c>
      <c r="AD10184">
        <v>7.69</v>
      </c>
      <c r="AE10184">
        <v>7.7</v>
      </c>
      <c r="AF10184">
        <v>7.73</v>
      </c>
    </row>
    <row r="10185" spans="7:32">
      <c r="G10185" s="1" t="e">
        <f t="shared" si="477"/>
        <v>#DIV/0!</v>
      </c>
      <c r="H10185" s="1" t="e">
        <f t="shared" si="478"/>
        <v>#DIV/0!</v>
      </c>
      <c r="J10185" s="1" t="e">
        <f t="shared" si="479"/>
        <v>#DIV/0!</v>
      </c>
      <c r="AC10185">
        <v>7.71</v>
      </c>
      <c r="AD10185">
        <v>7.69</v>
      </c>
      <c r="AE10185">
        <v>7.7</v>
      </c>
      <c r="AF10185">
        <v>7.73</v>
      </c>
    </row>
    <row r="10186" spans="7:32">
      <c r="G10186" s="1" t="e">
        <f t="shared" si="477"/>
        <v>#DIV/0!</v>
      </c>
      <c r="H10186" s="1" t="e">
        <f t="shared" si="478"/>
        <v>#DIV/0!</v>
      </c>
      <c r="J10186" s="1" t="e">
        <f t="shared" si="479"/>
        <v>#DIV/0!</v>
      </c>
      <c r="AC10186">
        <v>7.71</v>
      </c>
      <c r="AD10186">
        <v>7.69</v>
      </c>
      <c r="AE10186">
        <v>7.7</v>
      </c>
      <c r="AF10186">
        <v>7.73</v>
      </c>
    </row>
    <row r="10187" spans="7:32">
      <c r="G10187" s="1" t="e">
        <f t="shared" si="477"/>
        <v>#DIV/0!</v>
      </c>
      <c r="H10187" s="1" t="e">
        <f t="shared" si="478"/>
        <v>#DIV/0!</v>
      </c>
      <c r="J10187" s="1" t="e">
        <f t="shared" si="479"/>
        <v>#DIV/0!</v>
      </c>
      <c r="AC10187">
        <v>7.71</v>
      </c>
      <c r="AD10187">
        <v>7.69</v>
      </c>
      <c r="AE10187">
        <v>7.69</v>
      </c>
      <c r="AF10187">
        <v>7.73</v>
      </c>
    </row>
    <row r="10188" spans="7:32">
      <c r="G10188" s="1" t="e">
        <f t="shared" si="477"/>
        <v>#DIV/0!</v>
      </c>
      <c r="H10188" s="1" t="e">
        <f t="shared" si="478"/>
        <v>#DIV/0!</v>
      </c>
      <c r="J10188" s="1" t="e">
        <f t="shared" si="479"/>
        <v>#DIV/0!</v>
      </c>
      <c r="AC10188">
        <v>7.71</v>
      </c>
      <c r="AD10188">
        <v>7.69</v>
      </c>
      <c r="AE10188">
        <v>7.7</v>
      </c>
      <c r="AF10188">
        <v>7.73</v>
      </c>
    </row>
    <row r="10189" spans="7:32">
      <c r="G10189" s="1" t="e">
        <f t="shared" si="477"/>
        <v>#DIV/0!</v>
      </c>
      <c r="H10189" s="1" t="e">
        <f t="shared" si="478"/>
        <v>#DIV/0!</v>
      </c>
      <c r="J10189" s="1" t="e">
        <f t="shared" si="479"/>
        <v>#DIV/0!</v>
      </c>
      <c r="AC10189">
        <v>7.71</v>
      </c>
      <c r="AD10189">
        <v>7.69</v>
      </c>
      <c r="AE10189">
        <v>7.7</v>
      </c>
      <c r="AF10189">
        <v>7.72</v>
      </c>
    </row>
    <row r="10190" spans="7:32">
      <c r="G10190" s="1" t="e">
        <f t="shared" si="477"/>
        <v>#DIV/0!</v>
      </c>
      <c r="H10190" s="1" t="e">
        <f t="shared" si="478"/>
        <v>#DIV/0!</v>
      </c>
      <c r="J10190" s="1" t="e">
        <f t="shared" si="479"/>
        <v>#DIV/0!</v>
      </c>
      <c r="AC10190">
        <v>7.71</v>
      </c>
      <c r="AD10190">
        <v>7.69</v>
      </c>
      <c r="AE10190">
        <v>7.7</v>
      </c>
      <c r="AF10190">
        <v>7.72</v>
      </c>
    </row>
    <row r="10191" spans="7:32">
      <c r="G10191" s="1" t="e">
        <f t="shared" si="477"/>
        <v>#DIV/0!</v>
      </c>
      <c r="H10191" s="1" t="e">
        <f t="shared" si="478"/>
        <v>#DIV/0!</v>
      </c>
      <c r="J10191" s="1" t="e">
        <f t="shared" si="479"/>
        <v>#DIV/0!</v>
      </c>
      <c r="AC10191">
        <v>7.71</v>
      </c>
      <c r="AD10191">
        <v>7.69</v>
      </c>
      <c r="AE10191">
        <v>7.7</v>
      </c>
      <c r="AF10191">
        <v>7.72</v>
      </c>
    </row>
    <row r="10192" spans="7:32">
      <c r="G10192" s="1" t="e">
        <f t="shared" si="477"/>
        <v>#DIV/0!</v>
      </c>
      <c r="H10192" s="1" t="e">
        <f t="shared" si="478"/>
        <v>#DIV/0!</v>
      </c>
      <c r="J10192" s="1" t="e">
        <f t="shared" si="479"/>
        <v>#DIV/0!</v>
      </c>
      <c r="AC10192">
        <v>7.71</v>
      </c>
      <c r="AD10192">
        <v>7.69</v>
      </c>
      <c r="AE10192">
        <v>7.7</v>
      </c>
      <c r="AF10192">
        <v>7.72</v>
      </c>
    </row>
    <row r="10193" spans="7:32">
      <c r="G10193" s="1" t="e">
        <f t="shared" si="477"/>
        <v>#DIV/0!</v>
      </c>
      <c r="H10193" s="1" t="e">
        <f t="shared" si="478"/>
        <v>#DIV/0!</v>
      </c>
      <c r="J10193" s="1" t="e">
        <f t="shared" si="479"/>
        <v>#DIV/0!</v>
      </c>
      <c r="AC10193">
        <v>7.71</v>
      </c>
      <c r="AD10193">
        <v>7.69</v>
      </c>
      <c r="AE10193">
        <v>7.7</v>
      </c>
      <c r="AF10193">
        <v>7.72</v>
      </c>
    </row>
    <row r="10194" spans="7:32">
      <c r="G10194" s="1" t="e">
        <f t="shared" si="477"/>
        <v>#DIV/0!</v>
      </c>
      <c r="H10194" s="1" t="e">
        <f t="shared" si="478"/>
        <v>#DIV/0!</v>
      </c>
      <c r="J10194" s="1" t="e">
        <f t="shared" si="479"/>
        <v>#DIV/0!</v>
      </c>
      <c r="AC10194">
        <v>7.71</v>
      </c>
      <c r="AD10194">
        <v>7.69</v>
      </c>
      <c r="AE10194">
        <v>7.7</v>
      </c>
      <c r="AF10194">
        <v>7.72</v>
      </c>
    </row>
    <row r="10195" spans="7:32">
      <c r="G10195" s="1" t="e">
        <f t="shared" si="477"/>
        <v>#DIV/0!</v>
      </c>
      <c r="H10195" s="1" t="e">
        <f t="shared" si="478"/>
        <v>#DIV/0!</v>
      </c>
      <c r="J10195" s="1" t="e">
        <f t="shared" si="479"/>
        <v>#DIV/0!</v>
      </c>
      <c r="AC10195">
        <v>7.71</v>
      </c>
      <c r="AD10195">
        <v>7.69</v>
      </c>
      <c r="AE10195">
        <v>7.7</v>
      </c>
      <c r="AF10195">
        <v>7.72</v>
      </c>
    </row>
    <row r="10196" spans="7:32">
      <c r="G10196" s="1" t="e">
        <f t="shared" si="477"/>
        <v>#DIV/0!</v>
      </c>
      <c r="H10196" s="1" t="e">
        <f t="shared" si="478"/>
        <v>#DIV/0!</v>
      </c>
      <c r="J10196" s="1" t="e">
        <f t="shared" si="479"/>
        <v>#DIV/0!</v>
      </c>
      <c r="AC10196">
        <v>7.7</v>
      </c>
      <c r="AD10196">
        <v>7.69</v>
      </c>
      <c r="AE10196">
        <v>7.7</v>
      </c>
      <c r="AF10196">
        <v>7.73</v>
      </c>
    </row>
    <row r="10197" spans="7:32">
      <c r="G10197" s="1" t="e">
        <f t="shared" si="477"/>
        <v>#DIV/0!</v>
      </c>
      <c r="H10197" s="1" t="e">
        <f t="shared" si="478"/>
        <v>#DIV/0!</v>
      </c>
      <c r="J10197" s="1" t="e">
        <f t="shared" si="479"/>
        <v>#DIV/0!</v>
      </c>
      <c r="AC10197">
        <v>7.71</v>
      </c>
      <c r="AD10197">
        <v>7.69</v>
      </c>
      <c r="AE10197">
        <v>7.7</v>
      </c>
      <c r="AF10197">
        <v>7.73</v>
      </c>
    </row>
    <row r="10198" spans="7:32">
      <c r="G10198" s="1" t="e">
        <f t="shared" si="477"/>
        <v>#DIV/0!</v>
      </c>
      <c r="H10198" s="1" t="e">
        <f t="shared" si="478"/>
        <v>#DIV/0!</v>
      </c>
      <c r="J10198" s="1" t="e">
        <f t="shared" si="479"/>
        <v>#DIV/0!</v>
      </c>
      <c r="AC10198">
        <v>7.71</v>
      </c>
      <c r="AD10198">
        <v>7.69</v>
      </c>
      <c r="AE10198">
        <v>7.7</v>
      </c>
      <c r="AF10198">
        <v>7.73</v>
      </c>
    </row>
    <row r="10199" spans="7:32">
      <c r="G10199" s="1" t="e">
        <f t="shared" si="477"/>
        <v>#DIV/0!</v>
      </c>
      <c r="H10199" s="1" t="e">
        <f t="shared" si="478"/>
        <v>#DIV/0!</v>
      </c>
      <c r="J10199" s="1" t="e">
        <f t="shared" si="479"/>
        <v>#DIV/0!</v>
      </c>
      <c r="AC10199">
        <v>7.71</v>
      </c>
      <c r="AD10199">
        <v>7.69</v>
      </c>
      <c r="AE10199">
        <v>7.7</v>
      </c>
      <c r="AF10199">
        <v>7.73</v>
      </c>
    </row>
    <row r="10200" spans="7:32">
      <c r="G10200" s="1" t="e">
        <f t="shared" si="477"/>
        <v>#DIV/0!</v>
      </c>
      <c r="H10200" s="1" t="e">
        <f t="shared" si="478"/>
        <v>#DIV/0!</v>
      </c>
      <c r="J10200" s="1" t="e">
        <f t="shared" si="479"/>
        <v>#DIV/0!</v>
      </c>
      <c r="AC10200">
        <v>7.71</v>
      </c>
      <c r="AD10200">
        <v>7.69</v>
      </c>
      <c r="AE10200">
        <v>7.7</v>
      </c>
      <c r="AF10200">
        <v>7.73</v>
      </c>
    </row>
    <row r="10201" spans="7:32">
      <c r="G10201" s="1" t="e">
        <f t="shared" si="477"/>
        <v>#DIV/0!</v>
      </c>
      <c r="H10201" s="1" t="e">
        <f t="shared" si="478"/>
        <v>#DIV/0!</v>
      </c>
      <c r="J10201" s="1" t="e">
        <f t="shared" si="479"/>
        <v>#DIV/0!</v>
      </c>
      <c r="AC10201">
        <v>7.71</v>
      </c>
      <c r="AD10201">
        <v>7.69</v>
      </c>
      <c r="AE10201">
        <v>7.7</v>
      </c>
      <c r="AF10201">
        <v>7.72</v>
      </c>
    </row>
    <row r="10202" spans="7:32">
      <c r="G10202" s="1" t="e">
        <f t="shared" si="477"/>
        <v>#DIV/0!</v>
      </c>
      <c r="H10202" s="1" t="e">
        <f t="shared" si="478"/>
        <v>#DIV/0!</v>
      </c>
      <c r="J10202" s="1" t="e">
        <f t="shared" si="479"/>
        <v>#DIV/0!</v>
      </c>
      <c r="AC10202">
        <v>7.71</v>
      </c>
      <c r="AD10202">
        <v>7.69</v>
      </c>
      <c r="AE10202">
        <v>7.7</v>
      </c>
      <c r="AF10202">
        <v>7.72</v>
      </c>
    </row>
    <row r="10203" spans="7:32">
      <c r="G10203" s="1" t="e">
        <f t="shared" si="477"/>
        <v>#DIV/0!</v>
      </c>
      <c r="H10203" s="1" t="e">
        <f t="shared" si="478"/>
        <v>#DIV/0!</v>
      </c>
      <c r="J10203" s="1" t="e">
        <f t="shared" si="479"/>
        <v>#DIV/0!</v>
      </c>
      <c r="AC10203">
        <v>7.71</v>
      </c>
      <c r="AD10203">
        <v>7.69</v>
      </c>
      <c r="AE10203">
        <v>7.7</v>
      </c>
      <c r="AF10203">
        <v>7.72</v>
      </c>
    </row>
    <row r="10204" spans="7:32">
      <c r="G10204" s="1" t="e">
        <f t="shared" si="477"/>
        <v>#DIV/0!</v>
      </c>
      <c r="H10204" s="1" t="e">
        <f t="shared" si="478"/>
        <v>#DIV/0!</v>
      </c>
      <c r="J10204" s="1" t="e">
        <f t="shared" si="479"/>
        <v>#DIV/0!</v>
      </c>
      <c r="AC10204">
        <v>7.71</v>
      </c>
      <c r="AD10204">
        <v>7.69</v>
      </c>
      <c r="AE10204">
        <v>7.69</v>
      </c>
      <c r="AF10204">
        <v>7.72</v>
      </c>
    </row>
    <row r="10205" spans="7:32">
      <c r="G10205" s="1" t="e">
        <f t="shared" si="477"/>
        <v>#DIV/0!</v>
      </c>
      <c r="H10205" s="1" t="e">
        <f t="shared" si="478"/>
        <v>#DIV/0!</v>
      </c>
      <c r="J10205" s="1" t="e">
        <f t="shared" si="479"/>
        <v>#DIV/0!</v>
      </c>
      <c r="AC10205">
        <v>7.71</v>
      </c>
      <c r="AD10205">
        <v>7.69</v>
      </c>
      <c r="AE10205">
        <v>7.7</v>
      </c>
      <c r="AF10205">
        <v>7.72</v>
      </c>
    </row>
    <row r="10206" spans="7:32">
      <c r="G10206" s="1" t="e">
        <f t="shared" si="477"/>
        <v>#DIV/0!</v>
      </c>
      <c r="H10206" s="1" t="e">
        <f t="shared" si="478"/>
        <v>#DIV/0!</v>
      </c>
      <c r="J10206" s="1" t="e">
        <f t="shared" si="479"/>
        <v>#DIV/0!</v>
      </c>
      <c r="AC10206">
        <v>7.71</v>
      </c>
      <c r="AD10206">
        <v>7.69</v>
      </c>
      <c r="AE10206">
        <v>7.7</v>
      </c>
      <c r="AF10206">
        <v>7.72</v>
      </c>
    </row>
    <row r="10207" spans="7:32">
      <c r="G10207" s="1" t="e">
        <f t="shared" si="477"/>
        <v>#DIV/0!</v>
      </c>
      <c r="H10207" s="1" t="e">
        <f t="shared" si="478"/>
        <v>#DIV/0!</v>
      </c>
      <c r="J10207" s="1" t="e">
        <f t="shared" si="479"/>
        <v>#DIV/0!</v>
      </c>
      <c r="AC10207">
        <v>7.71</v>
      </c>
      <c r="AD10207">
        <v>7.69</v>
      </c>
      <c r="AE10207">
        <v>7.7</v>
      </c>
      <c r="AF10207">
        <v>7.72</v>
      </c>
    </row>
    <row r="10208" spans="7:32">
      <c r="G10208" s="1" t="e">
        <f t="shared" si="477"/>
        <v>#DIV/0!</v>
      </c>
      <c r="H10208" s="1" t="e">
        <f t="shared" si="478"/>
        <v>#DIV/0!</v>
      </c>
      <c r="J10208" s="1" t="e">
        <f t="shared" si="479"/>
        <v>#DIV/0!</v>
      </c>
      <c r="AC10208">
        <v>7.71</v>
      </c>
      <c r="AD10208">
        <v>7.69</v>
      </c>
      <c r="AE10208">
        <v>7.69</v>
      </c>
      <c r="AF10208">
        <v>7.72</v>
      </c>
    </row>
    <row r="10209" spans="7:32">
      <c r="G10209" s="1" t="e">
        <f t="shared" si="477"/>
        <v>#DIV/0!</v>
      </c>
      <c r="H10209" s="1" t="e">
        <f t="shared" si="478"/>
        <v>#DIV/0!</v>
      </c>
      <c r="J10209" s="1" t="e">
        <f t="shared" si="479"/>
        <v>#DIV/0!</v>
      </c>
      <c r="AC10209">
        <v>7.71</v>
      </c>
      <c r="AD10209">
        <v>7.69</v>
      </c>
      <c r="AE10209">
        <v>7.7</v>
      </c>
      <c r="AF10209">
        <v>7.72</v>
      </c>
    </row>
    <row r="10210" spans="7:32">
      <c r="G10210" s="1" t="e">
        <f t="shared" si="477"/>
        <v>#DIV/0!</v>
      </c>
      <c r="H10210" s="1" t="e">
        <f t="shared" si="478"/>
        <v>#DIV/0!</v>
      </c>
      <c r="J10210" s="1" t="e">
        <f t="shared" si="479"/>
        <v>#DIV/0!</v>
      </c>
      <c r="AC10210">
        <v>7.71</v>
      </c>
      <c r="AD10210">
        <v>7.69</v>
      </c>
      <c r="AE10210">
        <v>7.7</v>
      </c>
      <c r="AF10210">
        <v>7.72</v>
      </c>
    </row>
    <row r="10211" spans="7:32">
      <c r="G10211" s="1" t="e">
        <f t="shared" si="477"/>
        <v>#DIV/0!</v>
      </c>
      <c r="H10211" s="1" t="e">
        <f t="shared" si="478"/>
        <v>#DIV/0!</v>
      </c>
      <c r="J10211" s="1" t="e">
        <f t="shared" si="479"/>
        <v>#DIV/0!</v>
      </c>
      <c r="AC10211">
        <v>7.71</v>
      </c>
      <c r="AD10211">
        <v>7.69</v>
      </c>
      <c r="AE10211">
        <v>7.7</v>
      </c>
      <c r="AF10211">
        <v>7.72</v>
      </c>
    </row>
    <row r="10212" spans="7:32">
      <c r="G10212" s="1" t="e">
        <f t="shared" si="477"/>
        <v>#DIV/0!</v>
      </c>
      <c r="H10212" s="1" t="e">
        <f t="shared" si="478"/>
        <v>#DIV/0!</v>
      </c>
      <c r="J10212" s="1" t="e">
        <f t="shared" si="479"/>
        <v>#DIV/0!</v>
      </c>
      <c r="AC10212">
        <v>7.71</v>
      </c>
      <c r="AD10212">
        <v>7.69</v>
      </c>
      <c r="AE10212">
        <v>7.7</v>
      </c>
      <c r="AF10212">
        <v>7.72</v>
      </c>
    </row>
    <row r="10213" spans="7:32">
      <c r="G10213" s="1" t="e">
        <f t="shared" si="477"/>
        <v>#DIV/0!</v>
      </c>
      <c r="H10213" s="1" t="e">
        <f t="shared" si="478"/>
        <v>#DIV/0!</v>
      </c>
      <c r="J10213" s="1" t="e">
        <f t="shared" si="479"/>
        <v>#DIV/0!</v>
      </c>
      <c r="AC10213">
        <v>7.71</v>
      </c>
      <c r="AD10213">
        <v>7.69</v>
      </c>
      <c r="AE10213">
        <v>7.7</v>
      </c>
      <c r="AF10213">
        <v>7.72</v>
      </c>
    </row>
    <row r="10214" spans="7:32">
      <c r="G10214" s="1" t="e">
        <f t="shared" si="477"/>
        <v>#DIV/0!</v>
      </c>
      <c r="H10214" s="1" t="e">
        <f t="shared" si="478"/>
        <v>#DIV/0!</v>
      </c>
      <c r="J10214" s="1" t="e">
        <f t="shared" si="479"/>
        <v>#DIV/0!</v>
      </c>
      <c r="AC10214">
        <v>7.71</v>
      </c>
      <c r="AD10214">
        <v>7.69</v>
      </c>
      <c r="AE10214">
        <v>7.7</v>
      </c>
      <c r="AF10214">
        <v>7.72</v>
      </c>
    </row>
    <row r="10215" spans="7:32">
      <c r="G10215" s="1" t="e">
        <f t="shared" si="477"/>
        <v>#DIV/0!</v>
      </c>
      <c r="H10215" s="1" t="e">
        <f t="shared" si="478"/>
        <v>#DIV/0!</v>
      </c>
      <c r="J10215" s="1" t="e">
        <f t="shared" si="479"/>
        <v>#DIV/0!</v>
      </c>
      <c r="AC10215">
        <v>7.71</v>
      </c>
      <c r="AD10215">
        <v>7.69</v>
      </c>
      <c r="AE10215">
        <v>7.7</v>
      </c>
      <c r="AF10215">
        <v>7.73</v>
      </c>
    </row>
    <row r="10216" spans="7:32">
      <c r="G10216" s="1" t="e">
        <f t="shared" si="477"/>
        <v>#DIV/0!</v>
      </c>
      <c r="H10216" s="1" t="e">
        <f t="shared" si="478"/>
        <v>#DIV/0!</v>
      </c>
      <c r="J10216" s="1" t="e">
        <f t="shared" si="479"/>
        <v>#DIV/0!</v>
      </c>
      <c r="AC10216">
        <v>7.71</v>
      </c>
      <c r="AD10216">
        <v>7.69</v>
      </c>
      <c r="AE10216">
        <v>7.7</v>
      </c>
      <c r="AF10216">
        <v>7.73</v>
      </c>
    </row>
    <row r="10217" spans="7:32">
      <c r="G10217" s="1" t="e">
        <f t="shared" si="477"/>
        <v>#DIV/0!</v>
      </c>
      <c r="H10217" s="1" t="e">
        <f t="shared" si="478"/>
        <v>#DIV/0!</v>
      </c>
      <c r="J10217" s="1" t="e">
        <f t="shared" si="479"/>
        <v>#DIV/0!</v>
      </c>
      <c r="AC10217">
        <v>7.71</v>
      </c>
      <c r="AD10217">
        <v>7.69</v>
      </c>
      <c r="AE10217">
        <v>7.69</v>
      </c>
      <c r="AF10217">
        <v>7.73</v>
      </c>
    </row>
    <row r="10218" spans="7:32">
      <c r="G10218" s="1" t="e">
        <f t="shared" si="477"/>
        <v>#DIV/0!</v>
      </c>
      <c r="H10218" s="1" t="e">
        <f t="shared" si="478"/>
        <v>#DIV/0!</v>
      </c>
      <c r="J10218" s="1" t="e">
        <f t="shared" si="479"/>
        <v>#DIV/0!</v>
      </c>
      <c r="AC10218">
        <v>7.71</v>
      </c>
      <c r="AD10218">
        <v>7.69</v>
      </c>
      <c r="AE10218">
        <v>7.7</v>
      </c>
      <c r="AF10218">
        <v>7.72</v>
      </c>
    </row>
    <row r="10219" spans="7:32">
      <c r="G10219" s="1" t="e">
        <f t="shared" si="477"/>
        <v>#DIV/0!</v>
      </c>
      <c r="H10219" s="1" t="e">
        <f t="shared" si="478"/>
        <v>#DIV/0!</v>
      </c>
      <c r="J10219" s="1" t="e">
        <f t="shared" si="479"/>
        <v>#DIV/0!</v>
      </c>
      <c r="AC10219">
        <v>7.71</v>
      </c>
      <c r="AD10219">
        <v>7.69</v>
      </c>
      <c r="AE10219">
        <v>7.69</v>
      </c>
      <c r="AF10219">
        <v>7.72</v>
      </c>
    </row>
    <row r="10220" spans="7:32">
      <c r="G10220" s="1" t="e">
        <f t="shared" si="477"/>
        <v>#DIV/0!</v>
      </c>
      <c r="H10220" s="1" t="e">
        <f t="shared" si="478"/>
        <v>#DIV/0!</v>
      </c>
      <c r="J10220" s="1" t="e">
        <f t="shared" si="479"/>
        <v>#DIV/0!</v>
      </c>
      <c r="AC10220">
        <v>7.71</v>
      </c>
      <c r="AD10220">
        <v>7.69</v>
      </c>
      <c r="AE10220">
        <v>7.7</v>
      </c>
      <c r="AF10220">
        <v>7.72</v>
      </c>
    </row>
    <row r="10221" spans="7:32">
      <c r="G10221" s="1" t="e">
        <f t="shared" si="477"/>
        <v>#DIV/0!</v>
      </c>
      <c r="H10221" s="1" t="e">
        <f t="shared" si="478"/>
        <v>#DIV/0!</v>
      </c>
      <c r="J10221" s="1" t="e">
        <f t="shared" si="479"/>
        <v>#DIV/0!</v>
      </c>
      <c r="AC10221">
        <v>7.71</v>
      </c>
      <c r="AD10221">
        <v>7.69</v>
      </c>
      <c r="AE10221">
        <v>7.69</v>
      </c>
      <c r="AF10221">
        <v>7.72</v>
      </c>
    </row>
    <row r="10222" spans="7:32">
      <c r="G10222" s="1" t="e">
        <f t="shared" si="477"/>
        <v>#DIV/0!</v>
      </c>
      <c r="H10222" s="1" t="e">
        <f t="shared" si="478"/>
        <v>#DIV/0!</v>
      </c>
      <c r="J10222" s="1" t="e">
        <f t="shared" si="479"/>
        <v>#DIV/0!</v>
      </c>
      <c r="AC10222">
        <v>7.71</v>
      </c>
      <c r="AD10222">
        <v>7.69</v>
      </c>
      <c r="AE10222">
        <v>7.7</v>
      </c>
      <c r="AF10222">
        <v>7.72</v>
      </c>
    </row>
    <row r="10223" spans="7:32">
      <c r="G10223" s="1" t="e">
        <f t="shared" si="477"/>
        <v>#DIV/0!</v>
      </c>
      <c r="H10223" s="1" t="e">
        <f t="shared" si="478"/>
        <v>#DIV/0!</v>
      </c>
      <c r="J10223" s="1" t="e">
        <f t="shared" si="479"/>
        <v>#DIV/0!</v>
      </c>
      <c r="AC10223">
        <v>7.71</v>
      </c>
      <c r="AD10223">
        <v>7.69</v>
      </c>
      <c r="AE10223">
        <v>7.69</v>
      </c>
      <c r="AF10223">
        <v>7.72</v>
      </c>
    </row>
    <row r="10224" spans="7:32">
      <c r="G10224" s="1" t="e">
        <f t="shared" si="477"/>
        <v>#DIV/0!</v>
      </c>
      <c r="H10224" s="1" t="e">
        <f t="shared" si="478"/>
        <v>#DIV/0!</v>
      </c>
      <c r="J10224" s="1" t="e">
        <f t="shared" si="479"/>
        <v>#DIV/0!</v>
      </c>
      <c r="AC10224">
        <v>7.71</v>
      </c>
      <c r="AD10224">
        <v>7.69</v>
      </c>
      <c r="AE10224">
        <v>7.7</v>
      </c>
      <c r="AF10224">
        <v>7.72</v>
      </c>
    </row>
    <row r="10225" spans="7:32">
      <c r="G10225" s="1" t="e">
        <f t="shared" si="477"/>
        <v>#DIV/0!</v>
      </c>
      <c r="H10225" s="1" t="e">
        <f t="shared" si="478"/>
        <v>#DIV/0!</v>
      </c>
      <c r="J10225" s="1" t="e">
        <f t="shared" si="479"/>
        <v>#DIV/0!</v>
      </c>
      <c r="AC10225">
        <v>7.71</v>
      </c>
      <c r="AD10225">
        <v>7.69</v>
      </c>
      <c r="AE10225">
        <v>7.69</v>
      </c>
      <c r="AF10225">
        <v>7.73</v>
      </c>
    </row>
    <row r="10226" spans="7:32">
      <c r="G10226" s="1" t="e">
        <f t="shared" si="477"/>
        <v>#DIV/0!</v>
      </c>
      <c r="H10226" s="1" t="e">
        <f t="shared" si="478"/>
        <v>#DIV/0!</v>
      </c>
      <c r="J10226" s="1" t="e">
        <f t="shared" si="479"/>
        <v>#DIV/0!</v>
      </c>
      <c r="AC10226">
        <v>7.71</v>
      </c>
      <c r="AD10226">
        <v>7.69</v>
      </c>
      <c r="AE10226">
        <v>7.7</v>
      </c>
      <c r="AF10226">
        <v>7.73</v>
      </c>
    </row>
    <row r="10227" spans="7:32">
      <c r="G10227" s="1" t="e">
        <f t="shared" si="477"/>
        <v>#DIV/0!</v>
      </c>
      <c r="H10227" s="1" t="e">
        <f t="shared" si="478"/>
        <v>#DIV/0!</v>
      </c>
      <c r="J10227" s="1" t="e">
        <f t="shared" si="479"/>
        <v>#DIV/0!</v>
      </c>
      <c r="AC10227">
        <v>7.7</v>
      </c>
      <c r="AD10227">
        <v>7.69</v>
      </c>
      <c r="AE10227">
        <v>7.69</v>
      </c>
      <c r="AF10227">
        <v>7.73</v>
      </c>
    </row>
    <row r="10228" spans="7:32">
      <c r="G10228" s="1" t="e">
        <f t="shared" si="477"/>
        <v>#DIV/0!</v>
      </c>
      <c r="H10228" s="1" t="e">
        <f t="shared" si="478"/>
        <v>#DIV/0!</v>
      </c>
      <c r="J10228" s="1" t="e">
        <f t="shared" si="479"/>
        <v>#DIV/0!</v>
      </c>
      <c r="AC10228">
        <v>7.71</v>
      </c>
      <c r="AD10228">
        <v>7.69</v>
      </c>
      <c r="AE10228">
        <v>7.7</v>
      </c>
      <c r="AF10228">
        <v>7.73</v>
      </c>
    </row>
    <row r="10229" spans="7:32">
      <c r="G10229" s="1" t="e">
        <f t="shared" si="477"/>
        <v>#DIV/0!</v>
      </c>
      <c r="H10229" s="1" t="e">
        <f t="shared" si="478"/>
        <v>#DIV/0!</v>
      </c>
      <c r="J10229" s="1" t="e">
        <f t="shared" si="479"/>
        <v>#DIV/0!</v>
      </c>
      <c r="AC10229">
        <v>7.71</v>
      </c>
      <c r="AD10229">
        <v>7.69</v>
      </c>
      <c r="AE10229">
        <v>7.69</v>
      </c>
      <c r="AF10229">
        <v>7.72</v>
      </c>
    </row>
    <row r="10230" spans="7:32">
      <c r="G10230" s="1" t="e">
        <f t="shared" si="477"/>
        <v>#DIV/0!</v>
      </c>
      <c r="H10230" s="1" t="e">
        <f t="shared" si="478"/>
        <v>#DIV/0!</v>
      </c>
      <c r="J10230" s="1" t="e">
        <f t="shared" si="479"/>
        <v>#DIV/0!</v>
      </c>
      <c r="AC10230">
        <v>7.71</v>
      </c>
      <c r="AD10230">
        <v>7.69</v>
      </c>
      <c r="AE10230">
        <v>7.7</v>
      </c>
      <c r="AF10230">
        <v>7.72</v>
      </c>
    </row>
    <row r="10231" spans="7:32">
      <c r="G10231" s="1" t="e">
        <f t="shared" si="477"/>
        <v>#DIV/0!</v>
      </c>
      <c r="H10231" s="1" t="e">
        <f t="shared" si="478"/>
        <v>#DIV/0!</v>
      </c>
      <c r="J10231" s="1" t="e">
        <f t="shared" si="479"/>
        <v>#DIV/0!</v>
      </c>
      <c r="AC10231">
        <v>7.71</v>
      </c>
      <c r="AD10231">
        <v>7.69</v>
      </c>
      <c r="AE10231">
        <v>7.69</v>
      </c>
      <c r="AF10231">
        <v>7.72</v>
      </c>
    </row>
    <row r="10232" spans="7:32">
      <c r="G10232" s="1" t="e">
        <f t="shared" si="477"/>
        <v>#DIV/0!</v>
      </c>
      <c r="H10232" s="1" t="e">
        <f t="shared" si="478"/>
        <v>#DIV/0!</v>
      </c>
      <c r="J10232" s="1" t="e">
        <f t="shared" si="479"/>
        <v>#DIV/0!</v>
      </c>
      <c r="AC10232">
        <v>7.71</v>
      </c>
      <c r="AD10232">
        <v>7.69</v>
      </c>
      <c r="AE10232">
        <v>7.7</v>
      </c>
      <c r="AF10232">
        <v>7.72</v>
      </c>
    </row>
    <row r="10233" spans="7:32">
      <c r="G10233" s="1" t="e">
        <f t="shared" si="477"/>
        <v>#DIV/0!</v>
      </c>
      <c r="H10233" s="1" t="e">
        <f t="shared" si="478"/>
        <v>#DIV/0!</v>
      </c>
      <c r="J10233" s="1" t="e">
        <f t="shared" si="479"/>
        <v>#DIV/0!</v>
      </c>
      <c r="AC10233">
        <v>7.71</v>
      </c>
      <c r="AD10233">
        <v>7.69</v>
      </c>
      <c r="AE10233">
        <v>7.69</v>
      </c>
      <c r="AF10233">
        <v>7.72</v>
      </c>
    </row>
    <row r="10234" spans="7:32">
      <c r="G10234" s="1" t="e">
        <f t="shared" si="477"/>
        <v>#DIV/0!</v>
      </c>
      <c r="H10234" s="1" t="e">
        <f t="shared" si="478"/>
        <v>#DIV/0!</v>
      </c>
      <c r="J10234" s="1" t="e">
        <f t="shared" si="479"/>
        <v>#DIV/0!</v>
      </c>
      <c r="AC10234">
        <v>7.71</v>
      </c>
      <c r="AD10234">
        <v>7.69</v>
      </c>
      <c r="AE10234">
        <v>7.69</v>
      </c>
      <c r="AF10234">
        <v>7.72</v>
      </c>
    </row>
    <row r="10235" spans="7:32">
      <c r="G10235" s="1" t="e">
        <f t="shared" si="477"/>
        <v>#DIV/0!</v>
      </c>
      <c r="H10235" s="1" t="e">
        <f t="shared" si="478"/>
        <v>#DIV/0!</v>
      </c>
      <c r="J10235" s="1" t="e">
        <f t="shared" si="479"/>
        <v>#DIV/0!</v>
      </c>
      <c r="AC10235">
        <v>7.71</v>
      </c>
      <c r="AD10235">
        <v>7.69</v>
      </c>
      <c r="AE10235">
        <v>7.69</v>
      </c>
      <c r="AF10235">
        <v>7.72</v>
      </c>
    </row>
    <row r="10236" spans="7:32">
      <c r="G10236" s="1" t="e">
        <f t="shared" si="477"/>
        <v>#DIV/0!</v>
      </c>
      <c r="H10236" s="1" t="e">
        <f t="shared" si="478"/>
        <v>#DIV/0!</v>
      </c>
      <c r="J10236" s="1" t="e">
        <f t="shared" si="479"/>
        <v>#DIV/0!</v>
      </c>
      <c r="AC10236">
        <v>7.71</v>
      </c>
      <c r="AD10236">
        <v>7.69</v>
      </c>
      <c r="AE10236">
        <v>7.7</v>
      </c>
      <c r="AF10236">
        <v>7.72</v>
      </c>
    </row>
    <row r="10237" spans="7:32">
      <c r="G10237" s="1" t="e">
        <f t="shared" si="477"/>
        <v>#DIV/0!</v>
      </c>
      <c r="H10237" s="1" t="e">
        <f t="shared" si="478"/>
        <v>#DIV/0!</v>
      </c>
      <c r="J10237" s="1" t="e">
        <f t="shared" si="479"/>
        <v>#DIV/0!</v>
      </c>
      <c r="AC10237">
        <v>7.71</v>
      </c>
      <c r="AD10237">
        <v>7.69</v>
      </c>
      <c r="AE10237">
        <v>7.69</v>
      </c>
      <c r="AF10237">
        <v>7.72</v>
      </c>
    </row>
    <row r="10238" spans="7:32">
      <c r="G10238" s="1" t="e">
        <f t="shared" si="477"/>
        <v>#DIV/0!</v>
      </c>
      <c r="H10238" s="1" t="e">
        <f t="shared" si="478"/>
        <v>#DIV/0!</v>
      </c>
      <c r="J10238" s="1" t="e">
        <f t="shared" si="479"/>
        <v>#DIV/0!</v>
      </c>
      <c r="AC10238">
        <v>7.71</v>
      </c>
      <c r="AD10238">
        <v>7.69</v>
      </c>
      <c r="AE10238">
        <v>7.7</v>
      </c>
      <c r="AF10238">
        <v>7.72</v>
      </c>
    </row>
    <row r="10239" spans="7:32">
      <c r="G10239" s="1" t="e">
        <f t="shared" si="477"/>
        <v>#DIV/0!</v>
      </c>
      <c r="H10239" s="1" t="e">
        <f t="shared" si="478"/>
        <v>#DIV/0!</v>
      </c>
      <c r="J10239" s="1" t="e">
        <f t="shared" si="479"/>
        <v>#DIV/0!</v>
      </c>
      <c r="AC10239">
        <v>7.71</v>
      </c>
      <c r="AD10239">
        <v>7.69</v>
      </c>
      <c r="AE10239">
        <v>7.69</v>
      </c>
      <c r="AF10239">
        <v>7.72</v>
      </c>
    </row>
    <row r="10240" spans="7:32">
      <c r="G10240" s="1" t="e">
        <f t="shared" si="477"/>
        <v>#DIV/0!</v>
      </c>
      <c r="H10240" s="1" t="e">
        <f t="shared" si="478"/>
        <v>#DIV/0!</v>
      </c>
      <c r="J10240" s="1" t="e">
        <f t="shared" si="479"/>
        <v>#DIV/0!</v>
      </c>
      <c r="AC10240">
        <v>7.71</v>
      </c>
      <c r="AD10240">
        <v>7.69</v>
      </c>
      <c r="AE10240">
        <v>7.7</v>
      </c>
      <c r="AF10240">
        <v>7.72</v>
      </c>
    </row>
    <row r="10241" spans="7:32">
      <c r="G10241" s="1" t="e">
        <f t="shared" si="477"/>
        <v>#DIV/0!</v>
      </c>
      <c r="H10241" s="1" t="e">
        <f t="shared" si="478"/>
        <v>#DIV/0!</v>
      </c>
      <c r="J10241" s="1" t="e">
        <f t="shared" si="479"/>
        <v>#DIV/0!</v>
      </c>
      <c r="AC10241">
        <v>7.71</v>
      </c>
      <c r="AD10241">
        <v>7.69</v>
      </c>
      <c r="AE10241">
        <v>7.69</v>
      </c>
      <c r="AF10241">
        <v>7.72</v>
      </c>
    </row>
    <row r="10242" spans="7:32">
      <c r="G10242" s="1" t="e">
        <f t="shared" ref="G10242:G10305" si="480">AVERAGE(B10242:F10242)</f>
        <v>#DIV/0!</v>
      </c>
      <c r="H10242" s="1" t="e">
        <f t="shared" ref="H10242:H10305" si="481">STDEV(B10242:F10242)</f>
        <v>#DIV/0!</v>
      </c>
      <c r="J10242" s="1" t="e">
        <f t="shared" si="479"/>
        <v>#DIV/0!</v>
      </c>
      <c r="AC10242">
        <v>7.71</v>
      </c>
      <c r="AD10242">
        <v>7.69</v>
      </c>
      <c r="AE10242">
        <v>7.7</v>
      </c>
      <c r="AF10242">
        <v>7.72</v>
      </c>
    </row>
    <row r="10243" spans="7:32">
      <c r="G10243" s="1" t="e">
        <f t="shared" si="480"/>
        <v>#DIV/0!</v>
      </c>
      <c r="H10243" s="1" t="e">
        <f t="shared" si="481"/>
        <v>#DIV/0!</v>
      </c>
      <c r="J10243" s="1" t="e">
        <f t="shared" ref="J10243:J10306" si="482">H10243*2.776/SQRT($I$2)</f>
        <v>#DIV/0!</v>
      </c>
      <c r="AC10243">
        <v>7.71</v>
      </c>
      <c r="AD10243">
        <v>7.69</v>
      </c>
      <c r="AE10243">
        <v>7.69</v>
      </c>
      <c r="AF10243">
        <v>7.72</v>
      </c>
    </row>
    <row r="10244" spans="7:32">
      <c r="G10244" s="1" t="e">
        <f t="shared" si="480"/>
        <v>#DIV/0!</v>
      </c>
      <c r="H10244" s="1" t="e">
        <f t="shared" si="481"/>
        <v>#DIV/0!</v>
      </c>
      <c r="J10244" s="1" t="e">
        <f t="shared" si="482"/>
        <v>#DIV/0!</v>
      </c>
      <c r="AC10244">
        <v>7.7</v>
      </c>
      <c r="AD10244">
        <v>7.69</v>
      </c>
      <c r="AE10244">
        <v>7.7</v>
      </c>
      <c r="AF10244">
        <v>7.72</v>
      </c>
    </row>
    <row r="10245" spans="7:32">
      <c r="G10245" s="1" t="e">
        <f t="shared" si="480"/>
        <v>#DIV/0!</v>
      </c>
      <c r="H10245" s="1" t="e">
        <f t="shared" si="481"/>
        <v>#DIV/0!</v>
      </c>
      <c r="J10245" s="1" t="e">
        <f t="shared" si="482"/>
        <v>#DIV/0!</v>
      </c>
      <c r="AC10245">
        <v>7.71</v>
      </c>
      <c r="AD10245">
        <v>7.69</v>
      </c>
      <c r="AE10245">
        <v>7.7</v>
      </c>
      <c r="AF10245">
        <v>7.72</v>
      </c>
    </row>
    <row r="10246" spans="7:32">
      <c r="G10246" s="1" t="e">
        <f t="shared" si="480"/>
        <v>#DIV/0!</v>
      </c>
      <c r="H10246" s="1" t="e">
        <f t="shared" si="481"/>
        <v>#DIV/0!</v>
      </c>
      <c r="J10246" s="1" t="e">
        <f t="shared" si="482"/>
        <v>#DIV/0!</v>
      </c>
      <c r="AC10246">
        <v>7.7</v>
      </c>
      <c r="AD10246">
        <v>7.69</v>
      </c>
      <c r="AE10246">
        <v>7.7</v>
      </c>
      <c r="AF10246">
        <v>7.72</v>
      </c>
    </row>
    <row r="10247" spans="7:32">
      <c r="G10247" s="1" t="e">
        <f t="shared" si="480"/>
        <v>#DIV/0!</v>
      </c>
      <c r="H10247" s="1" t="e">
        <f t="shared" si="481"/>
        <v>#DIV/0!</v>
      </c>
      <c r="J10247" s="1" t="e">
        <f t="shared" si="482"/>
        <v>#DIV/0!</v>
      </c>
      <c r="AC10247">
        <v>7.71</v>
      </c>
      <c r="AD10247">
        <v>7.69</v>
      </c>
      <c r="AE10247">
        <v>7.69</v>
      </c>
      <c r="AF10247">
        <v>7.72</v>
      </c>
    </row>
    <row r="10248" spans="7:32">
      <c r="G10248" s="1" t="e">
        <f t="shared" si="480"/>
        <v>#DIV/0!</v>
      </c>
      <c r="H10248" s="1" t="e">
        <f t="shared" si="481"/>
        <v>#DIV/0!</v>
      </c>
      <c r="J10248" s="1" t="e">
        <f t="shared" si="482"/>
        <v>#DIV/0!</v>
      </c>
      <c r="AC10248">
        <v>7.71</v>
      </c>
      <c r="AD10248">
        <v>7.69</v>
      </c>
      <c r="AE10248">
        <v>7.7</v>
      </c>
      <c r="AF10248">
        <v>7.72</v>
      </c>
    </row>
    <row r="10249" spans="7:32">
      <c r="G10249" s="1" t="e">
        <f t="shared" si="480"/>
        <v>#DIV/0!</v>
      </c>
      <c r="H10249" s="1" t="e">
        <f t="shared" si="481"/>
        <v>#DIV/0!</v>
      </c>
      <c r="J10249" s="1" t="e">
        <f t="shared" si="482"/>
        <v>#DIV/0!</v>
      </c>
      <c r="AC10249">
        <v>7.71</v>
      </c>
      <c r="AD10249">
        <v>7.69</v>
      </c>
      <c r="AE10249">
        <v>7.69</v>
      </c>
      <c r="AF10249">
        <v>7.72</v>
      </c>
    </row>
    <row r="10250" spans="7:32">
      <c r="G10250" s="1" t="e">
        <f t="shared" si="480"/>
        <v>#DIV/0!</v>
      </c>
      <c r="H10250" s="1" t="e">
        <f t="shared" si="481"/>
        <v>#DIV/0!</v>
      </c>
      <c r="J10250" s="1" t="e">
        <f t="shared" si="482"/>
        <v>#DIV/0!</v>
      </c>
      <c r="AC10250">
        <v>7.7</v>
      </c>
      <c r="AD10250">
        <v>7.69</v>
      </c>
      <c r="AE10250">
        <v>7.7</v>
      </c>
      <c r="AF10250">
        <v>7.72</v>
      </c>
    </row>
    <row r="10251" spans="7:32">
      <c r="G10251" s="1" t="e">
        <f t="shared" si="480"/>
        <v>#DIV/0!</v>
      </c>
      <c r="H10251" s="1" t="e">
        <f t="shared" si="481"/>
        <v>#DIV/0!</v>
      </c>
      <c r="J10251" s="1" t="e">
        <f t="shared" si="482"/>
        <v>#DIV/0!</v>
      </c>
      <c r="AC10251">
        <v>7.71</v>
      </c>
      <c r="AD10251">
        <v>7.69</v>
      </c>
      <c r="AE10251">
        <v>7.69</v>
      </c>
      <c r="AF10251">
        <v>7.72</v>
      </c>
    </row>
    <row r="10252" spans="7:32">
      <c r="G10252" s="1" t="e">
        <f t="shared" si="480"/>
        <v>#DIV/0!</v>
      </c>
      <c r="H10252" s="1" t="e">
        <f t="shared" si="481"/>
        <v>#DIV/0!</v>
      </c>
      <c r="J10252" s="1" t="e">
        <f t="shared" si="482"/>
        <v>#DIV/0!</v>
      </c>
      <c r="AC10252">
        <v>7.71</v>
      </c>
      <c r="AD10252">
        <v>7.69</v>
      </c>
      <c r="AE10252">
        <v>7.7</v>
      </c>
      <c r="AF10252">
        <v>7.72</v>
      </c>
    </row>
    <row r="10253" spans="7:32">
      <c r="G10253" s="1" t="e">
        <f t="shared" si="480"/>
        <v>#DIV/0!</v>
      </c>
      <c r="H10253" s="1" t="e">
        <f t="shared" si="481"/>
        <v>#DIV/0!</v>
      </c>
      <c r="J10253" s="1" t="e">
        <f t="shared" si="482"/>
        <v>#DIV/0!</v>
      </c>
      <c r="AC10253">
        <v>7.71</v>
      </c>
      <c r="AD10253">
        <v>7.69</v>
      </c>
      <c r="AE10253">
        <v>7.69</v>
      </c>
      <c r="AF10253">
        <v>7.72</v>
      </c>
    </row>
    <row r="10254" spans="7:32">
      <c r="G10254" s="1" t="e">
        <f t="shared" si="480"/>
        <v>#DIV/0!</v>
      </c>
      <c r="H10254" s="1" t="e">
        <f t="shared" si="481"/>
        <v>#DIV/0!</v>
      </c>
      <c r="J10254" s="1" t="e">
        <f t="shared" si="482"/>
        <v>#DIV/0!</v>
      </c>
      <c r="AC10254">
        <v>7.71</v>
      </c>
      <c r="AD10254">
        <v>7.69</v>
      </c>
      <c r="AE10254">
        <v>7.7</v>
      </c>
      <c r="AF10254">
        <v>7.72</v>
      </c>
    </row>
    <row r="10255" spans="7:32">
      <c r="G10255" s="1" t="e">
        <f t="shared" si="480"/>
        <v>#DIV/0!</v>
      </c>
      <c r="H10255" s="1" t="e">
        <f t="shared" si="481"/>
        <v>#DIV/0!</v>
      </c>
      <c r="J10255" s="1" t="e">
        <f t="shared" si="482"/>
        <v>#DIV/0!</v>
      </c>
      <c r="AC10255">
        <v>7.71</v>
      </c>
      <c r="AD10255">
        <v>7.69</v>
      </c>
      <c r="AE10255">
        <v>7.69</v>
      </c>
      <c r="AF10255">
        <v>7.72</v>
      </c>
    </row>
    <row r="10256" spans="7:32">
      <c r="G10256" s="1" t="e">
        <f t="shared" si="480"/>
        <v>#DIV/0!</v>
      </c>
      <c r="H10256" s="1" t="e">
        <f t="shared" si="481"/>
        <v>#DIV/0!</v>
      </c>
      <c r="J10256" s="1" t="e">
        <f t="shared" si="482"/>
        <v>#DIV/0!</v>
      </c>
      <c r="AC10256">
        <v>7.71</v>
      </c>
      <c r="AD10256">
        <v>7.69</v>
      </c>
      <c r="AE10256">
        <v>7.7</v>
      </c>
      <c r="AF10256">
        <v>7.72</v>
      </c>
    </row>
    <row r="10257" spans="7:32">
      <c r="G10257" s="1" t="e">
        <f t="shared" si="480"/>
        <v>#DIV/0!</v>
      </c>
      <c r="H10257" s="1" t="e">
        <f t="shared" si="481"/>
        <v>#DIV/0!</v>
      </c>
      <c r="J10257" s="1" t="e">
        <f t="shared" si="482"/>
        <v>#DIV/0!</v>
      </c>
      <c r="AC10257">
        <v>7.71</v>
      </c>
      <c r="AD10257">
        <v>7.69</v>
      </c>
      <c r="AE10257">
        <v>7.69</v>
      </c>
      <c r="AF10257">
        <v>7.72</v>
      </c>
    </row>
    <row r="10258" spans="7:32">
      <c r="G10258" s="1" t="e">
        <f t="shared" si="480"/>
        <v>#DIV/0!</v>
      </c>
      <c r="H10258" s="1" t="e">
        <f t="shared" si="481"/>
        <v>#DIV/0!</v>
      </c>
      <c r="J10258" s="1" t="e">
        <f t="shared" si="482"/>
        <v>#DIV/0!</v>
      </c>
      <c r="AC10258">
        <v>7.71</v>
      </c>
      <c r="AD10258">
        <v>7.69</v>
      </c>
      <c r="AE10258">
        <v>7.69</v>
      </c>
      <c r="AF10258">
        <v>7.72</v>
      </c>
    </row>
    <row r="10259" spans="7:32">
      <c r="G10259" s="1" t="e">
        <f t="shared" si="480"/>
        <v>#DIV/0!</v>
      </c>
      <c r="H10259" s="1" t="e">
        <f t="shared" si="481"/>
        <v>#DIV/0!</v>
      </c>
      <c r="J10259" s="1" t="e">
        <f t="shared" si="482"/>
        <v>#DIV/0!</v>
      </c>
      <c r="AC10259">
        <v>7.71</v>
      </c>
      <c r="AD10259">
        <v>7.69</v>
      </c>
      <c r="AE10259">
        <v>7.69</v>
      </c>
      <c r="AF10259">
        <v>7.72</v>
      </c>
    </row>
    <row r="10260" spans="7:32">
      <c r="G10260" s="1" t="e">
        <f t="shared" si="480"/>
        <v>#DIV/0!</v>
      </c>
      <c r="H10260" s="1" t="e">
        <f t="shared" si="481"/>
        <v>#DIV/0!</v>
      </c>
      <c r="J10260" s="1" t="e">
        <f t="shared" si="482"/>
        <v>#DIV/0!</v>
      </c>
      <c r="AC10260">
        <v>7.71</v>
      </c>
      <c r="AD10260">
        <v>7.69</v>
      </c>
      <c r="AE10260">
        <v>7.7</v>
      </c>
      <c r="AF10260">
        <v>7.72</v>
      </c>
    </row>
    <row r="10261" spans="7:32">
      <c r="G10261" s="1" t="e">
        <f t="shared" si="480"/>
        <v>#DIV/0!</v>
      </c>
      <c r="H10261" s="1" t="e">
        <f t="shared" si="481"/>
        <v>#DIV/0!</v>
      </c>
      <c r="J10261" s="1" t="e">
        <f t="shared" si="482"/>
        <v>#DIV/0!</v>
      </c>
      <c r="AC10261">
        <v>7.71</v>
      </c>
      <c r="AD10261">
        <v>7.69</v>
      </c>
      <c r="AE10261">
        <v>7.69</v>
      </c>
      <c r="AF10261">
        <v>7.72</v>
      </c>
    </row>
    <row r="10262" spans="7:32">
      <c r="G10262" s="1" t="e">
        <f t="shared" si="480"/>
        <v>#DIV/0!</v>
      </c>
      <c r="H10262" s="1" t="e">
        <f t="shared" si="481"/>
        <v>#DIV/0!</v>
      </c>
      <c r="J10262" s="1" t="e">
        <f t="shared" si="482"/>
        <v>#DIV/0!</v>
      </c>
      <c r="AC10262">
        <v>7.71</v>
      </c>
      <c r="AD10262">
        <v>7.69</v>
      </c>
      <c r="AE10262">
        <v>7.7</v>
      </c>
      <c r="AF10262">
        <v>7.72</v>
      </c>
    </row>
    <row r="10263" spans="7:32">
      <c r="G10263" s="1" t="e">
        <f t="shared" si="480"/>
        <v>#DIV/0!</v>
      </c>
      <c r="H10263" s="1" t="e">
        <f t="shared" si="481"/>
        <v>#DIV/0!</v>
      </c>
      <c r="J10263" s="1" t="e">
        <f t="shared" si="482"/>
        <v>#DIV/0!</v>
      </c>
      <c r="AC10263">
        <v>7.71</v>
      </c>
      <c r="AD10263">
        <v>7.69</v>
      </c>
      <c r="AE10263">
        <v>7.7</v>
      </c>
      <c r="AF10263">
        <v>7.72</v>
      </c>
    </row>
    <row r="10264" spans="7:32">
      <c r="G10264" s="1" t="e">
        <f t="shared" si="480"/>
        <v>#DIV/0!</v>
      </c>
      <c r="H10264" s="1" t="e">
        <f t="shared" si="481"/>
        <v>#DIV/0!</v>
      </c>
      <c r="J10264" s="1" t="e">
        <f t="shared" si="482"/>
        <v>#DIV/0!</v>
      </c>
      <c r="AC10264">
        <v>7.71</v>
      </c>
      <c r="AD10264">
        <v>7.69</v>
      </c>
      <c r="AE10264">
        <v>7.7</v>
      </c>
      <c r="AF10264">
        <v>7.72</v>
      </c>
    </row>
    <row r="10265" spans="7:32">
      <c r="G10265" s="1" t="e">
        <f t="shared" si="480"/>
        <v>#DIV/0!</v>
      </c>
      <c r="H10265" s="1" t="e">
        <f t="shared" si="481"/>
        <v>#DIV/0!</v>
      </c>
      <c r="J10265" s="1" t="e">
        <f t="shared" si="482"/>
        <v>#DIV/0!</v>
      </c>
      <c r="AC10265">
        <v>7.71</v>
      </c>
      <c r="AD10265">
        <v>7.69</v>
      </c>
      <c r="AE10265">
        <v>7.69</v>
      </c>
      <c r="AF10265">
        <v>7.72</v>
      </c>
    </row>
    <row r="10266" spans="7:32">
      <c r="G10266" s="1" t="e">
        <f t="shared" si="480"/>
        <v>#DIV/0!</v>
      </c>
      <c r="H10266" s="1" t="e">
        <f t="shared" si="481"/>
        <v>#DIV/0!</v>
      </c>
      <c r="J10266" s="1" t="e">
        <f t="shared" si="482"/>
        <v>#DIV/0!</v>
      </c>
      <c r="AC10266">
        <v>7.71</v>
      </c>
      <c r="AD10266">
        <v>7.69</v>
      </c>
      <c r="AE10266">
        <v>7.7</v>
      </c>
      <c r="AF10266">
        <v>7.72</v>
      </c>
    </row>
    <row r="10267" spans="7:32">
      <c r="G10267" s="1" t="e">
        <f t="shared" si="480"/>
        <v>#DIV/0!</v>
      </c>
      <c r="H10267" s="1" t="e">
        <f t="shared" si="481"/>
        <v>#DIV/0!</v>
      </c>
      <c r="J10267" s="1" t="e">
        <f t="shared" si="482"/>
        <v>#DIV/0!</v>
      </c>
      <c r="AC10267">
        <v>7.71</v>
      </c>
      <c r="AD10267">
        <v>7.69</v>
      </c>
      <c r="AE10267">
        <v>7.69</v>
      </c>
      <c r="AF10267">
        <v>7.72</v>
      </c>
    </row>
    <row r="10268" spans="7:32">
      <c r="G10268" s="1" t="e">
        <f t="shared" si="480"/>
        <v>#DIV/0!</v>
      </c>
      <c r="H10268" s="1" t="e">
        <f t="shared" si="481"/>
        <v>#DIV/0!</v>
      </c>
      <c r="J10268" s="1" t="e">
        <f t="shared" si="482"/>
        <v>#DIV/0!</v>
      </c>
      <c r="AC10268">
        <v>7.71</v>
      </c>
      <c r="AD10268">
        <v>7.69</v>
      </c>
      <c r="AE10268">
        <v>7.7</v>
      </c>
      <c r="AF10268">
        <v>7.72</v>
      </c>
    </row>
    <row r="10269" spans="7:32">
      <c r="G10269" s="1" t="e">
        <f t="shared" si="480"/>
        <v>#DIV/0!</v>
      </c>
      <c r="H10269" s="1" t="e">
        <f t="shared" si="481"/>
        <v>#DIV/0!</v>
      </c>
      <c r="J10269" s="1" t="e">
        <f t="shared" si="482"/>
        <v>#DIV/0!</v>
      </c>
      <c r="AC10269">
        <v>7.71</v>
      </c>
      <c r="AD10269">
        <v>7.69</v>
      </c>
      <c r="AE10269">
        <v>7.69</v>
      </c>
      <c r="AF10269">
        <v>7.72</v>
      </c>
    </row>
    <row r="10270" spans="7:32">
      <c r="G10270" s="1" t="e">
        <f t="shared" si="480"/>
        <v>#DIV/0!</v>
      </c>
      <c r="H10270" s="1" t="e">
        <f t="shared" si="481"/>
        <v>#DIV/0!</v>
      </c>
      <c r="J10270" s="1" t="e">
        <f t="shared" si="482"/>
        <v>#DIV/0!</v>
      </c>
      <c r="AC10270">
        <v>7.71</v>
      </c>
      <c r="AD10270">
        <v>7.69</v>
      </c>
      <c r="AE10270">
        <v>7.69</v>
      </c>
      <c r="AF10270">
        <v>7.72</v>
      </c>
    </row>
    <row r="10271" spans="7:32">
      <c r="G10271" s="1" t="e">
        <f t="shared" si="480"/>
        <v>#DIV/0!</v>
      </c>
      <c r="H10271" s="1" t="e">
        <f t="shared" si="481"/>
        <v>#DIV/0!</v>
      </c>
      <c r="J10271" s="1" t="e">
        <f t="shared" si="482"/>
        <v>#DIV/0!</v>
      </c>
      <c r="AC10271">
        <v>7.71</v>
      </c>
      <c r="AD10271">
        <v>7.69</v>
      </c>
      <c r="AE10271">
        <v>7.69</v>
      </c>
      <c r="AF10271">
        <v>7.72</v>
      </c>
    </row>
    <row r="10272" spans="7:32">
      <c r="G10272" s="1" t="e">
        <f t="shared" si="480"/>
        <v>#DIV/0!</v>
      </c>
      <c r="H10272" s="1" t="e">
        <f t="shared" si="481"/>
        <v>#DIV/0!</v>
      </c>
      <c r="J10272" s="1" t="e">
        <f t="shared" si="482"/>
        <v>#DIV/0!</v>
      </c>
      <c r="AC10272">
        <v>7.71</v>
      </c>
      <c r="AD10272">
        <v>7.69</v>
      </c>
      <c r="AE10272">
        <v>7.7</v>
      </c>
      <c r="AF10272">
        <v>7.72</v>
      </c>
    </row>
    <row r="10273" spans="7:32">
      <c r="G10273" s="1" t="e">
        <f t="shared" si="480"/>
        <v>#DIV/0!</v>
      </c>
      <c r="H10273" s="1" t="e">
        <f t="shared" si="481"/>
        <v>#DIV/0!</v>
      </c>
      <c r="J10273" s="1" t="e">
        <f t="shared" si="482"/>
        <v>#DIV/0!</v>
      </c>
      <c r="AC10273">
        <v>7.71</v>
      </c>
      <c r="AD10273">
        <v>7.69</v>
      </c>
      <c r="AE10273">
        <v>7.69</v>
      </c>
      <c r="AF10273">
        <v>7.72</v>
      </c>
    </row>
    <row r="10274" spans="7:32">
      <c r="G10274" s="1" t="e">
        <f t="shared" si="480"/>
        <v>#DIV/0!</v>
      </c>
      <c r="H10274" s="1" t="e">
        <f t="shared" si="481"/>
        <v>#DIV/0!</v>
      </c>
      <c r="J10274" s="1" t="e">
        <f t="shared" si="482"/>
        <v>#DIV/0!</v>
      </c>
      <c r="AC10274">
        <v>7.71</v>
      </c>
      <c r="AD10274">
        <v>7.69</v>
      </c>
      <c r="AE10274">
        <v>7.7</v>
      </c>
      <c r="AF10274">
        <v>7.72</v>
      </c>
    </row>
    <row r="10275" spans="7:32">
      <c r="G10275" s="1" t="e">
        <f t="shared" si="480"/>
        <v>#DIV/0!</v>
      </c>
      <c r="H10275" s="1" t="e">
        <f t="shared" si="481"/>
        <v>#DIV/0!</v>
      </c>
      <c r="J10275" s="1" t="e">
        <f t="shared" si="482"/>
        <v>#DIV/0!</v>
      </c>
      <c r="AC10275">
        <v>7.71</v>
      </c>
      <c r="AD10275">
        <v>7.69</v>
      </c>
      <c r="AE10275">
        <v>7.7</v>
      </c>
      <c r="AF10275">
        <v>7.72</v>
      </c>
    </row>
    <row r="10276" spans="7:32">
      <c r="G10276" s="1" t="e">
        <f t="shared" si="480"/>
        <v>#DIV/0!</v>
      </c>
      <c r="H10276" s="1" t="e">
        <f t="shared" si="481"/>
        <v>#DIV/0!</v>
      </c>
      <c r="J10276" s="1" t="e">
        <f t="shared" si="482"/>
        <v>#DIV/0!</v>
      </c>
      <c r="AC10276">
        <v>7.71</v>
      </c>
      <c r="AD10276">
        <v>7.69</v>
      </c>
      <c r="AE10276">
        <v>7.7</v>
      </c>
      <c r="AF10276">
        <v>7.72</v>
      </c>
    </row>
    <row r="10277" spans="7:32">
      <c r="G10277" s="1" t="e">
        <f t="shared" si="480"/>
        <v>#DIV/0!</v>
      </c>
      <c r="H10277" s="1" t="e">
        <f t="shared" si="481"/>
        <v>#DIV/0!</v>
      </c>
      <c r="J10277" s="1" t="e">
        <f t="shared" si="482"/>
        <v>#DIV/0!</v>
      </c>
      <c r="AC10277">
        <v>7.71</v>
      </c>
      <c r="AD10277">
        <v>7.69</v>
      </c>
      <c r="AE10277">
        <v>7.69</v>
      </c>
      <c r="AF10277">
        <v>7.72</v>
      </c>
    </row>
    <row r="10278" spans="7:32">
      <c r="G10278" s="1" t="e">
        <f t="shared" si="480"/>
        <v>#DIV/0!</v>
      </c>
      <c r="H10278" s="1" t="e">
        <f t="shared" si="481"/>
        <v>#DIV/0!</v>
      </c>
      <c r="J10278" s="1" t="e">
        <f t="shared" si="482"/>
        <v>#DIV/0!</v>
      </c>
      <c r="AC10278">
        <v>7.71</v>
      </c>
      <c r="AD10278">
        <v>7.69</v>
      </c>
      <c r="AE10278">
        <v>7.7</v>
      </c>
      <c r="AF10278">
        <v>7.72</v>
      </c>
    </row>
    <row r="10279" spans="7:32">
      <c r="G10279" s="1" t="e">
        <f t="shared" si="480"/>
        <v>#DIV/0!</v>
      </c>
      <c r="H10279" s="1" t="e">
        <f t="shared" si="481"/>
        <v>#DIV/0!</v>
      </c>
      <c r="J10279" s="1" t="e">
        <f t="shared" si="482"/>
        <v>#DIV/0!</v>
      </c>
      <c r="AC10279">
        <v>7.71</v>
      </c>
      <c r="AD10279">
        <v>7.69</v>
      </c>
      <c r="AE10279">
        <v>7.69</v>
      </c>
      <c r="AF10279">
        <v>7.72</v>
      </c>
    </row>
    <row r="10280" spans="7:32">
      <c r="G10280" s="1" t="e">
        <f t="shared" si="480"/>
        <v>#DIV/0!</v>
      </c>
      <c r="H10280" s="1" t="e">
        <f t="shared" si="481"/>
        <v>#DIV/0!</v>
      </c>
      <c r="J10280" s="1" t="e">
        <f t="shared" si="482"/>
        <v>#DIV/0!</v>
      </c>
      <c r="AC10280">
        <v>7.7</v>
      </c>
      <c r="AD10280">
        <v>7.69</v>
      </c>
      <c r="AE10280">
        <v>7.7</v>
      </c>
      <c r="AF10280">
        <v>7.72</v>
      </c>
    </row>
    <row r="10281" spans="7:32">
      <c r="G10281" s="1" t="e">
        <f t="shared" si="480"/>
        <v>#DIV/0!</v>
      </c>
      <c r="H10281" s="1" t="e">
        <f t="shared" si="481"/>
        <v>#DIV/0!</v>
      </c>
      <c r="J10281" s="1" t="e">
        <f t="shared" si="482"/>
        <v>#DIV/0!</v>
      </c>
      <c r="AC10281">
        <v>7.71</v>
      </c>
      <c r="AD10281">
        <v>7.69</v>
      </c>
      <c r="AE10281">
        <v>7.69</v>
      </c>
      <c r="AF10281">
        <v>7.72</v>
      </c>
    </row>
    <row r="10282" spans="7:32">
      <c r="G10282" s="1" t="e">
        <f t="shared" si="480"/>
        <v>#DIV/0!</v>
      </c>
      <c r="H10282" s="1" t="e">
        <f t="shared" si="481"/>
        <v>#DIV/0!</v>
      </c>
      <c r="J10282" s="1" t="e">
        <f t="shared" si="482"/>
        <v>#DIV/0!</v>
      </c>
      <c r="AC10282">
        <v>7.7</v>
      </c>
      <c r="AD10282">
        <v>7.69</v>
      </c>
      <c r="AE10282">
        <v>7.7</v>
      </c>
      <c r="AF10282">
        <v>7.72</v>
      </c>
    </row>
    <row r="10283" spans="7:32">
      <c r="G10283" s="1" t="e">
        <f t="shared" si="480"/>
        <v>#DIV/0!</v>
      </c>
      <c r="H10283" s="1" t="e">
        <f t="shared" si="481"/>
        <v>#DIV/0!</v>
      </c>
      <c r="J10283" s="1" t="e">
        <f t="shared" si="482"/>
        <v>#DIV/0!</v>
      </c>
      <c r="AC10283">
        <v>7.71</v>
      </c>
      <c r="AD10283">
        <v>7.69</v>
      </c>
      <c r="AE10283">
        <v>7.69</v>
      </c>
      <c r="AF10283">
        <v>7.72</v>
      </c>
    </row>
    <row r="10284" spans="7:32">
      <c r="G10284" s="1" t="e">
        <f t="shared" si="480"/>
        <v>#DIV/0!</v>
      </c>
      <c r="H10284" s="1" t="e">
        <f t="shared" si="481"/>
        <v>#DIV/0!</v>
      </c>
      <c r="J10284" s="1" t="e">
        <f t="shared" si="482"/>
        <v>#DIV/0!</v>
      </c>
      <c r="AC10284">
        <v>7.71</v>
      </c>
      <c r="AD10284">
        <v>7.69</v>
      </c>
      <c r="AE10284">
        <v>7.7</v>
      </c>
      <c r="AF10284">
        <v>7.72</v>
      </c>
    </row>
    <row r="10285" spans="7:32">
      <c r="G10285" s="1" t="e">
        <f t="shared" si="480"/>
        <v>#DIV/0!</v>
      </c>
      <c r="H10285" s="1" t="e">
        <f t="shared" si="481"/>
        <v>#DIV/0!</v>
      </c>
      <c r="J10285" s="1" t="e">
        <f t="shared" si="482"/>
        <v>#DIV/0!</v>
      </c>
      <c r="AC10285">
        <v>7.71</v>
      </c>
      <c r="AD10285">
        <v>7.69</v>
      </c>
      <c r="AE10285">
        <v>7.69</v>
      </c>
      <c r="AF10285">
        <v>7.72</v>
      </c>
    </row>
    <row r="10286" spans="7:32">
      <c r="G10286" s="1" t="e">
        <f t="shared" si="480"/>
        <v>#DIV/0!</v>
      </c>
      <c r="H10286" s="1" t="e">
        <f t="shared" si="481"/>
        <v>#DIV/0!</v>
      </c>
      <c r="J10286" s="1" t="e">
        <f t="shared" si="482"/>
        <v>#DIV/0!</v>
      </c>
      <c r="AC10286">
        <v>7.71</v>
      </c>
      <c r="AD10286">
        <v>7.69</v>
      </c>
      <c r="AE10286">
        <v>7.7</v>
      </c>
      <c r="AF10286">
        <v>7.72</v>
      </c>
    </row>
    <row r="10287" spans="7:32">
      <c r="G10287" s="1" t="e">
        <f t="shared" si="480"/>
        <v>#DIV/0!</v>
      </c>
      <c r="H10287" s="1" t="e">
        <f t="shared" si="481"/>
        <v>#DIV/0!</v>
      </c>
      <c r="J10287" s="1" t="e">
        <f t="shared" si="482"/>
        <v>#DIV/0!</v>
      </c>
      <c r="AC10287">
        <v>7.71</v>
      </c>
      <c r="AD10287">
        <v>7.69</v>
      </c>
      <c r="AE10287">
        <v>7.69</v>
      </c>
      <c r="AF10287">
        <v>7.72</v>
      </c>
    </row>
    <row r="10288" spans="7:32">
      <c r="G10288" s="1" t="e">
        <f t="shared" si="480"/>
        <v>#DIV/0!</v>
      </c>
      <c r="H10288" s="1" t="e">
        <f t="shared" si="481"/>
        <v>#DIV/0!</v>
      </c>
      <c r="J10288" s="1" t="e">
        <f t="shared" si="482"/>
        <v>#DIV/0!</v>
      </c>
      <c r="AC10288">
        <v>7.7</v>
      </c>
      <c r="AD10288">
        <v>7.69</v>
      </c>
      <c r="AE10288">
        <v>7.7</v>
      </c>
      <c r="AF10288">
        <v>7.72</v>
      </c>
    </row>
    <row r="10289" spans="7:32">
      <c r="G10289" s="1" t="e">
        <f t="shared" si="480"/>
        <v>#DIV/0!</v>
      </c>
      <c r="H10289" s="1" t="e">
        <f t="shared" si="481"/>
        <v>#DIV/0!</v>
      </c>
      <c r="J10289" s="1" t="e">
        <f t="shared" si="482"/>
        <v>#DIV/0!</v>
      </c>
      <c r="AC10289">
        <v>7.7</v>
      </c>
      <c r="AD10289">
        <v>7.69</v>
      </c>
      <c r="AE10289">
        <v>7.69</v>
      </c>
      <c r="AF10289">
        <v>7.72</v>
      </c>
    </row>
    <row r="10290" spans="7:32">
      <c r="G10290" s="1" t="e">
        <f t="shared" si="480"/>
        <v>#DIV/0!</v>
      </c>
      <c r="H10290" s="1" t="e">
        <f t="shared" si="481"/>
        <v>#DIV/0!</v>
      </c>
      <c r="J10290" s="1" t="e">
        <f t="shared" si="482"/>
        <v>#DIV/0!</v>
      </c>
      <c r="AC10290">
        <v>7.7</v>
      </c>
      <c r="AD10290">
        <v>7.69</v>
      </c>
      <c r="AE10290">
        <v>7.7</v>
      </c>
      <c r="AF10290">
        <v>7.72</v>
      </c>
    </row>
    <row r="10291" spans="7:32">
      <c r="G10291" s="1" t="e">
        <f t="shared" si="480"/>
        <v>#DIV/0!</v>
      </c>
      <c r="H10291" s="1" t="e">
        <f t="shared" si="481"/>
        <v>#DIV/0!</v>
      </c>
      <c r="J10291" s="1" t="e">
        <f t="shared" si="482"/>
        <v>#DIV/0!</v>
      </c>
      <c r="AC10291">
        <v>7.7</v>
      </c>
      <c r="AD10291">
        <v>7.69</v>
      </c>
      <c r="AE10291">
        <v>7.69</v>
      </c>
      <c r="AF10291">
        <v>7.72</v>
      </c>
    </row>
    <row r="10292" spans="7:32">
      <c r="G10292" s="1" t="e">
        <f t="shared" si="480"/>
        <v>#DIV/0!</v>
      </c>
      <c r="H10292" s="1" t="e">
        <f t="shared" si="481"/>
        <v>#DIV/0!</v>
      </c>
      <c r="J10292" s="1" t="e">
        <f t="shared" si="482"/>
        <v>#DIV/0!</v>
      </c>
      <c r="AC10292">
        <v>7.7</v>
      </c>
      <c r="AD10292">
        <v>7.69</v>
      </c>
      <c r="AE10292">
        <v>7.7</v>
      </c>
      <c r="AF10292">
        <v>7.72</v>
      </c>
    </row>
    <row r="10293" spans="7:32">
      <c r="G10293" s="1" t="e">
        <f t="shared" si="480"/>
        <v>#DIV/0!</v>
      </c>
      <c r="H10293" s="1" t="e">
        <f t="shared" si="481"/>
        <v>#DIV/0!</v>
      </c>
      <c r="J10293" s="1" t="e">
        <f t="shared" si="482"/>
        <v>#DIV/0!</v>
      </c>
      <c r="AC10293">
        <v>7.71</v>
      </c>
      <c r="AD10293">
        <v>7.69</v>
      </c>
      <c r="AE10293">
        <v>7.69</v>
      </c>
      <c r="AF10293">
        <v>7.72</v>
      </c>
    </row>
    <row r="10294" spans="7:32">
      <c r="G10294" s="1" t="e">
        <f t="shared" si="480"/>
        <v>#DIV/0!</v>
      </c>
      <c r="H10294" s="1" t="e">
        <f t="shared" si="481"/>
        <v>#DIV/0!</v>
      </c>
      <c r="J10294" s="1" t="e">
        <f t="shared" si="482"/>
        <v>#DIV/0!</v>
      </c>
      <c r="AC10294">
        <v>7.7</v>
      </c>
      <c r="AD10294">
        <v>7.69</v>
      </c>
      <c r="AE10294">
        <v>7.7</v>
      </c>
      <c r="AF10294">
        <v>7.72</v>
      </c>
    </row>
    <row r="10295" spans="7:32">
      <c r="G10295" s="1" t="e">
        <f t="shared" si="480"/>
        <v>#DIV/0!</v>
      </c>
      <c r="H10295" s="1" t="e">
        <f t="shared" si="481"/>
        <v>#DIV/0!</v>
      </c>
      <c r="J10295" s="1" t="e">
        <f t="shared" si="482"/>
        <v>#DIV/0!</v>
      </c>
      <c r="AC10295">
        <v>7.71</v>
      </c>
      <c r="AD10295">
        <v>7.69</v>
      </c>
      <c r="AE10295">
        <v>7.69</v>
      </c>
      <c r="AF10295">
        <v>7.72</v>
      </c>
    </row>
    <row r="10296" spans="7:32">
      <c r="G10296" s="1" t="e">
        <f t="shared" si="480"/>
        <v>#DIV/0!</v>
      </c>
      <c r="H10296" s="1" t="e">
        <f t="shared" si="481"/>
        <v>#DIV/0!</v>
      </c>
      <c r="J10296" s="1" t="e">
        <f t="shared" si="482"/>
        <v>#DIV/0!</v>
      </c>
      <c r="AC10296">
        <v>7.71</v>
      </c>
      <c r="AD10296">
        <v>7.69</v>
      </c>
      <c r="AE10296">
        <v>7.7</v>
      </c>
      <c r="AF10296">
        <v>7.72</v>
      </c>
    </row>
    <row r="10297" spans="7:32">
      <c r="G10297" s="1" t="e">
        <f t="shared" si="480"/>
        <v>#DIV/0!</v>
      </c>
      <c r="H10297" s="1" t="e">
        <f t="shared" si="481"/>
        <v>#DIV/0!</v>
      </c>
      <c r="J10297" s="1" t="e">
        <f t="shared" si="482"/>
        <v>#DIV/0!</v>
      </c>
      <c r="AC10297">
        <v>7.71</v>
      </c>
      <c r="AD10297">
        <v>7.69</v>
      </c>
      <c r="AE10297">
        <v>7.69</v>
      </c>
      <c r="AF10297">
        <v>7.72</v>
      </c>
    </row>
    <row r="10298" spans="7:32">
      <c r="G10298" s="1" t="e">
        <f t="shared" si="480"/>
        <v>#DIV/0!</v>
      </c>
      <c r="H10298" s="1" t="e">
        <f t="shared" si="481"/>
        <v>#DIV/0!</v>
      </c>
      <c r="J10298" s="1" t="e">
        <f t="shared" si="482"/>
        <v>#DIV/0!</v>
      </c>
      <c r="AC10298">
        <v>7.71</v>
      </c>
      <c r="AD10298">
        <v>7.69</v>
      </c>
      <c r="AE10298">
        <v>7.7</v>
      </c>
      <c r="AF10298">
        <v>7.72</v>
      </c>
    </row>
    <row r="10299" spans="7:32">
      <c r="G10299" s="1" t="e">
        <f t="shared" si="480"/>
        <v>#DIV/0!</v>
      </c>
      <c r="H10299" s="1" t="e">
        <f t="shared" si="481"/>
        <v>#DIV/0!</v>
      </c>
      <c r="J10299" s="1" t="e">
        <f t="shared" si="482"/>
        <v>#DIV/0!</v>
      </c>
      <c r="AC10299">
        <v>7.71</v>
      </c>
      <c r="AD10299">
        <v>7.69</v>
      </c>
      <c r="AE10299">
        <v>7.69</v>
      </c>
      <c r="AF10299">
        <v>7.72</v>
      </c>
    </row>
    <row r="10300" spans="7:32">
      <c r="G10300" s="1" t="e">
        <f t="shared" si="480"/>
        <v>#DIV/0!</v>
      </c>
      <c r="H10300" s="1" t="e">
        <f t="shared" si="481"/>
        <v>#DIV/0!</v>
      </c>
      <c r="J10300" s="1" t="e">
        <f t="shared" si="482"/>
        <v>#DIV/0!</v>
      </c>
      <c r="AC10300">
        <v>7.7</v>
      </c>
      <c r="AD10300">
        <v>7.69</v>
      </c>
      <c r="AE10300">
        <v>7.69</v>
      </c>
      <c r="AF10300">
        <v>7.72</v>
      </c>
    </row>
    <row r="10301" spans="7:32">
      <c r="G10301" s="1" t="e">
        <f t="shared" si="480"/>
        <v>#DIV/0!</v>
      </c>
      <c r="H10301" s="1" t="e">
        <f t="shared" si="481"/>
        <v>#DIV/0!</v>
      </c>
      <c r="J10301" s="1" t="e">
        <f t="shared" si="482"/>
        <v>#DIV/0!</v>
      </c>
      <c r="AC10301">
        <v>7.71</v>
      </c>
      <c r="AD10301">
        <v>7.69</v>
      </c>
      <c r="AE10301">
        <v>7.69</v>
      </c>
      <c r="AF10301">
        <v>7.72</v>
      </c>
    </row>
    <row r="10302" spans="7:32">
      <c r="G10302" s="1" t="e">
        <f t="shared" si="480"/>
        <v>#DIV/0!</v>
      </c>
      <c r="H10302" s="1" t="e">
        <f t="shared" si="481"/>
        <v>#DIV/0!</v>
      </c>
      <c r="J10302" s="1" t="e">
        <f t="shared" si="482"/>
        <v>#DIV/0!</v>
      </c>
      <c r="AC10302">
        <v>7.7</v>
      </c>
      <c r="AD10302">
        <v>7.69</v>
      </c>
      <c r="AE10302">
        <v>7.7</v>
      </c>
      <c r="AF10302">
        <v>7.72</v>
      </c>
    </row>
    <row r="10303" spans="7:32">
      <c r="G10303" s="1" t="e">
        <f t="shared" si="480"/>
        <v>#DIV/0!</v>
      </c>
      <c r="H10303" s="1" t="e">
        <f t="shared" si="481"/>
        <v>#DIV/0!</v>
      </c>
      <c r="J10303" s="1" t="e">
        <f t="shared" si="482"/>
        <v>#DIV/0!</v>
      </c>
      <c r="AC10303">
        <v>7.7</v>
      </c>
      <c r="AD10303">
        <v>7.69</v>
      </c>
      <c r="AE10303">
        <v>7.69</v>
      </c>
      <c r="AF10303">
        <v>7.72</v>
      </c>
    </row>
    <row r="10304" spans="7:32">
      <c r="G10304" s="1" t="e">
        <f t="shared" si="480"/>
        <v>#DIV/0!</v>
      </c>
      <c r="H10304" s="1" t="e">
        <f t="shared" si="481"/>
        <v>#DIV/0!</v>
      </c>
      <c r="J10304" s="1" t="e">
        <f t="shared" si="482"/>
        <v>#DIV/0!</v>
      </c>
      <c r="AC10304">
        <v>7.7</v>
      </c>
      <c r="AD10304">
        <v>7.69</v>
      </c>
      <c r="AE10304">
        <v>7.7</v>
      </c>
      <c r="AF10304">
        <v>7.72</v>
      </c>
    </row>
    <row r="10305" spans="7:32">
      <c r="G10305" s="1" t="e">
        <f t="shared" si="480"/>
        <v>#DIV/0!</v>
      </c>
      <c r="H10305" s="1" t="e">
        <f t="shared" si="481"/>
        <v>#DIV/0!</v>
      </c>
      <c r="J10305" s="1" t="e">
        <f t="shared" si="482"/>
        <v>#DIV/0!</v>
      </c>
      <c r="AC10305">
        <v>7.71</v>
      </c>
      <c r="AD10305">
        <v>7.69</v>
      </c>
      <c r="AE10305">
        <v>7.69</v>
      </c>
      <c r="AF10305">
        <v>7.72</v>
      </c>
    </row>
    <row r="10306" spans="7:32">
      <c r="G10306" s="1" t="e">
        <f t="shared" ref="G10306:G10369" si="483">AVERAGE(B10306:F10306)</f>
        <v>#DIV/0!</v>
      </c>
      <c r="H10306" s="1" t="e">
        <f t="shared" ref="H10306:H10369" si="484">STDEV(B10306:F10306)</f>
        <v>#DIV/0!</v>
      </c>
      <c r="J10306" s="1" t="e">
        <f t="shared" si="482"/>
        <v>#DIV/0!</v>
      </c>
      <c r="AC10306">
        <v>7.7</v>
      </c>
      <c r="AD10306">
        <v>7.69</v>
      </c>
      <c r="AE10306">
        <v>7.69</v>
      </c>
      <c r="AF10306">
        <v>7.72</v>
      </c>
    </row>
    <row r="10307" spans="7:32">
      <c r="G10307" s="1" t="e">
        <f t="shared" si="483"/>
        <v>#DIV/0!</v>
      </c>
      <c r="H10307" s="1" t="e">
        <f t="shared" si="484"/>
        <v>#DIV/0!</v>
      </c>
      <c r="J10307" s="1" t="e">
        <f t="shared" ref="J10307:J10370" si="485">H10307*2.776/SQRT($I$2)</f>
        <v>#DIV/0!</v>
      </c>
      <c r="AC10307">
        <v>7.71</v>
      </c>
      <c r="AD10307">
        <v>7.69</v>
      </c>
      <c r="AE10307">
        <v>7.69</v>
      </c>
      <c r="AF10307">
        <v>7.72</v>
      </c>
    </row>
    <row r="10308" spans="7:32">
      <c r="G10308" s="1" t="e">
        <f t="shared" si="483"/>
        <v>#DIV/0!</v>
      </c>
      <c r="H10308" s="1" t="e">
        <f t="shared" si="484"/>
        <v>#DIV/0!</v>
      </c>
      <c r="J10308" s="1" t="e">
        <f t="shared" si="485"/>
        <v>#DIV/0!</v>
      </c>
      <c r="AC10308">
        <v>7.71</v>
      </c>
      <c r="AD10308">
        <v>7.69</v>
      </c>
      <c r="AE10308">
        <v>7.69</v>
      </c>
      <c r="AF10308">
        <v>7.72</v>
      </c>
    </row>
    <row r="10309" spans="7:32">
      <c r="G10309" s="1" t="e">
        <f t="shared" si="483"/>
        <v>#DIV/0!</v>
      </c>
      <c r="H10309" s="1" t="e">
        <f t="shared" si="484"/>
        <v>#DIV/0!</v>
      </c>
      <c r="J10309" s="1" t="e">
        <f t="shared" si="485"/>
        <v>#DIV/0!</v>
      </c>
      <c r="AC10309">
        <v>7.71</v>
      </c>
      <c r="AD10309">
        <v>7.69</v>
      </c>
      <c r="AE10309">
        <v>7.7</v>
      </c>
      <c r="AF10309">
        <v>7.72</v>
      </c>
    </row>
    <row r="10310" spans="7:32">
      <c r="G10310" s="1" t="e">
        <f t="shared" si="483"/>
        <v>#DIV/0!</v>
      </c>
      <c r="H10310" s="1" t="e">
        <f t="shared" si="484"/>
        <v>#DIV/0!</v>
      </c>
      <c r="J10310" s="1" t="e">
        <f t="shared" si="485"/>
        <v>#DIV/0!</v>
      </c>
      <c r="AC10310">
        <v>7.71</v>
      </c>
      <c r="AD10310">
        <v>7.69</v>
      </c>
      <c r="AE10310">
        <v>7.69</v>
      </c>
      <c r="AF10310">
        <v>7.72</v>
      </c>
    </row>
    <row r="10311" spans="7:32">
      <c r="G10311" s="1" t="e">
        <f t="shared" si="483"/>
        <v>#DIV/0!</v>
      </c>
      <c r="H10311" s="1" t="e">
        <f t="shared" si="484"/>
        <v>#DIV/0!</v>
      </c>
      <c r="J10311" s="1" t="e">
        <f t="shared" si="485"/>
        <v>#DIV/0!</v>
      </c>
      <c r="AC10311">
        <v>7.71</v>
      </c>
      <c r="AD10311">
        <v>7.69</v>
      </c>
      <c r="AE10311">
        <v>7.7</v>
      </c>
      <c r="AF10311">
        <v>7.72</v>
      </c>
    </row>
    <row r="10312" spans="7:32">
      <c r="G10312" s="1" t="e">
        <f t="shared" si="483"/>
        <v>#DIV/0!</v>
      </c>
      <c r="H10312" s="1" t="e">
        <f t="shared" si="484"/>
        <v>#DIV/0!</v>
      </c>
      <c r="J10312" s="1" t="e">
        <f t="shared" si="485"/>
        <v>#DIV/0!</v>
      </c>
      <c r="AC10312">
        <v>7.7</v>
      </c>
      <c r="AD10312">
        <v>7.69</v>
      </c>
      <c r="AE10312">
        <v>7.69</v>
      </c>
      <c r="AF10312">
        <v>7.72</v>
      </c>
    </row>
    <row r="10313" spans="7:32">
      <c r="G10313" s="1" t="e">
        <f t="shared" si="483"/>
        <v>#DIV/0!</v>
      </c>
      <c r="H10313" s="1" t="e">
        <f t="shared" si="484"/>
        <v>#DIV/0!</v>
      </c>
      <c r="J10313" s="1" t="e">
        <f t="shared" si="485"/>
        <v>#DIV/0!</v>
      </c>
      <c r="AC10313">
        <v>7.71</v>
      </c>
      <c r="AD10313">
        <v>7.69</v>
      </c>
      <c r="AE10313">
        <v>7.7</v>
      </c>
      <c r="AF10313">
        <v>7.72</v>
      </c>
    </row>
    <row r="10314" spans="7:32">
      <c r="G10314" s="1" t="e">
        <f t="shared" si="483"/>
        <v>#DIV/0!</v>
      </c>
      <c r="H10314" s="1" t="e">
        <f t="shared" si="484"/>
        <v>#DIV/0!</v>
      </c>
      <c r="J10314" s="1" t="e">
        <f t="shared" si="485"/>
        <v>#DIV/0!</v>
      </c>
      <c r="AC10314">
        <v>7.71</v>
      </c>
      <c r="AD10314">
        <v>7.69</v>
      </c>
      <c r="AE10314">
        <v>7.69</v>
      </c>
      <c r="AF10314">
        <v>7.72</v>
      </c>
    </row>
    <row r="10315" spans="7:32">
      <c r="G10315" s="1" t="e">
        <f t="shared" si="483"/>
        <v>#DIV/0!</v>
      </c>
      <c r="H10315" s="1" t="e">
        <f t="shared" si="484"/>
        <v>#DIV/0!</v>
      </c>
      <c r="J10315" s="1" t="e">
        <f t="shared" si="485"/>
        <v>#DIV/0!</v>
      </c>
      <c r="AC10315">
        <v>7.71</v>
      </c>
      <c r="AD10315">
        <v>7.69</v>
      </c>
      <c r="AE10315">
        <v>7.7</v>
      </c>
      <c r="AF10315">
        <v>7.72</v>
      </c>
    </row>
    <row r="10316" spans="7:32">
      <c r="G10316" s="1" t="e">
        <f t="shared" si="483"/>
        <v>#DIV/0!</v>
      </c>
      <c r="H10316" s="1" t="e">
        <f t="shared" si="484"/>
        <v>#DIV/0!</v>
      </c>
      <c r="J10316" s="1" t="e">
        <f t="shared" si="485"/>
        <v>#DIV/0!</v>
      </c>
      <c r="AC10316">
        <v>7.71</v>
      </c>
      <c r="AD10316">
        <v>7.69</v>
      </c>
      <c r="AE10316">
        <v>7.69</v>
      </c>
      <c r="AF10316">
        <v>7.72</v>
      </c>
    </row>
    <row r="10317" spans="7:32">
      <c r="G10317" s="1" t="e">
        <f t="shared" si="483"/>
        <v>#DIV/0!</v>
      </c>
      <c r="H10317" s="1" t="e">
        <f t="shared" si="484"/>
        <v>#DIV/0!</v>
      </c>
      <c r="J10317" s="1" t="e">
        <f t="shared" si="485"/>
        <v>#DIV/0!</v>
      </c>
      <c r="AC10317">
        <v>7.7</v>
      </c>
      <c r="AD10317">
        <v>7.69</v>
      </c>
      <c r="AE10317">
        <v>7.7</v>
      </c>
      <c r="AF10317">
        <v>7.72</v>
      </c>
    </row>
    <row r="10318" spans="7:32">
      <c r="G10318" s="1" t="e">
        <f t="shared" si="483"/>
        <v>#DIV/0!</v>
      </c>
      <c r="H10318" s="1" t="e">
        <f t="shared" si="484"/>
        <v>#DIV/0!</v>
      </c>
      <c r="J10318" s="1" t="e">
        <f t="shared" si="485"/>
        <v>#DIV/0!</v>
      </c>
      <c r="AC10318">
        <v>7.7</v>
      </c>
      <c r="AD10318">
        <v>7.69</v>
      </c>
      <c r="AE10318">
        <v>7.69</v>
      </c>
      <c r="AF10318">
        <v>7.72</v>
      </c>
    </row>
    <row r="10319" spans="7:32">
      <c r="G10319" s="1" t="e">
        <f t="shared" si="483"/>
        <v>#DIV/0!</v>
      </c>
      <c r="H10319" s="1" t="e">
        <f t="shared" si="484"/>
        <v>#DIV/0!</v>
      </c>
      <c r="J10319" s="1" t="e">
        <f t="shared" si="485"/>
        <v>#DIV/0!</v>
      </c>
      <c r="AC10319">
        <v>7.71</v>
      </c>
      <c r="AD10319">
        <v>7.69</v>
      </c>
      <c r="AE10319">
        <v>7.7</v>
      </c>
      <c r="AF10319">
        <v>7.72</v>
      </c>
    </row>
    <row r="10320" spans="7:32">
      <c r="G10320" s="1" t="e">
        <f t="shared" si="483"/>
        <v>#DIV/0!</v>
      </c>
      <c r="H10320" s="1" t="e">
        <f t="shared" si="484"/>
        <v>#DIV/0!</v>
      </c>
      <c r="J10320" s="1" t="e">
        <f t="shared" si="485"/>
        <v>#DIV/0!</v>
      </c>
      <c r="AC10320">
        <v>7.71</v>
      </c>
      <c r="AD10320">
        <v>7.69</v>
      </c>
      <c r="AE10320">
        <v>7.69</v>
      </c>
      <c r="AF10320">
        <v>7.72</v>
      </c>
    </row>
    <row r="10321" spans="7:32">
      <c r="G10321" s="1" t="e">
        <f t="shared" si="483"/>
        <v>#DIV/0!</v>
      </c>
      <c r="H10321" s="1" t="e">
        <f t="shared" si="484"/>
        <v>#DIV/0!</v>
      </c>
      <c r="J10321" s="1" t="e">
        <f t="shared" si="485"/>
        <v>#DIV/0!</v>
      </c>
      <c r="AC10321">
        <v>7.71</v>
      </c>
      <c r="AD10321">
        <v>7.69</v>
      </c>
      <c r="AE10321">
        <v>7.7</v>
      </c>
      <c r="AF10321">
        <v>7.72</v>
      </c>
    </row>
    <row r="10322" spans="7:32">
      <c r="G10322" s="1" t="e">
        <f t="shared" si="483"/>
        <v>#DIV/0!</v>
      </c>
      <c r="H10322" s="1" t="e">
        <f t="shared" si="484"/>
        <v>#DIV/0!</v>
      </c>
      <c r="J10322" s="1" t="e">
        <f t="shared" si="485"/>
        <v>#DIV/0!</v>
      </c>
      <c r="AC10322">
        <v>7.71</v>
      </c>
      <c r="AD10322">
        <v>7.69</v>
      </c>
      <c r="AE10322">
        <v>7.69</v>
      </c>
      <c r="AF10322">
        <v>7.72</v>
      </c>
    </row>
    <row r="10323" spans="7:32">
      <c r="G10323" s="1" t="e">
        <f t="shared" si="483"/>
        <v>#DIV/0!</v>
      </c>
      <c r="H10323" s="1" t="e">
        <f t="shared" si="484"/>
        <v>#DIV/0!</v>
      </c>
      <c r="J10323" s="1" t="e">
        <f t="shared" si="485"/>
        <v>#DIV/0!</v>
      </c>
      <c r="AC10323">
        <v>7.7</v>
      </c>
      <c r="AD10323">
        <v>7.69</v>
      </c>
      <c r="AE10323">
        <v>7.7</v>
      </c>
      <c r="AF10323">
        <v>7.72</v>
      </c>
    </row>
    <row r="10324" spans="7:32">
      <c r="G10324" s="1" t="e">
        <f t="shared" si="483"/>
        <v>#DIV/0!</v>
      </c>
      <c r="H10324" s="1" t="e">
        <f t="shared" si="484"/>
        <v>#DIV/0!</v>
      </c>
      <c r="J10324" s="1" t="e">
        <f t="shared" si="485"/>
        <v>#DIV/0!</v>
      </c>
      <c r="AC10324">
        <v>7.71</v>
      </c>
      <c r="AD10324">
        <v>7.69</v>
      </c>
      <c r="AE10324">
        <v>7.69</v>
      </c>
      <c r="AF10324">
        <v>7.72</v>
      </c>
    </row>
    <row r="10325" spans="7:32">
      <c r="G10325" s="1" t="e">
        <f t="shared" si="483"/>
        <v>#DIV/0!</v>
      </c>
      <c r="H10325" s="1" t="e">
        <f t="shared" si="484"/>
        <v>#DIV/0!</v>
      </c>
      <c r="J10325" s="1" t="e">
        <f t="shared" si="485"/>
        <v>#DIV/0!</v>
      </c>
      <c r="AC10325">
        <v>7.7</v>
      </c>
      <c r="AD10325">
        <v>7.69</v>
      </c>
      <c r="AE10325">
        <v>7.7</v>
      </c>
      <c r="AF10325">
        <v>7.72</v>
      </c>
    </row>
    <row r="10326" spans="7:32">
      <c r="G10326" s="1" t="e">
        <f t="shared" si="483"/>
        <v>#DIV/0!</v>
      </c>
      <c r="H10326" s="1" t="e">
        <f t="shared" si="484"/>
        <v>#DIV/0!</v>
      </c>
      <c r="J10326" s="1" t="e">
        <f t="shared" si="485"/>
        <v>#DIV/0!</v>
      </c>
      <c r="AC10326">
        <v>7.71</v>
      </c>
      <c r="AD10326">
        <v>7.69</v>
      </c>
      <c r="AE10326">
        <v>7.69</v>
      </c>
      <c r="AF10326">
        <v>7.72</v>
      </c>
    </row>
    <row r="10327" spans="7:32">
      <c r="G10327" s="1" t="e">
        <f t="shared" si="483"/>
        <v>#DIV/0!</v>
      </c>
      <c r="H10327" s="1" t="e">
        <f t="shared" si="484"/>
        <v>#DIV/0!</v>
      </c>
      <c r="J10327" s="1" t="e">
        <f t="shared" si="485"/>
        <v>#DIV/0!</v>
      </c>
      <c r="AC10327">
        <v>7.71</v>
      </c>
      <c r="AD10327">
        <v>7.69</v>
      </c>
      <c r="AE10327">
        <v>7.7</v>
      </c>
      <c r="AF10327">
        <v>7.72</v>
      </c>
    </row>
    <row r="10328" spans="7:32">
      <c r="G10328" s="1" t="e">
        <f t="shared" si="483"/>
        <v>#DIV/0!</v>
      </c>
      <c r="H10328" s="1" t="e">
        <f t="shared" si="484"/>
        <v>#DIV/0!</v>
      </c>
      <c r="J10328" s="1" t="e">
        <f t="shared" si="485"/>
        <v>#DIV/0!</v>
      </c>
      <c r="AC10328">
        <v>7.71</v>
      </c>
      <c r="AD10328">
        <v>7.69</v>
      </c>
      <c r="AE10328">
        <v>7.69</v>
      </c>
      <c r="AF10328">
        <v>7.72</v>
      </c>
    </row>
    <row r="10329" spans="7:32">
      <c r="G10329" s="1" t="e">
        <f t="shared" si="483"/>
        <v>#DIV/0!</v>
      </c>
      <c r="H10329" s="1" t="e">
        <f t="shared" si="484"/>
        <v>#DIV/0!</v>
      </c>
      <c r="J10329" s="1" t="e">
        <f t="shared" si="485"/>
        <v>#DIV/0!</v>
      </c>
      <c r="AC10329">
        <v>7.7</v>
      </c>
      <c r="AD10329">
        <v>7.69</v>
      </c>
      <c r="AE10329">
        <v>7.7</v>
      </c>
      <c r="AF10329">
        <v>7.72</v>
      </c>
    </row>
    <row r="10330" spans="7:32">
      <c r="G10330" s="1" t="e">
        <f t="shared" si="483"/>
        <v>#DIV/0!</v>
      </c>
      <c r="H10330" s="1" t="e">
        <f t="shared" si="484"/>
        <v>#DIV/0!</v>
      </c>
      <c r="J10330" s="1" t="e">
        <f t="shared" si="485"/>
        <v>#DIV/0!</v>
      </c>
      <c r="AC10330">
        <v>7.71</v>
      </c>
      <c r="AD10330">
        <v>7.69</v>
      </c>
      <c r="AE10330">
        <v>7.69</v>
      </c>
      <c r="AF10330">
        <v>7.72</v>
      </c>
    </row>
    <row r="10331" spans="7:32">
      <c r="G10331" s="1" t="e">
        <f t="shared" si="483"/>
        <v>#DIV/0!</v>
      </c>
      <c r="H10331" s="1" t="e">
        <f t="shared" si="484"/>
        <v>#DIV/0!</v>
      </c>
      <c r="J10331" s="1" t="e">
        <f t="shared" si="485"/>
        <v>#DIV/0!</v>
      </c>
      <c r="AC10331">
        <v>7.7</v>
      </c>
      <c r="AD10331">
        <v>7.69</v>
      </c>
      <c r="AE10331">
        <v>7.7</v>
      </c>
      <c r="AF10331">
        <v>7.72</v>
      </c>
    </row>
    <row r="10332" spans="7:32">
      <c r="G10332" s="1" t="e">
        <f t="shared" si="483"/>
        <v>#DIV/0!</v>
      </c>
      <c r="H10332" s="1" t="e">
        <f t="shared" si="484"/>
        <v>#DIV/0!</v>
      </c>
      <c r="J10332" s="1" t="e">
        <f t="shared" si="485"/>
        <v>#DIV/0!</v>
      </c>
      <c r="AC10332">
        <v>7.7</v>
      </c>
      <c r="AD10332">
        <v>7.69</v>
      </c>
      <c r="AE10332">
        <v>7.69</v>
      </c>
      <c r="AF10332">
        <v>7.72</v>
      </c>
    </row>
    <row r="10333" spans="7:32">
      <c r="G10333" s="1" t="e">
        <f t="shared" si="483"/>
        <v>#DIV/0!</v>
      </c>
      <c r="H10333" s="1" t="e">
        <f t="shared" si="484"/>
        <v>#DIV/0!</v>
      </c>
      <c r="J10333" s="1" t="e">
        <f t="shared" si="485"/>
        <v>#DIV/0!</v>
      </c>
      <c r="AC10333">
        <v>7.7</v>
      </c>
      <c r="AD10333">
        <v>7.69</v>
      </c>
      <c r="AE10333">
        <v>7.7</v>
      </c>
      <c r="AF10333">
        <v>7.72</v>
      </c>
    </row>
    <row r="10334" spans="7:32">
      <c r="G10334" s="1" t="e">
        <f t="shared" si="483"/>
        <v>#DIV/0!</v>
      </c>
      <c r="H10334" s="1" t="e">
        <f t="shared" si="484"/>
        <v>#DIV/0!</v>
      </c>
      <c r="J10334" s="1" t="e">
        <f t="shared" si="485"/>
        <v>#DIV/0!</v>
      </c>
      <c r="AC10334">
        <v>7.7</v>
      </c>
      <c r="AD10334">
        <v>7.69</v>
      </c>
      <c r="AE10334">
        <v>7.69</v>
      </c>
      <c r="AF10334">
        <v>7.72</v>
      </c>
    </row>
    <row r="10335" spans="7:32">
      <c r="G10335" s="1" t="e">
        <f t="shared" si="483"/>
        <v>#DIV/0!</v>
      </c>
      <c r="H10335" s="1" t="e">
        <f t="shared" si="484"/>
        <v>#DIV/0!</v>
      </c>
      <c r="J10335" s="1" t="e">
        <f t="shared" si="485"/>
        <v>#DIV/0!</v>
      </c>
      <c r="AC10335">
        <v>7.7</v>
      </c>
      <c r="AD10335">
        <v>7.69</v>
      </c>
      <c r="AE10335">
        <v>7.7</v>
      </c>
      <c r="AF10335">
        <v>7.72</v>
      </c>
    </row>
    <row r="10336" spans="7:32">
      <c r="G10336" s="1" t="e">
        <f t="shared" si="483"/>
        <v>#DIV/0!</v>
      </c>
      <c r="H10336" s="1" t="e">
        <f t="shared" si="484"/>
        <v>#DIV/0!</v>
      </c>
      <c r="J10336" s="1" t="e">
        <f t="shared" si="485"/>
        <v>#DIV/0!</v>
      </c>
      <c r="AC10336">
        <v>7.71</v>
      </c>
      <c r="AD10336">
        <v>7.69</v>
      </c>
      <c r="AE10336">
        <v>7.69</v>
      </c>
      <c r="AF10336">
        <v>7.72</v>
      </c>
    </row>
    <row r="10337" spans="7:32">
      <c r="G10337" s="1" t="e">
        <f t="shared" si="483"/>
        <v>#DIV/0!</v>
      </c>
      <c r="H10337" s="1" t="e">
        <f t="shared" si="484"/>
        <v>#DIV/0!</v>
      </c>
      <c r="J10337" s="1" t="e">
        <f t="shared" si="485"/>
        <v>#DIV/0!</v>
      </c>
      <c r="AC10337">
        <v>7.7</v>
      </c>
      <c r="AD10337">
        <v>7.69</v>
      </c>
      <c r="AE10337">
        <v>7.7</v>
      </c>
      <c r="AF10337">
        <v>7.72</v>
      </c>
    </row>
    <row r="10338" spans="7:32">
      <c r="G10338" s="1" t="e">
        <f t="shared" si="483"/>
        <v>#DIV/0!</v>
      </c>
      <c r="H10338" s="1" t="e">
        <f t="shared" si="484"/>
        <v>#DIV/0!</v>
      </c>
      <c r="J10338" s="1" t="e">
        <f t="shared" si="485"/>
        <v>#DIV/0!</v>
      </c>
      <c r="AC10338">
        <v>7.71</v>
      </c>
      <c r="AD10338">
        <v>7.69</v>
      </c>
      <c r="AE10338">
        <v>7.69</v>
      </c>
      <c r="AF10338">
        <v>7.72</v>
      </c>
    </row>
    <row r="10339" spans="7:32">
      <c r="G10339" s="1" t="e">
        <f t="shared" si="483"/>
        <v>#DIV/0!</v>
      </c>
      <c r="H10339" s="1" t="e">
        <f t="shared" si="484"/>
        <v>#DIV/0!</v>
      </c>
      <c r="J10339" s="1" t="e">
        <f t="shared" si="485"/>
        <v>#DIV/0!</v>
      </c>
      <c r="AC10339">
        <v>7.71</v>
      </c>
      <c r="AD10339">
        <v>7.69</v>
      </c>
      <c r="AE10339">
        <v>7.69</v>
      </c>
      <c r="AF10339">
        <v>7.72</v>
      </c>
    </row>
    <row r="10340" spans="7:32">
      <c r="G10340" s="1" t="e">
        <f t="shared" si="483"/>
        <v>#DIV/0!</v>
      </c>
      <c r="H10340" s="1" t="e">
        <f t="shared" si="484"/>
        <v>#DIV/0!</v>
      </c>
      <c r="J10340" s="1" t="e">
        <f t="shared" si="485"/>
        <v>#DIV/0!</v>
      </c>
      <c r="AC10340">
        <v>7.71</v>
      </c>
      <c r="AD10340">
        <v>7.69</v>
      </c>
      <c r="AE10340">
        <v>7.69</v>
      </c>
      <c r="AF10340">
        <v>7.72</v>
      </c>
    </row>
    <row r="10341" spans="7:32">
      <c r="G10341" s="1" t="e">
        <f t="shared" si="483"/>
        <v>#DIV/0!</v>
      </c>
      <c r="H10341" s="1" t="e">
        <f t="shared" si="484"/>
        <v>#DIV/0!</v>
      </c>
      <c r="J10341" s="1" t="e">
        <f t="shared" si="485"/>
        <v>#DIV/0!</v>
      </c>
      <c r="AC10341">
        <v>7.7</v>
      </c>
      <c r="AD10341">
        <v>7.69</v>
      </c>
      <c r="AE10341">
        <v>7.69</v>
      </c>
      <c r="AF10341">
        <v>7.72</v>
      </c>
    </row>
    <row r="10342" spans="7:32">
      <c r="G10342" s="1" t="e">
        <f t="shared" si="483"/>
        <v>#DIV/0!</v>
      </c>
      <c r="H10342" s="1" t="e">
        <f t="shared" si="484"/>
        <v>#DIV/0!</v>
      </c>
      <c r="J10342" s="1" t="e">
        <f t="shared" si="485"/>
        <v>#DIV/0!</v>
      </c>
      <c r="AC10342">
        <v>7.7</v>
      </c>
      <c r="AD10342">
        <v>7.69</v>
      </c>
      <c r="AE10342">
        <v>7.7</v>
      </c>
      <c r="AF10342">
        <v>7.72</v>
      </c>
    </row>
    <row r="10343" spans="7:32">
      <c r="G10343" s="1" t="e">
        <f t="shared" si="483"/>
        <v>#DIV/0!</v>
      </c>
      <c r="H10343" s="1" t="e">
        <f t="shared" si="484"/>
        <v>#DIV/0!</v>
      </c>
      <c r="J10343" s="1" t="e">
        <f t="shared" si="485"/>
        <v>#DIV/0!</v>
      </c>
      <c r="AC10343">
        <v>7.7</v>
      </c>
      <c r="AD10343">
        <v>7.69</v>
      </c>
      <c r="AE10343">
        <v>7.69</v>
      </c>
      <c r="AF10343">
        <v>7.72</v>
      </c>
    </row>
    <row r="10344" spans="7:32">
      <c r="G10344" s="1" t="e">
        <f t="shared" si="483"/>
        <v>#DIV/0!</v>
      </c>
      <c r="H10344" s="1" t="e">
        <f t="shared" si="484"/>
        <v>#DIV/0!</v>
      </c>
      <c r="J10344" s="1" t="e">
        <f t="shared" si="485"/>
        <v>#DIV/0!</v>
      </c>
      <c r="AC10344">
        <v>7.7</v>
      </c>
      <c r="AD10344">
        <v>7.69</v>
      </c>
      <c r="AE10344">
        <v>7.7</v>
      </c>
      <c r="AF10344">
        <v>7.72</v>
      </c>
    </row>
    <row r="10345" spans="7:32">
      <c r="G10345" s="1" t="e">
        <f t="shared" si="483"/>
        <v>#DIV/0!</v>
      </c>
      <c r="H10345" s="1" t="e">
        <f t="shared" si="484"/>
        <v>#DIV/0!</v>
      </c>
      <c r="J10345" s="1" t="e">
        <f t="shared" si="485"/>
        <v>#DIV/0!</v>
      </c>
      <c r="AC10345">
        <v>7.71</v>
      </c>
      <c r="AD10345">
        <v>7.69</v>
      </c>
      <c r="AE10345">
        <v>7.69</v>
      </c>
      <c r="AF10345">
        <v>7.72</v>
      </c>
    </row>
    <row r="10346" spans="7:32">
      <c r="G10346" s="1" t="e">
        <f t="shared" si="483"/>
        <v>#DIV/0!</v>
      </c>
      <c r="H10346" s="1" t="e">
        <f t="shared" si="484"/>
        <v>#DIV/0!</v>
      </c>
      <c r="J10346" s="1" t="e">
        <f t="shared" si="485"/>
        <v>#DIV/0!</v>
      </c>
      <c r="AC10346">
        <v>7.71</v>
      </c>
      <c r="AD10346">
        <v>7.69</v>
      </c>
      <c r="AE10346">
        <v>7.7</v>
      </c>
      <c r="AF10346">
        <v>7.72</v>
      </c>
    </row>
    <row r="10347" spans="7:32">
      <c r="G10347" s="1" t="e">
        <f t="shared" si="483"/>
        <v>#DIV/0!</v>
      </c>
      <c r="H10347" s="1" t="e">
        <f t="shared" si="484"/>
        <v>#DIV/0!</v>
      </c>
      <c r="J10347" s="1" t="e">
        <f t="shared" si="485"/>
        <v>#DIV/0!</v>
      </c>
      <c r="AC10347">
        <v>7.7</v>
      </c>
      <c r="AD10347">
        <v>7.69</v>
      </c>
      <c r="AE10347">
        <v>7.69</v>
      </c>
      <c r="AF10347">
        <v>7.72</v>
      </c>
    </row>
    <row r="10348" spans="7:32">
      <c r="G10348" s="1" t="e">
        <f t="shared" si="483"/>
        <v>#DIV/0!</v>
      </c>
      <c r="H10348" s="1" t="e">
        <f t="shared" si="484"/>
        <v>#DIV/0!</v>
      </c>
      <c r="J10348" s="1" t="e">
        <f t="shared" si="485"/>
        <v>#DIV/0!</v>
      </c>
      <c r="AC10348">
        <v>7.7</v>
      </c>
      <c r="AD10348">
        <v>7.69</v>
      </c>
      <c r="AE10348">
        <v>7.7</v>
      </c>
      <c r="AF10348">
        <v>7.72</v>
      </c>
    </row>
    <row r="10349" spans="7:32">
      <c r="G10349" s="1" t="e">
        <f t="shared" si="483"/>
        <v>#DIV/0!</v>
      </c>
      <c r="H10349" s="1" t="e">
        <f t="shared" si="484"/>
        <v>#DIV/0!</v>
      </c>
      <c r="J10349" s="1" t="e">
        <f t="shared" si="485"/>
        <v>#DIV/0!</v>
      </c>
      <c r="AC10349">
        <v>7.7</v>
      </c>
      <c r="AD10349">
        <v>7.69</v>
      </c>
      <c r="AE10349">
        <v>7.69</v>
      </c>
      <c r="AF10349">
        <v>7.72</v>
      </c>
    </row>
    <row r="10350" spans="7:32">
      <c r="G10350" s="1" t="e">
        <f t="shared" si="483"/>
        <v>#DIV/0!</v>
      </c>
      <c r="H10350" s="1" t="e">
        <f t="shared" si="484"/>
        <v>#DIV/0!</v>
      </c>
      <c r="J10350" s="1" t="e">
        <f t="shared" si="485"/>
        <v>#DIV/0!</v>
      </c>
      <c r="AC10350">
        <v>7.7</v>
      </c>
      <c r="AD10350">
        <v>7.69</v>
      </c>
      <c r="AE10350">
        <v>7.7</v>
      </c>
      <c r="AF10350">
        <v>7.72</v>
      </c>
    </row>
    <row r="10351" spans="7:32">
      <c r="G10351" s="1" t="e">
        <f t="shared" si="483"/>
        <v>#DIV/0!</v>
      </c>
      <c r="H10351" s="1" t="e">
        <f t="shared" si="484"/>
        <v>#DIV/0!</v>
      </c>
      <c r="J10351" s="1" t="e">
        <f t="shared" si="485"/>
        <v>#DIV/0!</v>
      </c>
      <c r="AC10351">
        <v>7.7</v>
      </c>
      <c r="AD10351">
        <v>7.69</v>
      </c>
      <c r="AE10351">
        <v>7.69</v>
      </c>
      <c r="AF10351">
        <v>7.72</v>
      </c>
    </row>
    <row r="10352" spans="7:32">
      <c r="G10352" s="1" t="e">
        <f t="shared" si="483"/>
        <v>#DIV/0!</v>
      </c>
      <c r="H10352" s="1" t="e">
        <f t="shared" si="484"/>
        <v>#DIV/0!</v>
      </c>
      <c r="J10352" s="1" t="e">
        <f t="shared" si="485"/>
        <v>#DIV/0!</v>
      </c>
      <c r="AC10352">
        <v>7.7</v>
      </c>
      <c r="AD10352">
        <v>7.69</v>
      </c>
      <c r="AE10352">
        <v>7.69</v>
      </c>
      <c r="AF10352">
        <v>7.72</v>
      </c>
    </row>
    <row r="10353" spans="7:32">
      <c r="G10353" s="1" t="e">
        <f t="shared" si="483"/>
        <v>#DIV/0!</v>
      </c>
      <c r="H10353" s="1" t="e">
        <f t="shared" si="484"/>
        <v>#DIV/0!</v>
      </c>
      <c r="J10353" s="1" t="e">
        <f t="shared" si="485"/>
        <v>#DIV/0!</v>
      </c>
      <c r="AC10353">
        <v>7.7</v>
      </c>
      <c r="AD10353">
        <v>7.69</v>
      </c>
      <c r="AE10353">
        <v>7.69</v>
      </c>
      <c r="AF10353">
        <v>7.72</v>
      </c>
    </row>
    <row r="10354" spans="7:32">
      <c r="G10354" s="1" t="e">
        <f t="shared" si="483"/>
        <v>#DIV/0!</v>
      </c>
      <c r="H10354" s="1" t="e">
        <f t="shared" si="484"/>
        <v>#DIV/0!</v>
      </c>
      <c r="J10354" s="1" t="e">
        <f t="shared" si="485"/>
        <v>#DIV/0!</v>
      </c>
      <c r="AC10354">
        <v>7.7</v>
      </c>
      <c r="AD10354">
        <v>7.69</v>
      </c>
      <c r="AE10354">
        <v>7.69</v>
      </c>
      <c r="AF10354">
        <v>7.72</v>
      </c>
    </row>
    <row r="10355" spans="7:32">
      <c r="G10355" s="1" t="e">
        <f t="shared" si="483"/>
        <v>#DIV/0!</v>
      </c>
      <c r="H10355" s="1" t="e">
        <f t="shared" si="484"/>
        <v>#DIV/0!</v>
      </c>
      <c r="J10355" s="1" t="e">
        <f t="shared" si="485"/>
        <v>#DIV/0!</v>
      </c>
      <c r="AC10355">
        <v>7.71</v>
      </c>
      <c r="AD10355">
        <v>7.69</v>
      </c>
      <c r="AE10355">
        <v>7.69</v>
      </c>
      <c r="AF10355">
        <v>7.72</v>
      </c>
    </row>
    <row r="10356" spans="7:32">
      <c r="G10356" s="1" t="e">
        <f t="shared" si="483"/>
        <v>#DIV/0!</v>
      </c>
      <c r="H10356" s="1" t="e">
        <f t="shared" si="484"/>
        <v>#DIV/0!</v>
      </c>
      <c r="J10356" s="1" t="e">
        <f t="shared" si="485"/>
        <v>#DIV/0!</v>
      </c>
      <c r="AC10356">
        <v>7.71</v>
      </c>
      <c r="AD10356">
        <v>7.69</v>
      </c>
      <c r="AE10356">
        <v>7.69</v>
      </c>
      <c r="AF10356">
        <v>7.72</v>
      </c>
    </row>
    <row r="10357" spans="7:32">
      <c r="G10357" s="1" t="e">
        <f t="shared" si="483"/>
        <v>#DIV/0!</v>
      </c>
      <c r="H10357" s="1" t="e">
        <f t="shared" si="484"/>
        <v>#DIV/0!</v>
      </c>
      <c r="J10357" s="1" t="e">
        <f t="shared" si="485"/>
        <v>#DIV/0!</v>
      </c>
      <c r="AC10357">
        <v>7.71</v>
      </c>
      <c r="AD10357">
        <v>7.69</v>
      </c>
      <c r="AE10357">
        <v>7.69</v>
      </c>
      <c r="AF10357">
        <v>7.72</v>
      </c>
    </row>
    <row r="10358" spans="7:32">
      <c r="G10358" s="1" t="e">
        <f t="shared" si="483"/>
        <v>#DIV/0!</v>
      </c>
      <c r="H10358" s="1" t="e">
        <f t="shared" si="484"/>
        <v>#DIV/0!</v>
      </c>
      <c r="J10358" s="1" t="e">
        <f t="shared" si="485"/>
        <v>#DIV/0!</v>
      </c>
      <c r="AC10358">
        <v>7.71</v>
      </c>
      <c r="AD10358">
        <v>7.69</v>
      </c>
      <c r="AE10358">
        <v>7.69</v>
      </c>
      <c r="AF10358">
        <v>7.72</v>
      </c>
    </row>
    <row r="10359" spans="7:32">
      <c r="G10359" s="1" t="e">
        <f t="shared" si="483"/>
        <v>#DIV/0!</v>
      </c>
      <c r="H10359" s="1" t="e">
        <f t="shared" si="484"/>
        <v>#DIV/0!</v>
      </c>
      <c r="J10359" s="1" t="e">
        <f t="shared" si="485"/>
        <v>#DIV/0!</v>
      </c>
      <c r="AC10359">
        <v>7.71</v>
      </c>
      <c r="AD10359">
        <v>7.69</v>
      </c>
      <c r="AE10359">
        <v>7.69</v>
      </c>
      <c r="AF10359">
        <v>7.72</v>
      </c>
    </row>
    <row r="10360" spans="7:32">
      <c r="G10360" s="1" t="e">
        <f t="shared" si="483"/>
        <v>#DIV/0!</v>
      </c>
      <c r="H10360" s="1" t="e">
        <f t="shared" si="484"/>
        <v>#DIV/0!</v>
      </c>
      <c r="J10360" s="1" t="e">
        <f t="shared" si="485"/>
        <v>#DIV/0!</v>
      </c>
      <c r="AC10360">
        <v>7.7</v>
      </c>
      <c r="AD10360">
        <v>7.69</v>
      </c>
      <c r="AE10360">
        <v>7.69</v>
      </c>
      <c r="AF10360">
        <v>7.72</v>
      </c>
    </row>
    <row r="10361" spans="7:32">
      <c r="G10361" s="1" t="e">
        <f t="shared" si="483"/>
        <v>#DIV/0!</v>
      </c>
      <c r="H10361" s="1" t="e">
        <f t="shared" si="484"/>
        <v>#DIV/0!</v>
      </c>
      <c r="J10361" s="1" t="e">
        <f t="shared" si="485"/>
        <v>#DIV/0!</v>
      </c>
      <c r="AC10361">
        <v>7.7</v>
      </c>
      <c r="AD10361">
        <v>7.69</v>
      </c>
      <c r="AE10361">
        <v>7.69</v>
      </c>
      <c r="AF10361">
        <v>7.72</v>
      </c>
    </row>
    <row r="10362" spans="7:32">
      <c r="G10362" s="1" t="e">
        <f t="shared" si="483"/>
        <v>#DIV/0!</v>
      </c>
      <c r="H10362" s="1" t="e">
        <f t="shared" si="484"/>
        <v>#DIV/0!</v>
      </c>
      <c r="J10362" s="1" t="e">
        <f t="shared" si="485"/>
        <v>#DIV/0!</v>
      </c>
      <c r="AC10362">
        <v>7.7</v>
      </c>
      <c r="AD10362">
        <v>7.69</v>
      </c>
      <c r="AE10362">
        <v>7.69</v>
      </c>
      <c r="AF10362">
        <v>7.72</v>
      </c>
    </row>
    <row r="10363" spans="7:32">
      <c r="G10363" s="1" t="e">
        <f t="shared" si="483"/>
        <v>#DIV/0!</v>
      </c>
      <c r="H10363" s="1" t="e">
        <f t="shared" si="484"/>
        <v>#DIV/0!</v>
      </c>
      <c r="J10363" s="1" t="e">
        <f t="shared" si="485"/>
        <v>#DIV/0!</v>
      </c>
      <c r="AC10363">
        <v>7.7</v>
      </c>
      <c r="AD10363">
        <v>7.69</v>
      </c>
      <c r="AE10363">
        <v>7.69</v>
      </c>
      <c r="AF10363">
        <v>7.72</v>
      </c>
    </row>
    <row r="10364" spans="7:32">
      <c r="G10364" s="1" t="e">
        <f t="shared" si="483"/>
        <v>#DIV/0!</v>
      </c>
      <c r="H10364" s="1" t="e">
        <f t="shared" si="484"/>
        <v>#DIV/0!</v>
      </c>
      <c r="J10364" s="1" t="e">
        <f t="shared" si="485"/>
        <v>#DIV/0!</v>
      </c>
      <c r="AC10364">
        <v>7.7</v>
      </c>
      <c r="AD10364">
        <v>7.69</v>
      </c>
      <c r="AE10364">
        <v>7.69</v>
      </c>
      <c r="AF10364">
        <v>7.72</v>
      </c>
    </row>
    <row r="10365" spans="7:32">
      <c r="G10365" s="1" t="e">
        <f t="shared" si="483"/>
        <v>#DIV/0!</v>
      </c>
      <c r="H10365" s="1" t="e">
        <f t="shared" si="484"/>
        <v>#DIV/0!</v>
      </c>
      <c r="J10365" s="1" t="e">
        <f t="shared" si="485"/>
        <v>#DIV/0!</v>
      </c>
      <c r="AC10365">
        <v>7.7</v>
      </c>
      <c r="AD10365">
        <v>7.69</v>
      </c>
      <c r="AE10365">
        <v>7.69</v>
      </c>
      <c r="AF10365">
        <v>7.72</v>
      </c>
    </row>
    <row r="10366" spans="7:32">
      <c r="G10366" s="1" t="e">
        <f t="shared" si="483"/>
        <v>#DIV/0!</v>
      </c>
      <c r="H10366" s="1" t="e">
        <f t="shared" si="484"/>
        <v>#DIV/0!</v>
      </c>
      <c r="J10366" s="1" t="e">
        <f t="shared" si="485"/>
        <v>#DIV/0!</v>
      </c>
      <c r="AC10366">
        <v>7.7</v>
      </c>
      <c r="AD10366">
        <v>7.69</v>
      </c>
      <c r="AE10366">
        <v>7.69</v>
      </c>
      <c r="AF10366">
        <v>7.72</v>
      </c>
    </row>
    <row r="10367" spans="7:32">
      <c r="G10367" s="1" t="e">
        <f t="shared" si="483"/>
        <v>#DIV/0!</v>
      </c>
      <c r="H10367" s="1" t="e">
        <f t="shared" si="484"/>
        <v>#DIV/0!</v>
      </c>
      <c r="J10367" s="1" t="e">
        <f t="shared" si="485"/>
        <v>#DIV/0!</v>
      </c>
      <c r="AC10367">
        <v>7.7</v>
      </c>
      <c r="AD10367">
        <v>7.69</v>
      </c>
      <c r="AE10367">
        <v>7.69</v>
      </c>
      <c r="AF10367">
        <v>7.72</v>
      </c>
    </row>
    <row r="10368" spans="7:32">
      <c r="G10368" s="1" t="e">
        <f t="shared" si="483"/>
        <v>#DIV/0!</v>
      </c>
      <c r="H10368" s="1" t="e">
        <f t="shared" si="484"/>
        <v>#DIV/0!</v>
      </c>
      <c r="J10368" s="1" t="e">
        <f t="shared" si="485"/>
        <v>#DIV/0!</v>
      </c>
      <c r="AC10368">
        <v>7.7</v>
      </c>
      <c r="AD10368">
        <v>7.69</v>
      </c>
      <c r="AE10368">
        <v>7.69</v>
      </c>
      <c r="AF10368">
        <v>7.72</v>
      </c>
    </row>
    <row r="10369" spans="7:32">
      <c r="G10369" s="1" t="e">
        <f t="shared" si="483"/>
        <v>#DIV/0!</v>
      </c>
      <c r="H10369" s="1" t="e">
        <f t="shared" si="484"/>
        <v>#DIV/0!</v>
      </c>
      <c r="J10369" s="1" t="e">
        <f t="shared" si="485"/>
        <v>#DIV/0!</v>
      </c>
      <c r="AC10369">
        <v>7.71</v>
      </c>
      <c r="AD10369">
        <v>7.69</v>
      </c>
      <c r="AE10369">
        <v>7.69</v>
      </c>
      <c r="AF10369">
        <v>7.72</v>
      </c>
    </row>
    <row r="10370" spans="7:32">
      <c r="G10370" s="1" t="e">
        <f t="shared" ref="G10370:G10433" si="486">AVERAGE(B10370:F10370)</f>
        <v>#DIV/0!</v>
      </c>
      <c r="H10370" s="1" t="e">
        <f t="shared" ref="H10370:H10433" si="487">STDEV(B10370:F10370)</f>
        <v>#DIV/0!</v>
      </c>
      <c r="J10370" s="1" t="e">
        <f t="shared" si="485"/>
        <v>#DIV/0!</v>
      </c>
      <c r="AC10370">
        <v>7.71</v>
      </c>
      <c r="AD10370">
        <v>7.69</v>
      </c>
      <c r="AE10370">
        <v>7.69</v>
      </c>
      <c r="AF10370">
        <v>7.72</v>
      </c>
    </row>
    <row r="10371" spans="7:32">
      <c r="G10371" s="1" t="e">
        <f t="shared" si="486"/>
        <v>#DIV/0!</v>
      </c>
      <c r="H10371" s="1" t="e">
        <f t="shared" si="487"/>
        <v>#DIV/0!</v>
      </c>
      <c r="J10371" s="1" t="e">
        <f t="shared" ref="J10371:J10434" si="488">H10371*2.776/SQRT($I$2)</f>
        <v>#DIV/0!</v>
      </c>
      <c r="AC10371">
        <v>7.7</v>
      </c>
      <c r="AD10371">
        <v>7.69</v>
      </c>
      <c r="AE10371">
        <v>7.69</v>
      </c>
      <c r="AF10371">
        <v>7.72</v>
      </c>
    </row>
    <row r="10372" spans="7:32">
      <c r="G10372" s="1" t="e">
        <f t="shared" si="486"/>
        <v>#DIV/0!</v>
      </c>
      <c r="H10372" s="1" t="e">
        <f t="shared" si="487"/>
        <v>#DIV/0!</v>
      </c>
      <c r="J10372" s="1" t="e">
        <f t="shared" si="488"/>
        <v>#DIV/0!</v>
      </c>
      <c r="AC10372">
        <v>7.7</v>
      </c>
      <c r="AD10372">
        <v>7.69</v>
      </c>
      <c r="AE10372">
        <v>7.69</v>
      </c>
      <c r="AF10372">
        <v>7.72</v>
      </c>
    </row>
    <row r="10373" spans="7:32">
      <c r="G10373" s="1" t="e">
        <f t="shared" si="486"/>
        <v>#DIV/0!</v>
      </c>
      <c r="H10373" s="1" t="e">
        <f t="shared" si="487"/>
        <v>#DIV/0!</v>
      </c>
      <c r="J10373" s="1" t="e">
        <f t="shared" si="488"/>
        <v>#DIV/0!</v>
      </c>
      <c r="AC10373">
        <v>7.7</v>
      </c>
      <c r="AD10373">
        <v>7.69</v>
      </c>
      <c r="AE10373">
        <v>7.69</v>
      </c>
      <c r="AF10373">
        <v>7.72</v>
      </c>
    </row>
    <row r="10374" spans="7:32">
      <c r="G10374" s="1" t="e">
        <f t="shared" si="486"/>
        <v>#DIV/0!</v>
      </c>
      <c r="H10374" s="1" t="e">
        <f t="shared" si="487"/>
        <v>#DIV/0!</v>
      </c>
      <c r="J10374" s="1" t="e">
        <f t="shared" si="488"/>
        <v>#DIV/0!</v>
      </c>
      <c r="AC10374">
        <v>7.7</v>
      </c>
      <c r="AD10374">
        <v>7.69</v>
      </c>
      <c r="AE10374">
        <v>7.69</v>
      </c>
      <c r="AF10374">
        <v>7.72</v>
      </c>
    </row>
    <row r="10375" spans="7:32">
      <c r="G10375" s="1" t="e">
        <f t="shared" si="486"/>
        <v>#DIV/0!</v>
      </c>
      <c r="H10375" s="1" t="e">
        <f t="shared" si="487"/>
        <v>#DIV/0!</v>
      </c>
      <c r="J10375" s="1" t="e">
        <f t="shared" si="488"/>
        <v>#DIV/0!</v>
      </c>
      <c r="AC10375">
        <v>7.7</v>
      </c>
      <c r="AD10375">
        <v>7.69</v>
      </c>
      <c r="AE10375">
        <v>7.69</v>
      </c>
      <c r="AF10375">
        <v>7.72</v>
      </c>
    </row>
    <row r="10376" spans="7:32">
      <c r="G10376" s="1" t="e">
        <f t="shared" si="486"/>
        <v>#DIV/0!</v>
      </c>
      <c r="H10376" s="1" t="e">
        <f t="shared" si="487"/>
        <v>#DIV/0!</v>
      </c>
      <c r="J10376" s="1" t="e">
        <f t="shared" si="488"/>
        <v>#DIV/0!</v>
      </c>
      <c r="AC10376">
        <v>7.7</v>
      </c>
      <c r="AD10376">
        <v>7.69</v>
      </c>
      <c r="AE10376">
        <v>7.69</v>
      </c>
      <c r="AF10376">
        <v>7.72</v>
      </c>
    </row>
    <row r="10377" spans="7:32">
      <c r="G10377" s="1" t="e">
        <f t="shared" si="486"/>
        <v>#DIV/0!</v>
      </c>
      <c r="H10377" s="1" t="e">
        <f t="shared" si="487"/>
        <v>#DIV/0!</v>
      </c>
      <c r="J10377" s="1" t="e">
        <f t="shared" si="488"/>
        <v>#DIV/0!</v>
      </c>
      <c r="AC10377">
        <v>7.7</v>
      </c>
      <c r="AD10377">
        <v>7.69</v>
      </c>
      <c r="AE10377">
        <v>7.69</v>
      </c>
      <c r="AF10377">
        <v>7.72</v>
      </c>
    </row>
    <row r="10378" spans="7:32">
      <c r="G10378" s="1" t="e">
        <f t="shared" si="486"/>
        <v>#DIV/0!</v>
      </c>
      <c r="H10378" s="1" t="e">
        <f t="shared" si="487"/>
        <v>#DIV/0!</v>
      </c>
      <c r="J10378" s="1" t="e">
        <f t="shared" si="488"/>
        <v>#DIV/0!</v>
      </c>
      <c r="AC10378">
        <v>7.7</v>
      </c>
      <c r="AD10378">
        <v>7.69</v>
      </c>
      <c r="AE10378">
        <v>7.69</v>
      </c>
      <c r="AF10378">
        <v>7.72</v>
      </c>
    </row>
    <row r="10379" spans="7:32">
      <c r="G10379" s="1" t="e">
        <f t="shared" si="486"/>
        <v>#DIV/0!</v>
      </c>
      <c r="H10379" s="1" t="e">
        <f t="shared" si="487"/>
        <v>#DIV/0!</v>
      </c>
      <c r="J10379" s="1" t="e">
        <f t="shared" si="488"/>
        <v>#DIV/0!</v>
      </c>
      <c r="AC10379">
        <v>7.7</v>
      </c>
      <c r="AD10379">
        <v>7.69</v>
      </c>
      <c r="AE10379">
        <v>7.69</v>
      </c>
      <c r="AF10379">
        <v>7.72</v>
      </c>
    </row>
    <row r="10380" spans="7:32">
      <c r="G10380" s="1" t="e">
        <f t="shared" si="486"/>
        <v>#DIV/0!</v>
      </c>
      <c r="H10380" s="1" t="e">
        <f t="shared" si="487"/>
        <v>#DIV/0!</v>
      </c>
      <c r="J10380" s="1" t="e">
        <f t="shared" si="488"/>
        <v>#DIV/0!</v>
      </c>
      <c r="AC10380">
        <v>7.7</v>
      </c>
      <c r="AD10380">
        <v>7.69</v>
      </c>
      <c r="AE10380">
        <v>7.69</v>
      </c>
      <c r="AF10380">
        <v>7.72</v>
      </c>
    </row>
    <row r="10381" spans="7:32">
      <c r="G10381" s="1" t="e">
        <f t="shared" si="486"/>
        <v>#DIV/0!</v>
      </c>
      <c r="H10381" s="1" t="e">
        <f t="shared" si="487"/>
        <v>#DIV/0!</v>
      </c>
      <c r="J10381" s="1" t="e">
        <f t="shared" si="488"/>
        <v>#DIV/0!</v>
      </c>
      <c r="AC10381">
        <v>7.7</v>
      </c>
      <c r="AD10381">
        <v>7.69</v>
      </c>
      <c r="AE10381">
        <v>7.69</v>
      </c>
      <c r="AF10381">
        <v>7.72</v>
      </c>
    </row>
    <row r="10382" spans="7:32">
      <c r="G10382" s="1" t="e">
        <f t="shared" si="486"/>
        <v>#DIV/0!</v>
      </c>
      <c r="H10382" s="1" t="e">
        <f t="shared" si="487"/>
        <v>#DIV/0!</v>
      </c>
      <c r="J10382" s="1" t="e">
        <f t="shared" si="488"/>
        <v>#DIV/0!</v>
      </c>
      <c r="AC10382">
        <v>7.7</v>
      </c>
      <c r="AD10382">
        <v>7.69</v>
      </c>
      <c r="AE10382">
        <v>7.69</v>
      </c>
      <c r="AF10382">
        <v>7.72</v>
      </c>
    </row>
    <row r="10383" spans="7:32">
      <c r="G10383" s="1" t="e">
        <f t="shared" si="486"/>
        <v>#DIV/0!</v>
      </c>
      <c r="H10383" s="1" t="e">
        <f t="shared" si="487"/>
        <v>#DIV/0!</v>
      </c>
      <c r="J10383" s="1" t="e">
        <f t="shared" si="488"/>
        <v>#DIV/0!</v>
      </c>
      <c r="AC10383">
        <v>7.7</v>
      </c>
      <c r="AD10383">
        <v>7.69</v>
      </c>
      <c r="AE10383">
        <v>7.69</v>
      </c>
      <c r="AF10383">
        <v>7.72</v>
      </c>
    </row>
    <row r="10384" spans="7:32">
      <c r="G10384" s="1" t="e">
        <f t="shared" si="486"/>
        <v>#DIV/0!</v>
      </c>
      <c r="H10384" s="1" t="e">
        <f t="shared" si="487"/>
        <v>#DIV/0!</v>
      </c>
      <c r="J10384" s="1" t="e">
        <f t="shared" si="488"/>
        <v>#DIV/0!</v>
      </c>
      <c r="AC10384">
        <v>7.7</v>
      </c>
      <c r="AD10384">
        <v>7.69</v>
      </c>
      <c r="AE10384">
        <v>7.69</v>
      </c>
      <c r="AF10384">
        <v>7.72</v>
      </c>
    </row>
    <row r="10385" spans="7:32">
      <c r="G10385" s="1" t="e">
        <f t="shared" si="486"/>
        <v>#DIV/0!</v>
      </c>
      <c r="H10385" s="1" t="e">
        <f t="shared" si="487"/>
        <v>#DIV/0!</v>
      </c>
      <c r="J10385" s="1" t="e">
        <f t="shared" si="488"/>
        <v>#DIV/0!</v>
      </c>
      <c r="AC10385">
        <v>7.7</v>
      </c>
      <c r="AD10385">
        <v>7.69</v>
      </c>
      <c r="AE10385">
        <v>7.69</v>
      </c>
      <c r="AF10385">
        <v>7.72</v>
      </c>
    </row>
    <row r="10386" spans="7:32">
      <c r="G10386" s="1" t="e">
        <f t="shared" si="486"/>
        <v>#DIV/0!</v>
      </c>
      <c r="H10386" s="1" t="e">
        <f t="shared" si="487"/>
        <v>#DIV/0!</v>
      </c>
      <c r="J10386" s="1" t="e">
        <f t="shared" si="488"/>
        <v>#DIV/0!</v>
      </c>
      <c r="AC10386">
        <v>7.7</v>
      </c>
      <c r="AD10386">
        <v>7.69</v>
      </c>
      <c r="AE10386">
        <v>7.69</v>
      </c>
      <c r="AF10386">
        <v>7.72</v>
      </c>
    </row>
    <row r="10387" spans="7:32">
      <c r="G10387" s="1" t="e">
        <f t="shared" si="486"/>
        <v>#DIV/0!</v>
      </c>
      <c r="H10387" s="1" t="e">
        <f t="shared" si="487"/>
        <v>#DIV/0!</v>
      </c>
      <c r="J10387" s="1" t="e">
        <f t="shared" si="488"/>
        <v>#DIV/0!</v>
      </c>
      <c r="AC10387">
        <v>7.7</v>
      </c>
      <c r="AD10387">
        <v>7.69</v>
      </c>
      <c r="AE10387">
        <v>7.69</v>
      </c>
      <c r="AF10387">
        <v>7.72</v>
      </c>
    </row>
    <row r="10388" spans="7:32">
      <c r="G10388" s="1" t="e">
        <f t="shared" si="486"/>
        <v>#DIV/0!</v>
      </c>
      <c r="H10388" s="1" t="e">
        <f t="shared" si="487"/>
        <v>#DIV/0!</v>
      </c>
      <c r="J10388" s="1" t="e">
        <f t="shared" si="488"/>
        <v>#DIV/0!</v>
      </c>
      <c r="AC10388">
        <v>7.7</v>
      </c>
      <c r="AD10388">
        <v>7.69</v>
      </c>
      <c r="AE10388">
        <v>7.69</v>
      </c>
      <c r="AF10388">
        <v>7.72</v>
      </c>
    </row>
    <row r="10389" spans="7:32">
      <c r="G10389" s="1" t="e">
        <f t="shared" si="486"/>
        <v>#DIV/0!</v>
      </c>
      <c r="H10389" s="1" t="e">
        <f t="shared" si="487"/>
        <v>#DIV/0!</v>
      </c>
      <c r="J10389" s="1" t="e">
        <f t="shared" si="488"/>
        <v>#DIV/0!</v>
      </c>
      <c r="AC10389">
        <v>7.7</v>
      </c>
      <c r="AD10389">
        <v>7.69</v>
      </c>
      <c r="AE10389">
        <v>7.69</v>
      </c>
      <c r="AF10389">
        <v>7.72</v>
      </c>
    </row>
    <row r="10390" spans="7:32">
      <c r="G10390" s="1" t="e">
        <f t="shared" si="486"/>
        <v>#DIV/0!</v>
      </c>
      <c r="H10390" s="1" t="e">
        <f t="shared" si="487"/>
        <v>#DIV/0!</v>
      </c>
      <c r="J10390" s="1" t="e">
        <f t="shared" si="488"/>
        <v>#DIV/0!</v>
      </c>
      <c r="AC10390">
        <v>7.7</v>
      </c>
      <c r="AD10390">
        <v>7.69</v>
      </c>
      <c r="AE10390">
        <v>7.69</v>
      </c>
      <c r="AF10390">
        <v>7.72</v>
      </c>
    </row>
    <row r="10391" spans="7:32">
      <c r="G10391" s="1" t="e">
        <f t="shared" si="486"/>
        <v>#DIV/0!</v>
      </c>
      <c r="H10391" s="1" t="e">
        <f t="shared" si="487"/>
        <v>#DIV/0!</v>
      </c>
      <c r="J10391" s="1" t="e">
        <f t="shared" si="488"/>
        <v>#DIV/0!</v>
      </c>
      <c r="AC10391">
        <v>7.7</v>
      </c>
      <c r="AD10391">
        <v>7.69</v>
      </c>
      <c r="AE10391">
        <v>7.69</v>
      </c>
      <c r="AF10391">
        <v>7.72</v>
      </c>
    </row>
    <row r="10392" spans="7:32">
      <c r="G10392" s="1" t="e">
        <f t="shared" si="486"/>
        <v>#DIV/0!</v>
      </c>
      <c r="H10392" s="1" t="e">
        <f t="shared" si="487"/>
        <v>#DIV/0!</v>
      </c>
      <c r="J10392" s="1" t="e">
        <f t="shared" si="488"/>
        <v>#DIV/0!</v>
      </c>
      <c r="AC10392">
        <v>7.7</v>
      </c>
      <c r="AD10392">
        <v>7.69</v>
      </c>
      <c r="AE10392">
        <v>7.69</v>
      </c>
      <c r="AF10392">
        <v>7.72</v>
      </c>
    </row>
    <row r="10393" spans="7:32">
      <c r="G10393" s="1" t="e">
        <f t="shared" si="486"/>
        <v>#DIV/0!</v>
      </c>
      <c r="H10393" s="1" t="e">
        <f t="shared" si="487"/>
        <v>#DIV/0!</v>
      </c>
      <c r="J10393" s="1" t="e">
        <f t="shared" si="488"/>
        <v>#DIV/0!</v>
      </c>
      <c r="AC10393">
        <v>7.71</v>
      </c>
      <c r="AD10393">
        <v>7.69</v>
      </c>
      <c r="AE10393">
        <v>7.69</v>
      </c>
      <c r="AF10393">
        <v>7.72</v>
      </c>
    </row>
    <row r="10394" spans="7:32">
      <c r="G10394" s="1" t="e">
        <f t="shared" si="486"/>
        <v>#DIV/0!</v>
      </c>
      <c r="H10394" s="1" t="e">
        <f t="shared" si="487"/>
        <v>#DIV/0!</v>
      </c>
      <c r="J10394" s="1" t="e">
        <f t="shared" si="488"/>
        <v>#DIV/0!</v>
      </c>
      <c r="AC10394">
        <v>7.71</v>
      </c>
      <c r="AD10394">
        <v>7.69</v>
      </c>
      <c r="AE10394">
        <v>7.69</v>
      </c>
      <c r="AF10394">
        <v>7.72</v>
      </c>
    </row>
    <row r="10395" spans="7:32">
      <c r="G10395" s="1" t="e">
        <f t="shared" si="486"/>
        <v>#DIV/0!</v>
      </c>
      <c r="H10395" s="1" t="e">
        <f t="shared" si="487"/>
        <v>#DIV/0!</v>
      </c>
      <c r="J10395" s="1" t="e">
        <f t="shared" si="488"/>
        <v>#DIV/0!</v>
      </c>
      <c r="AC10395">
        <v>7.7</v>
      </c>
      <c r="AD10395">
        <v>7.69</v>
      </c>
      <c r="AE10395">
        <v>7.69</v>
      </c>
      <c r="AF10395">
        <v>7.72</v>
      </c>
    </row>
    <row r="10396" spans="7:32">
      <c r="G10396" s="1" t="e">
        <f t="shared" si="486"/>
        <v>#DIV/0!</v>
      </c>
      <c r="H10396" s="1" t="e">
        <f t="shared" si="487"/>
        <v>#DIV/0!</v>
      </c>
      <c r="J10396" s="1" t="e">
        <f t="shared" si="488"/>
        <v>#DIV/0!</v>
      </c>
      <c r="AC10396">
        <v>7.7</v>
      </c>
      <c r="AD10396">
        <v>7.69</v>
      </c>
      <c r="AE10396">
        <v>7.69</v>
      </c>
      <c r="AF10396">
        <v>7.72</v>
      </c>
    </row>
    <row r="10397" spans="7:32">
      <c r="G10397" s="1" t="e">
        <f t="shared" si="486"/>
        <v>#DIV/0!</v>
      </c>
      <c r="H10397" s="1" t="e">
        <f t="shared" si="487"/>
        <v>#DIV/0!</v>
      </c>
      <c r="J10397" s="1" t="e">
        <f t="shared" si="488"/>
        <v>#DIV/0!</v>
      </c>
      <c r="AC10397">
        <v>7.7</v>
      </c>
      <c r="AD10397">
        <v>7.69</v>
      </c>
      <c r="AE10397">
        <v>7.69</v>
      </c>
      <c r="AF10397">
        <v>7.72</v>
      </c>
    </row>
    <row r="10398" spans="7:32">
      <c r="G10398" s="1" t="e">
        <f t="shared" si="486"/>
        <v>#DIV/0!</v>
      </c>
      <c r="H10398" s="1" t="e">
        <f t="shared" si="487"/>
        <v>#DIV/0!</v>
      </c>
      <c r="J10398" s="1" t="e">
        <f t="shared" si="488"/>
        <v>#DIV/0!</v>
      </c>
      <c r="AC10398">
        <v>7.7</v>
      </c>
      <c r="AD10398">
        <v>7.69</v>
      </c>
      <c r="AE10398">
        <v>7.69</v>
      </c>
      <c r="AF10398">
        <v>7.72</v>
      </c>
    </row>
    <row r="10399" spans="7:32">
      <c r="G10399" s="1" t="e">
        <f t="shared" si="486"/>
        <v>#DIV/0!</v>
      </c>
      <c r="H10399" s="1" t="e">
        <f t="shared" si="487"/>
        <v>#DIV/0!</v>
      </c>
      <c r="J10399" s="1" t="e">
        <f t="shared" si="488"/>
        <v>#DIV/0!</v>
      </c>
      <c r="AC10399">
        <v>7.7</v>
      </c>
      <c r="AD10399">
        <v>7.69</v>
      </c>
      <c r="AE10399">
        <v>7.69</v>
      </c>
      <c r="AF10399">
        <v>7.72</v>
      </c>
    </row>
    <row r="10400" spans="7:32">
      <c r="G10400" s="1" t="e">
        <f t="shared" si="486"/>
        <v>#DIV/0!</v>
      </c>
      <c r="H10400" s="1" t="e">
        <f t="shared" si="487"/>
        <v>#DIV/0!</v>
      </c>
      <c r="J10400" s="1" t="e">
        <f t="shared" si="488"/>
        <v>#DIV/0!</v>
      </c>
      <c r="AC10400">
        <v>7.7</v>
      </c>
      <c r="AD10400">
        <v>7.69</v>
      </c>
      <c r="AE10400">
        <v>7.69</v>
      </c>
      <c r="AF10400">
        <v>7.72</v>
      </c>
    </row>
    <row r="10401" spans="7:32">
      <c r="G10401" s="1" t="e">
        <f t="shared" si="486"/>
        <v>#DIV/0!</v>
      </c>
      <c r="H10401" s="1" t="e">
        <f t="shared" si="487"/>
        <v>#DIV/0!</v>
      </c>
      <c r="J10401" s="1" t="e">
        <f t="shared" si="488"/>
        <v>#DIV/0!</v>
      </c>
      <c r="AC10401">
        <v>7.7</v>
      </c>
      <c r="AD10401">
        <v>7.69</v>
      </c>
      <c r="AE10401">
        <v>7.69</v>
      </c>
      <c r="AF10401">
        <v>7.72</v>
      </c>
    </row>
    <row r="10402" spans="7:32">
      <c r="G10402" s="1" t="e">
        <f t="shared" si="486"/>
        <v>#DIV/0!</v>
      </c>
      <c r="H10402" s="1" t="e">
        <f t="shared" si="487"/>
        <v>#DIV/0!</v>
      </c>
      <c r="J10402" s="1" t="e">
        <f t="shared" si="488"/>
        <v>#DIV/0!</v>
      </c>
      <c r="AC10402">
        <v>7.7</v>
      </c>
      <c r="AD10402">
        <v>7.69</v>
      </c>
      <c r="AE10402">
        <v>7.69</v>
      </c>
      <c r="AF10402">
        <v>7.72</v>
      </c>
    </row>
    <row r="10403" spans="7:32">
      <c r="G10403" s="1" t="e">
        <f t="shared" si="486"/>
        <v>#DIV/0!</v>
      </c>
      <c r="H10403" s="1" t="e">
        <f t="shared" si="487"/>
        <v>#DIV/0!</v>
      </c>
      <c r="J10403" s="1" t="e">
        <f t="shared" si="488"/>
        <v>#DIV/0!</v>
      </c>
      <c r="AC10403">
        <v>7.7</v>
      </c>
      <c r="AD10403">
        <v>7.69</v>
      </c>
      <c r="AE10403">
        <v>7.69</v>
      </c>
      <c r="AF10403">
        <v>7.72</v>
      </c>
    </row>
    <row r="10404" spans="7:32">
      <c r="G10404" s="1" t="e">
        <f t="shared" si="486"/>
        <v>#DIV/0!</v>
      </c>
      <c r="H10404" s="1" t="e">
        <f t="shared" si="487"/>
        <v>#DIV/0!</v>
      </c>
      <c r="J10404" s="1" t="e">
        <f t="shared" si="488"/>
        <v>#DIV/0!</v>
      </c>
      <c r="AC10404">
        <v>7.7</v>
      </c>
      <c r="AD10404">
        <v>7.69</v>
      </c>
      <c r="AE10404">
        <v>7.7</v>
      </c>
      <c r="AF10404">
        <v>7.72</v>
      </c>
    </row>
    <row r="10405" spans="7:32">
      <c r="G10405" s="1" t="e">
        <f t="shared" si="486"/>
        <v>#DIV/0!</v>
      </c>
      <c r="H10405" s="1" t="e">
        <f t="shared" si="487"/>
        <v>#DIV/0!</v>
      </c>
      <c r="J10405" s="1" t="e">
        <f t="shared" si="488"/>
        <v>#DIV/0!</v>
      </c>
      <c r="AC10405">
        <v>7.7</v>
      </c>
      <c r="AD10405">
        <v>7.69</v>
      </c>
      <c r="AE10405">
        <v>7.69</v>
      </c>
      <c r="AF10405">
        <v>7.72</v>
      </c>
    </row>
    <row r="10406" spans="7:32">
      <c r="G10406" s="1" t="e">
        <f t="shared" si="486"/>
        <v>#DIV/0!</v>
      </c>
      <c r="H10406" s="1" t="e">
        <f t="shared" si="487"/>
        <v>#DIV/0!</v>
      </c>
      <c r="J10406" s="1" t="e">
        <f t="shared" si="488"/>
        <v>#DIV/0!</v>
      </c>
      <c r="AC10406">
        <v>7.7</v>
      </c>
      <c r="AD10406">
        <v>7.69</v>
      </c>
      <c r="AE10406">
        <v>7.69</v>
      </c>
      <c r="AF10406">
        <v>7.72</v>
      </c>
    </row>
    <row r="10407" spans="7:32">
      <c r="G10407" s="1" t="e">
        <f t="shared" si="486"/>
        <v>#DIV/0!</v>
      </c>
      <c r="H10407" s="1" t="e">
        <f t="shared" si="487"/>
        <v>#DIV/0!</v>
      </c>
      <c r="J10407" s="1" t="e">
        <f t="shared" si="488"/>
        <v>#DIV/0!</v>
      </c>
      <c r="AC10407">
        <v>7.7</v>
      </c>
      <c r="AD10407">
        <v>7.69</v>
      </c>
      <c r="AE10407">
        <v>7.69</v>
      </c>
      <c r="AF10407">
        <v>7.72</v>
      </c>
    </row>
    <row r="10408" spans="7:32">
      <c r="G10408" s="1" t="e">
        <f t="shared" si="486"/>
        <v>#DIV/0!</v>
      </c>
      <c r="H10408" s="1" t="e">
        <f t="shared" si="487"/>
        <v>#DIV/0!</v>
      </c>
      <c r="J10408" s="1" t="e">
        <f t="shared" si="488"/>
        <v>#DIV/0!</v>
      </c>
      <c r="AC10408">
        <v>7.7</v>
      </c>
      <c r="AD10408">
        <v>7.69</v>
      </c>
      <c r="AE10408">
        <v>7.7</v>
      </c>
      <c r="AF10408">
        <v>7.72</v>
      </c>
    </row>
    <row r="10409" spans="7:32">
      <c r="G10409" s="1" t="e">
        <f t="shared" si="486"/>
        <v>#DIV/0!</v>
      </c>
      <c r="H10409" s="1" t="e">
        <f t="shared" si="487"/>
        <v>#DIV/0!</v>
      </c>
      <c r="J10409" s="1" t="e">
        <f t="shared" si="488"/>
        <v>#DIV/0!</v>
      </c>
      <c r="AC10409">
        <v>7.7</v>
      </c>
      <c r="AD10409">
        <v>7.69</v>
      </c>
      <c r="AE10409">
        <v>7.69</v>
      </c>
      <c r="AF10409">
        <v>7.72</v>
      </c>
    </row>
    <row r="10410" spans="7:32">
      <c r="G10410" s="1" t="e">
        <f t="shared" si="486"/>
        <v>#DIV/0!</v>
      </c>
      <c r="H10410" s="1" t="e">
        <f t="shared" si="487"/>
        <v>#DIV/0!</v>
      </c>
      <c r="J10410" s="1" t="e">
        <f t="shared" si="488"/>
        <v>#DIV/0!</v>
      </c>
      <c r="AC10410">
        <v>7.7</v>
      </c>
      <c r="AD10410">
        <v>7.69</v>
      </c>
      <c r="AE10410">
        <v>7.69</v>
      </c>
      <c r="AF10410">
        <v>7.72</v>
      </c>
    </row>
    <row r="10411" spans="7:32">
      <c r="G10411" s="1" t="e">
        <f t="shared" si="486"/>
        <v>#DIV/0!</v>
      </c>
      <c r="H10411" s="1" t="e">
        <f t="shared" si="487"/>
        <v>#DIV/0!</v>
      </c>
      <c r="J10411" s="1" t="e">
        <f t="shared" si="488"/>
        <v>#DIV/0!</v>
      </c>
      <c r="AC10411">
        <v>7.7</v>
      </c>
      <c r="AD10411">
        <v>7.69</v>
      </c>
      <c r="AE10411">
        <v>7.69</v>
      </c>
      <c r="AF10411">
        <v>7.72</v>
      </c>
    </row>
    <row r="10412" spans="7:32">
      <c r="G10412" s="1" t="e">
        <f t="shared" si="486"/>
        <v>#DIV/0!</v>
      </c>
      <c r="H10412" s="1" t="e">
        <f t="shared" si="487"/>
        <v>#DIV/0!</v>
      </c>
      <c r="J10412" s="1" t="e">
        <f t="shared" si="488"/>
        <v>#DIV/0!</v>
      </c>
      <c r="AC10412">
        <v>7.7</v>
      </c>
      <c r="AD10412">
        <v>7.69</v>
      </c>
      <c r="AE10412">
        <v>7.69</v>
      </c>
      <c r="AF10412">
        <v>7.72</v>
      </c>
    </row>
    <row r="10413" spans="7:32">
      <c r="G10413" s="1" t="e">
        <f t="shared" si="486"/>
        <v>#DIV/0!</v>
      </c>
      <c r="H10413" s="1" t="e">
        <f t="shared" si="487"/>
        <v>#DIV/0!</v>
      </c>
      <c r="J10413" s="1" t="e">
        <f t="shared" si="488"/>
        <v>#DIV/0!</v>
      </c>
      <c r="AC10413">
        <v>7.7</v>
      </c>
      <c r="AD10413">
        <v>7.69</v>
      </c>
      <c r="AE10413">
        <v>7.69</v>
      </c>
      <c r="AF10413">
        <v>7.72</v>
      </c>
    </row>
    <row r="10414" spans="7:32">
      <c r="G10414" s="1" t="e">
        <f t="shared" si="486"/>
        <v>#DIV/0!</v>
      </c>
      <c r="H10414" s="1" t="e">
        <f t="shared" si="487"/>
        <v>#DIV/0!</v>
      </c>
      <c r="J10414" s="1" t="e">
        <f t="shared" si="488"/>
        <v>#DIV/0!</v>
      </c>
      <c r="AC10414">
        <v>7.7</v>
      </c>
      <c r="AD10414">
        <v>7.69</v>
      </c>
      <c r="AE10414">
        <v>7.69</v>
      </c>
      <c r="AF10414">
        <v>7.72</v>
      </c>
    </row>
    <row r="10415" spans="7:32">
      <c r="G10415" s="1" t="e">
        <f t="shared" si="486"/>
        <v>#DIV/0!</v>
      </c>
      <c r="H10415" s="1" t="e">
        <f t="shared" si="487"/>
        <v>#DIV/0!</v>
      </c>
      <c r="J10415" s="1" t="e">
        <f t="shared" si="488"/>
        <v>#DIV/0!</v>
      </c>
      <c r="AC10415">
        <v>7.7</v>
      </c>
      <c r="AD10415">
        <v>7.69</v>
      </c>
      <c r="AE10415">
        <v>7.69</v>
      </c>
      <c r="AF10415">
        <v>7.72</v>
      </c>
    </row>
    <row r="10416" spans="7:32">
      <c r="G10416" s="1" t="e">
        <f t="shared" si="486"/>
        <v>#DIV/0!</v>
      </c>
      <c r="H10416" s="1" t="e">
        <f t="shared" si="487"/>
        <v>#DIV/0!</v>
      </c>
      <c r="J10416" s="1" t="e">
        <f t="shared" si="488"/>
        <v>#DIV/0!</v>
      </c>
      <c r="AC10416">
        <v>7.7</v>
      </c>
      <c r="AD10416">
        <v>7.69</v>
      </c>
      <c r="AE10416">
        <v>7.69</v>
      </c>
      <c r="AF10416">
        <v>7.72</v>
      </c>
    </row>
    <row r="10417" spans="7:32">
      <c r="G10417" s="1" t="e">
        <f t="shared" si="486"/>
        <v>#DIV/0!</v>
      </c>
      <c r="H10417" s="1" t="e">
        <f t="shared" si="487"/>
        <v>#DIV/0!</v>
      </c>
      <c r="J10417" s="1" t="e">
        <f t="shared" si="488"/>
        <v>#DIV/0!</v>
      </c>
      <c r="AC10417">
        <v>7.71</v>
      </c>
      <c r="AD10417">
        <v>7.69</v>
      </c>
      <c r="AE10417">
        <v>7.69</v>
      </c>
      <c r="AF10417">
        <v>7.72</v>
      </c>
    </row>
    <row r="10418" spans="7:32">
      <c r="G10418" s="1" t="e">
        <f t="shared" si="486"/>
        <v>#DIV/0!</v>
      </c>
      <c r="H10418" s="1" t="e">
        <f t="shared" si="487"/>
        <v>#DIV/0!</v>
      </c>
      <c r="J10418" s="1" t="e">
        <f t="shared" si="488"/>
        <v>#DIV/0!</v>
      </c>
      <c r="AC10418">
        <v>7.71</v>
      </c>
      <c r="AD10418">
        <v>7.69</v>
      </c>
      <c r="AE10418">
        <v>7.69</v>
      </c>
      <c r="AF10418">
        <v>7.72</v>
      </c>
    </row>
    <row r="10419" spans="7:32">
      <c r="G10419" s="1" t="e">
        <f t="shared" si="486"/>
        <v>#DIV/0!</v>
      </c>
      <c r="H10419" s="1" t="e">
        <f t="shared" si="487"/>
        <v>#DIV/0!</v>
      </c>
      <c r="J10419" s="1" t="e">
        <f t="shared" si="488"/>
        <v>#DIV/0!</v>
      </c>
      <c r="AC10419">
        <v>7.7</v>
      </c>
      <c r="AD10419">
        <v>7.69</v>
      </c>
      <c r="AE10419">
        <v>7.69</v>
      </c>
      <c r="AF10419">
        <v>7.72</v>
      </c>
    </row>
    <row r="10420" spans="7:32">
      <c r="G10420" s="1" t="e">
        <f t="shared" si="486"/>
        <v>#DIV/0!</v>
      </c>
      <c r="H10420" s="1" t="e">
        <f t="shared" si="487"/>
        <v>#DIV/0!</v>
      </c>
      <c r="J10420" s="1" t="e">
        <f t="shared" si="488"/>
        <v>#DIV/0!</v>
      </c>
      <c r="AC10420">
        <v>7.7</v>
      </c>
      <c r="AD10420">
        <v>7.69</v>
      </c>
      <c r="AE10420">
        <v>7.69</v>
      </c>
      <c r="AF10420">
        <v>7.72</v>
      </c>
    </row>
    <row r="10421" spans="7:32">
      <c r="G10421" s="1" t="e">
        <f t="shared" si="486"/>
        <v>#DIV/0!</v>
      </c>
      <c r="H10421" s="1" t="e">
        <f t="shared" si="487"/>
        <v>#DIV/0!</v>
      </c>
      <c r="J10421" s="1" t="e">
        <f t="shared" si="488"/>
        <v>#DIV/0!</v>
      </c>
      <c r="AC10421">
        <v>7.7</v>
      </c>
      <c r="AD10421">
        <v>7.69</v>
      </c>
      <c r="AE10421">
        <v>7.69</v>
      </c>
      <c r="AF10421">
        <v>7.72</v>
      </c>
    </row>
    <row r="10422" spans="7:32">
      <c r="G10422" s="1" t="e">
        <f t="shared" si="486"/>
        <v>#DIV/0!</v>
      </c>
      <c r="H10422" s="1" t="e">
        <f t="shared" si="487"/>
        <v>#DIV/0!</v>
      </c>
      <c r="J10422" s="1" t="e">
        <f t="shared" si="488"/>
        <v>#DIV/0!</v>
      </c>
      <c r="AC10422">
        <v>7.7</v>
      </c>
      <c r="AD10422">
        <v>7.69</v>
      </c>
      <c r="AE10422">
        <v>7.69</v>
      </c>
      <c r="AF10422">
        <v>7.72</v>
      </c>
    </row>
    <row r="10423" spans="7:32">
      <c r="G10423" s="1" t="e">
        <f t="shared" si="486"/>
        <v>#DIV/0!</v>
      </c>
      <c r="H10423" s="1" t="e">
        <f t="shared" si="487"/>
        <v>#DIV/0!</v>
      </c>
      <c r="J10423" s="1" t="e">
        <f t="shared" si="488"/>
        <v>#DIV/0!</v>
      </c>
      <c r="AC10423">
        <v>7.7</v>
      </c>
      <c r="AD10423">
        <v>7.69</v>
      </c>
      <c r="AE10423">
        <v>7.69</v>
      </c>
      <c r="AF10423">
        <v>7.72</v>
      </c>
    </row>
    <row r="10424" spans="7:32">
      <c r="G10424" s="1" t="e">
        <f t="shared" si="486"/>
        <v>#DIV/0!</v>
      </c>
      <c r="H10424" s="1" t="e">
        <f t="shared" si="487"/>
        <v>#DIV/0!</v>
      </c>
      <c r="J10424" s="1" t="e">
        <f t="shared" si="488"/>
        <v>#DIV/0!</v>
      </c>
      <c r="AC10424">
        <v>7.7</v>
      </c>
      <c r="AD10424">
        <v>7.69</v>
      </c>
      <c r="AE10424">
        <v>7.69</v>
      </c>
      <c r="AF10424">
        <v>7.72</v>
      </c>
    </row>
    <row r="10425" spans="7:32">
      <c r="G10425" s="1" t="e">
        <f t="shared" si="486"/>
        <v>#DIV/0!</v>
      </c>
      <c r="H10425" s="1" t="e">
        <f t="shared" si="487"/>
        <v>#DIV/0!</v>
      </c>
      <c r="J10425" s="1" t="e">
        <f t="shared" si="488"/>
        <v>#DIV/0!</v>
      </c>
      <c r="AC10425">
        <v>7.7</v>
      </c>
      <c r="AD10425">
        <v>7.69</v>
      </c>
      <c r="AE10425">
        <v>7.69</v>
      </c>
      <c r="AF10425">
        <v>7.72</v>
      </c>
    </row>
    <row r="10426" spans="7:32">
      <c r="G10426" s="1" t="e">
        <f t="shared" si="486"/>
        <v>#DIV/0!</v>
      </c>
      <c r="H10426" s="1" t="e">
        <f t="shared" si="487"/>
        <v>#DIV/0!</v>
      </c>
      <c r="J10426" s="1" t="e">
        <f t="shared" si="488"/>
        <v>#DIV/0!</v>
      </c>
      <c r="AC10426">
        <v>7.7</v>
      </c>
      <c r="AD10426">
        <v>7.69</v>
      </c>
      <c r="AE10426">
        <v>7.69</v>
      </c>
      <c r="AF10426">
        <v>7.72</v>
      </c>
    </row>
    <row r="10427" spans="7:32">
      <c r="G10427" s="1" t="e">
        <f t="shared" si="486"/>
        <v>#DIV/0!</v>
      </c>
      <c r="H10427" s="1" t="e">
        <f t="shared" si="487"/>
        <v>#DIV/0!</v>
      </c>
      <c r="J10427" s="1" t="e">
        <f t="shared" si="488"/>
        <v>#DIV/0!</v>
      </c>
      <c r="AC10427">
        <v>7.7</v>
      </c>
      <c r="AD10427">
        <v>7.69</v>
      </c>
      <c r="AE10427">
        <v>7.69</v>
      </c>
      <c r="AF10427">
        <v>7.72</v>
      </c>
    </row>
    <row r="10428" spans="7:32">
      <c r="G10428" s="1" t="e">
        <f t="shared" si="486"/>
        <v>#DIV/0!</v>
      </c>
      <c r="H10428" s="1" t="e">
        <f t="shared" si="487"/>
        <v>#DIV/0!</v>
      </c>
      <c r="J10428" s="1" t="e">
        <f t="shared" si="488"/>
        <v>#DIV/0!</v>
      </c>
      <c r="AC10428">
        <v>7.7</v>
      </c>
      <c r="AD10428">
        <v>7.69</v>
      </c>
      <c r="AE10428">
        <v>7.69</v>
      </c>
      <c r="AF10428">
        <v>7.72</v>
      </c>
    </row>
    <row r="10429" spans="7:32">
      <c r="G10429" s="1" t="e">
        <f t="shared" si="486"/>
        <v>#DIV/0!</v>
      </c>
      <c r="H10429" s="1" t="e">
        <f t="shared" si="487"/>
        <v>#DIV/0!</v>
      </c>
      <c r="J10429" s="1" t="e">
        <f t="shared" si="488"/>
        <v>#DIV/0!</v>
      </c>
      <c r="AC10429">
        <v>7.71</v>
      </c>
      <c r="AD10429">
        <v>7.69</v>
      </c>
      <c r="AE10429">
        <v>7.69</v>
      </c>
      <c r="AF10429">
        <v>7.72</v>
      </c>
    </row>
    <row r="10430" spans="7:32">
      <c r="G10430" s="1" t="e">
        <f t="shared" si="486"/>
        <v>#DIV/0!</v>
      </c>
      <c r="H10430" s="1" t="e">
        <f t="shared" si="487"/>
        <v>#DIV/0!</v>
      </c>
      <c r="J10430" s="1" t="e">
        <f t="shared" si="488"/>
        <v>#DIV/0!</v>
      </c>
      <c r="AC10430">
        <v>7.71</v>
      </c>
      <c r="AD10430">
        <v>7.69</v>
      </c>
      <c r="AE10430">
        <v>7.69</v>
      </c>
      <c r="AF10430">
        <v>7.72</v>
      </c>
    </row>
    <row r="10431" spans="7:32">
      <c r="G10431" s="1" t="e">
        <f t="shared" si="486"/>
        <v>#DIV/0!</v>
      </c>
      <c r="H10431" s="1" t="e">
        <f t="shared" si="487"/>
        <v>#DIV/0!</v>
      </c>
      <c r="J10431" s="1" t="e">
        <f t="shared" si="488"/>
        <v>#DIV/0!</v>
      </c>
      <c r="AC10431">
        <v>7.71</v>
      </c>
      <c r="AD10431">
        <v>7.69</v>
      </c>
      <c r="AE10431">
        <v>7.69</v>
      </c>
      <c r="AF10431">
        <v>7.72</v>
      </c>
    </row>
    <row r="10432" spans="7:32">
      <c r="G10432" s="1" t="e">
        <f t="shared" si="486"/>
        <v>#DIV/0!</v>
      </c>
      <c r="H10432" s="1" t="e">
        <f t="shared" si="487"/>
        <v>#DIV/0!</v>
      </c>
      <c r="J10432" s="1" t="e">
        <f t="shared" si="488"/>
        <v>#DIV/0!</v>
      </c>
      <c r="AC10432">
        <v>7.7</v>
      </c>
      <c r="AD10432">
        <v>7.69</v>
      </c>
      <c r="AE10432">
        <v>7.69</v>
      </c>
      <c r="AF10432">
        <v>7.72</v>
      </c>
    </row>
    <row r="10433" spans="7:32">
      <c r="G10433" s="1" t="e">
        <f t="shared" si="486"/>
        <v>#DIV/0!</v>
      </c>
      <c r="H10433" s="1" t="e">
        <f t="shared" si="487"/>
        <v>#DIV/0!</v>
      </c>
      <c r="J10433" s="1" t="e">
        <f t="shared" si="488"/>
        <v>#DIV/0!</v>
      </c>
      <c r="AC10433">
        <v>7.7</v>
      </c>
      <c r="AD10433">
        <v>7.69</v>
      </c>
      <c r="AE10433">
        <v>7.69</v>
      </c>
      <c r="AF10433">
        <v>7.72</v>
      </c>
    </row>
    <row r="10434" spans="7:32">
      <c r="G10434" s="1" t="e">
        <f t="shared" ref="G10434:G10497" si="489">AVERAGE(B10434:F10434)</f>
        <v>#DIV/0!</v>
      </c>
      <c r="H10434" s="1" t="e">
        <f t="shared" ref="H10434:H10497" si="490">STDEV(B10434:F10434)</f>
        <v>#DIV/0!</v>
      </c>
      <c r="J10434" s="1" t="e">
        <f t="shared" si="488"/>
        <v>#DIV/0!</v>
      </c>
      <c r="AC10434">
        <v>7.7</v>
      </c>
      <c r="AD10434">
        <v>7.69</v>
      </c>
      <c r="AE10434">
        <v>7.69</v>
      </c>
      <c r="AF10434">
        <v>7.72</v>
      </c>
    </row>
    <row r="10435" spans="7:32">
      <c r="G10435" s="1" t="e">
        <f t="shared" si="489"/>
        <v>#DIV/0!</v>
      </c>
      <c r="H10435" s="1" t="e">
        <f t="shared" si="490"/>
        <v>#DIV/0!</v>
      </c>
      <c r="J10435" s="1" t="e">
        <f t="shared" ref="J10435:J10498" si="491">H10435*2.776/SQRT($I$2)</f>
        <v>#DIV/0!</v>
      </c>
      <c r="AC10435">
        <v>7.7</v>
      </c>
      <c r="AD10435">
        <v>7.69</v>
      </c>
      <c r="AE10435">
        <v>7.69</v>
      </c>
      <c r="AF10435">
        <v>7.72</v>
      </c>
    </row>
    <row r="10436" spans="7:32">
      <c r="G10436" s="1" t="e">
        <f t="shared" si="489"/>
        <v>#DIV/0!</v>
      </c>
      <c r="H10436" s="1" t="e">
        <f t="shared" si="490"/>
        <v>#DIV/0!</v>
      </c>
      <c r="J10436" s="1" t="e">
        <f t="shared" si="491"/>
        <v>#DIV/0!</v>
      </c>
      <c r="AC10436">
        <v>7.7</v>
      </c>
      <c r="AD10436">
        <v>7.69</v>
      </c>
      <c r="AE10436">
        <v>7.69</v>
      </c>
      <c r="AF10436">
        <v>7.72</v>
      </c>
    </row>
    <row r="10437" spans="7:32">
      <c r="G10437" s="1" t="e">
        <f t="shared" si="489"/>
        <v>#DIV/0!</v>
      </c>
      <c r="H10437" s="1" t="e">
        <f t="shared" si="490"/>
        <v>#DIV/0!</v>
      </c>
      <c r="J10437" s="1" t="e">
        <f t="shared" si="491"/>
        <v>#DIV/0!</v>
      </c>
      <c r="AC10437">
        <v>7.7</v>
      </c>
      <c r="AD10437">
        <v>7.69</v>
      </c>
      <c r="AE10437">
        <v>7.69</v>
      </c>
      <c r="AF10437">
        <v>7.72</v>
      </c>
    </row>
    <row r="10438" spans="7:32">
      <c r="G10438" s="1" t="e">
        <f t="shared" si="489"/>
        <v>#DIV/0!</v>
      </c>
      <c r="H10438" s="1" t="e">
        <f t="shared" si="490"/>
        <v>#DIV/0!</v>
      </c>
      <c r="J10438" s="1" t="e">
        <f t="shared" si="491"/>
        <v>#DIV/0!</v>
      </c>
      <c r="AC10438">
        <v>7.7</v>
      </c>
      <c r="AD10438">
        <v>7.69</v>
      </c>
      <c r="AE10438">
        <v>7.69</v>
      </c>
      <c r="AF10438">
        <v>7.72</v>
      </c>
    </row>
    <row r="10439" spans="7:32">
      <c r="G10439" s="1" t="e">
        <f t="shared" si="489"/>
        <v>#DIV/0!</v>
      </c>
      <c r="H10439" s="1" t="e">
        <f t="shared" si="490"/>
        <v>#DIV/0!</v>
      </c>
      <c r="J10439" s="1" t="e">
        <f t="shared" si="491"/>
        <v>#DIV/0!</v>
      </c>
      <c r="AC10439">
        <v>7.7</v>
      </c>
      <c r="AD10439">
        <v>7.69</v>
      </c>
      <c r="AE10439">
        <v>7.69</v>
      </c>
      <c r="AF10439">
        <v>7.72</v>
      </c>
    </row>
    <row r="10440" spans="7:32">
      <c r="G10440" s="1" t="e">
        <f t="shared" si="489"/>
        <v>#DIV/0!</v>
      </c>
      <c r="H10440" s="1" t="e">
        <f t="shared" si="490"/>
        <v>#DIV/0!</v>
      </c>
      <c r="J10440" s="1" t="e">
        <f t="shared" si="491"/>
        <v>#DIV/0!</v>
      </c>
      <c r="AC10440">
        <v>7.7</v>
      </c>
      <c r="AD10440">
        <v>7.69</v>
      </c>
      <c r="AE10440">
        <v>7.69</v>
      </c>
      <c r="AF10440">
        <v>7.72</v>
      </c>
    </row>
    <row r="10441" spans="7:32">
      <c r="G10441" s="1" t="e">
        <f t="shared" si="489"/>
        <v>#DIV/0!</v>
      </c>
      <c r="H10441" s="1" t="e">
        <f t="shared" si="490"/>
        <v>#DIV/0!</v>
      </c>
      <c r="J10441" s="1" t="e">
        <f t="shared" si="491"/>
        <v>#DIV/0!</v>
      </c>
      <c r="AC10441">
        <v>7.71</v>
      </c>
      <c r="AD10441">
        <v>7.69</v>
      </c>
      <c r="AE10441">
        <v>7.69</v>
      </c>
      <c r="AF10441">
        <v>7.72</v>
      </c>
    </row>
    <row r="10442" spans="7:32">
      <c r="G10442" s="1" t="e">
        <f t="shared" si="489"/>
        <v>#DIV/0!</v>
      </c>
      <c r="H10442" s="1" t="e">
        <f t="shared" si="490"/>
        <v>#DIV/0!</v>
      </c>
      <c r="J10442" s="1" t="e">
        <f t="shared" si="491"/>
        <v>#DIV/0!</v>
      </c>
      <c r="AC10442">
        <v>7.71</v>
      </c>
      <c r="AD10442">
        <v>7.68</v>
      </c>
      <c r="AE10442">
        <v>7.69</v>
      </c>
      <c r="AF10442">
        <v>7.72</v>
      </c>
    </row>
    <row r="10443" spans="7:32">
      <c r="G10443" s="1" t="e">
        <f t="shared" si="489"/>
        <v>#DIV/0!</v>
      </c>
      <c r="H10443" s="1" t="e">
        <f t="shared" si="490"/>
        <v>#DIV/0!</v>
      </c>
      <c r="J10443" s="1" t="e">
        <f t="shared" si="491"/>
        <v>#DIV/0!</v>
      </c>
      <c r="AC10443">
        <v>7.71</v>
      </c>
      <c r="AD10443">
        <v>7.69</v>
      </c>
      <c r="AE10443">
        <v>7.69</v>
      </c>
      <c r="AF10443">
        <v>7.72</v>
      </c>
    </row>
    <row r="10444" spans="7:32">
      <c r="G10444" s="1" t="e">
        <f t="shared" si="489"/>
        <v>#DIV/0!</v>
      </c>
      <c r="H10444" s="1" t="e">
        <f t="shared" si="490"/>
        <v>#DIV/0!</v>
      </c>
      <c r="J10444" s="1" t="e">
        <f t="shared" si="491"/>
        <v>#DIV/0!</v>
      </c>
      <c r="AC10444">
        <v>7.7</v>
      </c>
      <c r="AD10444">
        <v>7.69</v>
      </c>
      <c r="AE10444">
        <v>7.69</v>
      </c>
      <c r="AF10444">
        <v>7.72</v>
      </c>
    </row>
    <row r="10445" spans="7:32">
      <c r="G10445" s="1" t="e">
        <f t="shared" si="489"/>
        <v>#DIV/0!</v>
      </c>
      <c r="H10445" s="1" t="e">
        <f t="shared" si="490"/>
        <v>#DIV/0!</v>
      </c>
      <c r="J10445" s="1" t="e">
        <f t="shared" si="491"/>
        <v>#DIV/0!</v>
      </c>
      <c r="AC10445">
        <v>7.7</v>
      </c>
      <c r="AD10445">
        <v>7.69</v>
      </c>
      <c r="AE10445">
        <v>7.69</v>
      </c>
      <c r="AF10445">
        <v>7.72</v>
      </c>
    </row>
    <row r="10446" spans="7:32">
      <c r="G10446" s="1" t="e">
        <f t="shared" si="489"/>
        <v>#DIV/0!</v>
      </c>
      <c r="H10446" s="1" t="e">
        <f t="shared" si="490"/>
        <v>#DIV/0!</v>
      </c>
      <c r="J10446" s="1" t="e">
        <f t="shared" si="491"/>
        <v>#DIV/0!</v>
      </c>
      <c r="AC10446">
        <v>7.7</v>
      </c>
      <c r="AD10446">
        <v>7.69</v>
      </c>
      <c r="AE10446">
        <v>7.69</v>
      </c>
      <c r="AF10446">
        <v>7.72</v>
      </c>
    </row>
    <row r="10447" spans="7:32">
      <c r="G10447" s="1" t="e">
        <f t="shared" si="489"/>
        <v>#DIV/0!</v>
      </c>
      <c r="H10447" s="1" t="e">
        <f t="shared" si="490"/>
        <v>#DIV/0!</v>
      </c>
      <c r="J10447" s="1" t="e">
        <f t="shared" si="491"/>
        <v>#DIV/0!</v>
      </c>
      <c r="AC10447">
        <v>7.7</v>
      </c>
      <c r="AD10447">
        <v>7.69</v>
      </c>
      <c r="AE10447">
        <v>7.69</v>
      </c>
      <c r="AF10447">
        <v>7.72</v>
      </c>
    </row>
    <row r="10448" spans="7:32">
      <c r="G10448" s="1" t="e">
        <f t="shared" si="489"/>
        <v>#DIV/0!</v>
      </c>
      <c r="H10448" s="1" t="e">
        <f t="shared" si="490"/>
        <v>#DIV/0!</v>
      </c>
      <c r="J10448" s="1" t="e">
        <f t="shared" si="491"/>
        <v>#DIV/0!</v>
      </c>
      <c r="AC10448">
        <v>7.7</v>
      </c>
      <c r="AD10448">
        <v>7.69</v>
      </c>
      <c r="AE10448">
        <v>7.69</v>
      </c>
      <c r="AF10448">
        <v>7.72</v>
      </c>
    </row>
    <row r="10449" spans="7:32">
      <c r="G10449" s="1" t="e">
        <f t="shared" si="489"/>
        <v>#DIV/0!</v>
      </c>
      <c r="H10449" s="1" t="e">
        <f t="shared" si="490"/>
        <v>#DIV/0!</v>
      </c>
      <c r="J10449" s="1" t="e">
        <f t="shared" si="491"/>
        <v>#DIV/0!</v>
      </c>
      <c r="AC10449">
        <v>7.7</v>
      </c>
      <c r="AD10449">
        <v>7.69</v>
      </c>
      <c r="AE10449">
        <v>7.69</v>
      </c>
      <c r="AF10449">
        <v>7.72</v>
      </c>
    </row>
    <row r="10450" spans="7:32">
      <c r="G10450" s="1" t="e">
        <f t="shared" si="489"/>
        <v>#DIV/0!</v>
      </c>
      <c r="H10450" s="1" t="e">
        <f t="shared" si="490"/>
        <v>#DIV/0!</v>
      </c>
      <c r="J10450" s="1" t="e">
        <f t="shared" si="491"/>
        <v>#DIV/0!</v>
      </c>
      <c r="AC10450">
        <v>7.7</v>
      </c>
      <c r="AD10450">
        <v>7.69</v>
      </c>
      <c r="AE10450">
        <v>7.69</v>
      </c>
      <c r="AF10450">
        <v>7.72</v>
      </c>
    </row>
    <row r="10451" spans="7:32">
      <c r="G10451" s="1" t="e">
        <f t="shared" si="489"/>
        <v>#DIV/0!</v>
      </c>
      <c r="H10451" s="1" t="e">
        <f t="shared" si="490"/>
        <v>#DIV/0!</v>
      </c>
      <c r="J10451" s="1" t="e">
        <f t="shared" si="491"/>
        <v>#DIV/0!</v>
      </c>
      <c r="AC10451">
        <v>7.7</v>
      </c>
      <c r="AD10451">
        <v>7.69</v>
      </c>
      <c r="AE10451">
        <v>7.69</v>
      </c>
      <c r="AF10451">
        <v>7.72</v>
      </c>
    </row>
    <row r="10452" spans="7:32">
      <c r="G10452" s="1" t="e">
        <f t="shared" si="489"/>
        <v>#DIV/0!</v>
      </c>
      <c r="H10452" s="1" t="e">
        <f t="shared" si="490"/>
        <v>#DIV/0!</v>
      </c>
      <c r="J10452" s="1" t="e">
        <f t="shared" si="491"/>
        <v>#DIV/0!</v>
      </c>
      <c r="AC10452">
        <v>7.7</v>
      </c>
      <c r="AD10452">
        <v>7.69</v>
      </c>
      <c r="AE10452">
        <v>7.69</v>
      </c>
      <c r="AF10452">
        <v>7.72</v>
      </c>
    </row>
    <row r="10453" spans="7:32">
      <c r="G10453" s="1" t="e">
        <f t="shared" si="489"/>
        <v>#DIV/0!</v>
      </c>
      <c r="H10453" s="1" t="e">
        <f t="shared" si="490"/>
        <v>#DIV/0!</v>
      </c>
      <c r="J10453" s="1" t="e">
        <f t="shared" si="491"/>
        <v>#DIV/0!</v>
      </c>
      <c r="AC10453">
        <v>7.71</v>
      </c>
      <c r="AD10453">
        <v>7.69</v>
      </c>
      <c r="AE10453">
        <v>7.69</v>
      </c>
      <c r="AF10453">
        <v>7.72</v>
      </c>
    </row>
    <row r="10454" spans="7:32">
      <c r="G10454" s="1" t="e">
        <f t="shared" si="489"/>
        <v>#DIV/0!</v>
      </c>
      <c r="H10454" s="1" t="e">
        <f t="shared" si="490"/>
        <v>#DIV/0!</v>
      </c>
      <c r="J10454" s="1" t="e">
        <f t="shared" si="491"/>
        <v>#DIV/0!</v>
      </c>
      <c r="AC10454">
        <v>7.71</v>
      </c>
      <c r="AD10454">
        <v>7.69</v>
      </c>
      <c r="AE10454">
        <v>7.69</v>
      </c>
      <c r="AF10454">
        <v>7.72</v>
      </c>
    </row>
    <row r="10455" spans="7:32">
      <c r="G10455" s="1" t="e">
        <f t="shared" si="489"/>
        <v>#DIV/0!</v>
      </c>
      <c r="H10455" s="1" t="e">
        <f t="shared" si="490"/>
        <v>#DIV/0!</v>
      </c>
      <c r="J10455" s="1" t="e">
        <f t="shared" si="491"/>
        <v>#DIV/0!</v>
      </c>
      <c r="AC10455">
        <v>7.71</v>
      </c>
      <c r="AD10455">
        <v>7.69</v>
      </c>
      <c r="AE10455">
        <v>7.69</v>
      </c>
      <c r="AF10455">
        <v>7.72</v>
      </c>
    </row>
    <row r="10456" spans="7:32">
      <c r="G10456" s="1" t="e">
        <f t="shared" si="489"/>
        <v>#DIV/0!</v>
      </c>
      <c r="H10456" s="1" t="e">
        <f t="shared" si="490"/>
        <v>#DIV/0!</v>
      </c>
      <c r="J10456" s="1" t="e">
        <f t="shared" si="491"/>
        <v>#DIV/0!</v>
      </c>
      <c r="AC10456">
        <v>7.7</v>
      </c>
      <c r="AD10456">
        <v>7.69</v>
      </c>
      <c r="AE10456">
        <v>7.69</v>
      </c>
      <c r="AF10456">
        <v>7.72</v>
      </c>
    </row>
    <row r="10457" spans="7:32">
      <c r="G10457" s="1" t="e">
        <f t="shared" si="489"/>
        <v>#DIV/0!</v>
      </c>
      <c r="H10457" s="1" t="e">
        <f t="shared" si="490"/>
        <v>#DIV/0!</v>
      </c>
      <c r="J10457" s="1" t="e">
        <f t="shared" si="491"/>
        <v>#DIV/0!</v>
      </c>
      <c r="AC10457">
        <v>7.7</v>
      </c>
      <c r="AD10457">
        <v>7.69</v>
      </c>
      <c r="AE10457">
        <v>7.69</v>
      </c>
      <c r="AF10457">
        <v>7.72</v>
      </c>
    </row>
    <row r="10458" spans="7:32">
      <c r="G10458" s="1" t="e">
        <f t="shared" si="489"/>
        <v>#DIV/0!</v>
      </c>
      <c r="H10458" s="1" t="e">
        <f t="shared" si="490"/>
        <v>#DIV/0!</v>
      </c>
      <c r="J10458" s="1" t="e">
        <f t="shared" si="491"/>
        <v>#DIV/0!</v>
      </c>
      <c r="AC10458">
        <v>7.7</v>
      </c>
      <c r="AD10458">
        <v>7.69</v>
      </c>
      <c r="AE10458">
        <v>7.69</v>
      </c>
      <c r="AF10458">
        <v>7.72</v>
      </c>
    </row>
    <row r="10459" spans="7:32">
      <c r="G10459" s="1" t="e">
        <f t="shared" si="489"/>
        <v>#DIV/0!</v>
      </c>
      <c r="H10459" s="1" t="e">
        <f t="shared" si="490"/>
        <v>#DIV/0!</v>
      </c>
      <c r="J10459" s="1" t="e">
        <f t="shared" si="491"/>
        <v>#DIV/0!</v>
      </c>
      <c r="AC10459">
        <v>7.7</v>
      </c>
      <c r="AD10459">
        <v>7.69</v>
      </c>
      <c r="AE10459">
        <v>7.69</v>
      </c>
      <c r="AF10459">
        <v>7.72</v>
      </c>
    </row>
    <row r="10460" spans="7:32">
      <c r="G10460" s="1" t="e">
        <f t="shared" si="489"/>
        <v>#DIV/0!</v>
      </c>
      <c r="H10460" s="1" t="e">
        <f t="shared" si="490"/>
        <v>#DIV/0!</v>
      </c>
      <c r="J10460" s="1" t="e">
        <f t="shared" si="491"/>
        <v>#DIV/0!</v>
      </c>
      <c r="AC10460">
        <v>7.7</v>
      </c>
      <c r="AD10460">
        <v>7.69</v>
      </c>
      <c r="AE10460">
        <v>7.69</v>
      </c>
      <c r="AF10460">
        <v>7.72</v>
      </c>
    </row>
    <row r="10461" spans="7:32">
      <c r="G10461" s="1" t="e">
        <f t="shared" si="489"/>
        <v>#DIV/0!</v>
      </c>
      <c r="H10461" s="1" t="e">
        <f t="shared" si="490"/>
        <v>#DIV/0!</v>
      </c>
      <c r="J10461" s="1" t="e">
        <f t="shared" si="491"/>
        <v>#DIV/0!</v>
      </c>
      <c r="AC10461">
        <v>7.7</v>
      </c>
      <c r="AD10461">
        <v>7.69</v>
      </c>
      <c r="AE10461">
        <v>7.69</v>
      </c>
      <c r="AF10461">
        <v>7.72</v>
      </c>
    </row>
    <row r="10462" spans="7:32">
      <c r="G10462" s="1" t="e">
        <f t="shared" si="489"/>
        <v>#DIV/0!</v>
      </c>
      <c r="H10462" s="1" t="e">
        <f t="shared" si="490"/>
        <v>#DIV/0!</v>
      </c>
      <c r="J10462" s="1" t="e">
        <f t="shared" si="491"/>
        <v>#DIV/0!</v>
      </c>
      <c r="AC10462">
        <v>7.7</v>
      </c>
      <c r="AD10462">
        <v>7.69</v>
      </c>
      <c r="AE10462">
        <v>7.69</v>
      </c>
      <c r="AF10462">
        <v>7.72</v>
      </c>
    </row>
    <row r="10463" spans="7:32">
      <c r="G10463" s="1" t="e">
        <f t="shared" si="489"/>
        <v>#DIV/0!</v>
      </c>
      <c r="H10463" s="1" t="e">
        <f t="shared" si="490"/>
        <v>#DIV/0!</v>
      </c>
      <c r="J10463" s="1" t="e">
        <f t="shared" si="491"/>
        <v>#DIV/0!</v>
      </c>
      <c r="AC10463">
        <v>7.7</v>
      </c>
      <c r="AD10463">
        <v>7.69</v>
      </c>
      <c r="AE10463">
        <v>7.69</v>
      </c>
      <c r="AF10463">
        <v>7.72</v>
      </c>
    </row>
    <row r="10464" spans="7:32">
      <c r="G10464" s="1" t="e">
        <f t="shared" si="489"/>
        <v>#DIV/0!</v>
      </c>
      <c r="H10464" s="1" t="e">
        <f t="shared" si="490"/>
        <v>#DIV/0!</v>
      </c>
      <c r="J10464" s="1" t="e">
        <f t="shared" si="491"/>
        <v>#DIV/0!</v>
      </c>
      <c r="AC10464">
        <v>7.7</v>
      </c>
      <c r="AD10464">
        <v>7.69</v>
      </c>
      <c r="AE10464">
        <v>7.69</v>
      </c>
      <c r="AF10464">
        <v>7.72</v>
      </c>
    </row>
    <row r="10465" spans="7:32">
      <c r="G10465" s="1" t="e">
        <f t="shared" si="489"/>
        <v>#DIV/0!</v>
      </c>
      <c r="H10465" s="1" t="e">
        <f t="shared" si="490"/>
        <v>#DIV/0!</v>
      </c>
      <c r="J10465" s="1" t="e">
        <f t="shared" si="491"/>
        <v>#DIV/0!</v>
      </c>
      <c r="AC10465">
        <v>7.7</v>
      </c>
      <c r="AD10465">
        <v>7.69</v>
      </c>
      <c r="AE10465">
        <v>7.69</v>
      </c>
      <c r="AF10465">
        <v>7.72</v>
      </c>
    </row>
    <row r="10466" spans="7:32">
      <c r="G10466" s="1" t="e">
        <f t="shared" si="489"/>
        <v>#DIV/0!</v>
      </c>
      <c r="H10466" s="1" t="e">
        <f t="shared" si="490"/>
        <v>#DIV/0!</v>
      </c>
      <c r="J10466" s="1" t="e">
        <f t="shared" si="491"/>
        <v>#DIV/0!</v>
      </c>
      <c r="AC10466">
        <v>7.7</v>
      </c>
      <c r="AD10466">
        <v>7.69</v>
      </c>
      <c r="AE10466">
        <v>7.69</v>
      </c>
      <c r="AF10466">
        <v>7.72</v>
      </c>
    </row>
    <row r="10467" spans="7:32">
      <c r="G10467" s="1" t="e">
        <f t="shared" si="489"/>
        <v>#DIV/0!</v>
      </c>
      <c r="H10467" s="1" t="e">
        <f t="shared" si="490"/>
        <v>#DIV/0!</v>
      </c>
      <c r="J10467" s="1" t="e">
        <f t="shared" si="491"/>
        <v>#DIV/0!</v>
      </c>
      <c r="AC10467">
        <v>7.7</v>
      </c>
      <c r="AD10467">
        <v>7.69</v>
      </c>
      <c r="AE10467">
        <v>7.69</v>
      </c>
      <c r="AF10467">
        <v>7.72</v>
      </c>
    </row>
    <row r="10468" spans="7:32">
      <c r="G10468" s="1" t="e">
        <f t="shared" si="489"/>
        <v>#DIV/0!</v>
      </c>
      <c r="H10468" s="1" t="e">
        <f t="shared" si="490"/>
        <v>#DIV/0!</v>
      </c>
      <c r="J10468" s="1" t="e">
        <f t="shared" si="491"/>
        <v>#DIV/0!</v>
      </c>
      <c r="AC10468">
        <v>7.7</v>
      </c>
      <c r="AD10468">
        <v>7.69</v>
      </c>
      <c r="AE10468">
        <v>7.69</v>
      </c>
      <c r="AF10468">
        <v>7.72</v>
      </c>
    </row>
    <row r="10469" spans="7:32">
      <c r="G10469" s="1" t="e">
        <f t="shared" si="489"/>
        <v>#DIV/0!</v>
      </c>
      <c r="H10469" s="1" t="e">
        <f t="shared" si="490"/>
        <v>#DIV/0!</v>
      </c>
      <c r="J10469" s="1" t="e">
        <f t="shared" si="491"/>
        <v>#DIV/0!</v>
      </c>
      <c r="AC10469">
        <v>7.7</v>
      </c>
      <c r="AD10469">
        <v>7.69</v>
      </c>
      <c r="AE10469">
        <v>7.69</v>
      </c>
      <c r="AF10469">
        <v>7.72</v>
      </c>
    </row>
    <row r="10470" spans="7:32">
      <c r="G10470" s="1" t="e">
        <f t="shared" si="489"/>
        <v>#DIV/0!</v>
      </c>
      <c r="H10470" s="1" t="e">
        <f t="shared" si="490"/>
        <v>#DIV/0!</v>
      </c>
      <c r="J10470" s="1" t="e">
        <f t="shared" si="491"/>
        <v>#DIV/0!</v>
      </c>
      <c r="AC10470">
        <v>7.7</v>
      </c>
      <c r="AD10470">
        <v>7.69</v>
      </c>
      <c r="AE10470">
        <v>7.69</v>
      </c>
      <c r="AF10470">
        <v>7.72</v>
      </c>
    </row>
    <row r="10471" spans="7:32">
      <c r="G10471" s="1" t="e">
        <f t="shared" si="489"/>
        <v>#DIV/0!</v>
      </c>
      <c r="H10471" s="1" t="e">
        <f t="shared" si="490"/>
        <v>#DIV/0!</v>
      </c>
      <c r="J10471" s="1" t="e">
        <f t="shared" si="491"/>
        <v>#DIV/0!</v>
      </c>
      <c r="AC10471">
        <v>7.7</v>
      </c>
      <c r="AD10471">
        <v>7.69</v>
      </c>
      <c r="AE10471">
        <v>7.69</v>
      </c>
      <c r="AF10471">
        <v>7.72</v>
      </c>
    </row>
    <row r="10472" spans="7:32">
      <c r="G10472" s="1" t="e">
        <f t="shared" si="489"/>
        <v>#DIV/0!</v>
      </c>
      <c r="H10472" s="1" t="e">
        <f t="shared" si="490"/>
        <v>#DIV/0!</v>
      </c>
      <c r="J10472" s="1" t="e">
        <f t="shared" si="491"/>
        <v>#DIV/0!</v>
      </c>
      <c r="AC10472">
        <v>7.7</v>
      </c>
      <c r="AD10472">
        <v>7.69</v>
      </c>
      <c r="AE10472">
        <v>7.69</v>
      </c>
      <c r="AF10472">
        <v>7.72</v>
      </c>
    </row>
    <row r="10473" spans="7:32">
      <c r="G10473" s="1" t="e">
        <f t="shared" si="489"/>
        <v>#DIV/0!</v>
      </c>
      <c r="H10473" s="1" t="e">
        <f t="shared" si="490"/>
        <v>#DIV/0!</v>
      </c>
      <c r="J10473" s="1" t="e">
        <f t="shared" si="491"/>
        <v>#DIV/0!</v>
      </c>
      <c r="AC10473">
        <v>7.7</v>
      </c>
      <c r="AD10473">
        <v>7.69</v>
      </c>
      <c r="AE10473">
        <v>7.69</v>
      </c>
      <c r="AF10473">
        <v>7.72</v>
      </c>
    </row>
    <row r="10474" spans="7:32">
      <c r="G10474" s="1" t="e">
        <f t="shared" si="489"/>
        <v>#DIV/0!</v>
      </c>
      <c r="H10474" s="1" t="e">
        <f t="shared" si="490"/>
        <v>#DIV/0!</v>
      </c>
      <c r="J10474" s="1" t="e">
        <f t="shared" si="491"/>
        <v>#DIV/0!</v>
      </c>
      <c r="AC10474">
        <v>7.7</v>
      </c>
      <c r="AD10474">
        <v>7.69</v>
      </c>
      <c r="AE10474">
        <v>7.69</v>
      </c>
      <c r="AF10474">
        <v>7.72</v>
      </c>
    </row>
    <row r="10475" spans="7:32">
      <c r="G10475" s="1" t="e">
        <f t="shared" si="489"/>
        <v>#DIV/0!</v>
      </c>
      <c r="H10475" s="1" t="e">
        <f t="shared" si="490"/>
        <v>#DIV/0!</v>
      </c>
      <c r="J10475" s="1" t="e">
        <f t="shared" si="491"/>
        <v>#DIV/0!</v>
      </c>
      <c r="AC10475">
        <v>7.7</v>
      </c>
      <c r="AD10475">
        <v>7.69</v>
      </c>
      <c r="AE10475">
        <v>7.69</v>
      </c>
      <c r="AF10475">
        <v>7.72</v>
      </c>
    </row>
    <row r="10476" spans="7:32">
      <c r="G10476" s="1" t="e">
        <f t="shared" si="489"/>
        <v>#DIV/0!</v>
      </c>
      <c r="H10476" s="1" t="e">
        <f t="shared" si="490"/>
        <v>#DIV/0!</v>
      </c>
      <c r="J10476" s="1" t="e">
        <f t="shared" si="491"/>
        <v>#DIV/0!</v>
      </c>
      <c r="AC10476">
        <v>7.7</v>
      </c>
      <c r="AD10476">
        <v>7.69</v>
      </c>
      <c r="AE10476">
        <v>7.69</v>
      </c>
      <c r="AF10476">
        <v>7.72</v>
      </c>
    </row>
    <row r="10477" spans="7:32">
      <c r="G10477" s="1" t="e">
        <f t="shared" si="489"/>
        <v>#DIV/0!</v>
      </c>
      <c r="H10477" s="1" t="e">
        <f t="shared" si="490"/>
        <v>#DIV/0!</v>
      </c>
      <c r="J10477" s="1" t="e">
        <f t="shared" si="491"/>
        <v>#DIV/0!</v>
      </c>
      <c r="AC10477">
        <v>7.7</v>
      </c>
      <c r="AD10477">
        <v>7.69</v>
      </c>
      <c r="AE10477">
        <v>7.69</v>
      </c>
      <c r="AF10477">
        <v>7.72</v>
      </c>
    </row>
    <row r="10478" spans="7:32">
      <c r="G10478" s="1" t="e">
        <f t="shared" si="489"/>
        <v>#DIV/0!</v>
      </c>
      <c r="H10478" s="1" t="e">
        <f t="shared" si="490"/>
        <v>#DIV/0!</v>
      </c>
      <c r="J10478" s="1" t="e">
        <f t="shared" si="491"/>
        <v>#DIV/0!</v>
      </c>
      <c r="AC10478">
        <v>7.7</v>
      </c>
      <c r="AD10478">
        <v>7.69</v>
      </c>
      <c r="AE10478">
        <v>7.69</v>
      </c>
      <c r="AF10478">
        <v>7.72</v>
      </c>
    </row>
    <row r="10479" spans="7:32">
      <c r="G10479" s="1" t="e">
        <f t="shared" si="489"/>
        <v>#DIV/0!</v>
      </c>
      <c r="H10479" s="1" t="e">
        <f t="shared" si="490"/>
        <v>#DIV/0!</v>
      </c>
      <c r="J10479" s="1" t="e">
        <f t="shared" si="491"/>
        <v>#DIV/0!</v>
      </c>
      <c r="AC10479">
        <v>7.7</v>
      </c>
      <c r="AD10479">
        <v>7.69</v>
      </c>
      <c r="AE10479">
        <v>7.69</v>
      </c>
      <c r="AF10479">
        <v>7.72</v>
      </c>
    </row>
    <row r="10480" spans="7:32">
      <c r="G10480" s="1" t="e">
        <f t="shared" si="489"/>
        <v>#DIV/0!</v>
      </c>
      <c r="H10480" s="1" t="e">
        <f t="shared" si="490"/>
        <v>#DIV/0!</v>
      </c>
      <c r="J10480" s="1" t="e">
        <f t="shared" si="491"/>
        <v>#DIV/0!</v>
      </c>
      <c r="AC10480">
        <v>7.7</v>
      </c>
      <c r="AD10480">
        <v>7.69</v>
      </c>
      <c r="AE10480">
        <v>7.69</v>
      </c>
      <c r="AF10480">
        <v>7.72</v>
      </c>
    </row>
    <row r="10481" spans="7:32">
      <c r="G10481" s="1" t="e">
        <f t="shared" si="489"/>
        <v>#DIV/0!</v>
      </c>
      <c r="H10481" s="1" t="e">
        <f t="shared" si="490"/>
        <v>#DIV/0!</v>
      </c>
      <c r="J10481" s="1" t="e">
        <f t="shared" si="491"/>
        <v>#DIV/0!</v>
      </c>
      <c r="AC10481">
        <v>7.7</v>
      </c>
      <c r="AD10481">
        <v>7.69</v>
      </c>
      <c r="AE10481">
        <v>7.69</v>
      </c>
      <c r="AF10481">
        <v>7.72</v>
      </c>
    </row>
    <row r="10482" spans="7:32">
      <c r="G10482" s="1" t="e">
        <f t="shared" si="489"/>
        <v>#DIV/0!</v>
      </c>
      <c r="H10482" s="1" t="e">
        <f t="shared" si="490"/>
        <v>#DIV/0!</v>
      </c>
      <c r="J10482" s="1" t="e">
        <f t="shared" si="491"/>
        <v>#DIV/0!</v>
      </c>
      <c r="AC10482">
        <v>7.7</v>
      </c>
      <c r="AD10482">
        <v>7.69</v>
      </c>
      <c r="AE10482">
        <v>7.69</v>
      </c>
      <c r="AF10482">
        <v>7.72</v>
      </c>
    </row>
    <row r="10483" spans="7:32">
      <c r="G10483" s="1" t="e">
        <f t="shared" si="489"/>
        <v>#DIV/0!</v>
      </c>
      <c r="H10483" s="1" t="e">
        <f t="shared" si="490"/>
        <v>#DIV/0!</v>
      </c>
      <c r="J10483" s="1" t="e">
        <f t="shared" si="491"/>
        <v>#DIV/0!</v>
      </c>
      <c r="AC10483">
        <v>7.7</v>
      </c>
      <c r="AD10483">
        <v>7.68</v>
      </c>
      <c r="AE10483">
        <v>7.69</v>
      </c>
      <c r="AF10483">
        <v>7.72</v>
      </c>
    </row>
    <row r="10484" spans="7:32">
      <c r="G10484" s="1" t="e">
        <f t="shared" si="489"/>
        <v>#DIV/0!</v>
      </c>
      <c r="H10484" s="1" t="e">
        <f t="shared" si="490"/>
        <v>#DIV/0!</v>
      </c>
      <c r="J10484" s="1" t="e">
        <f t="shared" si="491"/>
        <v>#DIV/0!</v>
      </c>
      <c r="AC10484">
        <v>7.7</v>
      </c>
      <c r="AD10484">
        <v>7.69</v>
      </c>
      <c r="AE10484">
        <v>7.69</v>
      </c>
      <c r="AF10484">
        <v>7.72</v>
      </c>
    </row>
    <row r="10485" spans="7:32">
      <c r="G10485" s="1" t="e">
        <f t="shared" si="489"/>
        <v>#DIV/0!</v>
      </c>
      <c r="H10485" s="1" t="e">
        <f t="shared" si="490"/>
        <v>#DIV/0!</v>
      </c>
      <c r="J10485" s="1" t="e">
        <f t="shared" si="491"/>
        <v>#DIV/0!</v>
      </c>
      <c r="AC10485">
        <v>7.7</v>
      </c>
      <c r="AD10485">
        <v>7.69</v>
      </c>
      <c r="AE10485">
        <v>7.69</v>
      </c>
      <c r="AF10485">
        <v>7.72</v>
      </c>
    </row>
    <row r="10486" spans="7:32">
      <c r="G10486" s="1" t="e">
        <f t="shared" si="489"/>
        <v>#DIV/0!</v>
      </c>
      <c r="H10486" s="1" t="e">
        <f t="shared" si="490"/>
        <v>#DIV/0!</v>
      </c>
      <c r="J10486" s="1" t="e">
        <f t="shared" si="491"/>
        <v>#DIV/0!</v>
      </c>
      <c r="AC10486">
        <v>7.7</v>
      </c>
      <c r="AD10486">
        <v>7.69</v>
      </c>
      <c r="AE10486">
        <v>7.69</v>
      </c>
      <c r="AF10486">
        <v>7.72</v>
      </c>
    </row>
    <row r="10487" spans="7:32">
      <c r="G10487" s="1" t="e">
        <f t="shared" si="489"/>
        <v>#DIV/0!</v>
      </c>
      <c r="H10487" s="1" t="e">
        <f t="shared" si="490"/>
        <v>#DIV/0!</v>
      </c>
      <c r="J10487" s="1" t="e">
        <f t="shared" si="491"/>
        <v>#DIV/0!</v>
      </c>
      <c r="AC10487">
        <v>7.7</v>
      </c>
      <c r="AD10487">
        <v>7.69</v>
      </c>
      <c r="AE10487">
        <v>7.69</v>
      </c>
      <c r="AF10487">
        <v>7.72</v>
      </c>
    </row>
    <row r="10488" spans="7:32">
      <c r="G10488" s="1" t="e">
        <f t="shared" si="489"/>
        <v>#DIV/0!</v>
      </c>
      <c r="H10488" s="1" t="e">
        <f t="shared" si="490"/>
        <v>#DIV/0!</v>
      </c>
      <c r="J10488" s="1" t="e">
        <f t="shared" si="491"/>
        <v>#DIV/0!</v>
      </c>
      <c r="AC10488">
        <v>7.7</v>
      </c>
      <c r="AD10488">
        <v>7.69</v>
      </c>
      <c r="AE10488">
        <v>7.69</v>
      </c>
      <c r="AF10488">
        <v>7.72</v>
      </c>
    </row>
    <row r="10489" spans="7:32">
      <c r="G10489" s="1" t="e">
        <f t="shared" si="489"/>
        <v>#DIV/0!</v>
      </c>
      <c r="H10489" s="1" t="e">
        <f t="shared" si="490"/>
        <v>#DIV/0!</v>
      </c>
      <c r="J10489" s="1" t="e">
        <f t="shared" si="491"/>
        <v>#DIV/0!</v>
      </c>
      <c r="AC10489">
        <v>7.7</v>
      </c>
      <c r="AD10489">
        <v>7.69</v>
      </c>
      <c r="AE10489">
        <v>7.69</v>
      </c>
      <c r="AF10489">
        <v>7.72</v>
      </c>
    </row>
    <row r="10490" spans="7:32">
      <c r="G10490" s="1" t="e">
        <f t="shared" si="489"/>
        <v>#DIV/0!</v>
      </c>
      <c r="H10490" s="1" t="e">
        <f t="shared" si="490"/>
        <v>#DIV/0!</v>
      </c>
      <c r="J10490" s="1" t="e">
        <f t="shared" si="491"/>
        <v>#DIV/0!</v>
      </c>
      <c r="AC10490">
        <v>7.7</v>
      </c>
      <c r="AD10490">
        <v>7.69</v>
      </c>
      <c r="AE10490">
        <v>7.69</v>
      </c>
      <c r="AF10490">
        <v>7.72</v>
      </c>
    </row>
    <row r="10491" spans="7:32">
      <c r="G10491" s="1" t="e">
        <f t="shared" si="489"/>
        <v>#DIV/0!</v>
      </c>
      <c r="H10491" s="1" t="e">
        <f t="shared" si="490"/>
        <v>#DIV/0!</v>
      </c>
      <c r="J10491" s="1" t="e">
        <f t="shared" si="491"/>
        <v>#DIV/0!</v>
      </c>
      <c r="AC10491">
        <v>7.7</v>
      </c>
      <c r="AD10491">
        <v>7.69</v>
      </c>
      <c r="AE10491">
        <v>7.69</v>
      </c>
      <c r="AF10491">
        <v>7.72</v>
      </c>
    </row>
    <row r="10492" spans="7:32">
      <c r="G10492" s="1" t="e">
        <f t="shared" si="489"/>
        <v>#DIV/0!</v>
      </c>
      <c r="H10492" s="1" t="e">
        <f t="shared" si="490"/>
        <v>#DIV/0!</v>
      </c>
      <c r="J10492" s="1" t="e">
        <f t="shared" si="491"/>
        <v>#DIV/0!</v>
      </c>
      <c r="AC10492">
        <v>7.7</v>
      </c>
      <c r="AD10492">
        <v>7.69</v>
      </c>
      <c r="AE10492">
        <v>7.69</v>
      </c>
      <c r="AF10492">
        <v>7.72</v>
      </c>
    </row>
    <row r="10493" spans="7:32">
      <c r="G10493" s="1" t="e">
        <f t="shared" si="489"/>
        <v>#DIV/0!</v>
      </c>
      <c r="H10493" s="1" t="e">
        <f t="shared" si="490"/>
        <v>#DIV/0!</v>
      </c>
      <c r="J10493" s="1" t="e">
        <f t="shared" si="491"/>
        <v>#DIV/0!</v>
      </c>
      <c r="AC10493">
        <v>7.7</v>
      </c>
      <c r="AD10493">
        <v>7.69</v>
      </c>
      <c r="AE10493">
        <v>7.69</v>
      </c>
      <c r="AF10493">
        <v>7.72</v>
      </c>
    </row>
    <row r="10494" spans="7:32">
      <c r="G10494" s="1" t="e">
        <f t="shared" si="489"/>
        <v>#DIV/0!</v>
      </c>
      <c r="H10494" s="1" t="e">
        <f t="shared" si="490"/>
        <v>#DIV/0!</v>
      </c>
      <c r="J10494" s="1" t="e">
        <f t="shared" si="491"/>
        <v>#DIV/0!</v>
      </c>
      <c r="AC10494">
        <v>7.7</v>
      </c>
      <c r="AD10494">
        <v>7.69</v>
      </c>
      <c r="AE10494">
        <v>7.69</v>
      </c>
      <c r="AF10494">
        <v>7.72</v>
      </c>
    </row>
    <row r="10495" spans="7:32">
      <c r="G10495" s="1" t="e">
        <f t="shared" si="489"/>
        <v>#DIV/0!</v>
      </c>
      <c r="H10495" s="1" t="e">
        <f t="shared" si="490"/>
        <v>#DIV/0!</v>
      </c>
      <c r="J10495" s="1" t="e">
        <f t="shared" si="491"/>
        <v>#DIV/0!</v>
      </c>
      <c r="AC10495">
        <v>7.7</v>
      </c>
      <c r="AD10495">
        <v>7.68</v>
      </c>
      <c r="AE10495">
        <v>7.69</v>
      </c>
      <c r="AF10495">
        <v>7.72</v>
      </c>
    </row>
    <row r="10496" spans="7:32">
      <c r="G10496" s="1" t="e">
        <f t="shared" si="489"/>
        <v>#DIV/0!</v>
      </c>
      <c r="H10496" s="1" t="e">
        <f t="shared" si="490"/>
        <v>#DIV/0!</v>
      </c>
      <c r="J10496" s="1" t="e">
        <f t="shared" si="491"/>
        <v>#DIV/0!</v>
      </c>
      <c r="AC10496">
        <v>7.7</v>
      </c>
      <c r="AD10496">
        <v>7.69</v>
      </c>
      <c r="AE10496">
        <v>7.69</v>
      </c>
      <c r="AF10496">
        <v>7.72</v>
      </c>
    </row>
    <row r="10497" spans="7:32">
      <c r="G10497" s="1" t="e">
        <f t="shared" si="489"/>
        <v>#DIV/0!</v>
      </c>
      <c r="H10497" s="1" t="e">
        <f t="shared" si="490"/>
        <v>#DIV/0!</v>
      </c>
      <c r="J10497" s="1" t="e">
        <f t="shared" si="491"/>
        <v>#DIV/0!</v>
      </c>
      <c r="AC10497">
        <v>7.7</v>
      </c>
      <c r="AD10497">
        <v>7.68</v>
      </c>
      <c r="AE10497">
        <v>7.69</v>
      </c>
      <c r="AF10497">
        <v>7.72</v>
      </c>
    </row>
    <row r="10498" spans="7:32">
      <c r="G10498" s="1" t="e">
        <f t="shared" ref="G10498:G10561" si="492">AVERAGE(B10498:F10498)</f>
        <v>#DIV/0!</v>
      </c>
      <c r="H10498" s="1" t="e">
        <f t="shared" ref="H10498:H10561" si="493">STDEV(B10498:F10498)</f>
        <v>#DIV/0!</v>
      </c>
      <c r="J10498" s="1" t="e">
        <f t="shared" si="491"/>
        <v>#DIV/0!</v>
      </c>
      <c r="AC10498">
        <v>7.7</v>
      </c>
      <c r="AD10498">
        <v>7.69</v>
      </c>
      <c r="AE10498">
        <v>7.69</v>
      </c>
      <c r="AF10498">
        <v>7.72</v>
      </c>
    </row>
    <row r="10499" spans="7:32">
      <c r="G10499" s="1" t="e">
        <f t="shared" si="492"/>
        <v>#DIV/0!</v>
      </c>
      <c r="H10499" s="1" t="e">
        <f t="shared" si="493"/>
        <v>#DIV/0!</v>
      </c>
      <c r="J10499" s="1" t="e">
        <f t="shared" ref="J10499:J10562" si="494">H10499*2.776/SQRT($I$2)</f>
        <v>#DIV/0!</v>
      </c>
      <c r="AC10499">
        <v>7.7</v>
      </c>
      <c r="AD10499">
        <v>7.68</v>
      </c>
      <c r="AE10499">
        <v>7.69</v>
      </c>
      <c r="AF10499">
        <v>7.72</v>
      </c>
    </row>
    <row r="10500" spans="7:32">
      <c r="G10500" s="1" t="e">
        <f t="shared" si="492"/>
        <v>#DIV/0!</v>
      </c>
      <c r="H10500" s="1" t="e">
        <f t="shared" si="493"/>
        <v>#DIV/0!</v>
      </c>
      <c r="J10500" s="1" t="e">
        <f t="shared" si="494"/>
        <v>#DIV/0!</v>
      </c>
      <c r="AC10500">
        <v>7.7</v>
      </c>
      <c r="AD10500">
        <v>7.69</v>
      </c>
      <c r="AE10500">
        <v>7.69</v>
      </c>
      <c r="AF10500">
        <v>7.72</v>
      </c>
    </row>
    <row r="10501" spans="7:32">
      <c r="G10501" s="1" t="e">
        <f t="shared" si="492"/>
        <v>#DIV/0!</v>
      </c>
      <c r="H10501" s="1" t="e">
        <f t="shared" si="493"/>
        <v>#DIV/0!</v>
      </c>
      <c r="J10501" s="1" t="e">
        <f t="shared" si="494"/>
        <v>#DIV/0!</v>
      </c>
      <c r="AC10501">
        <v>7.7</v>
      </c>
      <c r="AD10501">
        <v>7.68</v>
      </c>
      <c r="AE10501">
        <v>7.69</v>
      </c>
      <c r="AF10501">
        <v>7.72</v>
      </c>
    </row>
    <row r="10502" spans="7:32">
      <c r="G10502" s="1" t="e">
        <f t="shared" si="492"/>
        <v>#DIV/0!</v>
      </c>
      <c r="H10502" s="1" t="e">
        <f t="shared" si="493"/>
        <v>#DIV/0!</v>
      </c>
      <c r="J10502" s="1" t="e">
        <f t="shared" si="494"/>
        <v>#DIV/0!</v>
      </c>
      <c r="AC10502">
        <v>7.7</v>
      </c>
      <c r="AD10502">
        <v>7.69</v>
      </c>
      <c r="AE10502">
        <v>7.69</v>
      </c>
      <c r="AF10502">
        <v>7.72</v>
      </c>
    </row>
    <row r="10503" spans="7:32">
      <c r="G10503" s="1" t="e">
        <f t="shared" si="492"/>
        <v>#DIV/0!</v>
      </c>
      <c r="H10503" s="1" t="e">
        <f t="shared" si="493"/>
        <v>#DIV/0!</v>
      </c>
      <c r="J10503" s="1" t="e">
        <f t="shared" si="494"/>
        <v>#DIV/0!</v>
      </c>
      <c r="AC10503">
        <v>7.7</v>
      </c>
      <c r="AD10503">
        <v>7.68</v>
      </c>
      <c r="AE10503">
        <v>7.69</v>
      </c>
      <c r="AF10503">
        <v>7.72</v>
      </c>
    </row>
    <row r="10504" spans="7:32">
      <c r="G10504" s="1" t="e">
        <f t="shared" si="492"/>
        <v>#DIV/0!</v>
      </c>
      <c r="H10504" s="1" t="e">
        <f t="shared" si="493"/>
        <v>#DIV/0!</v>
      </c>
      <c r="J10504" s="1" t="e">
        <f t="shared" si="494"/>
        <v>#DIV/0!</v>
      </c>
      <c r="AC10504">
        <v>7.7</v>
      </c>
      <c r="AD10504">
        <v>7.69</v>
      </c>
      <c r="AE10504">
        <v>7.69</v>
      </c>
      <c r="AF10504">
        <v>7.72</v>
      </c>
    </row>
    <row r="10505" spans="7:32">
      <c r="G10505" s="1" t="e">
        <f t="shared" si="492"/>
        <v>#DIV/0!</v>
      </c>
      <c r="H10505" s="1" t="e">
        <f t="shared" si="493"/>
        <v>#DIV/0!</v>
      </c>
      <c r="J10505" s="1" t="e">
        <f t="shared" si="494"/>
        <v>#DIV/0!</v>
      </c>
      <c r="AC10505">
        <v>7.7</v>
      </c>
      <c r="AD10505">
        <v>7.68</v>
      </c>
      <c r="AE10505">
        <v>7.69</v>
      </c>
      <c r="AF10505">
        <v>7.72</v>
      </c>
    </row>
    <row r="10506" spans="7:32">
      <c r="G10506" s="1" t="e">
        <f t="shared" si="492"/>
        <v>#DIV/0!</v>
      </c>
      <c r="H10506" s="1" t="e">
        <f t="shared" si="493"/>
        <v>#DIV/0!</v>
      </c>
      <c r="J10506" s="1" t="e">
        <f t="shared" si="494"/>
        <v>#DIV/0!</v>
      </c>
      <c r="AC10506">
        <v>7.7</v>
      </c>
      <c r="AD10506">
        <v>7.69</v>
      </c>
      <c r="AE10506">
        <v>7.69</v>
      </c>
      <c r="AF10506">
        <v>7.72</v>
      </c>
    </row>
    <row r="10507" spans="7:32">
      <c r="G10507" s="1" t="e">
        <f t="shared" si="492"/>
        <v>#DIV/0!</v>
      </c>
      <c r="H10507" s="1" t="e">
        <f t="shared" si="493"/>
        <v>#DIV/0!</v>
      </c>
      <c r="J10507" s="1" t="e">
        <f t="shared" si="494"/>
        <v>#DIV/0!</v>
      </c>
      <c r="AC10507">
        <v>7.7</v>
      </c>
      <c r="AD10507">
        <v>7.68</v>
      </c>
      <c r="AE10507">
        <v>7.69</v>
      </c>
      <c r="AF10507">
        <v>7.72</v>
      </c>
    </row>
    <row r="10508" spans="7:32">
      <c r="G10508" s="1" t="e">
        <f t="shared" si="492"/>
        <v>#DIV/0!</v>
      </c>
      <c r="H10508" s="1" t="e">
        <f t="shared" si="493"/>
        <v>#DIV/0!</v>
      </c>
      <c r="J10508" s="1" t="e">
        <f t="shared" si="494"/>
        <v>#DIV/0!</v>
      </c>
      <c r="AC10508">
        <v>7.7</v>
      </c>
      <c r="AD10508">
        <v>7.69</v>
      </c>
      <c r="AE10508">
        <v>7.69</v>
      </c>
      <c r="AF10508">
        <v>7.72</v>
      </c>
    </row>
    <row r="10509" spans="7:32">
      <c r="G10509" s="1" t="e">
        <f t="shared" si="492"/>
        <v>#DIV/0!</v>
      </c>
      <c r="H10509" s="1" t="e">
        <f t="shared" si="493"/>
        <v>#DIV/0!</v>
      </c>
      <c r="J10509" s="1" t="e">
        <f t="shared" si="494"/>
        <v>#DIV/0!</v>
      </c>
      <c r="AC10509">
        <v>7.7</v>
      </c>
      <c r="AD10509">
        <v>7.68</v>
      </c>
      <c r="AE10509">
        <v>7.69</v>
      </c>
      <c r="AF10509">
        <v>7.72</v>
      </c>
    </row>
    <row r="10510" spans="7:32">
      <c r="G10510" s="1" t="e">
        <f t="shared" si="492"/>
        <v>#DIV/0!</v>
      </c>
      <c r="H10510" s="1" t="e">
        <f t="shared" si="493"/>
        <v>#DIV/0!</v>
      </c>
      <c r="J10510" s="1" t="e">
        <f t="shared" si="494"/>
        <v>#DIV/0!</v>
      </c>
      <c r="AC10510">
        <v>7.7</v>
      </c>
      <c r="AD10510">
        <v>7.69</v>
      </c>
      <c r="AE10510">
        <v>7.69</v>
      </c>
      <c r="AF10510">
        <v>7.72</v>
      </c>
    </row>
    <row r="10511" spans="7:32">
      <c r="G10511" s="1" t="e">
        <f t="shared" si="492"/>
        <v>#DIV/0!</v>
      </c>
      <c r="H10511" s="1" t="e">
        <f t="shared" si="493"/>
        <v>#DIV/0!</v>
      </c>
      <c r="J10511" s="1" t="e">
        <f t="shared" si="494"/>
        <v>#DIV/0!</v>
      </c>
      <c r="AC10511">
        <v>7.7</v>
      </c>
      <c r="AD10511">
        <v>7.68</v>
      </c>
      <c r="AE10511">
        <v>7.69</v>
      </c>
      <c r="AF10511">
        <v>7.72</v>
      </c>
    </row>
    <row r="10512" spans="7:32">
      <c r="G10512" s="1" t="e">
        <f t="shared" si="492"/>
        <v>#DIV/0!</v>
      </c>
      <c r="H10512" s="1" t="e">
        <f t="shared" si="493"/>
        <v>#DIV/0!</v>
      </c>
      <c r="J10512" s="1" t="e">
        <f t="shared" si="494"/>
        <v>#DIV/0!</v>
      </c>
      <c r="AC10512">
        <v>7.7</v>
      </c>
      <c r="AD10512">
        <v>7.69</v>
      </c>
      <c r="AE10512">
        <v>7.69</v>
      </c>
      <c r="AF10512">
        <v>7.72</v>
      </c>
    </row>
    <row r="10513" spans="7:32">
      <c r="G10513" s="1" t="e">
        <f t="shared" si="492"/>
        <v>#DIV/0!</v>
      </c>
      <c r="H10513" s="1" t="e">
        <f t="shared" si="493"/>
        <v>#DIV/0!</v>
      </c>
      <c r="J10513" s="1" t="e">
        <f t="shared" si="494"/>
        <v>#DIV/0!</v>
      </c>
      <c r="AC10513">
        <v>7.7</v>
      </c>
      <c r="AD10513">
        <v>7.68</v>
      </c>
      <c r="AE10513">
        <v>7.69</v>
      </c>
      <c r="AF10513">
        <v>7.72</v>
      </c>
    </row>
    <row r="10514" spans="7:32">
      <c r="G10514" s="1" t="e">
        <f t="shared" si="492"/>
        <v>#DIV/0!</v>
      </c>
      <c r="H10514" s="1" t="e">
        <f t="shared" si="493"/>
        <v>#DIV/0!</v>
      </c>
      <c r="J10514" s="1" t="e">
        <f t="shared" si="494"/>
        <v>#DIV/0!</v>
      </c>
      <c r="AC10514">
        <v>7.7</v>
      </c>
      <c r="AD10514">
        <v>7.69</v>
      </c>
      <c r="AE10514">
        <v>7.69</v>
      </c>
      <c r="AF10514">
        <v>7.72</v>
      </c>
    </row>
    <row r="10515" spans="7:32">
      <c r="G10515" s="1" t="e">
        <f t="shared" si="492"/>
        <v>#DIV/0!</v>
      </c>
      <c r="H10515" s="1" t="e">
        <f t="shared" si="493"/>
        <v>#DIV/0!</v>
      </c>
      <c r="J10515" s="1" t="e">
        <f t="shared" si="494"/>
        <v>#DIV/0!</v>
      </c>
      <c r="AC10515">
        <v>7.7</v>
      </c>
      <c r="AD10515">
        <v>7.68</v>
      </c>
      <c r="AE10515">
        <v>7.69</v>
      </c>
      <c r="AF10515">
        <v>7.72</v>
      </c>
    </row>
    <row r="10516" spans="7:32">
      <c r="G10516" s="1" t="e">
        <f t="shared" si="492"/>
        <v>#DIV/0!</v>
      </c>
      <c r="H10516" s="1" t="e">
        <f t="shared" si="493"/>
        <v>#DIV/0!</v>
      </c>
      <c r="J10516" s="1" t="e">
        <f t="shared" si="494"/>
        <v>#DIV/0!</v>
      </c>
      <c r="AC10516">
        <v>7.7</v>
      </c>
      <c r="AD10516">
        <v>7.69</v>
      </c>
      <c r="AE10516">
        <v>7.69</v>
      </c>
      <c r="AF10516">
        <v>7.72</v>
      </c>
    </row>
    <row r="10517" spans="7:32">
      <c r="G10517" s="1" t="e">
        <f t="shared" si="492"/>
        <v>#DIV/0!</v>
      </c>
      <c r="H10517" s="1" t="e">
        <f t="shared" si="493"/>
        <v>#DIV/0!</v>
      </c>
      <c r="J10517" s="1" t="e">
        <f t="shared" si="494"/>
        <v>#DIV/0!</v>
      </c>
      <c r="AC10517">
        <v>7.7</v>
      </c>
      <c r="AD10517">
        <v>7.68</v>
      </c>
      <c r="AE10517">
        <v>7.69</v>
      </c>
      <c r="AF10517">
        <v>7.72</v>
      </c>
    </row>
    <row r="10518" spans="7:32">
      <c r="G10518" s="1" t="e">
        <f t="shared" si="492"/>
        <v>#DIV/0!</v>
      </c>
      <c r="H10518" s="1" t="e">
        <f t="shared" si="493"/>
        <v>#DIV/0!</v>
      </c>
      <c r="J10518" s="1" t="e">
        <f t="shared" si="494"/>
        <v>#DIV/0!</v>
      </c>
      <c r="AC10518">
        <v>7.7</v>
      </c>
      <c r="AD10518">
        <v>7.69</v>
      </c>
      <c r="AE10518">
        <v>7.69</v>
      </c>
      <c r="AF10518">
        <v>7.72</v>
      </c>
    </row>
    <row r="10519" spans="7:32">
      <c r="G10519" s="1" t="e">
        <f t="shared" si="492"/>
        <v>#DIV/0!</v>
      </c>
      <c r="H10519" s="1" t="e">
        <f t="shared" si="493"/>
        <v>#DIV/0!</v>
      </c>
      <c r="J10519" s="1" t="e">
        <f t="shared" si="494"/>
        <v>#DIV/0!</v>
      </c>
      <c r="AC10519">
        <v>7.7</v>
      </c>
      <c r="AD10519">
        <v>7.68</v>
      </c>
      <c r="AE10519">
        <v>7.69</v>
      </c>
      <c r="AF10519">
        <v>7.72</v>
      </c>
    </row>
    <row r="10520" spans="7:32">
      <c r="G10520" s="1" t="e">
        <f t="shared" si="492"/>
        <v>#DIV/0!</v>
      </c>
      <c r="H10520" s="1" t="e">
        <f t="shared" si="493"/>
        <v>#DIV/0!</v>
      </c>
      <c r="J10520" s="1" t="e">
        <f t="shared" si="494"/>
        <v>#DIV/0!</v>
      </c>
      <c r="AC10520">
        <v>7.7</v>
      </c>
      <c r="AD10520">
        <v>7.69</v>
      </c>
      <c r="AE10520">
        <v>7.69</v>
      </c>
      <c r="AF10520">
        <v>7.72</v>
      </c>
    </row>
    <row r="10521" spans="7:32">
      <c r="G10521" s="1" t="e">
        <f t="shared" si="492"/>
        <v>#DIV/0!</v>
      </c>
      <c r="H10521" s="1" t="e">
        <f t="shared" si="493"/>
        <v>#DIV/0!</v>
      </c>
      <c r="J10521" s="1" t="e">
        <f t="shared" si="494"/>
        <v>#DIV/0!</v>
      </c>
      <c r="AC10521">
        <v>7.7</v>
      </c>
      <c r="AD10521">
        <v>7.68</v>
      </c>
      <c r="AE10521">
        <v>7.69</v>
      </c>
      <c r="AF10521">
        <v>7.72</v>
      </c>
    </row>
    <row r="10522" spans="7:32">
      <c r="G10522" s="1" t="e">
        <f t="shared" si="492"/>
        <v>#DIV/0!</v>
      </c>
      <c r="H10522" s="1" t="e">
        <f t="shared" si="493"/>
        <v>#DIV/0!</v>
      </c>
      <c r="J10522" s="1" t="e">
        <f t="shared" si="494"/>
        <v>#DIV/0!</v>
      </c>
      <c r="AC10522">
        <v>7.7</v>
      </c>
      <c r="AD10522">
        <v>7.69</v>
      </c>
      <c r="AE10522">
        <v>7.69</v>
      </c>
      <c r="AF10522">
        <v>7.72</v>
      </c>
    </row>
    <row r="10523" spans="7:32">
      <c r="G10523" s="1" t="e">
        <f t="shared" si="492"/>
        <v>#DIV/0!</v>
      </c>
      <c r="H10523" s="1" t="e">
        <f t="shared" si="493"/>
        <v>#DIV/0!</v>
      </c>
      <c r="J10523" s="1" t="e">
        <f t="shared" si="494"/>
        <v>#DIV/0!</v>
      </c>
      <c r="AC10523">
        <v>7.7</v>
      </c>
      <c r="AD10523">
        <v>7.68</v>
      </c>
      <c r="AE10523">
        <v>7.69</v>
      </c>
      <c r="AF10523">
        <v>7.72</v>
      </c>
    </row>
    <row r="10524" spans="7:32">
      <c r="G10524" s="1" t="e">
        <f t="shared" si="492"/>
        <v>#DIV/0!</v>
      </c>
      <c r="H10524" s="1" t="e">
        <f t="shared" si="493"/>
        <v>#DIV/0!</v>
      </c>
      <c r="J10524" s="1" t="e">
        <f t="shared" si="494"/>
        <v>#DIV/0!</v>
      </c>
      <c r="AC10524">
        <v>7.7</v>
      </c>
      <c r="AD10524">
        <v>7.69</v>
      </c>
      <c r="AE10524">
        <v>7.69</v>
      </c>
      <c r="AF10524">
        <v>7.72</v>
      </c>
    </row>
    <row r="10525" spans="7:32">
      <c r="G10525" s="1" t="e">
        <f t="shared" si="492"/>
        <v>#DIV/0!</v>
      </c>
      <c r="H10525" s="1" t="e">
        <f t="shared" si="493"/>
        <v>#DIV/0!</v>
      </c>
      <c r="J10525" s="1" t="e">
        <f t="shared" si="494"/>
        <v>#DIV/0!</v>
      </c>
      <c r="AC10525">
        <v>7.7</v>
      </c>
      <c r="AD10525">
        <v>7.68</v>
      </c>
      <c r="AE10525">
        <v>7.69</v>
      </c>
      <c r="AF10525">
        <v>7.72</v>
      </c>
    </row>
    <row r="10526" spans="7:32">
      <c r="G10526" s="1" t="e">
        <f t="shared" si="492"/>
        <v>#DIV/0!</v>
      </c>
      <c r="H10526" s="1" t="e">
        <f t="shared" si="493"/>
        <v>#DIV/0!</v>
      </c>
      <c r="J10526" s="1" t="e">
        <f t="shared" si="494"/>
        <v>#DIV/0!</v>
      </c>
      <c r="AC10526">
        <v>7.7</v>
      </c>
      <c r="AD10526">
        <v>7.69</v>
      </c>
      <c r="AE10526">
        <v>7.69</v>
      </c>
      <c r="AF10526">
        <v>7.72</v>
      </c>
    </row>
    <row r="10527" spans="7:32">
      <c r="G10527" s="1" t="e">
        <f t="shared" si="492"/>
        <v>#DIV/0!</v>
      </c>
      <c r="H10527" s="1" t="e">
        <f t="shared" si="493"/>
        <v>#DIV/0!</v>
      </c>
      <c r="J10527" s="1" t="e">
        <f t="shared" si="494"/>
        <v>#DIV/0!</v>
      </c>
      <c r="AC10527">
        <v>7.7</v>
      </c>
      <c r="AD10527">
        <v>7.68</v>
      </c>
      <c r="AE10527">
        <v>7.69</v>
      </c>
      <c r="AF10527">
        <v>7.72</v>
      </c>
    </row>
    <row r="10528" spans="7:32">
      <c r="G10528" s="1" t="e">
        <f t="shared" si="492"/>
        <v>#DIV/0!</v>
      </c>
      <c r="H10528" s="1" t="e">
        <f t="shared" si="493"/>
        <v>#DIV/0!</v>
      </c>
      <c r="J10528" s="1" t="e">
        <f t="shared" si="494"/>
        <v>#DIV/0!</v>
      </c>
      <c r="AC10528">
        <v>7.7</v>
      </c>
      <c r="AD10528">
        <v>7.69</v>
      </c>
      <c r="AE10528">
        <v>7.69</v>
      </c>
      <c r="AF10528">
        <v>7.72</v>
      </c>
    </row>
    <row r="10529" spans="7:32">
      <c r="G10529" s="1" t="e">
        <f t="shared" si="492"/>
        <v>#DIV/0!</v>
      </c>
      <c r="H10529" s="1" t="e">
        <f t="shared" si="493"/>
        <v>#DIV/0!</v>
      </c>
      <c r="J10529" s="1" t="e">
        <f t="shared" si="494"/>
        <v>#DIV/0!</v>
      </c>
      <c r="AC10529">
        <v>7.7</v>
      </c>
      <c r="AD10529">
        <v>7.68</v>
      </c>
      <c r="AE10529">
        <v>7.69</v>
      </c>
      <c r="AF10529">
        <v>7.72</v>
      </c>
    </row>
    <row r="10530" spans="7:32">
      <c r="G10530" s="1" t="e">
        <f t="shared" si="492"/>
        <v>#DIV/0!</v>
      </c>
      <c r="H10530" s="1" t="e">
        <f t="shared" si="493"/>
        <v>#DIV/0!</v>
      </c>
      <c r="J10530" s="1" t="e">
        <f t="shared" si="494"/>
        <v>#DIV/0!</v>
      </c>
      <c r="AC10530">
        <v>7.7</v>
      </c>
      <c r="AD10530">
        <v>7.69</v>
      </c>
      <c r="AE10530">
        <v>7.69</v>
      </c>
      <c r="AF10530">
        <v>7.72</v>
      </c>
    </row>
    <row r="10531" spans="7:32">
      <c r="G10531" s="1" t="e">
        <f t="shared" si="492"/>
        <v>#DIV/0!</v>
      </c>
      <c r="H10531" s="1" t="e">
        <f t="shared" si="493"/>
        <v>#DIV/0!</v>
      </c>
      <c r="J10531" s="1" t="e">
        <f t="shared" si="494"/>
        <v>#DIV/0!</v>
      </c>
      <c r="AC10531">
        <v>7.7</v>
      </c>
      <c r="AD10531">
        <v>7.68</v>
      </c>
      <c r="AE10531">
        <v>7.69</v>
      </c>
      <c r="AF10531">
        <v>7.72</v>
      </c>
    </row>
    <row r="10532" spans="7:32">
      <c r="G10532" s="1" t="e">
        <f t="shared" si="492"/>
        <v>#DIV/0!</v>
      </c>
      <c r="H10532" s="1" t="e">
        <f t="shared" si="493"/>
        <v>#DIV/0!</v>
      </c>
      <c r="J10532" s="1" t="e">
        <f t="shared" si="494"/>
        <v>#DIV/0!</v>
      </c>
      <c r="AC10532">
        <v>7.7</v>
      </c>
      <c r="AD10532">
        <v>7.69</v>
      </c>
      <c r="AE10532">
        <v>7.69</v>
      </c>
      <c r="AF10532">
        <v>7.72</v>
      </c>
    </row>
    <row r="10533" spans="7:32">
      <c r="G10533" s="1" t="e">
        <f t="shared" si="492"/>
        <v>#DIV/0!</v>
      </c>
      <c r="H10533" s="1" t="e">
        <f t="shared" si="493"/>
        <v>#DIV/0!</v>
      </c>
      <c r="J10533" s="1" t="e">
        <f t="shared" si="494"/>
        <v>#DIV/0!</v>
      </c>
      <c r="AC10533">
        <v>7.7</v>
      </c>
      <c r="AD10533">
        <v>7.68</v>
      </c>
      <c r="AE10533">
        <v>7.69</v>
      </c>
      <c r="AF10533">
        <v>7.72</v>
      </c>
    </row>
    <row r="10534" spans="7:32">
      <c r="G10534" s="1" t="e">
        <f t="shared" si="492"/>
        <v>#DIV/0!</v>
      </c>
      <c r="H10534" s="1" t="e">
        <f t="shared" si="493"/>
        <v>#DIV/0!</v>
      </c>
      <c r="J10534" s="1" t="e">
        <f t="shared" si="494"/>
        <v>#DIV/0!</v>
      </c>
      <c r="AC10534">
        <v>7.7</v>
      </c>
      <c r="AD10534">
        <v>7.69</v>
      </c>
      <c r="AE10534">
        <v>7.69</v>
      </c>
      <c r="AF10534">
        <v>7.72</v>
      </c>
    </row>
    <row r="10535" spans="7:32">
      <c r="G10535" s="1" t="e">
        <f t="shared" si="492"/>
        <v>#DIV/0!</v>
      </c>
      <c r="H10535" s="1" t="e">
        <f t="shared" si="493"/>
        <v>#DIV/0!</v>
      </c>
      <c r="J10535" s="1" t="e">
        <f t="shared" si="494"/>
        <v>#DIV/0!</v>
      </c>
      <c r="AC10535">
        <v>7.7</v>
      </c>
      <c r="AD10535">
        <v>7.68</v>
      </c>
      <c r="AE10535">
        <v>7.69</v>
      </c>
      <c r="AF10535">
        <v>7.72</v>
      </c>
    </row>
    <row r="10536" spans="7:32">
      <c r="G10536" s="1" t="e">
        <f t="shared" si="492"/>
        <v>#DIV/0!</v>
      </c>
      <c r="H10536" s="1" t="e">
        <f t="shared" si="493"/>
        <v>#DIV/0!</v>
      </c>
      <c r="J10536" s="1" t="e">
        <f t="shared" si="494"/>
        <v>#DIV/0!</v>
      </c>
      <c r="AC10536">
        <v>7.7</v>
      </c>
      <c r="AD10536">
        <v>7.69</v>
      </c>
      <c r="AE10536">
        <v>7.69</v>
      </c>
      <c r="AF10536">
        <v>7.72</v>
      </c>
    </row>
    <row r="10537" spans="7:32">
      <c r="G10537" s="1" t="e">
        <f t="shared" si="492"/>
        <v>#DIV/0!</v>
      </c>
      <c r="H10537" s="1" t="e">
        <f t="shared" si="493"/>
        <v>#DIV/0!</v>
      </c>
      <c r="J10537" s="1" t="e">
        <f t="shared" si="494"/>
        <v>#DIV/0!</v>
      </c>
      <c r="AC10537">
        <v>7.7</v>
      </c>
      <c r="AD10537">
        <v>7.68</v>
      </c>
      <c r="AE10537">
        <v>7.69</v>
      </c>
      <c r="AF10537">
        <v>7.72</v>
      </c>
    </row>
    <row r="10538" spans="7:32">
      <c r="G10538" s="1" t="e">
        <f t="shared" si="492"/>
        <v>#DIV/0!</v>
      </c>
      <c r="H10538" s="1" t="e">
        <f t="shared" si="493"/>
        <v>#DIV/0!</v>
      </c>
      <c r="J10538" s="1" t="e">
        <f t="shared" si="494"/>
        <v>#DIV/0!</v>
      </c>
      <c r="AC10538">
        <v>7.7</v>
      </c>
      <c r="AD10538">
        <v>7.69</v>
      </c>
      <c r="AE10538">
        <v>7.69</v>
      </c>
      <c r="AF10538">
        <v>7.72</v>
      </c>
    </row>
    <row r="10539" spans="7:32">
      <c r="G10539" s="1" t="e">
        <f t="shared" si="492"/>
        <v>#DIV/0!</v>
      </c>
      <c r="H10539" s="1" t="e">
        <f t="shared" si="493"/>
        <v>#DIV/0!</v>
      </c>
      <c r="J10539" s="1" t="e">
        <f t="shared" si="494"/>
        <v>#DIV/0!</v>
      </c>
      <c r="AC10539">
        <v>7.7</v>
      </c>
      <c r="AD10539">
        <v>7.68</v>
      </c>
      <c r="AE10539">
        <v>7.69</v>
      </c>
      <c r="AF10539">
        <v>7.72</v>
      </c>
    </row>
    <row r="10540" spans="7:32">
      <c r="G10540" s="1" t="e">
        <f t="shared" si="492"/>
        <v>#DIV/0!</v>
      </c>
      <c r="H10540" s="1" t="e">
        <f t="shared" si="493"/>
        <v>#DIV/0!</v>
      </c>
      <c r="J10540" s="1" t="e">
        <f t="shared" si="494"/>
        <v>#DIV/0!</v>
      </c>
      <c r="AC10540">
        <v>7.7</v>
      </c>
      <c r="AD10540">
        <v>7.69</v>
      </c>
      <c r="AE10540">
        <v>7.69</v>
      </c>
      <c r="AF10540">
        <v>7.72</v>
      </c>
    </row>
    <row r="10541" spans="7:32">
      <c r="G10541" s="1" t="e">
        <f t="shared" si="492"/>
        <v>#DIV/0!</v>
      </c>
      <c r="H10541" s="1" t="e">
        <f t="shared" si="493"/>
        <v>#DIV/0!</v>
      </c>
      <c r="J10541" s="1" t="e">
        <f t="shared" si="494"/>
        <v>#DIV/0!</v>
      </c>
      <c r="AC10541">
        <v>7.7</v>
      </c>
      <c r="AD10541">
        <v>7.68</v>
      </c>
      <c r="AE10541">
        <v>7.69</v>
      </c>
      <c r="AF10541">
        <v>7.72</v>
      </c>
    </row>
    <row r="10542" spans="7:32">
      <c r="G10542" s="1" t="e">
        <f t="shared" si="492"/>
        <v>#DIV/0!</v>
      </c>
      <c r="H10542" s="1" t="e">
        <f t="shared" si="493"/>
        <v>#DIV/0!</v>
      </c>
      <c r="J10542" s="1" t="e">
        <f t="shared" si="494"/>
        <v>#DIV/0!</v>
      </c>
      <c r="AC10542">
        <v>7.7</v>
      </c>
      <c r="AD10542">
        <v>7.69</v>
      </c>
      <c r="AE10542">
        <v>7.69</v>
      </c>
      <c r="AF10542">
        <v>7.72</v>
      </c>
    </row>
    <row r="10543" spans="7:32">
      <c r="G10543" s="1" t="e">
        <f t="shared" si="492"/>
        <v>#DIV/0!</v>
      </c>
      <c r="H10543" s="1" t="e">
        <f t="shared" si="493"/>
        <v>#DIV/0!</v>
      </c>
      <c r="J10543" s="1" t="e">
        <f t="shared" si="494"/>
        <v>#DIV/0!</v>
      </c>
      <c r="AC10543">
        <v>7.7</v>
      </c>
      <c r="AD10543">
        <v>7.68</v>
      </c>
      <c r="AE10543">
        <v>7.69</v>
      </c>
      <c r="AF10543">
        <v>7.72</v>
      </c>
    </row>
    <row r="10544" spans="7:32">
      <c r="G10544" s="1" t="e">
        <f t="shared" si="492"/>
        <v>#DIV/0!</v>
      </c>
      <c r="H10544" s="1" t="e">
        <f t="shared" si="493"/>
        <v>#DIV/0!</v>
      </c>
      <c r="J10544" s="1" t="e">
        <f t="shared" si="494"/>
        <v>#DIV/0!</v>
      </c>
      <c r="AC10544">
        <v>7.7</v>
      </c>
      <c r="AD10544">
        <v>7.69</v>
      </c>
      <c r="AE10544">
        <v>7.69</v>
      </c>
      <c r="AF10544">
        <v>7.71</v>
      </c>
    </row>
    <row r="10545" spans="7:32">
      <c r="G10545" s="1" t="e">
        <f t="shared" si="492"/>
        <v>#DIV/0!</v>
      </c>
      <c r="H10545" s="1" t="e">
        <f t="shared" si="493"/>
        <v>#DIV/0!</v>
      </c>
      <c r="J10545" s="1" t="e">
        <f t="shared" si="494"/>
        <v>#DIV/0!</v>
      </c>
      <c r="AC10545">
        <v>7.7</v>
      </c>
      <c r="AD10545">
        <v>7.68</v>
      </c>
      <c r="AE10545">
        <v>7.69</v>
      </c>
      <c r="AF10545">
        <v>7.72</v>
      </c>
    </row>
    <row r="10546" spans="7:32">
      <c r="G10546" s="1" t="e">
        <f t="shared" si="492"/>
        <v>#DIV/0!</v>
      </c>
      <c r="H10546" s="1" t="e">
        <f t="shared" si="493"/>
        <v>#DIV/0!</v>
      </c>
      <c r="J10546" s="1" t="e">
        <f t="shared" si="494"/>
        <v>#DIV/0!</v>
      </c>
      <c r="AC10546">
        <v>7.7</v>
      </c>
      <c r="AD10546">
        <v>7.69</v>
      </c>
      <c r="AE10546">
        <v>7.69</v>
      </c>
      <c r="AF10546">
        <v>7.72</v>
      </c>
    </row>
    <row r="10547" spans="7:32">
      <c r="G10547" s="1" t="e">
        <f t="shared" si="492"/>
        <v>#DIV/0!</v>
      </c>
      <c r="H10547" s="1" t="e">
        <f t="shared" si="493"/>
        <v>#DIV/0!</v>
      </c>
      <c r="J10547" s="1" t="e">
        <f t="shared" si="494"/>
        <v>#DIV/0!</v>
      </c>
      <c r="AC10547">
        <v>7.7</v>
      </c>
      <c r="AD10547">
        <v>7.68</v>
      </c>
      <c r="AE10547">
        <v>7.69</v>
      </c>
      <c r="AF10547">
        <v>7.71</v>
      </c>
    </row>
    <row r="10548" spans="7:32">
      <c r="G10548" s="1" t="e">
        <f t="shared" si="492"/>
        <v>#DIV/0!</v>
      </c>
      <c r="H10548" s="1" t="e">
        <f t="shared" si="493"/>
        <v>#DIV/0!</v>
      </c>
      <c r="J10548" s="1" t="e">
        <f t="shared" si="494"/>
        <v>#DIV/0!</v>
      </c>
      <c r="AC10548">
        <v>7.7</v>
      </c>
      <c r="AD10548">
        <v>7.69</v>
      </c>
      <c r="AE10548">
        <v>7.69</v>
      </c>
      <c r="AF10548">
        <v>7.71</v>
      </c>
    </row>
    <row r="10549" spans="7:32">
      <c r="G10549" s="1" t="e">
        <f t="shared" si="492"/>
        <v>#DIV/0!</v>
      </c>
      <c r="H10549" s="1" t="e">
        <f t="shared" si="493"/>
        <v>#DIV/0!</v>
      </c>
      <c r="J10549" s="1" t="e">
        <f t="shared" si="494"/>
        <v>#DIV/0!</v>
      </c>
      <c r="AC10549">
        <v>7.7</v>
      </c>
      <c r="AD10549">
        <v>7.68</v>
      </c>
      <c r="AE10549">
        <v>7.69</v>
      </c>
      <c r="AF10549">
        <v>7.71</v>
      </c>
    </row>
    <row r="10550" spans="7:32">
      <c r="G10550" s="1" t="e">
        <f t="shared" si="492"/>
        <v>#DIV/0!</v>
      </c>
      <c r="H10550" s="1" t="e">
        <f t="shared" si="493"/>
        <v>#DIV/0!</v>
      </c>
      <c r="J10550" s="1" t="e">
        <f t="shared" si="494"/>
        <v>#DIV/0!</v>
      </c>
      <c r="AC10550">
        <v>7.7</v>
      </c>
      <c r="AD10550">
        <v>7.69</v>
      </c>
      <c r="AE10550">
        <v>7.69</v>
      </c>
      <c r="AF10550">
        <v>7.71</v>
      </c>
    </row>
    <row r="10551" spans="7:32">
      <c r="G10551" s="1" t="e">
        <f t="shared" si="492"/>
        <v>#DIV/0!</v>
      </c>
      <c r="H10551" s="1" t="e">
        <f t="shared" si="493"/>
        <v>#DIV/0!</v>
      </c>
      <c r="J10551" s="1" t="e">
        <f t="shared" si="494"/>
        <v>#DIV/0!</v>
      </c>
      <c r="AC10551">
        <v>7.7</v>
      </c>
      <c r="AD10551">
        <v>7.68</v>
      </c>
      <c r="AE10551">
        <v>7.69</v>
      </c>
      <c r="AF10551">
        <v>7.72</v>
      </c>
    </row>
    <row r="10552" spans="7:32">
      <c r="G10552" s="1" t="e">
        <f t="shared" si="492"/>
        <v>#DIV/0!</v>
      </c>
      <c r="H10552" s="1" t="e">
        <f t="shared" si="493"/>
        <v>#DIV/0!</v>
      </c>
      <c r="J10552" s="1" t="e">
        <f t="shared" si="494"/>
        <v>#DIV/0!</v>
      </c>
      <c r="AC10552">
        <v>7.7</v>
      </c>
      <c r="AD10552">
        <v>7.69</v>
      </c>
      <c r="AE10552">
        <v>7.69</v>
      </c>
      <c r="AF10552">
        <v>7.72</v>
      </c>
    </row>
    <row r="10553" spans="7:32">
      <c r="G10553" s="1" t="e">
        <f t="shared" si="492"/>
        <v>#DIV/0!</v>
      </c>
      <c r="H10553" s="1" t="e">
        <f t="shared" si="493"/>
        <v>#DIV/0!</v>
      </c>
      <c r="J10553" s="1" t="e">
        <f t="shared" si="494"/>
        <v>#DIV/0!</v>
      </c>
      <c r="AC10553">
        <v>7.7</v>
      </c>
      <c r="AD10553">
        <v>7.68</v>
      </c>
      <c r="AE10553">
        <v>7.69</v>
      </c>
      <c r="AF10553">
        <v>7.72</v>
      </c>
    </row>
    <row r="10554" spans="7:32">
      <c r="G10554" s="1" t="e">
        <f t="shared" si="492"/>
        <v>#DIV/0!</v>
      </c>
      <c r="H10554" s="1" t="e">
        <f t="shared" si="493"/>
        <v>#DIV/0!</v>
      </c>
      <c r="J10554" s="1" t="e">
        <f t="shared" si="494"/>
        <v>#DIV/0!</v>
      </c>
      <c r="AC10554">
        <v>7.7</v>
      </c>
      <c r="AD10554">
        <v>7.69</v>
      </c>
      <c r="AE10554">
        <v>7.69</v>
      </c>
      <c r="AF10554">
        <v>7.72</v>
      </c>
    </row>
    <row r="10555" spans="7:32">
      <c r="G10555" s="1" t="e">
        <f t="shared" si="492"/>
        <v>#DIV/0!</v>
      </c>
      <c r="H10555" s="1" t="e">
        <f t="shared" si="493"/>
        <v>#DIV/0!</v>
      </c>
      <c r="J10555" s="1" t="e">
        <f t="shared" si="494"/>
        <v>#DIV/0!</v>
      </c>
      <c r="AC10555">
        <v>7.7</v>
      </c>
      <c r="AD10555">
        <v>7.69</v>
      </c>
      <c r="AE10555">
        <v>7.69</v>
      </c>
      <c r="AF10555">
        <v>7.72</v>
      </c>
    </row>
    <row r="10556" spans="7:32">
      <c r="G10556" s="1" t="e">
        <f t="shared" si="492"/>
        <v>#DIV/0!</v>
      </c>
      <c r="H10556" s="1" t="e">
        <f t="shared" si="493"/>
        <v>#DIV/0!</v>
      </c>
      <c r="J10556" s="1" t="e">
        <f t="shared" si="494"/>
        <v>#DIV/0!</v>
      </c>
      <c r="AC10556">
        <v>7.7</v>
      </c>
      <c r="AD10556">
        <v>7.69</v>
      </c>
      <c r="AE10556">
        <v>7.69</v>
      </c>
      <c r="AF10556">
        <v>7.72</v>
      </c>
    </row>
    <row r="10557" spans="7:32">
      <c r="G10557" s="1" t="e">
        <f t="shared" si="492"/>
        <v>#DIV/0!</v>
      </c>
      <c r="H10557" s="1" t="e">
        <f t="shared" si="493"/>
        <v>#DIV/0!</v>
      </c>
      <c r="J10557" s="1" t="e">
        <f t="shared" si="494"/>
        <v>#DIV/0!</v>
      </c>
      <c r="AC10557">
        <v>7.7</v>
      </c>
      <c r="AD10557">
        <v>7.69</v>
      </c>
      <c r="AE10557">
        <v>7.69</v>
      </c>
      <c r="AF10557">
        <v>7.72</v>
      </c>
    </row>
    <row r="10558" spans="7:32">
      <c r="G10558" s="1" t="e">
        <f t="shared" si="492"/>
        <v>#DIV/0!</v>
      </c>
      <c r="H10558" s="1" t="e">
        <f t="shared" si="493"/>
        <v>#DIV/0!</v>
      </c>
      <c r="J10558" s="1" t="e">
        <f t="shared" si="494"/>
        <v>#DIV/0!</v>
      </c>
      <c r="AC10558">
        <v>7.7</v>
      </c>
      <c r="AD10558">
        <v>7.69</v>
      </c>
      <c r="AE10558">
        <v>7.69</v>
      </c>
      <c r="AF10558">
        <v>7.72</v>
      </c>
    </row>
    <row r="10559" spans="7:32">
      <c r="G10559" s="1" t="e">
        <f t="shared" si="492"/>
        <v>#DIV/0!</v>
      </c>
      <c r="H10559" s="1" t="e">
        <f t="shared" si="493"/>
        <v>#DIV/0!</v>
      </c>
      <c r="J10559" s="1" t="e">
        <f t="shared" si="494"/>
        <v>#DIV/0!</v>
      </c>
      <c r="AC10559">
        <v>7.7</v>
      </c>
      <c r="AD10559">
        <v>7.69</v>
      </c>
      <c r="AE10559">
        <v>7.69</v>
      </c>
      <c r="AF10559">
        <v>7.72</v>
      </c>
    </row>
    <row r="10560" spans="7:32">
      <c r="G10560" s="1" t="e">
        <f t="shared" si="492"/>
        <v>#DIV/0!</v>
      </c>
      <c r="H10560" s="1" t="e">
        <f t="shared" si="493"/>
        <v>#DIV/0!</v>
      </c>
      <c r="J10560" s="1" t="e">
        <f t="shared" si="494"/>
        <v>#DIV/0!</v>
      </c>
      <c r="AC10560">
        <v>7.7</v>
      </c>
      <c r="AD10560">
        <v>7.68</v>
      </c>
      <c r="AE10560">
        <v>7.69</v>
      </c>
      <c r="AF10560">
        <v>7.72</v>
      </c>
    </row>
    <row r="10561" spans="7:32">
      <c r="G10561" s="1" t="e">
        <f t="shared" si="492"/>
        <v>#DIV/0!</v>
      </c>
      <c r="H10561" s="1" t="e">
        <f t="shared" si="493"/>
        <v>#DIV/0!</v>
      </c>
      <c r="J10561" s="1" t="e">
        <f t="shared" si="494"/>
        <v>#DIV/0!</v>
      </c>
      <c r="AC10561">
        <v>7.7</v>
      </c>
      <c r="AD10561">
        <v>7.69</v>
      </c>
      <c r="AE10561">
        <v>7.69</v>
      </c>
      <c r="AF10561">
        <v>7.72</v>
      </c>
    </row>
    <row r="10562" spans="7:32">
      <c r="G10562" s="1" t="e">
        <f t="shared" ref="G10562:G10625" si="495">AVERAGE(B10562:F10562)</f>
        <v>#DIV/0!</v>
      </c>
      <c r="H10562" s="1" t="e">
        <f t="shared" ref="H10562:H10625" si="496">STDEV(B10562:F10562)</f>
        <v>#DIV/0!</v>
      </c>
      <c r="J10562" s="1" t="e">
        <f t="shared" si="494"/>
        <v>#DIV/0!</v>
      </c>
      <c r="AC10562">
        <v>7.7</v>
      </c>
      <c r="AD10562">
        <v>7.68</v>
      </c>
      <c r="AE10562">
        <v>7.69</v>
      </c>
      <c r="AF10562">
        <v>7.72</v>
      </c>
    </row>
    <row r="10563" spans="7:32">
      <c r="G10563" s="1" t="e">
        <f t="shared" si="495"/>
        <v>#DIV/0!</v>
      </c>
      <c r="H10563" s="1" t="e">
        <f t="shared" si="496"/>
        <v>#DIV/0!</v>
      </c>
      <c r="J10563" s="1" t="e">
        <f t="shared" ref="J10563:J10626" si="497">H10563*2.776/SQRT($I$2)</f>
        <v>#DIV/0!</v>
      </c>
      <c r="AC10563">
        <v>7.7</v>
      </c>
      <c r="AD10563">
        <v>7.69</v>
      </c>
      <c r="AE10563">
        <v>7.69</v>
      </c>
      <c r="AF10563">
        <v>7.72</v>
      </c>
    </row>
    <row r="10564" spans="7:32">
      <c r="G10564" s="1" t="e">
        <f t="shared" si="495"/>
        <v>#DIV/0!</v>
      </c>
      <c r="H10564" s="1" t="e">
        <f t="shared" si="496"/>
        <v>#DIV/0!</v>
      </c>
      <c r="J10564" s="1" t="e">
        <f t="shared" si="497"/>
        <v>#DIV/0!</v>
      </c>
      <c r="AC10564">
        <v>7.7</v>
      </c>
      <c r="AD10564">
        <v>7.68</v>
      </c>
      <c r="AE10564">
        <v>7.69</v>
      </c>
      <c r="AF10564">
        <v>7.72</v>
      </c>
    </row>
    <row r="10565" spans="7:32">
      <c r="G10565" s="1" t="e">
        <f t="shared" si="495"/>
        <v>#DIV/0!</v>
      </c>
      <c r="H10565" s="1" t="e">
        <f t="shared" si="496"/>
        <v>#DIV/0!</v>
      </c>
      <c r="J10565" s="1" t="e">
        <f t="shared" si="497"/>
        <v>#DIV/0!</v>
      </c>
      <c r="AC10565">
        <v>7.7</v>
      </c>
      <c r="AD10565">
        <v>7.69</v>
      </c>
      <c r="AE10565">
        <v>7.69</v>
      </c>
      <c r="AF10565">
        <v>7.72</v>
      </c>
    </row>
    <row r="10566" spans="7:32">
      <c r="G10566" s="1" t="e">
        <f t="shared" si="495"/>
        <v>#DIV/0!</v>
      </c>
      <c r="H10566" s="1" t="e">
        <f t="shared" si="496"/>
        <v>#DIV/0!</v>
      </c>
      <c r="J10566" s="1" t="e">
        <f t="shared" si="497"/>
        <v>#DIV/0!</v>
      </c>
      <c r="AC10566">
        <v>7.7</v>
      </c>
      <c r="AD10566">
        <v>7.68</v>
      </c>
      <c r="AE10566">
        <v>7.69</v>
      </c>
      <c r="AF10566">
        <v>7.72</v>
      </c>
    </row>
    <row r="10567" spans="7:32">
      <c r="G10567" s="1" t="e">
        <f t="shared" si="495"/>
        <v>#DIV/0!</v>
      </c>
      <c r="H10567" s="1" t="e">
        <f t="shared" si="496"/>
        <v>#DIV/0!</v>
      </c>
      <c r="J10567" s="1" t="e">
        <f t="shared" si="497"/>
        <v>#DIV/0!</v>
      </c>
      <c r="AC10567">
        <v>7.7</v>
      </c>
      <c r="AD10567">
        <v>7.69</v>
      </c>
      <c r="AE10567">
        <v>7.69</v>
      </c>
      <c r="AF10567">
        <v>7.72</v>
      </c>
    </row>
    <row r="10568" spans="7:32">
      <c r="G10568" s="1" t="e">
        <f t="shared" si="495"/>
        <v>#DIV/0!</v>
      </c>
      <c r="H10568" s="1" t="e">
        <f t="shared" si="496"/>
        <v>#DIV/0!</v>
      </c>
      <c r="J10568" s="1" t="e">
        <f t="shared" si="497"/>
        <v>#DIV/0!</v>
      </c>
      <c r="AC10568">
        <v>7.7</v>
      </c>
      <c r="AD10568">
        <v>7.69</v>
      </c>
      <c r="AE10568">
        <v>7.69</v>
      </c>
      <c r="AF10568">
        <v>7.72</v>
      </c>
    </row>
    <row r="10569" spans="7:32">
      <c r="G10569" s="1" t="e">
        <f t="shared" si="495"/>
        <v>#DIV/0!</v>
      </c>
      <c r="H10569" s="1" t="e">
        <f t="shared" si="496"/>
        <v>#DIV/0!</v>
      </c>
      <c r="J10569" s="1" t="e">
        <f t="shared" si="497"/>
        <v>#DIV/0!</v>
      </c>
      <c r="AC10569">
        <v>7.7</v>
      </c>
      <c r="AD10569">
        <v>7.69</v>
      </c>
      <c r="AE10569">
        <v>7.69</v>
      </c>
      <c r="AF10569">
        <v>7.72</v>
      </c>
    </row>
    <row r="10570" spans="7:32">
      <c r="G10570" s="1" t="e">
        <f t="shared" si="495"/>
        <v>#DIV/0!</v>
      </c>
      <c r="H10570" s="1" t="e">
        <f t="shared" si="496"/>
        <v>#DIV/0!</v>
      </c>
      <c r="J10570" s="1" t="e">
        <f t="shared" si="497"/>
        <v>#DIV/0!</v>
      </c>
      <c r="AC10570">
        <v>7.7</v>
      </c>
      <c r="AD10570">
        <v>7.69</v>
      </c>
      <c r="AE10570">
        <v>7.69</v>
      </c>
      <c r="AF10570">
        <v>7.72</v>
      </c>
    </row>
    <row r="10571" spans="7:32">
      <c r="G10571" s="1" t="e">
        <f t="shared" si="495"/>
        <v>#DIV/0!</v>
      </c>
      <c r="H10571" s="1" t="e">
        <f t="shared" si="496"/>
        <v>#DIV/0!</v>
      </c>
      <c r="J10571" s="1" t="e">
        <f t="shared" si="497"/>
        <v>#DIV/0!</v>
      </c>
      <c r="AC10571">
        <v>7.7</v>
      </c>
      <c r="AD10571">
        <v>7.68</v>
      </c>
      <c r="AE10571">
        <v>7.69</v>
      </c>
      <c r="AF10571">
        <v>7.72</v>
      </c>
    </row>
    <row r="10572" spans="7:32">
      <c r="G10572" s="1" t="e">
        <f t="shared" si="495"/>
        <v>#DIV/0!</v>
      </c>
      <c r="H10572" s="1" t="e">
        <f t="shared" si="496"/>
        <v>#DIV/0!</v>
      </c>
      <c r="J10572" s="1" t="e">
        <f t="shared" si="497"/>
        <v>#DIV/0!</v>
      </c>
      <c r="AC10572">
        <v>7.7</v>
      </c>
      <c r="AD10572">
        <v>7.69</v>
      </c>
      <c r="AE10572">
        <v>7.69</v>
      </c>
      <c r="AF10572">
        <v>7.72</v>
      </c>
    </row>
    <row r="10573" spans="7:32">
      <c r="G10573" s="1" t="e">
        <f t="shared" si="495"/>
        <v>#DIV/0!</v>
      </c>
      <c r="H10573" s="1" t="e">
        <f t="shared" si="496"/>
        <v>#DIV/0!</v>
      </c>
      <c r="J10573" s="1" t="e">
        <f t="shared" si="497"/>
        <v>#DIV/0!</v>
      </c>
      <c r="AC10573">
        <v>7.7</v>
      </c>
      <c r="AD10573">
        <v>7.68</v>
      </c>
      <c r="AE10573">
        <v>7.69</v>
      </c>
      <c r="AF10573">
        <v>7.72</v>
      </c>
    </row>
    <row r="10574" spans="7:32">
      <c r="G10574" s="1" t="e">
        <f t="shared" si="495"/>
        <v>#DIV/0!</v>
      </c>
      <c r="H10574" s="1" t="e">
        <f t="shared" si="496"/>
        <v>#DIV/0!</v>
      </c>
      <c r="J10574" s="1" t="e">
        <f t="shared" si="497"/>
        <v>#DIV/0!</v>
      </c>
      <c r="AC10574">
        <v>7.7</v>
      </c>
      <c r="AD10574">
        <v>7.69</v>
      </c>
      <c r="AE10574">
        <v>7.69</v>
      </c>
      <c r="AF10574">
        <v>7.72</v>
      </c>
    </row>
    <row r="10575" spans="7:32">
      <c r="G10575" s="1" t="e">
        <f t="shared" si="495"/>
        <v>#DIV/0!</v>
      </c>
      <c r="H10575" s="1" t="e">
        <f t="shared" si="496"/>
        <v>#DIV/0!</v>
      </c>
      <c r="J10575" s="1" t="e">
        <f t="shared" si="497"/>
        <v>#DIV/0!</v>
      </c>
      <c r="AC10575">
        <v>7.7</v>
      </c>
      <c r="AD10575">
        <v>7.68</v>
      </c>
      <c r="AE10575">
        <v>7.69</v>
      </c>
      <c r="AF10575">
        <v>7.71</v>
      </c>
    </row>
    <row r="10576" spans="7:32">
      <c r="G10576" s="1" t="e">
        <f t="shared" si="495"/>
        <v>#DIV/0!</v>
      </c>
      <c r="H10576" s="1" t="e">
        <f t="shared" si="496"/>
        <v>#DIV/0!</v>
      </c>
      <c r="J10576" s="1" t="e">
        <f t="shared" si="497"/>
        <v>#DIV/0!</v>
      </c>
      <c r="AC10576">
        <v>7.7</v>
      </c>
      <c r="AD10576">
        <v>7.69</v>
      </c>
      <c r="AE10576">
        <v>7.69</v>
      </c>
      <c r="AF10576">
        <v>7.71</v>
      </c>
    </row>
    <row r="10577" spans="7:32">
      <c r="G10577" s="1" t="e">
        <f t="shared" si="495"/>
        <v>#DIV/0!</v>
      </c>
      <c r="H10577" s="1" t="e">
        <f t="shared" si="496"/>
        <v>#DIV/0!</v>
      </c>
      <c r="J10577" s="1" t="e">
        <f t="shared" si="497"/>
        <v>#DIV/0!</v>
      </c>
      <c r="AC10577">
        <v>7.7</v>
      </c>
      <c r="AD10577">
        <v>7.68</v>
      </c>
      <c r="AE10577">
        <v>7.69</v>
      </c>
      <c r="AF10577">
        <v>7.71</v>
      </c>
    </row>
    <row r="10578" spans="7:32">
      <c r="G10578" s="1" t="e">
        <f t="shared" si="495"/>
        <v>#DIV/0!</v>
      </c>
      <c r="H10578" s="1" t="e">
        <f t="shared" si="496"/>
        <v>#DIV/0!</v>
      </c>
      <c r="J10578" s="1" t="e">
        <f t="shared" si="497"/>
        <v>#DIV/0!</v>
      </c>
      <c r="AC10578">
        <v>7.7</v>
      </c>
      <c r="AD10578">
        <v>7.69</v>
      </c>
      <c r="AE10578">
        <v>7.69</v>
      </c>
      <c r="AF10578">
        <v>7.71</v>
      </c>
    </row>
    <row r="10579" spans="7:32">
      <c r="G10579" s="1" t="e">
        <f t="shared" si="495"/>
        <v>#DIV/0!</v>
      </c>
      <c r="H10579" s="1" t="e">
        <f t="shared" si="496"/>
        <v>#DIV/0!</v>
      </c>
      <c r="J10579" s="1" t="e">
        <f t="shared" si="497"/>
        <v>#DIV/0!</v>
      </c>
      <c r="AC10579">
        <v>7.7</v>
      </c>
      <c r="AD10579">
        <v>7.68</v>
      </c>
      <c r="AE10579">
        <v>7.69</v>
      </c>
      <c r="AF10579">
        <v>7.71</v>
      </c>
    </row>
    <row r="10580" spans="7:32">
      <c r="G10580" s="1" t="e">
        <f t="shared" si="495"/>
        <v>#DIV/0!</v>
      </c>
      <c r="H10580" s="1" t="e">
        <f t="shared" si="496"/>
        <v>#DIV/0!</v>
      </c>
      <c r="J10580" s="1" t="e">
        <f t="shared" si="497"/>
        <v>#DIV/0!</v>
      </c>
      <c r="AC10580">
        <v>7.7</v>
      </c>
      <c r="AD10580">
        <v>7.69</v>
      </c>
      <c r="AE10580">
        <v>7.69</v>
      </c>
      <c r="AF10580">
        <v>7.72</v>
      </c>
    </row>
    <row r="10581" spans="7:32">
      <c r="G10581" s="1" t="e">
        <f t="shared" si="495"/>
        <v>#DIV/0!</v>
      </c>
      <c r="H10581" s="1" t="e">
        <f t="shared" si="496"/>
        <v>#DIV/0!</v>
      </c>
      <c r="J10581" s="1" t="e">
        <f t="shared" si="497"/>
        <v>#DIV/0!</v>
      </c>
      <c r="AC10581">
        <v>7.7</v>
      </c>
      <c r="AD10581">
        <v>7.69</v>
      </c>
      <c r="AE10581">
        <v>7.69</v>
      </c>
      <c r="AF10581">
        <v>7.72</v>
      </c>
    </row>
    <row r="10582" spans="7:32">
      <c r="G10582" s="1" t="e">
        <f t="shared" si="495"/>
        <v>#DIV/0!</v>
      </c>
      <c r="H10582" s="1" t="e">
        <f t="shared" si="496"/>
        <v>#DIV/0!</v>
      </c>
      <c r="J10582" s="1" t="e">
        <f t="shared" si="497"/>
        <v>#DIV/0!</v>
      </c>
      <c r="AC10582">
        <v>7.7</v>
      </c>
      <c r="AD10582">
        <v>7.69</v>
      </c>
      <c r="AE10582">
        <v>7.69</v>
      </c>
      <c r="AF10582">
        <v>7.72</v>
      </c>
    </row>
    <row r="10583" spans="7:32">
      <c r="G10583" s="1" t="e">
        <f t="shared" si="495"/>
        <v>#DIV/0!</v>
      </c>
      <c r="H10583" s="1" t="e">
        <f t="shared" si="496"/>
        <v>#DIV/0!</v>
      </c>
      <c r="J10583" s="1" t="e">
        <f t="shared" si="497"/>
        <v>#DIV/0!</v>
      </c>
      <c r="AC10583">
        <v>7.7</v>
      </c>
      <c r="AD10583">
        <v>7.69</v>
      </c>
      <c r="AE10583">
        <v>7.69</v>
      </c>
      <c r="AF10583">
        <v>7.72</v>
      </c>
    </row>
    <row r="10584" spans="7:32">
      <c r="G10584" s="1" t="e">
        <f t="shared" si="495"/>
        <v>#DIV/0!</v>
      </c>
      <c r="H10584" s="1" t="e">
        <f t="shared" si="496"/>
        <v>#DIV/0!</v>
      </c>
      <c r="J10584" s="1" t="e">
        <f t="shared" si="497"/>
        <v>#DIV/0!</v>
      </c>
      <c r="AC10584">
        <v>7.7</v>
      </c>
      <c r="AD10584">
        <v>7.69</v>
      </c>
      <c r="AE10584">
        <v>7.69</v>
      </c>
      <c r="AF10584">
        <v>7.72</v>
      </c>
    </row>
    <row r="10585" spans="7:32">
      <c r="G10585" s="1" t="e">
        <f t="shared" si="495"/>
        <v>#DIV/0!</v>
      </c>
      <c r="H10585" s="1" t="e">
        <f t="shared" si="496"/>
        <v>#DIV/0!</v>
      </c>
      <c r="J10585" s="1" t="e">
        <f t="shared" si="497"/>
        <v>#DIV/0!</v>
      </c>
      <c r="AC10585">
        <v>7.7</v>
      </c>
      <c r="AD10585">
        <v>7.69</v>
      </c>
      <c r="AE10585">
        <v>7.69</v>
      </c>
      <c r="AF10585">
        <v>7.72</v>
      </c>
    </row>
    <row r="10586" spans="7:32">
      <c r="G10586" s="1" t="e">
        <f t="shared" si="495"/>
        <v>#DIV/0!</v>
      </c>
      <c r="H10586" s="1" t="e">
        <f t="shared" si="496"/>
        <v>#DIV/0!</v>
      </c>
      <c r="J10586" s="1" t="e">
        <f t="shared" si="497"/>
        <v>#DIV/0!</v>
      </c>
      <c r="AC10586">
        <v>7.7</v>
      </c>
      <c r="AD10586">
        <v>7.68</v>
      </c>
      <c r="AE10586">
        <v>7.69</v>
      </c>
      <c r="AF10586">
        <v>7.72</v>
      </c>
    </row>
    <row r="10587" spans="7:32">
      <c r="G10587" s="1" t="e">
        <f t="shared" si="495"/>
        <v>#DIV/0!</v>
      </c>
      <c r="H10587" s="1" t="e">
        <f t="shared" si="496"/>
        <v>#DIV/0!</v>
      </c>
      <c r="J10587" s="1" t="e">
        <f t="shared" si="497"/>
        <v>#DIV/0!</v>
      </c>
      <c r="AC10587">
        <v>7.7</v>
      </c>
      <c r="AD10587">
        <v>7.69</v>
      </c>
      <c r="AE10587">
        <v>7.69</v>
      </c>
      <c r="AF10587">
        <v>7.72</v>
      </c>
    </row>
    <row r="10588" spans="7:32">
      <c r="G10588" s="1" t="e">
        <f t="shared" si="495"/>
        <v>#DIV/0!</v>
      </c>
      <c r="H10588" s="1" t="e">
        <f t="shared" si="496"/>
        <v>#DIV/0!</v>
      </c>
      <c r="J10588" s="1" t="e">
        <f t="shared" si="497"/>
        <v>#DIV/0!</v>
      </c>
      <c r="AC10588">
        <v>7.7</v>
      </c>
      <c r="AD10588">
        <v>7.68</v>
      </c>
      <c r="AE10588">
        <v>7.69</v>
      </c>
      <c r="AF10588">
        <v>7.72</v>
      </c>
    </row>
    <row r="10589" spans="7:32">
      <c r="G10589" s="1" t="e">
        <f t="shared" si="495"/>
        <v>#DIV/0!</v>
      </c>
      <c r="H10589" s="1" t="e">
        <f t="shared" si="496"/>
        <v>#DIV/0!</v>
      </c>
      <c r="J10589" s="1" t="e">
        <f t="shared" si="497"/>
        <v>#DIV/0!</v>
      </c>
      <c r="AC10589">
        <v>7.7</v>
      </c>
      <c r="AD10589">
        <v>7.69</v>
      </c>
      <c r="AE10589">
        <v>7.69</v>
      </c>
      <c r="AF10589">
        <v>7.72</v>
      </c>
    </row>
    <row r="10590" spans="7:32">
      <c r="G10590" s="1" t="e">
        <f t="shared" si="495"/>
        <v>#DIV/0!</v>
      </c>
      <c r="H10590" s="1" t="e">
        <f t="shared" si="496"/>
        <v>#DIV/0!</v>
      </c>
      <c r="J10590" s="1" t="e">
        <f t="shared" si="497"/>
        <v>#DIV/0!</v>
      </c>
      <c r="AC10590">
        <v>7.7</v>
      </c>
      <c r="AD10590">
        <v>7.68</v>
      </c>
      <c r="AE10590">
        <v>7.69</v>
      </c>
      <c r="AF10590">
        <v>7.71</v>
      </c>
    </row>
    <row r="10591" spans="7:32">
      <c r="G10591" s="1" t="e">
        <f t="shared" si="495"/>
        <v>#DIV/0!</v>
      </c>
      <c r="H10591" s="1" t="e">
        <f t="shared" si="496"/>
        <v>#DIV/0!</v>
      </c>
      <c r="J10591" s="1" t="e">
        <f t="shared" si="497"/>
        <v>#DIV/0!</v>
      </c>
      <c r="AC10591">
        <v>7.7</v>
      </c>
      <c r="AD10591">
        <v>7.69</v>
      </c>
      <c r="AE10591">
        <v>7.69</v>
      </c>
      <c r="AF10591">
        <v>7.71</v>
      </c>
    </row>
    <row r="10592" spans="7:32">
      <c r="G10592" s="1" t="e">
        <f t="shared" si="495"/>
        <v>#DIV/0!</v>
      </c>
      <c r="H10592" s="1" t="e">
        <f t="shared" si="496"/>
        <v>#DIV/0!</v>
      </c>
      <c r="J10592" s="1" t="e">
        <f t="shared" si="497"/>
        <v>#DIV/0!</v>
      </c>
      <c r="AC10592">
        <v>7.7</v>
      </c>
      <c r="AD10592">
        <v>7.68</v>
      </c>
      <c r="AE10592">
        <v>7.69</v>
      </c>
      <c r="AF10592">
        <v>7.72</v>
      </c>
    </row>
    <row r="10593" spans="7:32">
      <c r="G10593" s="1" t="e">
        <f t="shared" si="495"/>
        <v>#DIV/0!</v>
      </c>
      <c r="H10593" s="1" t="e">
        <f t="shared" si="496"/>
        <v>#DIV/0!</v>
      </c>
      <c r="J10593" s="1" t="e">
        <f t="shared" si="497"/>
        <v>#DIV/0!</v>
      </c>
      <c r="AC10593">
        <v>7.7</v>
      </c>
      <c r="AD10593">
        <v>7.69</v>
      </c>
      <c r="AE10593">
        <v>7.69</v>
      </c>
      <c r="AF10593">
        <v>7.72</v>
      </c>
    </row>
    <row r="10594" spans="7:32">
      <c r="G10594" s="1" t="e">
        <f t="shared" si="495"/>
        <v>#DIV/0!</v>
      </c>
      <c r="H10594" s="1" t="e">
        <f t="shared" si="496"/>
        <v>#DIV/0!</v>
      </c>
      <c r="J10594" s="1" t="e">
        <f t="shared" si="497"/>
        <v>#DIV/0!</v>
      </c>
      <c r="AC10594">
        <v>7.7</v>
      </c>
      <c r="AD10594">
        <v>7.68</v>
      </c>
      <c r="AE10594">
        <v>7.69</v>
      </c>
      <c r="AF10594">
        <v>7.72</v>
      </c>
    </row>
    <row r="10595" spans="7:32">
      <c r="G10595" s="1" t="e">
        <f t="shared" si="495"/>
        <v>#DIV/0!</v>
      </c>
      <c r="H10595" s="1" t="e">
        <f t="shared" si="496"/>
        <v>#DIV/0!</v>
      </c>
      <c r="J10595" s="1" t="e">
        <f t="shared" si="497"/>
        <v>#DIV/0!</v>
      </c>
      <c r="AC10595">
        <v>7.7</v>
      </c>
      <c r="AD10595">
        <v>7.69</v>
      </c>
      <c r="AE10595">
        <v>7.69</v>
      </c>
      <c r="AF10595">
        <v>7.72</v>
      </c>
    </row>
    <row r="10596" spans="7:32">
      <c r="G10596" s="1" t="e">
        <f t="shared" si="495"/>
        <v>#DIV/0!</v>
      </c>
      <c r="H10596" s="1" t="e">
        <f t="shared" si="496"/>
        <v>#DIV/0!</v>
      </c>
      <c r="J10596" s="1" t="e">
        <f t="shared" si="497"/>
        <v>#DIV/0!</v>
      </c>
      <c r="AC10596">
        <v>7.7</v>
      </c>
      <c r="AD10596">
        <v>7.68</v>
      </c>
      <c r="AE10596">
        <v>7.69</v>
      </c>
      <c r="AF10596">
        <v>7.72</v>
      </c>
    </row>
    <row r="10597" spans="7:32">
      <c r="G10597" s="1" t="e">
        <f t="shared" si="495"/>
        <v>#DIV/0!</v>
      </c>
      <c r="H10597" s="1" t="e">
        <f t="shared" si="496"/>
        <v>#DIV/0!</v>
      </c>
      <c r="J10597" s="1" t="e">
        <f t="shared" si="497"/>
        <v>#DIV/0!</v>
      </c>
      <c r="AC10597">
        <v>7.7</v>
      </c>
      <c r="AD10597">
        <v>7.69</v>
      </c>
      <c r="AE10597">
        <v>7.69</v>
      </c>
      <c r="AF10597">
        <v>7.72</v>
      </c>
    </row>
    <row r="10598" spans="7:32">
      <c r="G10598" s="1" t="e">
        <f t="shared" si="495"/>
        <v>#DIV/0!</v>
      </c>
      <c r="H10598" s="1" t="e">
        <f t="shared" si="496"/>
        <v>#DIV/0!</v>
      </c>
      <c r="J10598" s="1" t="e">
        <f t="shared" si="497"/>
        <v>#DIV/0!</v>
      </c>
      <c r="AC10598">
        <v>7.7</v>
      </c>
      <c r="AD10598">
        <v>7.68</v>
      </c>
      <c r="AE10598">
        <v>7.69</v>
      </c>
      <c r="AF10598">
        <v>7.72</v>
      </c>
    </row>
    <row r="10599" spans="7:32">
      <c r="G10599" s="1" t="e">
        <f t="shared" si="495"/>
        <v>#DIV/0!</v>
      </c>
      <c r="H10599" s="1" t="e">
        <f t="shared" si="496"/>
        <v>#DIV/0!</v>
      </c>
      <c r="J10599" s="1" t="e">
        <f t="shared" si="497"/>
        <v>#DIV/0!</v>
      </c>
      <c r="AC10599">
        <v>7.7</v>
      </c>
      <c r="AD10599">
        <v>7.69</v>
      </c>
      <c r="AE10599">
        <v>7.69</v>
      </c>
      <c r="AF10599">
        <v>7.71</v>
      </c>
    </row>
    <row r="10600" spans="7:32">
      <c r="G10600" s="1" t="e">
        <f t="shared" si="495"/>
        <v>#DIV/0!</v>
      </c>
      <c r="H10600" s="1" t="e">
        <f t="shared" si="496"/>
        <v>#DIV/0!</v>
      </c>
      <c r="J10600" s="1" t="e">
        <f t="shared" si="497"/>
        <v>#DIV/0!</v>
      </c>
      <c r="AC10600">
        <v>7.7</v>
      </c>
      <c r="AD10600">
        <v>7.68</v>
      </c>
      <c r="AE10600">
        <v>7.69</v>
      </c>
      <c r="AF10600">
        <v>7.71</v>
      </c>
    </row>
    <row r="10601" spans="7:32">
      <c r="G10601" s="1" t="e">
        <f t="shared" si="495"/>
        <v>#DIV/0!</v>
      </c>
      <c r="H10601" s="1" t="e">
        <f t="shared" si="496"/>
        <v>#DIV/0!</v>
      </c>
      <c r="J10601" s="1" t="e">
        <f t="shared" si="497"/>
        <v>#DIV/0!</v>
      </c>
      <c r="AC10601">
        <v>7.7</v>
      </c>
      <c r="AD10601">
        <v>7.69</v>
      </c>
      <c r="AE10601">
        <v>7.69</v>
      </c>
      <c r="AF10601">
        <v>7.71</v>
      </c>
    </row>
    <row r="10602" spans="7:32">
      <c r="G10602" s="1" t="e">
        <f t="shared" si="495"/>
        <v>#DIV/0!</v>
      </c>
      <c r="H10602" s="1" t="e">
        <f t="shared" si="496"/>
        <v>#DIV/0!</v>
      </c>
      <c r="J10602" s="1" t="e">
        <f t="shared" si="497"/>
        <v>#DIV/0!</v>
      </c>
      <c r="AC10602">
        <v>7.7</v>
      </c>
      <c r="AD10602">
        <v>7.68</v>
      </c>
      <c r="AE10602">
        <v>7.69</v>
      </c>
      <c r="AF10602">
        <v>7.71</v>
      </c>
    </row>
    <row r="10603" spans="7:32">
      <c r="G10603" s="1" t="e">
        <f t="shared" si="495"/>
        <v>#DIV/0!</v>
      </c>
      <c r="H10603" s="1" t="e">
        <f t="shared" si="496"/>
        <v>#DIV/0!</v>
      </c>
      <c r="J10603" s="1" t="e">
        <f t="shared" si="497"/>
        <v>#DIV/0!</v>
      </c>
      <c r="AC10603">
        <v>7.7</v>
      </c>
      <c r="AD10603">
        <v>7.69</v>
      </c>
      <c r="AE10603">
        <v>7.69</v>
      </c>
      <c r="AF10603">
        <v>7.71</v>
      </c>
    </row>
    <row r="10604" spans="7:32">
      <c r="G10604" s="1" t="e">
        <f t="shared" si="495"/>
        <v>#DIV/0!</v>
      </c>
      <c r="H10604" s="1" t="e">
        <f t="shared" si="496"/>
        <v>#DIV/0!</v>
      </c>
      <c r="J10604" s="1" t="e">
        <f t="shared" si="497"/>
        <v>#DIV/0!</v>
      </c>
      <c r="AC10604">
        <v>7.7</v>
      </c>
      <c r="AD10604">
        <v>7.68</v>
      </c>
      <c r="AE10604">
        <v>7.69</v>
      </c>
      <c r="AF10604">
        <v>7.72</v>
      </c>
    </row>
    <row r="10605" spans="7:32">
      <c r="G10605" s="1" t="e">
        <f t="shared" si="495"/>
        <v>#DIV/0!</v>
      </c>
      <c r="H10605" s="1" t="e">
        <f t="shared" si="496"/>
        <v>#DIV/0!</v>
      </c>
      <c r="J10605" s="1" t="e">
        <f t="shared" si="497"/>
        <v>#DIV/0!</v>
      </c>
      <c r="AC10605">
        <v>7.7</v>
      </c>
      <c r="AD10605">
        <v>7.69</v>
      </c>
      <c r="AE10605">
        <v>7.69</v>
      </c>
      <c r="AF10605">
        <v>7.72</v>
      </c>
    </row>
    <row r="10606" spans="7:32">
      <c r="G10606" s="1" t="e">
        <f t="shared" si="495"/>
        <v>#DIV/0!</v>
      </c>
      <c r="H10606" s="1" t="e">
        <f t="shared" si="496"/>
        <v>#DIV/0!</v>
      </c>
      <c r="J10606" s="1" t="e">
        <f t="shared" si="497"/>
        <v>#DIV/0!</v>
      </c>
      <c r="AC10606">
        <v>7.7</v>
      </c>
      <c r="AD10606">
        <v>7.68</v>
      </c>
      <c r="AE10606">
        <v>7.69</v>
      </c>
      <c r="AF10606">
        <v>7.72</v>
      </c>
    </row>
    <row r="10607" spans="7:32">
      <c r="G10607" s="1" t="e">
        <f t="shared" si="495"/>
        <v>#DIV/0!</v>
      </c>
      <c r="H10607" s="1" t="e">
        <f t="shared" si="496"/>
        <v>#DIV/0!</v>
      </c>
      <c r="J10607" s="1" t="e">
        <f t="shared" si="497"/>
        <v>#DIV/0!</v>
      </c>
      <c r="AC10607">
        <v>7.7</v>
      </c>
      <c r="AD10607">
        <v>7.69</v>
      </c>
      <c r="AE10607">
        <v>7.69</v>
      </c>
      <c r="AF10607">
        <v>7.72</v>
      </c>
    </row>
    <row r="10608" spans="7:32">
      <c r="G10608" s="1" t="e">
        <f t="shared" si="495"/>
        <v>#DIV/0!</v>
      </c>
      <c r="H10608" s="1" t="e">
        <f t="shared" si="496"/>
        <v>#DIV/0!</v>
      </c>
      <c r="J10608" s="1" t="e">
        <f t="shared" si="497"/>
        <v>#DIV/0!</v>
      </c>
      <c r="AC10608">
        <v>7.7</v>
      </c>
      <c r="AD10608">
        <v>7.68</v>
      </c>
      <c r="AE10608">
        <v>7.69</v>
      </c>
      <c r="AF10608">
        <v>7.72</v>
      </c>
    </row>
    <row r="10609" spans="7:32">
      <c r="G10609" s="1" t="e">
        <f t="shared" si="495"/>
        <v>#DIV/0!</v>
      </c>
      <c r="H10609" s="1" t="e">
        <f t="shared" si="496"/>
        <v>#DIV/0!</v>
      </c>
      <c r="J10609" s="1" t="e">
        <f t="shared" si="497"/>
        <v>#DIV/0!</v>
      </c>
      <c r="AC10609">
        <v>7.7</v>
      </c>
      <c r="AD10609">
        <v>7.69</v>
      </c>
      <c r="AE10609">
        <v>7.69</v>
      </c>
      <c r="AF10609">
        <v>7.72</v>
      </c>
    </row>
    <row r="10610" spans="7:32">
      <c r="G10610" s="1" t="e">
        <f t="shared" si="495"/>
        <v>#DIV/0!</v>
      </c>
      <c r="H10610" s="1" t="e">
        <f t="shared" si="496"/>
        <v>#DIV/0!</v>
      </c>
      <c r="J10610" s="1" t="e">
        <f t="shared" si="497"/>
        <v>#DIV/0!</v>
      </c>
      <c r="AC10610">
        <v>7.7</v>
      </c>
      <c r="AD10610">
        <v>7.68</v>
      </c>
      <c r="AE10610">
        <v>7.69</v>
      </c>
      <c r="AF10610">
        <v>7.72</v>
      </c>
    </row>
    <row r="10611" spans="7:32">
      <c r="G10611" s="1" t="e">
        <f t="shared" si="495"/>
        <v>#DIV/0!</v>
      </c>
      <c r="H10611" s="1" t="e">
        <f t="shared" si="496"/>
        <v>#DIV/0!</v>
      </c>
      <c r="J10611" s="1" t="e">
        <f t="shared" si="497"/>
        <v>#DIV/0!</v>
      </c>
      <c r="AC10611">
        <v>7.7</v>
      </c>
      <c r="AD10611">
        <v>7.69</v>
      </c>
      <c r="AE10611">
        <v>7.69</v>
      </c>
      <c r="AF10611">
        <v>7.71</v>
      </c>
    </row>
    <row r="10612" spans="7:32">
      <c r="G10612" s="1" t="e">
        <f t="shared" si="495"/>
        <v>#DIV/0!</v>
      </c>
      <c r="H10612" s="1" t="e">
        <f t="shared" si="496"/>
        <v>#DIV/0!</v>
      </c>
      <c r="J10612" s="1" t="e">
        <f t="shared" si="497"/>
        <v>#DIV/0!</v>
      </c>
      <c r="AC10612">
        <v>7.7</v>
      </c>
      <c r="AD10612">
        <v>7.68</v>
      </c>
      <c r="AE10612">
        <v>7.69</v>
      </c>
      <c r="AF10612">
        <v>7.71</v>
      </c>
    </row>
    <row r="10613" spans="7:32">
      <c r="G10613" s="1" t="e">
        <f t="shared" si="495"/>
        <v>#DIV/0!</v>
      </c>
      <c r="H10613" s="1" t="e">
        <f t="shared" si="496"/>
        <v>#DIV/0!</v>
      </c>
      <c r="J10613" s="1" t="e">
        <f t="shared" si="497"/>
        <v>#DIV/0!</v>
      </c>
      <c r="AC10613">
        <v>7.7</v>
      </c>
      <c r="AD10613">
        <v>7.69</v>
      </c>
      <c r="AE10613">
        <v>7.69</v>
      </c>
      <c r="AF10613">
        <v>7.71</v>
      </c>
    </row>
    <row r="10614" spans="7:32">
      <c r="G10614" s="1" t="e">
        <f t="shared" si="495"/>
        <v>#DIV/0!</v>
      </c>
      <c r="H10614" s="1" t="e">
        <f t="shared" si="496"/>
        <v>#DIV/0!</v>
      </c>
      <c r="J10614" s="1" t="e">
        <f t="shared" si="497"/>
        <v>#DIV/0!</v>
      </c>
      <c r="AC10614">
        <v>7.7</v>
      </c>
      <c r="AD10614">
        <v>7.68</v>
      </c>
      <c r="AE10614">
        <v>7.69</v>
      </c>
      <c r="AF10614">
        <v>7.71</v>
      </c>
    </row>
    <row r="10615" spans="7:32">
      <c r="G10615" s="1" t="e">
        <f t="shared" si="495"/>
        <v>#DIV/0!</v>
      </c>
      <c r="H10615" s="1" t="e">
        <f t="shared" si="496"/>
        <v>#DIV/0!</v>
      </c>
      <c r="J10615" s="1" t="e">
        <f t="shared" si="497"/>
        <v>#DIV/0!</v>
      </c>
      <c r="AC10615">
        <v>7.7</v>
      </c>
      <c r="AD10615">
        <v>7.69</v>
      </c>
      <c r="AE10615">
        <v>7.69</v>
      </c>
      <c r="AF10615">
        <v>7.71</v>
      </c>
    </row>
    <row r="10616" spans="7:32">
      <c r="G10616" s="1" t="e">
        <f t="shared" si="495"/>
        <v>#DIV/0!</v>
      </c>
      <c r="H10616" s="1" t="e">
        <f t="shared" si="496"/>
        <v>#DIV/0!</v>
      </c>
      <c r="J10616" s="1" t="e">
        <f t="shared" si="497"/>
        <v>#DIV/0!</v>
      </c>
      <c r="AC10616">
        <v>7.7</v>
      </c>
      <c r="AD10616">
        <v>7.68</v>
      </c>
      <c r="AE10616">
        <v>7.69</v>
      </c>
      <c r="AF10616">
        <v>7.71</v>
      </c>
    </row>
    <row r="10617" spans="7:32">
      <c r="G10617" s="1" t="e">
        <f t="shared" si="495"/>
        <v>#DIV/0!</v>
      </c>
      <c r="H10617" s="1" t="e">
        <f t="shared" si="496"/>
        <v>#DIV/0!</v>
      </c>
      <c r="J10617" s="1" t="e">
        <f t="shared" si="497"/>
        <v>#DIV/0!</v>
      </c>
      <c r="AC10617">
        <v>7.7</v>
      </c>
      <c r="AD10617">
        <v>7.69</v>
      </c>
      <c r="AE10617">
        <v>7.69</v>
      </c>
      <c r="AF10617">
        <v>7.71</v>
      </c>
    </row>
    <row r="10618" spans="7:32">
      <c r="G10618" s="1" t="e">
        <f t="shared" si="495"/>
        <v>#DIV/0!</v>
      </c>
      <c r="H10618" s="1" t="e">
        <f t="shared" si="496"/>
        <v>#DIV/0!</v>
      </c>
      <c r="J10618" s="1" t="e">
        <f t="shared" si="497"/>
        <v>#DIV/0!</v>
      </c>
      <c r="AC10618">
        <v>7.7</v>
      </c>
      <c r="AD10618">
        <v>7.68</v>
      </c>
      <c r="AE10618">
        <v>7.69</v>
      </c>
      <c r="AF10618">
        <v>7.72</v>
      </c>
    </row>
    <row r="10619" spans="7:32">
      <c r="G10619" s="1" t="e">
        <f t="shared" si="495"/>
        <v>#DIV/0!</v>
      </c>
      <c r="H10619" s="1" t="e">
        <f t="shared" si="496"/>
        <v>#DIV/0!</v>
      </c>
      <c r="J10619" s="1" t="e">
        <f t="shared" si="497"/>
        <v>#DIV/0!</v>
      </c>
      <c r="AC10619">
        <v>7.7</v>
      </c>
      <c r="AD10619">
        <v>7.69</v>
      </c>
      <c r="AE10619">
        <v>7.69</v>
      </c>
      <c r="AF10619">
        <v>7.72</v>
      </c>
    </row>
    <row r="10620" spans="7:32">
      <c r="G10620" s="1" t="e">
        <f t="shared" si="495"/>
        <v>#DIV/0!</v>
      </c>
      <c r="H10620" s="1" t="e">
        <f t="shared" si="496"/>
        <v>#DIV/0!</v>
      </c>
      <c r="J10620" s="1" t="e">
        <f t="shared" si="497"/>
        <v>#DIV/0!</v>
      </c>
      <c r="AC10620">
        <v>7.7</v>
      </c>
      <c r="AD10620">
        <v>7.68</v>
      </c>
      <c r="AE10620">
        <v>7.69</v>
      </c>
      <c r="AF10620">
        <v>7.72</v>
      </c>
    </row>
    <row r="10621" spans="7:32">
      <c r="G10621" s="1" t="e">
        <f t="shared" si="495"/>
        <v>#DIV/0!</v>
      </c>
      <c r="H10621" s="1" t="e">
        <f t="shared" si="496"/>
        <v>#DIV/0!</v>
      </c>
      <c r="J10621" s="1" t="e">
        <f t="shared" si="497"/>
        <v>#DIV/0!</v>
      </c>
      <c r="AC10621">
        <v>7.7</v>
      </c>
      <c r="AD10621">
        <v>7.69</v>
      </c>
      <c r="AE10621">
        <v>7.69</v>
      </c>
      <c r="AF10621">
        <v>7.72</v>
      </c>
    </row>
    <row r="10622" spans="7:32">
      <c r="G10622" s="1" t="e">
        <f t="shared" si="495"/>
        <v>#DIV/0!</v>
      </c>
      <c r="H10622" s="1" t="e">
        <f t="shared" si="496"/>
        <v>#DIV/0!</v>
      </c>
      <c r="J10622" s="1" t="e">
        <f t="shared" si="497"/>
        <v>#DIV/0!</v>
      </c>
      <c r="AC10622">
        <v>7.7</v>
      </c>
      <c r="AD10622">
        <v>7.68</v>
      </c>
      <c r="AE10622">
        <v>7.69</v>
      </c>
      <c r="AF10622">
        <v>7.72</v>
      </c>
    </row>
    <row r="10623" spans="7:32">
      <c r="G10623" s="1" t="e">
        <f t="shared" si="495"/>
        <v>#DIV/0!</v>
      </c>
      <c r="H10623" s="1" t="e">
        <f t="shared" si="496"/>
        <v>#DIV/0!</v>
      </c>
      <c r="J10623" s="1" t="e">
        <f t="shared" si="497"/>
        <v>#DIV/0!</v>
      </c>
      <c r="AC10623">
        <v>7.7</v>
      </c>
      <c r="AD10623">
        <v>7.69</v>
      </c>
      <c r="AE10623">
        <v>7.69</v>
      </c>
      <c r="AF10623">
        <v>7.71</v>
      </c>
    </row>
    <row r="10624" spans="7:32">
      <c r="G10624" s="1" t="e">
        <f t="shared" si="495"/>
        <v>#DIV/0!</v>
      </c>
      <c r="H10624" s="1" t="e">
        <f t="shared" si="496"/>
        <v>#DIV/0!</v>
      </c>
      <c r="J10624" s="1" t="e">
        <f t="shared" si="497"/>
        <v>#DIV/0!</v>
      </c>
      <c r="AC10624">
        <v>7.7</v>
      </c>
      <c r="AD10624">
        <v>7.68</v>
      </c>
      <c r="AE10624">
        <v>7.69</v>
      </c>
      <c r="AF10624">
        <v>7.71</v>
      </c>
    </row>
    <row r="10625" spans="7:32">
      <c r="G10625" s="1" t="e">
        <f t="shared" si="495"/>
        <v>#DIV/0!</v>
      </c>
      <c r="H10625" s="1" t="e">
        <f t="shared" si="496"/>
        <v>#DIV/0!</v>
      </c>
      <c r="J10625" s="1" t="e">
        <f t="shared" si="497"/>
        <v>#DIV/0!</v>
      </c>
      <c r="AC10625">
        <v>7.7</v>
      </c>
      <c r="AD10625">
        <v>7.69</v>
      </c>
      <c r="AE10625">
        <v>7.69</v>
      </c>
      <c r="AF10625">
        <v>7.71</v>
      </c>
    </row>
    <row r="10626" spans="7:32">
      <c r="G10626" s="1" t="e">
        <f t="shared" ref="G10626:G10689" si="498">AVERAGE(B10626:F10626)</f>
        <v>#DIV/0!</v>
      </c>
      <c r="H10626" s="1" t="e">
        <f t="shared" ref="H10626:H10689" si="499">STDEV(B10626:F10626)</f>
        <v>#DIV/0!</v>
      </c>
      <c r="J10626" s="1" t="e">
        <f t="shared" si="497"/>
        <v>#DIV/0!</v>
      </c>
      <c r="AC10626">
        <v>7.7</v>
      </c>
      <c r="AD10626">
        <v>7.68</v>
      </c>
      <c r="AE10626">
        <v>7.69</v>
      </c>
      <c r="AF10626">
        <v>7.71</v>
      </c>
    </row>
    <row r="10627" spans="7:32">
      <c r="G10627" s="1" t="e">
        <f t="shared" si="498"/>
        <v>#DIV/0!</v>
      </c>
      <c r="H10627" s="1" t="e">
        <f t="shared" si="499"/>
        <v>#DIV/0!</v>
      </c>
      <c r="J10627" s="1" t="e">
        <f t="shared" ref="J10627:J10690" si="500">H10627*2.776/SQRT($I$2)</f>
        <v>#DIV/0!</v>
      </c>
      <c r="AC10627">
        <v>7.7</v>
      </c>
      <c r="AD10627">
        <v>7.69</v>
      </c>
      <c r="AE10627">
        <v>7.69</v>
      </c>
      <c r="AF10627">
        <v>7.71</v>
      </c>
    </row>
    <row r="10628" spans="7:32">
      <c r="G10628" s="1" t="e">
        <f t="shared" si="498"/>
        <v>#DIV/0!</v>
      </c>
      <c r="H10628" s="1" t="e">
        <f t="shared" si="499"/>
        <v>#DIV/0!</v>
      </c>
      <c r="J10628" s="1" t="e">
        <f t="shared" si="500"/>
        <v>#DIV/0!</v>
      </c>
      <c r="AC10628">
        <v>7.7</v>
      </c>
      <c r="AD10628">
        <v>7.68</v>
      </c>
      <c r="AE10628">
        <v>7.69</v>
      </c>
      <c r="AF10628">
        <v>7.71</v>
      </c>
    </row>
    <row r="10629" spans="7:32">
      <c r="G10629" s="1" t="e">
        <f t="shared" si="498"/>
        <v>#DIV/0!</v>
      </c>
      <c r="H10629" s="1" t="e">
        <f t="shared" si="499"/>
        <v>#DIV/0!</v>
      </c>
      <c r="J10629" s="1" t="e">
        <f t="shared" si="500"/>
        <v>#DIV/0!</v>
      </c>
      <c r="AC10629">
        <v>7.7</v>
      </c>
      <c r="AD10629">
        <v>7.69</v>
      </c>
      <c r="AE10629">
        <v>7.69</v>
      </c>
      <c r="AF10629">
        <v>7.71</v>
      </c>
    </row>
    <row r="10630" spans="7:32">
      <c r="G10630" s="1" t="e">
        <f t="shared" si="498"/>
        <v>#DIV/0!</v>
      </c>
      <c r="H10630" s="1" t="e">
        <f t="shared" si="499"/>
        <v>#DIV/0!</v>
      </c>
      <c r="J10630" s="1" t="e">
        <f t="shared" si="500"/>
        <v>#DIV/0!</v>
      </c>
      <c r="AC10630">
        <v>7.7</v>
      </c>
      <c r="AD10630">
        <v>7.68</v>
      </c>
      <c r="AE10630">
        <v>7.69</v>
      </c>
      <c r="AF10630">
        <v>7.72</v>
      </c>
    </row>
    <row r="10631" spans="7:32">
      <c r="G10631" s="1" t="e">
        <f t="shared" si="498"/>
        <v>#DIV/0!</v>
      </c>
      <c r="H10631" s="1" t="e">
        <f t="shared" si="499"/>
        <v>#DIV/0!</v>
      </c>
      <c r="J10631" s="1" t="e">
        <f t="shared" si="500"/>
        <v>#DIV/0!</v>
      </c>
      <c r="AC10631">
        <v>7.7</v>
      </c>
      <c r="AD10631">
        <v>7.69</v>
      </c>
      <c r="AE10631">
        <v>7.69</v>
      </c>
      <c r="AF10631">
        <v>7.72</v>
      </c>
    </row>
    <row r="10632" spans="7:32">
      <c r="G10632" s="1" t="e">
        <f t="shared" si="498"/>
        <v>#DIV/0!</v>
      </c>
      <c r="H10632" s="1" t="e">
        <f t="shared" si="499"/>
        <v>#DIV/0!</v>
      </c>
      <c r="J10632" s="1" t="e">
        <f t="shared" si="500"/>
        <v>#DIV/0!</v>
      </c>
      <c r="AC10632">
        <v>7.7</v>
      </c>
      <c r="AD10632">
        <v>7.68</v>
      </c>
      <c r="AE10632">
        <v>7.69</v>
      </c>
      <c r="AF10632">
        <v>7.72</v>
      </c>
    </row>
    <row r="10633" spans="7:32">
      <c r="G10633" s="1" t="e">
        <f t="shared" si="498"/>
        <v>#DIV/0!</v>
      </c>
      <c r="H10633" s="1" t="e">
        <f t="shared" si="499"/>
        <v>#DIV/0!</v>
      </c>
      <c r="J10633" s="1" t="e">
        <f t="shared" si="500"/>
        <v>#DIV/0!</v>
      </c>
      <c r="AC10633">
        <v>7.7</v>
      </c>
      <c r="AD10633">
        <v>7.69</v>
      </c>
      <c r="AE10633">
        <v>7.69</v>
      </c>
      <c r="AF10633">
        <v>7.72</v>
      </c>
    </row>
    <row r="10634" spans="7:32">
      <c r="G10634" s="1" t="e">
        <f t="shared" si="498"/>
        <v>#DIV/0!</v>
      </c>
      <c r="H10634" s="1" t="e">
        <f t="shared" si="499"/>
        <v>#DIV/0!</v>
      </c>
      <c r="J10634" s="1" t="e">
        <f t="shared" si="500"/>
        <v>#DIV/0!</v>
      </c>
      <c r="AC10634">
        <v>7.7</v>
      </c>
      <c r="AD10634">
        <v>7.68</v>
      </c>
      <c r="AE10634">
        <v>7.69</v>
      </c>
      <c r="AF10634">
        <v>7.72</v>
      </c>
    </row>
    <row r="10635" spans="7:32">
      <c r="G10635" s="1" t="e">
        <f t="shared" si="498"/>
        <v>#DIV/0!</v>
      </c>
      <c r="H10635" s="1" t="e">
        <f t="shared" si="499"/>
        <v>#DIV/0!</v>
      </c>
      <c r="J10635" s="1" t="e">
        <f t="shared" si="500"/>
        <v>#DIV/0!</v>
      </c>
      <c r="AC10635">
        <v>7.7</v>
      </c>
      <c r="AD10635">
        <v>7.69</v>
      </c>
      <c r="AE10635">
        <v>7.69</v>
      </c>
      <c r="AF10635">
        <v>7.71</v>
      </c>
    </row>
    <row r="10636" spans="7:32">
      <c r="G10636" s="1" t="e">
        <f t="shared" si="498"/>
        <v>#DIV/0!</v>
      </c>
      <c r="H10636" s="1" t="e">
        <f t="shared" si="499"/>
        <v>#DIV/0!</v>
      </c>
      <c r="J10636" s="1" t="e">
        <f t="shared" si="500"/>
        <v>#DIV/0!</v>
      </c>
      <c r="AC10636">
        <v>7.7</v>
      </c>
      <c r="AD10636">
        <v>7.68</v>
      </c>
      <c r="AE10636">
        <v>7.69</v>
      </c>
      <c r="AF10636">
        <v>7.71</v>
      </c>
    </row>
    <row r="10637" spans="7:32">
      <c r="G10637" s="1" t="e">
        <f t="shared" si="498"/>
        <v>#DIV/0!</v>
      </c>
      <c r="H10637" s="1" t="e">
        <f t="shared" si="499"/>
        <v>#DIV/0!</v>
      </c>
      <c r="J10637" s="1" t="e">
        <f t="shared" si="500"/>
        <v>#DIV/0!</v>
      </c>
      <c r="AC10637">
        <v>7.7</v>
      </c>
      <c r="AD10637">
        <v>7.69</v>
      </c>
      <c r="AE10637">
        <v>7.69</v>
      </c>
      <c r="AF10637">
        <v>7.71</v>
      </c>
    </row>
    <row r="10638" spans="7:32">
      <c r="G10638" s="1" t="e">
        <f t="shared" si="498"/>
        <v>#DIV/0!</v>
      </c>
      <c r="H10638" s="1" t="e">
        <f t="shared" si="499"/>
        <v>#DIV/0!</v>
      </c>
      <c r="J10638" s="1" t="e">
        <f t="shared" si="500"/>
        <v>#DIV/0!</v>
      </c>
      <c r="AC10638">
        <v>7.7</v>
      </c>
      <c r="AD10638">
        <v>7.68</v>
      </c>
      <c r="AE10638">
        <v>7.69</v>
      </c>
      <c r="AF10638">
        <v>7.71</v>
      </c>
    </row>
    <row r="10639" spans="7:32">
      <c r="G10639" s="1" t="e">
        <f t="shared" si="498"/>
        <v>#DIV/0!</v>
      </c>
      <c r="H10639" s="1" t="e">
        <f t="shared" si="499"/>
        <v>#DIV/0!</v>
      </c>
      <c r="J10639" s="1" t="e">
        <f t="shared" si="500"/>
        <v>#DIV/0!</v>
      </c>
      <c r="AC10639">
        <v>7.7</v>
      </c>
      <c r="AD10639">
        <v>7.69</v>
      </c>
      <c r="AE10639">
        <v>7.69</v>
      </c>
      <c r="AF10639">
        <v>7.71</v>
      </c>
    </row>
    <row r="10640" spans="7:32">
      <c r="G10640" s="1" t="e">
        <f t="shared" si="498"/>
        <v>#DIV/0!</v>
      </c>
      <c r="H10640" s="1" t="e">
        <f t="shared" si="499"/>
        <v>#DIV/0!</v>
      </c>
      <c r="J10640" s="1" t="e">
        <f t="shared" si="500"/>
        <v>#DIV/0!</v>
      </c>
      <c r="AC10640">
        <v>7.7</v>
      </c>
      <c r="AD10640">
        <v>7.68</v>
      </c>
      <c r="AE10640">
        <v>7.69</v>
      </c>
      <c r="AF10640">
        <v>7.71</v>
      </c>
    </row>
    <row r="10641" spans="7:32">
      <c r="G10641" s="1" t="e">
        <f t="shared" si="498"/>
        <v>#DIV/0!</v>
      </c>
      <c r="H10641" s="1" t="e">
        <f t="shared" si="499"/>
        <v>#DIV/0!</v>
      </c>
      <c r="J10641" s="1" t="e">
        <f t="shared" si="500"/>
        <v>#DIV/0!</v>
      </c>
      <c r="AC10641">
        <v>7.7</v>
      </c>
      <c r="AD10641">
        <v>7.69</v>
      </c>
      <c r="AE10641">
        <v>7.69</v>
      </c>
      <c r="AF10641">
        <v>7.71</v>
      </c>
    </row>
    <row r="10642" spans="7:32">
      <c r="G10642" s="1" t="e">
        <f t="shared" si="498"/>
        <v>#DIV/0!</v>
      </c>
      <c r="H10642" s="1" t="e">
        <f t="shared" si="499"/>
        <v>#DIV/0!</v>
      </c>
      <c r="J10642" s="1" t="e">
        <f t="shared" si="500"/>
        <v>#DIV/0!</v>
      </c>
      <c r="AC10642">
        <v>7.7</v>
      </c>
      <c r="AD10642">
        <v>7.68</v>
      </c>
      <c r="AE10642">
        <v>7.69</v>
      </c>
      <c r="AF10642">
        <v>7.72</v>
      </c>
    </row>
    <row r="10643" spans="7:32">
      <c r="G10643" s="1" t="e">
        <f t="shared" si="498"/>
        <v>#DIV/0!</v>
      </c>
      <c r="H10643" s="1" t="e">
        <f t="shared" si="499"/>
        <v>#DIV/0!</v>
      </c>
      <c r="J10643" s="1" t="e">
        <f t="shared" si="500"/>
        <v>#DIV/0!</v>
      </c>
      <c r="AC10643">
        <v>7.7</v>
      </c>
      <c r="AD10643">
        <v>7.69</v>
      </c>
      <c r="AE10643">
        <v>7.69</v>
      </c>
      <c r="AF10643">
        <v>7.72</v>
      </c>
    </row>
    <row r="10644" spans="7:32">
      <c r="G10644" s="1" t="e">
        <f t="shared" si="498"/>
        <v>#DIV/0!</v>
      </c>
      <c r="H10644" s="1" t="e">
        <f t="shared" si="499"/>
        <v>#DIV/0!</v>
      </c>
      <c r="J10644" s="1" t="e">
        <f t="shared" si="500"/>
        <v>#DIV/0!</v>
      </c>
      <c r="AC10644">
        <v>7.7</v>
      </c>
      <c r="AD10644">
        <v>7.68</v>
      </c>
      <c r="AE10644">
        <v>7.69</v>
      </c>
      <c r="AF10644">
        <v>7.72</v>
      </c>
    </row>
    <row r="10645" spans="7:32">
      <c r="G10645" s="1" t="e">
        <f t="shared" si="498"/>
        <v>#DIV/0!</v>
      </c>
      <c r="H10645" s="1" t="e">
        <f t="shared" si="499"/>
        <v>#DIV/0!</v>
      </c>
      <c r="J10645" s="1" t="e">
        <f t="shared" si="500"/>
        <v>#DIV/0!</v>
      </c>
      <c r="AC10645">
        <v>7.7</v>
      </c>
      <c r="AD10645">
        <v>7.69</v>
      </c>
      <c r="AE10645">
        <v>7.69</v>
      </c>
      <c r="AF10645">
        <v>7.72</v>
      </c>
    </row>
    <row r="10646" spans="7:32">
      <c r="G10646" s="1" t="e">
        <f t="shared" si="498"/>
        <v>#DIV/0!</v>
      </c>
      <c r="H10646" s="1" t="e">
        <f t="shared" si="499"/>
        <v>#DIV/0!</v>
      </c>
      <c r="J10646" s="1" t="e">
        <f t="shared" si="500"/>
        <v>#DIV/0!</v>
      </c>
      <c r="AC10646">
        <v>7.7</v>
      </c>
      <c r="AD10646">
        <v>7.68</v>
      </c>
      <c r="AE10646">
        <v>7.69</v>
      </c>
      <c r="AF10646">
        <v>7.72</v>
      </c>
    </row>
    <row r="10647" spans="7:32">
      <c r="G10647" s="1" t="e">
        <f t="shared" si="498"/>
        <v>#DIV/0!</v>
      </c>
      <c r="H10647" s="1" t="e">
        <f t="shared" si="499"/>
        <v>#DIV/0!</v>
      </c>
      <c r="J10647" s="1" t="e">
        <f t="shared" si="500"/>
        <v>#DIV/0!</v>
      </c>
      <c r="AC10647">
        <v>7.7</v>
      </c>
      <c r="AD10647">
        <v>7.69</v>
      </c>
      <c r="AE10647">
        <v>7.69</v>
      </c>
      <c r="AF10647">
        <v>7.71</v>
      </c>
    </row>
    <row r="10648" spans="7:32">
      <c r="G10648" s="1" t="e">
        <f t="shared" si="498"/>
        <v>#DIV/0!</v>
      </c>
      <c r="H10648" s="1" t="e">
        <f t="shared" si="499"/>
        <v>#DIV/0!</v>
      </c>
      <c r="J10648" s="1" t="e">
        <f t="shared" si="500"/>
        <v>#DIV/0!</v>
      </c>
      <c r="AC10648">
        <v>7.7</v>
      </c>
      <c r="AD10648">
        <v>7.68</v>
      </c>
      <c r="AE10648">
        <v>7.69</v>
      </c>
      <c r="AF10648">
        <v>7.71</v>
      </c>
    </row>
    <row r="10649" spans="7:32">
      <c r="G10649" s="1" t="e">
        <f t="shared" si="498"/>
        <v>#DIV/0!</v>
      </c>
      <c r="H10649" s="1" t="e">
        <f t="shared" si="499"/>
        <v>#DIV/0!</v>
      </c>
      <c r="J10649" s="1" t="e">
        <f t="shared" si="500"/>
        <v>#DIV/0!</v>
      </c>
      <c r="AC10649">
        <v>7.7</v>
      </c>
      <c r="AD10649">
        <v>7.69</v>
      </c>
      <c r="AE10649">
        <v>7.69</v>
      </c>
      <c r="AF10649">
        <v>7.71</v>
      </c>
    </row>
    <row r="10650" spans="7:32">
      <c r="G10650" s="1" t="e">
        <f t="shared" si="498"/>
        <v>#DIV/0!</v>
      </c>
      <c r="H10650" s="1" t="e">
        <f t="shared" si="499"/>
        <v>#DIV/0!</v>
      </c>
      <c r="J10650" s="1" t="e">
        <f t="shared" si="500"/>
        <v>#DIV/0!</v>
      </c>
      <c r="AC10650">
        <v>7.7</v>
      </c>
      <c r="AD10650">
        <v>7.68</v>
      </c>
      <c r="AE10650">
        <v>7.69</v>
      </c>
      <c r="AF10650">
        <v>7.71</v>
      </c>
    </row>
    <row r="10651" spans="7:32">
      <c r="G10651" s="1" t="e">
        <f t="shared" si="498"/>
        <v>#DIV/0!</v>
      </c>
      <c r="H10651" s="1" t="e">
        <f t="shared" si="499"/>
        <v>#DIV/0!</v>
      </c>
      <c r="J10651" s="1" t="e">
        <f t="shared" si="500"/>
        <v>#DIV/0!</v>
      </c>
      <c r="AC10651">
        <v>7.7</v>
      </c>
      <c r="AD10651">
        <v>7.69</v>
      </c>
      <c r="AE10651">
        <v>7.69</v>
      </c>
      <c r="AF10651">
        <v>7.71</v>
      </c>
    </row>
    <row r="10652" spans="7:32">
      <c r="G10652" s="1" t="e">
        <f t="shared" si="498"/>
        <v>#DIV/0!</v>
      </c>
      <c r="H10652" s="1" t="e">
        <f t="shared" si="499"/>
        <v>#DIV/0!</v>
      </c>
      <c r="J10652" s="1" t="e">
        <f t="shared" si="500"/>
        <v>#DIV/0!</v>
      </c>
      <c r="AC10652">
        <v>7.7</v>
      </c>
      <c r="AD10652">
        <v>7.68</v>
      </c>
      <c r="AE10652">
        <v>7.69</v>
      </c>
      <c r="AF10652">
        <v>7.71</v>
      </c>
    </row>
    <row r="10653" spans="7:32">
      <c r="G10653" s="1" t="e">
        <f t="shared" si="498"/>
        <v>#DIV/0!</v>
      </c>
      <c r="H10653" s="1" t="e">
        <f t="shared" si="499"/>
        <v>#DIV/0!</v>
      </c>
      <c r="J10653" s="1" t="e">
        <f t="shared" si="500"/>
        <v>#DIV/0!</v>
      </c>
      <c r="AC10653">
        <v>7.7</v>
      </c>
      <c r="AD10653">
        <v>7.69</v>
      </c>
      <c r="AE10653">
        <v>7.69</v>
      </c>
      <c r="AF10653">
        <v>7.71</v>
      </c>
    </row>
    <row r="10654" spans="7:32">
      <c r="G10654" s="1" t="e">
        <f t="shared" si="498"/>
        <v>#DIV/0!</v>
      </c>
      <c r="H10654" s="1" t="e">
        <f t="shared" si="499"/>
        <v>#DIV/0!</v>
      </c>
      <c r="J10654" s="1" t="e">
        <f t="shared" si="500"/>
        <v>#DIV/0!</v>
      </c>
      <c r="AC10654">
        <v>7.7</v>
      </c>
      <c r="AD10654">
        <v>7.68</v>
      </c>
      <c r="AE10654">
        <v>7.69</v>
      </c>
      <c r="AF10654">
        <v>7.72</v>
      </c>
    </row>
    <row r="10655" spans="7:32">
      <c r="G10655" s="1" t="e">
        <f t="shared" si="498"/>
        <v>#DIV/0!</v>
      </c>
      <c r="H10655" s="1" t="e">
        <f t="shared" si="499"/>
        <v>#DIV/0!</v>
      </c>
      <c r="J10655" s="1" t="e">
        <f t="shared" si="500"/>
        <v>#DIV/0!</v>
      </c>
      <c r="AC10655">
        <v>7.7</v>
      </c>
      <c r="AD10655">
        <v>7.69</v>
      </c>
      <c r="AE10655">
        <v>7.69</v>
      </c>
      <c r="AF10655">
        <v>7.71</v>
      </c>
    </row>
    <row r="10656" spans="7:32">
      <c r="G10656" s="1" t="e">
        <f t="shared" si="498"/>
        <v>#DIV/0!</v>
      </c>
      <c r="H10656" s="1" t="e">
        <f t="shared" si="499"/>
        <v>#DIV/0!</v>
      </c>
      <c r="J10656" s="1" t="e">
        <f t="shared" si="500"/>
        <v>#DIV/0!</v>
      </c>
      <c r="AC10656">
        <v>7.7</v>
      </c>
      <c r="AD10656">
        <v>7.68</v>
      </c>
      <c r="AE10656">
        <v>7.69</v>
      </c>
      <c r="AF10656">
        <v>7.71</v>
      </c>
    </row>
    <row r="10657" spans="7:32">
      <c r="G10657" s="1" t="e">
        <f t="shared" si="498"/>
        <v>#DIV/0!</v>
      </c>
      <c r="H10657" s="1" t="e">
        <f t="shared" si="499"/>
        <v>#DIV/0!</v>
      </c>
      <c r="J10657" s="1" t="e">
        <f t="shared" si="500"/>
        <v>#DIV/0!</v>
      </c>
      <c r="AC10657">
        <v>7.7</v>
      </c>
      <c r="AD10657">
        <v>7.69</v>
      </c>
      <c r="AE10657">
        <v>7.69</v>
      </c>
      <c r="AF10657">
        <v>7.71</v>
      </c>
    </row>
    <row r="10658" spans="7:32">
      <c r="G10658" s="1" t="e">
        <f t="shared" si="498"/>
        <v>#DIV/0!</v>
      </c>
      <c r="H10658" s="1" t="e">
        <f t="shared" si="499"/>
        <v>#DIV/0!</v>
      </c>
      <c r="J10658" s="1" t="e">
        <f t="shared" si="500"/>
        <v>#DIV/0!</v>
      </c>
      <c r="AC10658">
        <v>7.7</v>
      </c>
      <c r="AD10658">
        <v>7.68</v>
      </c>
      <c r="AE10658">
        <v>7.69</v>
      </c>
      <c r="AF10658">
        <v>7.71</v>
      </c>
    </row>
    <row r="10659" spans="7:32">
      <c r="G10659" s="1" t="e">
        <f t="shared" si="498"/>
        <v>#DIV/0!</v>
      </c>
      <c r="H10659" s="1" t="e">
        <f t="shared" si="499"/>
        <v>#DIV/0!</v>
      </c>
      <c r="J10659" s="1" t="e">
        <f t="shared" si="500"/>
        <v>#DIV/0!</v>
      </c>
      <c r="AC10659">
        <v>7.7</v>
      </c>
      <c r="AD10659">
        <v>7.69</v>
      </c>
      <c r="AE10659">
        <v>7.69</v>
      </c>
      <c r="AF10659">
        <v>7.71</v>
      </c>
    </row>
    <row r="10660" spans="7:32">
      <c r="G10660" s="1" t="e">
        <f t="shared" si="498"/>
        <v>#DIV/0!</v>
      </c>
      <c r="H10660" s="1" t="e">
        <f t="shared" si="499"/>
        <v>#DIV/0!</v>
      </c>
      <c r="J10660" s="1" t="e">
        <f t="shared" si="500"/>
        <v>#DIV/0!</v>
      </c>
      <c r="AC10660">
        <v>7.7</v>
      </c>
      <c r="AD10660">
        <v>7.68</v>
      </c>
      <c r="AE10660">
        <v>7.69</v>
      </c>
      <c r="AF10660">
        <v>7.71</v>
      </c>
    </row>
    <row r="10661" spans="7:32">
      <c r="G10661" s="1" t="e">
        <f t="shared" si="498"/>
        <v>#DIV/0!</v>
      </c>
      <c r="H10661" s="1" t="e">
        <f t="shared" si="499"/>
        <v>#DIV/0!</v>
      </c>
      <c r="J10661" s="1" t="e">
        <f t="shared" si="500"/>
        <v>#DIV/0!</v>
      </c>
      <c r="AC10661">
        <v>7.7</v>
      </c>
      <c r="AD10661">
        <v>7.69</v>
      </c>
      <c r="AE10661">
        <v>7.69</v>
      </c>
      <c r="AF10661">
        <v>7.71</v>
      </c>
    </row>
    <row r="10662" spans="7:32">
      <c r="G10662" s="1" t="e">
        <f t="shared" si="498"/>
        <v>#DIV/0!</v>
      </c>
      <c r="H10662" s="1" t="e">
        <f t="shared" si="499"/>
        <v>#DIV/0!</v>
      </c>
      <c r="J10662" s="1" t="e">
        <f t="shared" si="500"/>
        <v>#DIV/0!</v>
      </c>
      <c r="AC10662">
        <v>7.7</v>
      </c>
      <c r="AD10662">
        <v>7.68</v>
      </c>
      <c r="AE10662">
        <v>7.69</v>
      </c>
      <c r="AF10662">
        <v>7.71</v>
      </c>
    </row>
    <row r="10663" spans="7:32">
      <c r="G10663" s="1" t="e">
        <f t="shared" si="498"/>
        <v>#DIV/0!</v>
      </c>
      <c r="H10663" s="1" t="e">
        <f t="shared" si="499"/>
        <v>#DIV/0!</v>
      </c>
      <c r="J10663" s="1" t="e">
        <f t="shared" si="500"/>
        <v>#DIV/0!</v>
      </c>
      <c r="AC10663">
        <v>7.7</v>
      </c>
      <c r="AD10663">
        <v>7.69</v>
      </c>
      <c r="AE10663">
        <v>7.69</v>
      </c>
      <c r="AF10663">
        <v>7.71</v>
      </c>
    </row>
    <row r="10664" spans="7:32">
      <c r="G10664" s="1" t="e">
        <f t="shared" si="498"/>
        <v>#DIV/0!</v>
      </c>
      <c r="H10664" s="1" t="e">
        <f t="shared" si="499"/>
        <v>#DIV/0!</v>
      </c>
      <c r="J10664" s="1" t="e">
        <f t="shared" si="500"/>
        <v>#DIV/0!</v>
      </c>
      <c r="AC10664">
        <v>7.7</v>
      </c>
      <c r="AD10664">
        <v>7.68</v>
      </c>
      <c r="AE10664">
        <v>7.69</v>
      </c>
      <c r="AF10664">
        <v>7.71</v>
      </c>
    </row>
    <row r="10665" spans="7:32">
      <c r="G10665" s="1" t="e">
        <f t="shared" si="498"/>
        <v>#DIV/0!</v>
      </c>
      <c r="H10665" s="1" t="e">
        <f t="shared" si="499"/>
        <v>#DIV/0!</v>
      </c>
      <c r="J10665" s="1" t="e">
        <f t="shared" si="500"/>
        <v>#DIV/0!</v>
      </c>
      <c r="AC10665">
        <v>7.7</v>
      </c>
      <c r="AD10665">
        <v>7.69</v>
      </c>
      <c r="AE10665">
        <v>7.69</v>
      </c>
      <c r="AF10665">
        <v>7.71</v>
      </c>
    </row>
    <row r="10666" spans="7:32">
      <c r="G10666" s="1" t="e">
        <f t="shared" si="498"/>
        <v>#DIV/0!</v>
      </c>
      <c r="H10666" s="1" t="e">
        <f t="shared" si="499"/>
        <v>#DIV/0!</v>
      </c>
      <c r="J10666" s="1" t="e">
        <f t="shared" si="500"/>
        <v>#DIV/0!</v>
      </c>
      <c r="AC10666">
        <v>7.7</v>
      </c>
      <c r="AD10666">
        <v>7.68</v>
      </c>
      <c r="AE10666">
        <v>7.69</v>
      </c>
      <c r="AF10666">
        <v>7.71</v>
      </c>
    </row>
    <row r="10667" spans="7:32">
      <c r="G10667" s="1" t="e">
        <f t="shared" si="498"/>
        <v>#DIV/0!</v>
      </c>
      <c r="H10667" s="1" t="e">
        <f t="shared" si="499"/>
        <v>#DIV/0!</v>
      </c>
      <c r="J10667" s="1" t="e">
        <f t="shared" si="500"/>
        <v>#DIV/0!</v>
      </c>
      <c r="AC10667">
        <v>7.7</v>
      </c>
      <c r="AD10667">
        <v>7.69</v>
      </c>
      <c r="AE10667">
        <v>7.69</v>
      </c>
      <c r="AF10667">
        <v>7.71</v>
      </c>
    </row>
    <row r="10668" spans="7:32">
      <c r="G10668" s="1" t="e">
        <f t="shared" si="498"/>
        <v>#DIV/0!</v>
      </c>
      <c r="H10668" s="1" t="e">
        <f t="shared" si="499"/>
        <v>#DIV/0!</v>
      </c>
      <c r="J10668" s="1" t="e">
        <f t="shared" si="500"/>
        <v>#DIV/0!</v>
      </c>
      <c r="AC10668">
        <v>7.7</v>
      </c>
      <c r="AD10668">
        <v>7.68</v>
      </c>
      <c r="AE10668">
        <v>7.69</v>
      </c>
      <c r="AF10668">
        <v>7.71</v>
      </c>
    </row>
    <row r="10669" spans="7:32">
      <c r="G10669" s="1" t="e">
        <f t="shared" si="498"/>
        <v>#DIV/0!</v>
      </c>
      <c r="H10669" s="1" t="e">
        <f t="shared" si="499"/>
        <v>#DIV/0!</v>
      </c>
      <c r="J10669" s="1" t="e">
        <f t="shared" si="500"/>
        <v>#DIV/0!</v>
      </c>
      <c r="AC10669">
        <v>7.7</v>
      </c>
      <c r="AD10669">
        <v>7.69</v>
      </c>
      <c r="AE10669">
        <v>7.69</v>
      </c>
      <c r="AF10669">
        <v>7.71</v>
      </c>
    </row>
    <row r="10670" spans="7:32">
      <c r="G10670" s="1" t="e">
        <f t="shared" si="498"/>
        <v>#DIV/0!</v>
      </c>
      <c r="H10670" s="1" t="e">
        <f t="shared" si="499"/>
        <v>#DIV/0!</v>
      </c>
      <c r="J10670" s="1" t="e">
        <f t="shared" si="500"/>
        <v>#DIV/0!</v>
      </c>
      <c r="AC10670">
        <v>7.7</v>
      </c>
      <c r="AD10670">
        <v>7.68</v>
      </c>
      <c r="AE10670">
        <v>7.69</v>
      </c>
      <c r="AF10670">
        <v>7.71</v>
      </c>
    </row>
    <row r="10671" spans="7:32">
      <c r="G10671" s="1" t="e">
        <f t="shared" si="498"/>
        <v>#DIV/0!</v>
      </c>
      <c r="H10671" s="1" t="e">
        <f t="shared" si="499"/>
        <v>#DIV/0!</v>
      </c>
      <c r="J10671" s="1" t="e">
        <f t="shared" si="500"/>
        <v>#DIV/0!</v>
      </c>
      <c r="AC10671">
        <v>7.7</v>
      </c>
      <c r="AD10671">
        <v>7.69</v>
      </c>
      <c r="AE10671">
        <v>7.69</v>
      </c>
      <c r="AF10671">
        <v>7.71</v>
      </c>
    </row>
    <row r="10672" spans="7:32">
      <c r="G10672" s="1" t="e">
        <f t="shared" si="498"/>
        <v>#DIV/0!</v>
      </c>
      <c r="H10672" s="1" t="e">
        <f t="shared" si="499"/>
        <v>#DIV/0!</v>
      </c>
      <c r="J10672" s="1" t="e">
        <f t="shared" si="500"/>
        <v>#DIV/0!</v>
      </c>
      <c r="AC10672">
        <v>7.7</v>
      </c>
      <c r="AD10672">
        <v>7.68</v>
      </c>
      <c r="AE10672">
        <v>7.69</v>
      </c>
      <c r="AF10672">
        <v>7.71</v>
      </c>
    </row>
    <row r="10673" spans="7:32">
      <c r="G10673" s="1" t="e">
        <f t="shared" si="498"/>
        <v>#DIV/0!</v>
      </c>
      <c r="H10673" s="1" t="e">
        <f t="shared" si="499"/>
        <v>#DIV/0!</v>
      </c>
      <c r="J10673" s="1" t="e">
        <f t="shared" si="500"/>
        <v>#DIV/0!</v>
      </c>
      <c r="AC10673">
        <v>7.7</v>
      </c>
      <c r="AD10673">
        <v>7.69</v>
      </c>
      <c r="AE10673">
        <v>7.69</v>
      </c>
      <c r="AF10673">
        <v>7.71</v>
      </c>
    </row>
    <row r="10674" spans="7:32">
      <c r="G10674" s="1" t="e">
        <f t="shared" si="498"/>
        <v>#DIV/0!</v>
      </c>
      <c r="H10674" s="1" t="e">
        <f t="shared" si="499"/>
        <v>#DIV/0!</v>
      </c>
      <c r="J10674" s="1" t="e">
        <f t="shared" si="500"/>
        <v>#DIV/0!</v>
      </c>
      <c r="AC10674">
        <v>7.7</v>
      </c>
      <c r="AD10674">
        <v>7.68</v>
      </c>
      <c r="AE10674">
        <v>7.69</v>
      </c>
      <c r="AF10674">
        <v>7.71</v>
      </c>
    </row>
    <row r="10675" spans="7:32">
      <c r="G10675" s="1" t="e">
        <f t="shared" si="498"/>
        <v>#DIV/0!</v>
      </c>
      <c r="H10675" s="1" t="e">
        <f t="shared" si="499"/>
        <v>#DIV/0!</v>
      </c>
      <c r="J10675" s="1" t="e">
        <f t="shared" si="500"/>
        <v>#DIV/0!</v>
      </c>
      <c r="AC10675">
        <v>7.7</v>
      </c>
      <c r="AD10675">
        <v>7.69</v>
      </c>
      <c r="AE10675">
        <v>7.69</v>
      </c>
      <c r="AF10675">
        <v>7.71</v>
      </c>
    </row>
    <row r="10676" spans="7:32">
      <c r="G10676" s="1" t="e">
        <f t="shared" si="498"/>
        <v>#DIV/0!</v>
      </c>
      <c r="H10676" s="1" t="e">
        <f t="shared" si="499"/>
        <v>#DIV/0!</v>
      </c>
      <c r="J10676" s="1" t="e">
        <f t="shared" si="500"/>
        <v>#DIV/0!</v>
      </c>
      <c r="AC10676">
        <v>7.7</v>
      </c>
      <c r="AD10676">
        <v>7.68</v>
      </c>
      <c r="AE10676">
        <v>7.69</v>
      </c>
      <c r="AF10676">
        <v>7.71</v>
      </c>
    </row>
    <row r="10677" spans="7:32">
      <c r="G10677" s="1" t="e">
        <f t="shared" si="498"/>
        <v>#DIV/0!</v>
      </c>
      <c r="H10677" s="1" t="e">
        <f t="shared" si="499"/>
        <v>#DIV/0!</v>
      </c>
      <c r="J10677" s="1" t="e">
        <f t="shared" si="500"/>
        <v>#DIV/0!</v>
      </c>
      <c r="AC10677">
        <v>7.7</v>
      </c>
      <c r="AD10677">
        <v>7.68</v>
      </c>
      <c r="AE10677">
        <v>7.69</v>
      </c>
      <c r="AF10677">
        <v>7.71</v>
      </c>
    </row>
    <row r="10678" spans="7:32">
      <c r="G10678" s="1" t="e">
        <f t="shared" si="498"/>
        <v>#DIV/0!</v>
      </c>
      <c r="H10678" s="1" t="e">
        <f t="shared" si="499"/>
        <v>#DIV/0!</v>
      </c>
      <c r="J10678" s="1" t="e">
        <f t="shared" si="500"/>
        <v>#DIV/0!</v>
      </c>
      <c r="AC10678">
        <v>7.7</v>
      </c>
      <c r="AD10678">
        <v>7.68</v>
      </c>
      <c r="AE10678">
        <v>7.69</v>
      </c>
      <c r="AF10678">
        <v>7.71</v>
      </c>
    </row>
    <row r="10679" spans="7:32">
      <c r="G10679" s="1" t="e">
        <f t="shared" si="498"/>
        <v>#DIV/0!</v>
      </c>
      <c r="H10679" s="1" t="e">
        <f t="shared" si="499"/>
        <v>#DIV/0!</v>
      </c>
      <c r="J10679" s="1" t="e">
        <f t="shared" si="500"/>
        <v>#DIV/0!</v>
      </c>
      <c r="AC10679">
        <v>7.7</v>
      </c>
      <c r="AD10679">
        <v>7.68</v>
      </c>
      <c r="AE10679">
        <v>7.69</v>
      </c>
      <c r="AF10679">
        <v>7.72</v>
      </c>
    </row>
    <row r="10680" spans="7:32">
      <c r="G10680" s="1" t="e">
        <f t="shared" si="498"/>
        <v>#DIV/0!</v>
      </c>
      <c r="H10680" s="1" t="e">
        <f t="shared" si="499"/>
        <v>#DIV/0!</v>
      </c>
      <c r="J10680" s="1" t="e">
        <f t="shared" si="500"/>
        <v>#DIV/0!</v>
      </c>
      <c r="AC10680">
        <v>7.7</v>
      </c>
      <c r="AD10680">
        <v>7.69</v>
      </c>
      <c r="AE10680">
        <v>7.69</v>
      </c>
      <c r="AF10680">
        <v>7.72</v>
      </c>
    </row>
    <row r="10681" spans="7:32">
      <c r="G10681" s="1" t="e">
        <f t="shared" si="498"/>
        <v>#DIV/0!</v>
      </c>
      <c r="H10681" s="1" t="e">
        <f t="shared" si="499"/>
        <v>#DIV/0!</v>
      </c>
      <c r="J10681" s="1" t="e">
        <f t="shared" si="500"/>
        <v>#DIV/0!</v>
      </c>
      <c r="AC10681">
        <v>7.7</v>
      </c>
      <c r="AD10681">
        <v>7.68</v>
      </c>
      <c r="AE10681">
        <v>7.69</v>
      </c>
      <c r="AF10681">
        <v>7.71</v>
      </c>
    </row>
    <row r="10682" spans="7:32">
      <c r="G10682" s="1" t="e">
        <f t="shared" si="498"/>
        <v>#DIV/0!</v>
      </c>
      <c r="H10682" s="1" t="e">
        <f t="shared" si="499"/>
        <v>#DIV/0!</v>
      </c>
      <c r="J10682" s="1" t="e">
        <f t="shared" si="500"/>
        <v>#DIV/0!</v>
      </c>
      <c r="AC10682">
        <v>7.7</v>
      </c>
      <c r="AD10682">
        <v>7.69</v>
      </c>
      <c r="AE10682">
        <v>7.69</v>
      </c>
      <c r="AF10682">
        <v>7.71</v>
      </c>
    </row>
    <row r="10683" spans="7:32">
      <c r="G10683" s="1" t="e">
        <f t="shared" si="498"/>
        <v>#DIV/0!</v>
      </c>
      <c r="H10683" s="1" t="e">
        <f t="shared" si="499"/>
        <v>#DIV/0!</v>
      </c>
      <c r="J10683" s="1" t="e">
        <f t="shared" si="500"/>
        <v>#DIV/0!</v>
      </c>
      <c r="AC10683">
        <v>7.7</v>
      </c>
      <c r="AD10683">
        <v>7.68</v>
      </c>
      <c r="AE10683">
        <v>7.69</v>
      </c>
      <c r="AF10683">
        <v>7.71</v>
      </c>
    </row>
    <row r="10684" spans="7:32">
      <c r="G10684" s="1" t="e">
        <f t="shared" si="498"/>
        <v>#DIV/0!</v>
      </c>
      <c r="H10684" s="1" t="e">
        <f t="shared" si="499"/>
        <v>#DIV/0!</v>
      </c>
      <c r="J10684" s="1" t="e">
        <f t="shared" si="500"/>
        <v>#DIV/0!</v>
      </c>
      <c r="AC10684">
        <v>7.7</v>
      </c>
      <c r="AD10684">
        <v>7.69</v>
      </c>
      <c r="AE10684">
        <v>7.69</v>
      </c>
      <c r="AF10684">
        <v>7.71</v>
      </c>
    </row>
    <row r="10685" spans="7:32">
      <c r="G10685" s="1" t="e">
        <f t="shared" si="498"/>
        <v>#DIV/0!</v>
      </c>
      <c r="H10685" s="1" t="e">
        <f t="shared" si="499"/>
        <v>#DIV/0!</v>
      </c>
      <c r="J10685" s="1" t="e">
        <f t="shared" si="500"/>
        <v>#DIV/0!</v>
      </c>
      <c r="AC10685">
        <v>7.7</v>
      </c>
      <c r="AD10685">
        <v>7.68</v>
      </c>
      <c r="AE10685">
        <v>7.69</v>
      </c>
      <c r="AF10685">
        <v>7.71</v>
      </c>
    </row>
    <row r="10686" spans="7:32">
      <c r="G10686" s="1" t="e">
        <f t="shared" si="498"/>
        <v>#DIV/0!</v>
      </c>
      <c r="H10686" s="1" t="e">
        <f t="shared" si="499"/>
        <v>#DIV/0!</v>
      </c>
      <c r="J10686" s="1" t="e">
        <f t="shared" si="500"/>
        <v>#DIV/0!</v>
      </c>
      <c r="AC10686">
        <v>7.7</v>
      </c>
      <c r="AD10686">
        <v>7.69</v>
      </c>
      <c r="AE10686">
        <v>7.69</v>
      </c>
      <c r="AF10686">
        <v>7.71</v>
      </c>
    </row>
    <row r="10687" spans="7:32">
      <c r="G10687" s="1" t="e">
        <f t="shared" si="498"/>
        <v>#DIV/0!</v>
      </c>
      <c r="H10687" s="1" t="e">
        <f t="shared" si="499"/>
        <v>#DIV/0!</v>
      </c>
      <c r="J10687" s="1" t="e">
        <f t="shared" si="500"/>
        <v>#DIV/0!</v>
      </c>
      <c r="AC10687">
        <v>7.7</v>
      </c>
      <c r="AD10687">
        <v>7.68</v>
      </c>
      <c r="AE10687">
        <v>7.69</v>
      </c>
      <c r="AF10687">
        <v>7.71</v>
      </c>
    </row>
    <row r="10688" spans="7:32">
      <c r="G10688" s="1" t="e">
        <f t="shared" si="498"/>
        <v>#DIV/0!</v>
      </c>
      <c r="H10688" s="1" t="e">
        <f t="shared" si="499"/>
        <v>#DIV/0!</v>
      </c>
      <c r="J10688" s="1" t="e">
        <f t="shared" si="500"/>
        <v>#DIV/0!</v>
      </c>
      <c r="AC10688">
        <v>7.7</v>
      </c>
      <c r="AD10688">
        <v>7.69</v>
      </c>
      <c r="AE10688">
        <v>7.69</v>
      </c>
      <c r="AF10688">
        <v>7.71</v>
      </c>
    </row>
    <row r="10689" spans="7:32">
      <c r="G10689" s="1" t="e">
        <f t="shared" si="498"/>
        <v>#DIV/0!</v>
      </c>
      <c r="H10689" s="1" t="e">
        <f t="shared" si="499"/>
        <v>#DIV/0!</v>
      </c>
      <c r="J10689" s="1" t="e">
        <f t="shared" si="500"/>
        <v>#DIV/0!</v>
      </c>
      <c r="AC10689">
        <v>7.7</v>
      </c>
      <c r="AD10689">
        <v>7.68</v>
      </c>
      <c r="AE10689">
        <v>7.69</v>
      </c>
      <c r="AF10689">
        <v>7.71</v>
      </c>
    </row>
    <row r="10690" spans="7:32">
      <c r="G10690" s="1" t="e">
        <f t="shared" ref="G10690:G10753" si="501">AVERAGE(B10690:F10690)</f>
        <v>#DIV/0!</v>
      </c>
      <c r="H10690" s="1" t="e">
        <f t="shared" ref="H10690:H10753" si="502">STDEV(B10690:F10690)</f>
        <v>#DIV/0!</v>
      </c>
      <c r="J10690" s="1" t="e">
        <f t="shared" si="500"/>
        <v>#DIV/0!</v>
      </c>
      <c r="AC10690">
        <v>7.7</v>
      </c>
      <c r="AD10690">
        <v>7.69</v>
      </c>
      <c r="AE10690">
        <v>7.69</v>
      </c>
      <c r="AF10690">
        <v>7.71</v>
      </c>
    </row>
    <row r="10691" spans="7:32">
      <c r="G10691" s="1" t="e">
        <f t="shared" si="501"/>
        <v>#DIV/0!</v>
      </c>
      <c r="H10691" s="1" t="e">
        <f t="shared" si="502"/>
        <v>#DIV/0!</v>
      </c>
      <c r="J10691" s="1" t="e">
        <f t="shared" ref="J10691:J10754" si="503">H10691*2.776/SQRT($I$2)</f>
        <v>#DIV/0!</v>
      </c>
      <c r="AC10691">
        <v>7.69</v>
      </c>
      <c r="AD10691">
        <v>7.68</v>
      </c>
      <c r="AE10691">
        <v>7.69</v>
      </c>
      <c r="AF10691">
        <v>7.71</v>
      </c>
    </row>
    <row r="10692" spans="7:32">
      <c r="G10692" s="1" t="e">
        <f t="shared" si="501"/>
        <v>#DIV/0!</v>
      </c>
      <c r="H10692" s="1" t="e">
        <f t="shared" si="502"/>
        <v>#DIV/0!</v>
      </c>
      <c r="J10692" s="1" t="e">
        <f t="shared" si="503"/>
        <v>#DIV/0!</v>
      </c>
      <c r="AC10692">
        <v>7.69</v>
      </c>
      <c r="AD10692">
        <v>7.69</v>
      </c>
      <c r="AE10692">
        <v>7.69</v>
      </c>
      <c r="AF10692">
        <v>7.71</v>
      </c>
    </row>
    <row r="10693" spans="7:32">
      <c r="G10693" s="1" t="e">
        <f t="shared" si="501"/>
        <v>#DIV/0!</v>
      </c>
      <c r="H10693" s="1" t="e">
        <f t="shared" si="502"/>
        <v>#DIV/0!</v>
      </c>
      <c r="J10693" s="1" t="e">
        <f t="shared" si="503"/>
        <v>#DIV/0!</v>
      </c>
      <c r="AC10693">
        <v>7.69</v>
      </c>
      <c r="AD10693">
        <v>7.68</v>
      </c>
      <c r="AE10693">
        <v>7.69</v>
      </c>
      <c r="AF10693">
        <v>7.71</v>
      </c>
    </row>
    <row r="10694" spans="7:32">
      <c r="G10694" s="1" t="e">
        <f t="shared" si="501"/>
        <v>#DIV/0!</v>
      </c>
      <c r="H10694" s="1" t="e">
        <f t="shared" si="502"/>
        <v>#DIV/0!</v>
      </c>
      <c r="J10694" s="1" t="e">
        <f t="shared" si="503"/>
        <v>#DIV/0!</v>
      </c>
      <c r="AC10694">
        <v>7.7</v>
      </c>
      <c r="AD10694">
        <v>7.69</v>
      </c>
      <c r="AE10694">
        <v>7.69</v>
      </c>
      <c r="AF10694">
        <v>7.71</v>
      </c>
    </row>
    <row r="10695" spans="7:32">
      <c r="G10695" s="1" t="e">
        <f t="shared" si="501"/>
        <v>#DIV/0!</v>
      </c>
      <c r="H10695" s="1" t="e">
        <f t="shared" si="502"/>
        <v>#DIV/0!</v>
      </c>
      <c r="J10695" s="1" t="e">
        <f t="shared" si="503"/>
        <v>#DIV/0!</v>
      </c>
      <c r="AC10695">
        <v>7.7</v>
      </c>
      <c r="AD10695">
        <v>7.68</v>
      </c>
      <c r="AE10695">
        <v>7.69</v>
      </c>
      <c r="AF10695">
        <v>7.71</v>
      </c>
    </row>
    <row r="10696" spans="7:32">
      <c r="G10696" s="1" t="e">
        <f t="shared" si="501"/>
        <v>#DIV/0!</v>
      </c>
      <c r="H10696" s="1" t="e">
        <f t="shared" si="502"/>
        <v>#DIV/0!</v>
      </c>
      <c r="J10696" s="1" t="e">
        <f t="shared" si="503"/>
        <v>#DIV/0!</v>
      </c>
      <c r="AC10696">
        <v>7.7</v>
      </c>
      <c r="AD10696">
        <v>7.69</v>
      </c>
      <c r="AE10696">
        <v>7.69</v>
      </c>
      <c r="AF10696">
        <v>7.71</v>
      </c>
    </row>
    <row r="10697" spans="7:32">
      <c r="G10697" s="1" t="e">
        <f t="shared" si="501"/>
        <v>#DIV/0!</v>
      </c>
      <c r="H10697" s="1" t="e">
        <f t="shared" si="502"/>
        <v>#DIV/0!</v>
      </c>
      <c r="J10697" s="1" t="e">
        <f t="shared" si="503"/>
        <v>#DIV/0!</v>
      </c>
      <c r="AC10697">
        <v>7.7</v>
      </c>
      <c r="AD10697">
        <v>7.68</v>
      </c>
      <c r="AE10697">
        <v>7.69</v>
      </c>
      <c r="AF10697">
        <v>7.71</v>
      </c>
    </row>
    <row r="10698" spans="7:32">
      <c r="G10698" s="1" t="e">
        <f t="shared" si="501"/>
        <v>#DIV/0!</v>
      </c>
      <c r="H10698" s="1" t="e">
        <f t="shared" si="502"/>
        <v>#DIV/0!</v>
      </c>
      <c r="J10698" s="1" t="e">
        <f t="shared" si="503"/>
        <v>#DIV/0!</v>
      </c>
      <c r="AC10698">
        <v>7.7</v>
      </c>
      <c r="AD10698">
        <v>7.69</v>
      </c>
      <c r="AE10698">
        <v>7.69</v>
      </c>
      <c r="AF10698">
        <v>7.71</v>
      </c>
    </row>
    <row r="10699" spans="7:32">
      <c r="G10699" s="1" t="e">
        <f t="shared" si="501"/>
        <v>#DIV/0!</v>
      </c>
      <c r="H10699" s="1" t="e">
        <f t="shared" si="502"/>
        <v>#DIV/0!</v>
      </c>
      <c r="J10699" s="1" t="e">
        <f t="shared" si="503"/>
        <v>#DIV/0!</v>
      </c>
      <c r="AC10699">
        <v>7.7</v>
      </c>
      <c r="AD10699">
        <v>7.68</v>
      </c>
      <c r="AE10699">
        <v>7.69</v>
      </c>
      <c r="AF10699">
        <v>7.71</v>
      </c>
    </row>
    <row r="10700" spans="7:32">
      <c r="G10700" s="1" t="e">
        <f t="shared" si="501"/>
        <v>#DIV/0!</v>
      </c>
      <c r="H10700" s="1" t="e">
        <f t="shared" si="502"/>
        <v>#DIV/0!</v>
      </c>
      <c r="J10700" s="1" t="e">
        <f t="shared" si="503"/>
        <v>#DIV/0!</v>
      </c>
      <c r="AC10700">
        <v>7.7</v>
      </c>
      <c r="AD10700">
        <v>7.69</v>
      </c>
      <c r="AE10700">
        <v>7.69</v>
      </c>
      <c r="AF10700">
        <v>7.71</v>
      </c>
    </row>
    <row r="10701" spans="7:32">
      <c r="G10701" s="1" t="e">
        <f t="shared" si="501"/>
        <v>#DIV/0!</v>
      </c>
      <c r="H10701" s="1" t="e">
        <f t="shared" si="502"/>
        <v>#DIV/0!</v>
      </c>
      <c r="J10701" s="1" t="e">
        <f t="shared" si="503"/>
        <v>#DIV/0!</v>
      </c>
      <c r="AC10701">
        <v>7.7</v>
      </c>
      <c r="AD10701">
        <v>7.68</v>
      </c>
      <c r="AE10701">
        <v>7.69</v>
      </c>
      <c r="AF10701">
        <v>7.71</v>
      </c>
    </row>
    <row r="10702" spans="7:32">
      <c r="G10702" s="1" t="e">
        <f t="shared" si="501"/>
        <v>#DIV/0!</v>
      </c>
      <c r="H10702" s="1" t="e">
        <f t="shared" si="502"/>
        <v>#DIV/0!</v>
      </c>
      <c r="J10702" s="1" t="e">
        <f t="shared" si="503"/>
        <v>#DIV/0!</v>
      </c>
      <c r="AC10702">
        <v>7.7</v>
      </c>
      <c r="AD10702">
        <v>7.69</v>
      </c>
      <c r="AE10702">
        <v>7.69</v>
      </c>
      <c r="AF10702">
        <v>7.71</v>
      </c>
    </row>
    <row r="10703" spans="7:32">
      <c r="G10703" s="1" t="e">
        <f t="shared" si="501"/>
        <v>#DIV/0!</v>
      </c>
      <c r="H10703" s="1" t="e">
        <f t="shared" si="502"/>
        <v>#DIV/0!</v>
      </c>
      <c r="J10703" s="1" t="e">
        <f t="shared" si="503"/>
        <v>#DIV/0!</v>
      </c>
      <c r="AC10703">
        <v>7.7</v>
      </c>
      <c r="AD10703">
        <v>7.68</v>
      </c>
      <c r="AE10703">
        <v>7.69</v>
      </c>
      <c r="AF10703">
        <v>7.71</v>
      </c>
    </row>
    <row r="10704" spans="7:32">
      <c r="G10704" s="1" t="e">
        <f t="shared" si="501"/>
        <v>#DIV/0!</v>
      </c>
      <c r="H10704" s="1" t="e">
        <f t="shared" si="502"/>
        <v>#DIV/0!</v>
      </c>
      <c r="J10704" s="1" t="e">
        <f t="shared" si="503"/>
        <v>#DIV/0!</v>
      </c>
      <c r="AC10704">
        <v>7.7</v>
      </c>
      <c r="AD10704">
        <v>7.69</v>
      </c>
      <c r="AE10704">
        <v>7.69</v>
      </c>
      <c r="AF10704">
        <v>7.71</v>
      </c>
    </row>
    <row r="10705" spans="7:32">
      <c r="G10705" s="1" t="e">
        <f t="shared" si="501"/>
        <v>#DIV/0!</v>
      </c>
      <c r="H10705" s="1" t="e">
        <f t="shared" si="502"/>
        <v>#DIV/0!</v>
      </c>
      <c r="J10705" s="1" t="e">
        <f t="shared" si="503"/>
        <v>#DIV/0!</v>
      </c>
      <c r="AC10705">
        <v>7.7</v>
      </c>
      <c r="AD10705">
        <v>7.68</v>
      </c>
      <c r="AE10705">
        <v>7.69</v>
      </c>
      <c r="AF10705">
        <v>7.71</v>
      </c>
    </row>
    <row r="10706" spans="7:32">
      <c r="G10706" s="1" t="e">
        <f t="shared" si="501"/>
        <v>#DIV/0!</v>
      </c>
      <c r="H10706" s="1" t="e">
        <f t="shared" si="502"/>
        <v>#DIV/0!</v>
      </c>
      <c r="J10706" s="1" t="e">
        <f t="shared" si="503"/>
        <v>#DIV/0!</v>
      </c>
      <c r="AC10706">
        <v>7.69</v>
      </c>
      <c r="AD10706">
        <v>7.69</v>
      </c>
      <c r="AE10706">
        <v>7.69</v>
      </c>
      <c r="AF10706">
        <v>7.71</v>
      </c>
    </row>
    <row r="10707" spans="7:32">
      <c r="G10707" s="1" t="e">
        <f t="shared" si="501"/>
        <v>#DIV/0!</v>
      </c>
      <c r="H10707" s="1" t="e">
        <f t="shared" si="502"/>
        <v>#DIV/0!</v>
      </c>
      <c r="J10707" s="1" t="e">
        <f t="shared" si="503"/>
        <v>#DIV/0!</v>
      </c>
      <c r="AC10707">
        <v>7.7</v>
      </c>
      <c r="AD10707">
        <v>7.68</v>
      </c>
      <c r="AE10707">
        <v>7.69</v>
      </c>
      <c r="AF10707">
        <v>7.71</v>
      </c>
    </row>
    <row r="10708" spans="7:32">
      <c r="G10708" s="1" t="e">
        <f t="shared" si="501"/>
        <v>#DIV/0!</v>
      </c>
      <c r="H10708" s="1" t="e">
        <f t="shared" si="502"/>
        <v>#DIV/0!</v>
      </c>
      <c r="J10708" s="1" t="e">
        <f t="shared" si="503"/>
        <v>#DIV/0!</v>
      </c>
      <c r="AC10708">
        <v>7.7</v>
      </c>
      <c r="AD10708">
        <v>7.69</v>
      </c>
      <c r="AE10708">
        <v>7.69</v>
      </c>
      <c r="AF10708">
        <v>7.71</v>
      </c>
    </row>
    <row r="10709" spans="7:32">
      <c r="G10709" s="1" t="e">
        <f t="shared" si="501"/>
        <v>#DIV/0!</v>
      </c>
      <c r="H10709" s="1" t="e">
        <f t="shared" si="502"/>
        <v>#DIV/0!</v>
      </c>
      <c r="J10709" s="1" t="e">
        <f t="shared" si="503"/>
        <v>#DIV/0!</v>
      </c>
      <c r="AC10709">
        <v>7.7</v>
      </c>
      <c r="AD10709">
        <v>7.68</v>
      </c>
      <c r="AE10709">
        <v>7.69</v>
      </c>
      <c r="AF10709">
        <v>7.71</v>
      </c>
    </row>
    <row r="10710" spans="7:32">
      <c r="G10710" s="1" t="e">
        <f t="shared" si="501"/>
        <v>#DIV/0!</v>
      </c>
      <c r="H10710" s="1" t="e">
        <f t="shared" si="502"/>
        <v>#DIV/0!</v>
      </c>
      <c r="J10710" s="1" t="e">
        <f t="shared" si="503"/>
        <v>#DIV/0!</v>
      </c>
      <c r="AC10710">
        <v>7.69</v>
      </c>
      <c r="AD10710">
        <v>7.69</v>
      </c>
      <c r="AE10710">
        <v>7.69</v>
      </c>
      <c r="AF10710">
        <v>7.71</v>
      </c>
    </row>
    <row r="10711" spans="7:32">
      <c r="G10711" s="1" t="e">
        <f t="shared" si="501"/>
        <v>#DIV/0!</v>
      </c>
      <c r="H10711" s="1" t="e">
        <f t="shared" si="502"/>
        <v>#DIV/0!</v>
      </c>
      <c r="J10711" s="1" t="e">
        <f t="shared" si="503"/>
        <v>#DIV/0!</v>
      </c>
      <c r="AC10711">
        <v>7.7</v>
      </c>
      <c r="AD10711">
        <v>7.68</v>
      </c>
      <c r="AE10711">
        <v>7.69</v>
      </c>
      <c r="AF10711">
        <v>7.71</v>
      </c>
    </row>
    <row r="10712" spans="7:32">
      <c r="G10712" s="1" t="e">
        <f t="shared" si="501"/>
        <v>#DIV/0!</v>
      </c>
      <c r="H10712" s="1" t="e">
        <f t="shared" si="502"/>
        <v>#DIV/0!</v>
      </c>
      <c r="J10712" s="1" t="e">
        <f t="shared" si="503"/>
        <v>#DIV/0!</v>
      </c>
      <c r="AC10712">
        <v>7.69</v>
      </c>
      <c r="AD10712">
        <v>7.69</v>
      </c>
      <c r="AE10712">
        <v>7.69</v>
      </c>
      <c r="AF10712">
        <v>7.71</v>
      </c>
    </row>
    <row r="10713" spans="7:32">
      <c r="G10713" s="1" t="e">
        <f t="shared" si="501"/>
        <v>#DIV/0!</v>
      </c>
      <c r="H10713" s="1" t="e">
        <f t="shared" si="502"/>
        <v>#DIV/0!</v>
      </c>
      <c r="J10713" s="1" t="e">
        <f t="shared" si="503"/>
        <v>#DIV/0!</v>
      </c>
      <c r="AC10713">
        <v>7.7</v>
      </c>
      <c r="AD10713">
        <v>7.68</v>
      </c>
      <c r="AE10713">
        <v>7.69</v>
      </c>
      <c r="AF10713">
        <v>7.71</v>
      </c>
    </row>
    <row r="10714" spans="7:32">
      <c r="G10714" s="1" t="e">
        <f t="shared" si="501"/>
        <v>#DIV/0!</v>
      </c>
      <c r="H10714" s="1" t="e">
        <f t="shared" si="502"/>
        <v>#DIV/0!</v>
      </c>
      <c r="J10714" s="1" t="e">
        <f t="shared" si="503"/>
        <v>#DIV/0!</v>
      </c>
      <c r="AC10714">
        <v>7.7</v>
      </c>
      <c r="AD10714">
        <v>7.68</v>
      </c>
      <c r="AE10714">
        <v>7.69</v>
      </c>
      <c r="AF10714">
        <v>7.71</v>
      </c>
    </row>
    <row r="10715" spans="7:32">
      <c r="G10715" s="1" t="e">
        <f t="shared" si="501"/>
        <v>#DIV/0!</v>
      </c>
      <c r="H10715" s="1" t="e">
        <f t="shared" si="502"/>
        <v>#DIV/0!</v>
      </c>
      <c r="J10715" s="1" t="e">
        <f t="shared" si="503"/>
        <v>#DIV/0!</v>
      </c>
      <c r="AC10715">
        <v>7.7</v>
      </c>
      <c r="AD10715">
        <v>7.68</v>
      </c>
      <c r="AE10715">
        <v>7.69</v>
      </c>
      <c r="AF10715">
        <v>7.71</v>
      </c>
    </row>
    <row r="10716" spans="7:32">
      <c r="G10716" s="1" t="e">
        <f t="shared" si="501"/>
        <v>#DIV/0!</v>
      </c>
      <c r="H10716" s="1" t="e">
        <f t="shared" si="502"/>
        <v>#DIV/0!</v>
      </c>
      <c r="J10716" s="1" t="e">
        <f t="shared" si="503"/>
        <v>#DIV/0!</v>
      </c>
      <c r="AC10716">
        <v>7.69</v>
      </c>
      <c r="AD10716">
        <v>7.68</v>
      </c>
      <c r="AE10716">
        <v>7.69</v>
      </c>
      <c r="AF10716">
        <v>7.71</v>
      </c>
    </row>
    <row r="10717" spans="7:32">
      <c r="G10717" s="1" t="e">
        <f t="shared" si="501"/>
        <v>#DIV/0!</v>
      </c>
      <c r="H10717" s="1" t="e">
        <f t="shared" si="502"/>
        <v>#DIV/0!</v>
      </c>
      <c r="J10717" s="1" t="e">
        <f t="shared" si="503"/>
        <v>#DIV/0!</v>
      </c>
      <c r="AC10717">
        <v>7.7</v>
      </c>
      <c r="AD10717">
        <v>7.68</v>
      </c>
      <c r="AE10717">
        <v>7.69</v>
      </c>
      <c r="AF10717">
        <v>7.71</v>
      </c>
    </row>
    <row r="10718" spans="7:32">
      <c r="G10718" s="1" t="e">
        <f t="shared" si="501"/>
        <v>#DIV/0!</v>
      </c>
      <c r="H10718" s="1" t="e">
        <f t="shared" si="502"/>
        <v>#DIV/0!</v>
      </c>
      <c r="J10718" s="1" t="e">
        <f t="shared" si="503"/>
        <v>#DIV/0!</v>
      </c>
      <c r="AC10718">
        <v>7.69</v>
      </c>
      <c r="AD10718">
        <v>7.68</v>
      </c>
      <c r="AE10718">
        <v>7.69</v>
      </c>
      <c r="AF10718">
        <v>7.71</v>
      </c>
    </row>
    <row r="10719" spans="7:32">
      <c r="G10719" s="1" t="e">
        <f t="shared" si="501"/>
        <v>#DIV/0!</v>
      </c>
      <c r="H10719" s="1" t="e">
        <f t="shared" si="502"/>
        <v>#DIV/0!</v>
      </c>
      <c r="J10719" s="1" t="e">
        <f t="shared" si="503"/>
        <v>#DIV/0!</v>
      </c>
      <c r="AC10719">
        <v>7.7</v>
      </c>
      <c r="AD10719">
        <v>7.68</v>
      </c>
      <c r="AE10719">
        <v>7.69</v>
      </c>
      <c r="AF10719">
        <v>7.71</v>
      </c>
    </row>
    <row r="10720" spans="7:32">
      <c r="G10720" s="1" t="e">
        <f t="shared" si="501"/>
        <v>#DIV/0!</v>
      </c>
      <c r="H10720" s="1" t="e">
        <f t="shared" si="502"/>
        <v>#DIV/0!</v>
      </c>
      <c r="J10720" s="1" t="e">
        <f t="shared" si="503"/>
        <v>#DIV/0!</v>
      </c>
      <c r="AC10720">
        <v>7.7</v>
      </c>
      <c r="AD10720">
        <v>7.68</v>
      </c>
      <c r="AE10720">
        <v>7.69</v>
      </c>
      <c r="AF10720">
        <v>7.71</v>
      </c>
    </row>
    <row r="10721" spans="7:32">
      <c r="G10721" s="1" t="e">
        <f t="shared" si="501"/>
        <v>#DIV/0!</v>
      </c>
      <c r="H10721" s="1" t="e">
        <f t="shared" si="502"/>
        <v>#DIV/0!</v>
      </c>
      <c r="J10721" s="1" t="e">
        <f t="shared" si="503"/>
        <v>#DIV/0!</v>
      </c>
      <c r="AC10721">
        <v>7.7</v>
      </c>
      <c r="AD10721">
        <v>7.68</v>
      </c>
      <c r="AE10721">
        <v>7.69</v>
      </c>
      <c r="AF10721">
        <v>7.71</v>
      </c>
    </row>
    <row r="10722" spans="7:32">
      <c r="G10722" s="1" t="e">
        <f t="shared" si="501"/>
        <v>#DIV/0!</v>
      </c>
      <c r="H10722" s="1" t="e">
        <f t="shared" si="502"/>
        <v>#DIV/0!</v>
      </c>
      <c r="J10722" s="1" t="e">
        <f t="shared" si="503"/>
        <v>#DIV/0!</v>
      </c>
      <c r="AC10722">
        <v>7.69</v>
      </c>
      <c r="AD10722">
        <v>7.68</v>
      </c>
      <c r="AE10722">
        <v>7.69</v>
      </c>
      <c r="AF10722">
        <v>7.71</v>
      </c>
    </row>
    <row r="10723" spans="7:32">
      <c r="G10723" s="1" t="e">
        <f t="shared" si="501"/>
        <v>#DIV/0!</v>
      </c>
      <c r="H10723" s="1" t="e">
        <f t="shared" si="502"/>
        <v>#DIV/0!</v>
      </c>
      <c r="J10723" s="1" t="e">
        <f t="shared" si="503"/>
        <v>#DIV/0!</v>
      </c>
      <c r="AC10723">
        <v>7.7</v>
      </c>
      <c r="AD10723">
        <v>7.68</v>
      </c>
      <c r="AE10723">
        <v>7.69</v>
      </c>
      <c r="AF10723">
        <v>7.71</v>
      </c>
    </row>
    <row r="10724" spans="7:32">
      <c r="G10724" s="1" t="e">
        <f t="shared" si="501"/>
        <v>#DIV/0!</v>
      </c>
      <c r="H10724" s="1" t="e">
        <f t="shared" si="502"/>
        <v>#DIV/0!</v>
      </c>
      <c r="J10724" s="1" t="e">
        <f t="shared" si="503"/>
        <v>#DIV/0!</v>
      </c>
      <c r="AC10724">
        <v>7.69</v>
      </c>
      <c r="AD10724">
        <v>7.68</v>
      </c>
      <c r="AE10724">
        <v>7.69</v>
      </c>
      <c r="AF10724">
        <v>7.71</v>
      </c>
    </row>
    <row r="10725" spans="7:32">
      <c r="G10725" s="1" t="e">
        <f t="shared" si="501"/>
        <v>#DIV/0!</v>
      </c>
      <c r="H10725" s="1" t="e">
        <f t="shared" si="502"/>
        <v>#DIV/0!</v>
      </c>
      <c r="J10725" s="1" t="e">
        <f t="shared" si="503"/>
        <v>#DIV/0!</v>
      </c>
      <c r="AC10725">
        <v>7.7</v>
      </c>
      <c r="AD10725">
        <v>7.68</v>
      </c>
      <c r="AE10725">
        <v>7.69</v>
      </c>
      <c r="AF10725">
        <v>7.71</v>
      </c>
    </row>
    <row r="10726" spans="7:32">
      <c r="G10726" s="1" t="e">
        <f t="shared" si="501"/>
        <v>#DIV/0!</v>
      </c>
      <c r="H10726" s="1" t="e">
        <f t="shared" si="502"/>
        <v>#DIV/0!</v>
      </c>
      <c r="J10726" s="1" t="e">
        <f t="shared" si="503"/>
        <v>#DIV/0!</v>
      </c>
      <c r="AC10726">
        <v>7.7</v>
      </c>
      <c r="AD10726">
        <v>7.68</v>
      </c>
      <c r="AE10726">
        <v>7.69</v>
      </c>
      <c r="AF10726">
        <v>7.71</v>
      </c>
    </row>
    <row r="10727" spans="7:32">
      <c r="G10727" s="1" t="e">
        <f t="shared" si="501"/>
        <v>#DIV/0!</v>
      </c>
      <c r="H10727" s="1" t="e">
        <f t="shared" si="502"/>
        <v>#DIV/0!</v>
      </c>
      <c r="J10727" s="1" t="e">
        <f t="shared" si="503"/>
        <v>#DIV/0!</v>
      </c>
      <c r="AC10727">
        <v>7.7</v>
      </c>
      <c r="AD10727">
        <v>7.68</v>
      </c>
      <c r="AE10727">
        <v>7.69</v>
      </c>
      <c r="AF10727">
        <v>7.71</v>
      </c>
    </row>
    <row r="10728" spans="7:32">
      <c r="G10728" s="1" t="e">
        <f t="shared" si="501"/>
        <v>#DIV/0!</v>
      </c>
      <c r="H10728" s="1" t="e">
        <f t="shared" si="502"/>
        <v>#DIV/0!</v>
      </c>
      <c r="J10728" s="1" t="e">
        <f t="shared" si="503"/>
        <v>#DIV/0!</v>
      </c>
      <c r="AC10728">
        <v>7.7</v>
      </c>
      <c r="AD10728">
        <v>7.68</v>
      </c>
      <c r="AE10728">
        <v>7.69</v>
      </c>
      <c r="AF10728">
        <v>7.71</v>
      </c>
    </row>
    <row r="10729" spans="7:32">
      <c r="G10729" s="1" t="e">
        <f t="shared" si="501"/>
        <v>#DIV/0!</v>
      </c>
      <c r="H10729" s="1" t="e">
        <f t="shared" si="502"/>
        <v>#DIV/0!</v>
      </c>
      <c r="J10729" s="1" t="e">
        <f t="shared" si="503"/>
        <v>#DIV/0!</v>
      </c>
      <c r="AC10729">
        <v>7.7</v>
      </c>
      <c r="AD10729">
        <v>7.68</v>
      </c>
      <c r="AE10729">
        <v>7.69</v>
      </c>
      <c r="AF10729">
        <v>7.71</v>
      </c>
    </row>
    <row r="10730" spans="7:32">
      <c r="G10730" s="1" t="e">
        <f t="shared" si="501"/>
        <v>#DIV/0!</v>
      </c>
      <c r="H10730" s="1" t="e">
        <f t="shared" si="502"/>
        <v>#DIV/0!</v>
      </c>
      <c r="J10730" s="1" t="e">
        <f t="shared" si="503"/>
        <v>#DIV/0!</v>
      </c>
      <c r="AC10730">
        <v>7.69</v>
      </c>
      <c r="AD10730">
        <v>7.68</v>
      </c>
      <c r="AE10730">
        <v>7.69</v>
      </c>
      <c r="AF10730">
        <v>7.71</v>
      </c>
    </row>
    <row r="10731" spans="7:32">
      <c r="G10731" s="1" t="e">
        <f t="shared" si="501"/>
        <v>#DIV/0!</v>
      </c>
      <c r="H10731" s="1" t="e">
        <f t="shared" si="502"/>
        <v>#DIV/0!</v>
      </c>
      <c r="J10731" s="1" t="e">
        <f t="shared" si="503"/>
        <v>#DIV/0!</v>
      </c>
      <c r="AC10731">
        <v>7.7</v>
      </c>
      <c r="AD10731">
        <v>7.68</v>
      </c>
      <c r="AE10731">
        <v>7.69</v>
      </c>
      <c r="AF10731">
        <v>7.71</v>
      </c>
    </row>
    <row r="10732" spans="7:32">
      <c r="G10732" s="1" t="e">
        <f t="shared" si="501"/>
        <v>#DIV/0!</v>
      </c>
      <c r="H10732" s="1" t="e">
        <f t="shared" si="502"/>
        <v>#DIV/0!</v>
      </c>
      <c r="J10732" s="1" t="e">
        <f t="shared" si="503"/>
        <v>#DIV/0!</v>
      </c>
      <c r="AC10732">
        <v>7.69</v>
      </c>
      <c r="AD10732">
        <v>7.68</v>
      </c>
      <c r="AE10732">
        <v>7.69</v>
      </c>
      <c r="AF10732">
        <v>7.71</v>
      </c>
    </row>
    <row r="10733" spans="7:32">
      <c r="G10733" s="1" t="e">
        <f t="shared" si="501"/>
        <v>#DIV/0!</v>
      </c>
      <c r="H10733" s="1" t="e">
        <f t="shared" si="502"/>
        <v>#DIV/0!</v>
      </c>
      <c r="J10733" s="1" t="e">
        <f t="shared" si="503"/>
        <v>#DIV/0!</v>
      </c>
      <c r="AC10733">
        <v>7.7</v>
      </c>
      <c r="AD10733">
        <v>7.68</v>
      </c>
      <c r="AE10733">
        <v>7.69</v>
      </c>
      <c r="AF10733">
        <v>7.71</v>
      </c>
    </row>
    <row r="10734" spans="7:32">
      <c r="G10734" s="1" t="e">
        <f t="shared" si="501"/>
        <v>#DIV/0!</v>
      </c>
      <c r="H10734" s="1" t="e">
        <f t="shared" si="502"/>
        <v>#DIV/0!</v>
      </c>
      <c r="J10734" s="1" t="e">
        <f t="shared" si="503"/>
        <v>#DIV/0!</v>
      </c>
      <c r="AC10734">
        <v>7.69</v>
      </c>
      <c r="AD10734">
        <v>7.68</v>
      </c>
      <c r="AE10734">
        <v>7.69</v>
      </c>
      <c r="AF10734">
        <v>7.71</v>
      </c>
    </row>
    <row r="10735" spans="7:32">
      <c r="G10735" s="1" t="e">
        <f t="shared" si="501"/>
        <v>#DIV/0!</v>
      </c>
      <c r="H10735" s="1" t="e">
        <f t="shared" si="502"/>
        <v>#DIV/0!</v>
      </c>
      <c r="J10735" s="1" t="e">
        <f t="shared" si="503"/>
        <v>#DIV/0!</v>
      </c>
      <c r="AC10735">
        <v>7.7</v>
      </c>
      <c r="AD10735">
        <v>7.68</v>
      </c>
      <c r="AE10735">
        <v>7.69</v>
      </c>
      <c r="AF10735">
        <v>7.71</v>
      </c>
    </row>
    <row r="10736" spans="7:32">
      <c r="G10736" s="1" t="e">
        <f t="shared" si="501"/>
        <v>#DIV/0!</v>
      </c>
      <c r="H10736" s="1" t="e">
        <f t="shared" si="502"/>
        <v>#DIV/0!</v>
      </c>
      <c r="J10736" s="1" t="e">
        <f t="shared" si="503"/>
        <v>#DIV/0!</v>
      </c>
      <c r="AC10736">
        <v>7.69</v>
      </c>
      <c r="AD10736">
        <v>7.68</v>
      </c>
      <c r="AE10736">
        <v>7.69</v>
      </c>
      <c r="AF10736">
        <v>7.71</v>
      </c>
    </row>
    <row r="10737" spans="7:32">
      <c r="G10737" s="1" t="e">
        <f t="shared" si="501"/>
        <v>#DIV/0!</v>
      </c>
      <c r="H10737" s="1" t="e">
        <f t="shared" si="502"/>
        <v>#DIV/0!</v>
      </c>
      <c r="J10737" s="1" t="e">
        <f t="shared" si="503"/>
        <v>#DIV/0!</v>
      </c>
      <c r="AC10737">
        <v>7.7</v>
      </c>
      <c r="AD10737">
        <v>7.68</v>
      </c>
      <c r="AE10737">
        <v>7.69</v>
      </c>
      <c r="AF10737">
        <v>7.71</v>
      </c>
    </row>
    <row r="10738" spans="7:32">
      <c r="G10738" s="1" t="e">
        <f t="shared" si="501"/>
        <v>#DIV/0!</v>
      </c>
      <c r="H10738" s="1" t="e">
        <f t="shared" si="502"/>
        <v>#DIV/0!</v>
      </c>
      <c r="J10738" s="1" t="e">
        <f t="shared" si="503"/>
        <v>#DIV/0!</v>
      </c>
      <c r="AC10738">
        <v>7.7</v>
      </c>
      <c r="AD10738">
        <v>7.68</v>
      </c>
      <c r="AE10738">
        <v>7.69</v>
      </c>
      <c r="AF10738">
        <v>7.71</v>
      </c>
    </row>
    <row r="10739" spans="7:32">
      <c r="G10739" s="1" t="e">
        <f t="shared" si="501"/>
        <v>#DIV/0!</v>
      </c>
      <c r="H10739" s="1" t="e">
        <f t="shared" si="502"/>
        <v>#DIV/0!</v>
      </c>
      <c r="J10739" s="1" t="e">
        <f t="shared" si="503"/>
        <v>#DIV/0!</v>
      </c>
      <c r="AC10739">
        <v>7.7</v>
      </c>
      <c r="AD10739">
        <v>7.68</v>
      </c>
      <c r="AE10739">
        <v>7.69</v>
      </c>
      <c r="AF10739">
        <v>7.71</v>
      </c>
    </row>
    <row r="10740" spans="7:32">
      <c r="G10740" s="1" t="e">
        <f t="shared" si="501"/>
        <v>#DIV/0!</v>
      </c>
      <c r="H10740" s="1" t="e">
        <f t="shared" si="502"/>
        <v>#DIV/0!</v>
      </c>
      <c r="J10740" s="1" t="e">
        <f t="shared" si="503"/>
        <v>#DIV/0!</v>
      </c>
      <c r="AC10740">
        <v>7.69</v>
      </c>
      <c r="AD10740">
        <v>7.68</v>
      </c>
      <c r="AE10740">
        <v>7.69</v>
      </c>
      <c r="AF10740">
        <v>7.71</v>
      </c>
    </row>
    <row r="10741" spans="7:32">
      <c r="G10741" s="1" t="e">
        <f t="shared" si="501"/>
        <v>#DIV/0!</v>
      </c>
      <c r="H10741" s="1" t="e">
        <f t="shared" si="502"/>
        <v>#DIV/0!</v>
      </c>
      <c r="J10741" s="1" t="e">
        <f t="shared" si="503"/>
        <v>#DIV/0!</v>
      </c>
      <c r="AC10741">
        <v>7.7</v>
      </c>
      <c r="AD10741">
        <v>7.68</v>
      </c>
      <c r="AE10741">
        <v>7.69</v>
      </c>
      <c r="AF10741">
        <v>7.71</v>
      </c>
    </row>
    <row r="10742" spans="7:32">
      <c r="G10742" s="1" t="e">
        <f t="shared" si="501"/>
        <v>#DIV/0!</v>
      </c>
      <c r="H10742" s="1" t="e">
        <f t="shared" si="502"/>
        <v>#DIV/0!</v>
      </c>
      <c r="J10742" s="1" t="e">
        <f t="shared" si="503"/>
        <v>#DIV/0!</v>
      </c>
      <c r="AC10742">
        <v>7.7</v>
      </c>
      <c r="AD10742">
        <v>7.68</v>
      </c>
      <c r="AE10742">
        <v>7.69</v>
      </c>
      <c r="AF10742">
        <v>7.71</v>
      </c>
    </row>
    <row r="10743" spans="7:32">
      <c r="G10743" s="1" t="e">
        <f t="shared" si="501"/>
        <v>#DIV/0!</v>
      </c>
      <c r="H10743" s="1" t="e">
        <f t="shared" si="502"/>
        <v>#DIV/0!</v>
      </c>
      <c r="J10743" s="1" t="e">
        <f t="shared" si="503"/>
        <v>#DIV/0!</v>
      </c>
      <c r="AC10743">
        <v>7.69</v>
      </c>
      <c r="AD10743">
        <v>7.68</v>
      </c>
      <c r="AE10743">
        <v>7.69</v>
      </c>
      <c r="AF10743">
        <v>7.71</v>
      </c>
    </row>
    <row r="10744" spans="7:32">
      <c r="G10744" s="1" t="e">
        <f t="shared" si="501"/>
        <v>#DIV/0!</v>
      </c>
      <c r="H10744" s="1" t="e">
        <f t="shared" si="502"/>
        <v>#DIV/0!</v>
      </c>
      <c r="J10744" s="1" t="e">
        <f t="shared" si="503"/>
        <v>#DIV/0!</v>
      </c>
      <c r="AC10744">
        <v>7.7</v>
      </c>
      <c r="AD10744">
        <v>7.68</v>
      </c>
      <c r="AE10744">
        <v>7.69</v>
      </c>
      <c r="AF10744">
        <v>7.71</v>
      </c>
    </row>
    <row r="10745" spans="7:32">
      <c r="G10745" s="1" t="e">
        <f t="shared" si="501"/>
        <v>#DIV/0!</v>
      </c>
      <c r="H10745" s="1" t="e">
        <f t="shared" si="502"/>
        <v>#DIV/0!</v>
      </c>
      <c r="J10745" s="1" t="e">
        <f t="shared" si="503"/>
        <v>#DIV/0!</v>
      </c>
      <c r="AC10745">
        <v>7.7</v>
      </c>
      <c r="AD10745">
        <v>7.68</v>
      </c>
      <c r="AE10745">
        <v>7.69</v>
      </c>
      <c r="AF10745">
        <v>7.71</v>
      </c>
    </row>
    <row r="10746" spans="7:32">
      <c r="G10746" s="1" t="e">
        <f t="shared" si="501"/>
        <v>#DIV/0!</v>
      </c>
      <c r="H10746" s="1" t="e">
        <f t="shared" si="502"/>
        <v>#DIV/0!</v>
      </c>
      <c r="J10746" s="1" t="e">
        <f t="shared" si="503"/>
        <v>#DIV/0!</v>
      </c>
      <c r="AC10746">
        <v>7.7</v>
      </c>
      <c r="AD10746">
        <v>7.68</v>
      </c>
      <c r="AE10746">
        <v>7.69</v>
      </c>
      <c r="AF10746">
        <v>7.71</v>
      </c>
    </row>
    <row r="10747" spans="7:32">
      <c r="G10747" s="1" t="e">
        <f t="shared" si="501"/>
        <v>#DIV/0!</v>
      </c>
      <c r="H10747" s="1" t="e">
        <f t="shared" si="502"/>
        <v>#DIV/0!</v>
      </c>
      <c r="J10747" s="1" t="e">
        <f t="shared" si="503"/>
        <v>#DIV/0!</v>
      </c>
      <c r="AC10747">
        <v>7.69</v>
      </c>
      <c r="AD10747">
        <v>7.68</v>
      </c>
      <c r="AE10747">
        <v>7.69</v>
      </c>
      <c r="AF10747">
        <v>7.71</v>
      </c>
    </row>
    <row r="10748" spans="7:32">
      <c r="G10748" s="1" t="e">
        <f t="shared" si="501"/>
        <v>#DIV/0!</v>
      </c>
      <c r="H10748" s="1" t="e">
        <f t="shared" si="502"/>
        <v>#DIV/0!</v>
      </c>
      <c r="J10748" s="1" t="e">
        <f t="shared" si="503"/>
        <v>#DIV/0!</v>
      </c>
      <c r="AC10748">
        <v>7.7</v>
      </c>
      <c r="AD10748">
        <v>7.68</v>
      </c>
      <c r="AE10748">
        <v>7.69</v>
      </c>
      <c r="AF10748">
        <v>7.71</v>
      </c>
    </row>
    <row r="10749" spans="7:32">
      <c r="G10749" s="1" t="e">
        <f t="shared" si="501"/>
        <v>#DIV/0!</v>
      </c>
      <c r="H10749" s="1" t="e">
        <f t="shared" si="502"/>
        <v>#DIV/0!</v>
      </c>
      <c r="J10749" s="1" t="e">
        <f t="shared" si="503"/>
        <v>#DIV/0!</v>
      </c>
      <c r="AC10749">
        <v>7.7</v>
      </c>
      <c r="AD10749">
        <v>7.68</v>
      </c>
      <c r="AE10749">
        <v>7.69</v>
      </c>
      <c r="AF10749">
        <v>7.71</v>
      </c>
    </row>
    <row r="10750" spans="7:32">
      <c r="G10750" s="1" t="e">
        <f t="shared" si="501"/>
        <v>#DIV/0!</v>
      </c>
      <c r="H10750" s="1" t="e">
        <f t="shared" si="502"/>
        <v>#DIV/0!</v>
      </c>
      <c r="J10750" s="1" t="e">
        <f t="shared" si="503"/>
        <v>#DIV/0!</v>
      </c>
      <c r="AC10750">
        <v>7.7</v>
      </c>
      <c r="AD10750">
        <v>7.68</v>
      </c>
      <c r="AE10750">
        <v>7.69</v>
      </c>
      <c r="AF10750">
        <v>7.71</v>
      </c>
    </row>
    <row r="10751" spans="7:32">
      <c r="G10751" s="1" t="e">
        <f t="shared" si="501"/>
        <v>#DIV/0!</v>
      </c>
      <c r="H10751" s="1" t="e">
        <f t="shared" si="502"/>
        <v>#DIV/0!</v>
      </c>
      <c r="J10751" s="1" t="e">
        <f t="shared" si="503"/>
        <v>#DIV/0!</v>
      </c>
      <c r="AC10751">
        <v>7.7</v>
      </c>
      <c r="AD10751">
        <v>7.68</v>
      </c>
      <c r="AE10751">
        <v>7.69</v>
      </c>
      <c r="AF10751">
        <v>7.71</v>
      </c>
    </row>
    <row r="10752" spans="7:32">
      <c r="G10752" s="1" t="e">
        <f t="shared" si="501"/>
        <v>#DIV/0!</v>
      </c>
      <c r="H10752" s="1" t="e">
        <f t="shared" si="502"/>
        <v>#DIV/0!</v>
      </c>
      <c r="J10752" s="1" t="e">
        <f t="shared" si="503"/>
        <v>#DIV/0!</v>
      </c>
      <c r="AC10752">
        <v>7.7</v>
      </c>
      <c r="AD10752">
        <v>7.68</v>
      </c>
      <c r="AE10752">
        <v>7.69</v>
      </c>
      <c r="AF10752">
        <v>7.71</v>
      </c>
    </row>
    <row r="10753" spans="7:32">
      <c r="G10753" s="1" t="e">
        <f t="shared" si="501"/>
        <v>#DIV/0!</v>
      </c>
      <c r="H10753" s="1" t="e">
        <f t="shared" si="502"/>
        <v>#DIV/0!</v>
      </c>
      <c r="J10753" s="1" t="e">
        <f t="shared" si="503"/>
        <v>#DIV/0!</v>
      </c>
      <c r="AC10753">
        <v>7.7</v>
      </c>
      <c r="AD10753">
        <v>7.68</v>
      </c>
      <c r="AE10753">
        <v>7.69</v>
      </c>
      <c r="AF10753">
        <v>7.71</v>
      </c>
    </row>
    <row r="10754" spans="7:32">
      <c r="G10754" s="1" t="e">
        <f t="shared" ref="G10754:G10817" si="504">AVERAGE(B10754:F10754)</f>
        <v>#DIV/0!</v>
      </c>
      <c r="H10754" s="1" t="e">
        <f t="shared" ref="H10754:H10817" si="505">STDEV(B10754:F10754)</f>
        <v>#DIV/0!</v>
      </c>
      <c r="J10754" s="1" t="e">
        <f t="shared" si="503"/>
        <v>#DIV/0!</v>
      </c>
      <c r="AC10754">
        <v>7.69</v>
      </c>
      <c r="AD10754">
        <v>7.68</v>
      </c>
      <c r="AE10754">
        <v>7.69</v>
      </c>
      <c r="AF10754">
        <v>7.71</v>
      </c>
    </row>
    <row r="10755" spans="7:32">
      <c r="G10755" s="1" t="e">
        <f t="shared" si="504"/>
        <v>#DIV/0!</v>
      </c>
      <c r="H10755" s="1" t="e">
        <f t="shared" si="505"/>
        <v>#DIV/0!</v>
      </c>
      <c r="J10755" s="1" t="e">
        <f t="shared" ref="J10755:J10818" si="506">H10755*2.776/SQRT($I$2)</f>
        <v>#DIV/0!</v>
      </c>
      <c r="AC10755">
        <v>7.7</v>
      </c>
      <c r="AD10755">
        <v>7.68</v>
      </c>
      <c r="AE10755">
        <v>7.69</v>
      </c>
      <c r="AF10755">
        <v>7.71</v>
      </c>
    </row>
    <row r="10756" spans="7:32">
      <c r="G10756" s="1" t="e">
        <f t="shared" si="504"/>
        <v>#DIV/0!</v>
      </c>
      <c r="H10756" s="1" t="e">
        <f t="shared" si="505"/>
        <v>#DIV/0!</v>
      </c>
      <c r="J10756" s="1" t="e">
        <f t="shared" si="506"/>
        <v>#DIV/0!</v>
      </c>
      <c r="AC10756">
        <v>7.7</v>
      </c>
      <c r="AD10756">
        <v>7.68</v>
      </c>
      <c r="AE10756">
        <v>7.69</v>
      </c>
      <c r="AF10756">
        <v>7.71</v>
      </c>
    </row>
    <row r="10757" spans="7:32">
      <c r="G10757" s="1" t="e">
        <f t="shared" si="504"/>
        <v>#DIV/0!</v>
      </c>
      <c r="H10757" s="1" t="e">
        <f t="shared" si="505"/>
        <v>#DIV/0!</v>
      </c>
      <c r="J10757" s="1" t="e">
        <f t="shared" si="506"/>
        <v>#DIV/0!</v>
      </c>
      <c r="AC10757">
        <v>7.7</v>
      </c>
      <c r="AD10757">
        <v>7.68</v>
      </c>
      <c r="AE10757">
        <v>7.69</v>
      </c>
      <c r="AF10757">
        <v>7.71</v>
      </c>
    </row>
    <row r="10758" spans="7:32">
      <c r="G10758" s="1" t="e">
        <f t="shared" si="504"/>
        <v>#DIV/0!</v>
      </c>
      <c r="H10758" s="1" t="e">
        <f t="shared" si="505"/>
        <v>#DIV/0!</v>
      </c>
      <c r="J10758" s="1" t="e">
        <f t="shared" si="506"/>
        <v>#DIV/0!</v>
      </c>
      <c r="AC10758">
        <v>7.69</v>
      </c>
      <c r="AD10758">
        <v>7.68</v>
      </c>
      <c r="AE10758">
        <v>7.69</v>
      </c>
      <c r="AF10758">
        <v>7.71</v>
      </c>
    </row>
    <row r="10759" spans="7:32">
      <c r="G10759" s="1" t="e">
        <f t="shared" si="504"/>
        <v>#DIV/0!</v>
      </c>
      <c r="H10759" s="1" t="e">
        <f t="shared" si="505"/>
        <v>#DIV/0!</v>
      </c>
      <c r="J10759" s="1" t="e">
        <f t="shared" si="506"/>
        <v>#DIV/0!</v>
      </c>
      <c r="AC10759">
        <v>7.7</v>
      </c>
      <c r="AD10759">
        <v>7.68</v>
      </c>
      <c r="AE10759">
        <v>7.69</v>
      </c>
      <c r="AF10759">
        <v>7.71</v>
      </c>
    </row>
    <row r="10760" spans="7:32">
      <c r="G10760" s="1" t="e">
        <f t="shared" si="504"/>
        <v>#DIV/0!</v>
      </c>
      <c r="H10760" s="1" t="e">
        <f t="shared" si="505"/>
        <v>#DIV/0!</v>
      </c>
      <c r="J10760" s="1" t="e">
        <f t="shared" si="506"/>
        <v>#DIV/0!</v>
      </c>
      <c r="AC10760">
        <v>7.69</v>
      </c>
      <c r="AD10760">
        <v>7.68</v>
      </c>
      <c r="AE10760">
        <v>7.69</v>
      </c>
      <c r="AF10760">
        <v>7.71</v>
      </c>
    </row>
    <row r="10761" spans="7:32">
      <c r="G10761" s="1" t="e">
        <f t="shared" si="504"/>
        <v>#DIV/0!</v>
      </c>
      <c r="H10761" s="1" t="e">
        <f t="shared" si="505"/>
        <v>#DIV/0!</v>
      </c>
      <c r="J10761" s="1" t="e">
        <f t="shared" si="506"/>
        <v>#DIV/0!</v>
      </c>
      <c r="AC10761">
        <v>7.7</v>
      </c>
      <c r="AD10761">
        <v>7.68</v>
      </c>
      <c r="AE10761">
        <v>7.69</v>
      </c>
      <c r="AF10761">
        <v>7.71</v>
      </c>
    </row>
    <row r="10762" spans="7:32">
      <c r="G10762" s="1" t="e">
        <f t="shared" si="504"/>
        <v>#DIV/0!</v>
      </c>
      <c r="H10762" s="1" t="e">
        <f t="shared" si="505"/>
        <v>#DIV/0!</v>
      </c>
      <c r="J10762" s="1" t="e">
        <f t="shared" si="506"/>
        <v>#DIV/0!</v>
      </c>
      <c r="AC10762">
        <v>7.69</v>
      </c>
      <c r="AD10762">
        <v>7.68</v>
      </c>
      <c r="AE10762">
        <v>7.69</v>
      </c>
      <c r="AF10762">
        <v>7.71</v>
      </c>
    </row>
    <row r="10763" spans="7:32">
      <c r="G10763" s="1" t="e">
        <f t="shared" si="504"/>
        <v>#DIV/0!</v>
      </c>
      <c r="H10763" s="1" t="e">
        <f t="shared" si="505"/>
        <v>#DIV/0!</v>
      </c>
      <c r="J10763" s="1" t="e">
        <f t="shared" si="506"/>
        <v>#DIV/0!</v>
      </c>
      <c r="AC10763">
        <v>7.7</v>
      </c>
      <c r="AD10763">
        <v>7.68</v>
      </c>
      <c r="AE10763">
        <v>7.69</v>
      </c>
      <c r="AF10763">
        <v>7.71</v>
      </c>
    </row>
    <row r="10764" spans="7:32">
      <c r="G10764" s="1" t="e">
        <f t="shared" si="504"/>
        <v>#DIV/0!</v>
      </c>
      <c r="H10764" s="1" t="e">
        <f t="shared" si="505"/>
        <v>#DIV/0!</v>
      </c>
      <c r="J10764" s="1" t="e">
        <f t="shared" si="506"/>
        <v>#DIV/0!</v>
      </c>
      <c r="AC10764">
        <v>7.69</v>
      </c>
      <c r="AD10764">
        <v>7.68</v>
      </c>
      <c r="AE10764">
        <v>7.69</v>
      </c>
      <c r="AF10764">
        <v>7.71</v>
      </c>
    </row>
    <row r="10765" spans="7:32">
      <c r="G10765" s="1" t="e">
        <f t="shared" si="504"/>
        <v>#DIV/0!</v>
      </c>
      <c r="H10765" s="1" t="e">
        <f t="shared" si="505"/>
        <v>#DIV/0!</v>
      </c>
      <c r="J10765" s="1" t="e">
        <f t="shared" si="506"/>
        <v>#DIV/0!</v>
      </c>
      <c r="AC10765">
        <v>7.7</v>
      </c>
      <c r="AD10765">
        <v>7.68</v>
      </c>
      <c r="AE10765">
        <v>7.69</v>
      </c>
      <c r="AF10765">
        <v>7.71</v>
      </c>
    </row>
    <row r="10766" spans="7:32">
      <c r="G10766" s="1" t="e">
        <f t="shared" si="504"/>
        <v>#DIV/0!</v>
      </c>
      <c r="H10766" s="1" t="e">
        <f t="shared" si="505"/>
        <v>#DIV/0!</v>
      </c>
      <c r="J10766" s="1" t="e">
        <f t="shared" si="506"/>
        <v>#DIV/0!</v>
      </c>
      <c r="AC10766">
        <v>7.69</v>
      </c>
      <c r="AD10766">
        <v>7.68</v>
      </c>
      <c r="AE10766">
        <v>7.69</v>
      </c>
      <c r="AF10766">
        <v>7.71</v>
      </c>
    </row>
    <row r="10767" spans="7:32">
      <c r="G10767" s="1" t="e">
        <f t="shared" si="504"/>
        <v>#DIV/0!</v>
      </c>
      <c r="H10767" s="1" t="e">
        <f t="shared" si="505"/>
        <v>#DIV/0!</v>
      </c>
      <c r="J10767" s="1" t="e">
        <f t="shared" si="506"/>
        <v>#DIV/0!</v>
      </c>
      <c r="AC10767">
        <v>7.7</v>
      </c>
      <c r="AD10767">
        <v>7.68</v>
      </c>
      <c r="AE10767">
        <v>7.69</v>
      </c>
      <c r="AF10767">
        <v>7.71</v>
      </c>
    </row>
    <row r="10768" spans="7:32">
      <c r="G10768" s="1" t="e">
        <f t="shared" si="504"/>
        <v>#DIV/0!</v>
      </c>
      <c r="H10768" s="1" t="e">
        <f t="shared" si="505"/>
        <v>#DIV/0!</v>
      </c>
      <c r="J10768" s="1" t="e">
        <f t="shared" si="506"/>
        <v>#DIV/0!</v>
      </c>
      <c r="AC10768">
        <v>7.69</v>
      </c>
      <c r="AD10768">
        <v>7.68</v>
      </c>
      <c r="AE10768">
        <v>7.69</v>
      </c>
      <c r="AF10768">
        <v>7.71</v>
      </c>
    </row>
    <row r="10769" spans="7:32">
      <c r="G10769" s="1" t="e">
        <f t="shared" si="504"/>
        <v>#DIV/0!</v>
      </c>
      <c r="H10769" s="1" t="e">
        <f t="shared" si="505"/>
        <v>#DIV/0!</v>
      </c>
      <c r="J10769" s="1" t="e">
        <f t="shared" si="506"/>
        <v>#DIV/0!</v>
      </c>
      <c r="AC10769">
        <v>7.7</v>
      </c>
      <c r="AD10769">
        <v>7.68</v>
      </c>
      <c r="AE10769">
        <v>7.69</v>
      </c>
      <c r="AF10769">
        <v>7.71</v>
      </c>
    </row>
    <row r="10770" spans="7:32">
      <c r="G10770" s="1" t="e">
        <f t="shared" si="504"/>
        <v>#DIV/0!</v>
      </c>
      <c r="H10770" s="1" t="e">
        <f t="shared" si="505"/>
        <v>#DIV/0!</v>
      </c>
      <c r="J10770" s="1" t="e">
        <f t="shared" si="506"/>
        <v>#DIV/0!</v>
      </c>
      <c r="AC10770">
        <v>7.69</v>
      </c>
      <c r="AD10770">
        <v>7.68</v>
      </c>
      <c r="AE10770">
        <v>7.69</v>
      </c>
      <c r="AF10770">
        <v>7.71</v>
      </c>
    </row>
    <row r="10771" spans="7:32">
      <c r="G10771" s="1" t="e">
        <f t="shared" si="504"/>
        <v>#DIV/0!</v>
      </c>
      <c r="H10771" s="1" t="e">
        <f t="shared" si="505"/>
        <v>#DIV/0!</v>
      </c>
      <c r="J10771" s="1" t="e">
        <f t="shared" si="506"/>
        <v>#DIV/0!</v>
      </c>
      <c r="AC10771">
        <v>7.7</v>
      </c>
      <c r="AD10771">
        <v>7.68</v>
      </c>
      <c r="AE10771">
        <v>7.69</v>
      </c>
      <c r="AF10771">
        <v>7.71</v>
      </c>
    </row>
    <row r="10772" spans="7:32">
      <c r="G10772" s="1" t="e">
        <f t="shared" si="504"/>
        <v>#DIV/0!</v>
      </c>
      <c r="H10772" s="1" t="e">
        <f t="shared" si="505"/>
        <v>#DIV/0!</v>
      </c>
      <c r="J10772" s="1" t="e">
        <f t="shared" si="506"/>
        <v>#DIV/0!</v>
      </c>
      <c r="AC10772">
        <v>7.69</v>
      </c>
      <c r="AD10772">
        <v>7.68</v>
      </c>
      <c r="AE10772">
        <v>7.69</v>
      </c>
      <c r="AF10772">
        <v>7.71</v>
      </c>
    </row>
    <row r="10773" spans="7:32">
      <c r="G10773" s="1" t="e">
        <f t="shared" si="504"/>
        <v>#DIV/0!</v>
      </c>
      <c r="H10773" s="1" t="e">
        <f t="shared" si="505"/>
        <v>#DIV/0!</v>
      </c>
      <c r="J10773" s="1" t="e">
        <f t="shared" si="506"/>
        <v>#DIV/0!</v>
      </c>
      <c r="AC10773">
        <v>7.7</v>
      </c>
      <c r="AD10773">
        <v>7.68</v>
      </c>
      <c r="AE10773">
        <v>7.69</v>
      </c>
      <c r="AF10773">
        <v>7.71</v>
      </c>
    </row>
    <row r="10774" spans="7:32">
      <c r="G10774" s="1" t="e">
        <f t="shared" si="504"/>
        <v>#DIV/0!</v>
      </c>
      <c r="H10774" s="1" t="e">
        <f t="shared" si="505"/>
        <v>#DIV/0!</v>
      </c>
      <c r="J10774" s="1" t="e">
        <f t="shared" si="506"/>
        <v>#DIV/0!</v>
      </c>
      <c r="AC10774">
        <v>7.69</v>
      </c>
      <c r="AD10774">
        <v>7.68</v>
      </c>
      <c r="AE10774">
        <v>7.69</v>
      </c>
      <c r="AF10774">
        <v>7.71</v>
      </c>
    </row>
    <row r="10775" spans="7:32">
      <c r="G10775" s="1" t="e">
        <f t="shared" si="504"/>
        <v>#DIV/0!</v>
      </c>
      <c r="H10775" s="1" t="e">
        <f t="shared" si="505"/>
        <v>#DIV/0!</v>
      </c>
      <c r="J10775" s="1" t="e">
        <f t="shared" si="506"/>
        <v>#DIV/0!</v>
      </c>
      <c r="AC10775">
        <v>7.7</v>
      </c>
      <c r="AD10775">
        <v>7.68</v>
      </c>
      <c r="AE10775">
        <v>7.69</v>
      </c>
      <c r="AF10775">
        <v>7.71</v>
      </c>
    </row>
    <row r="10776" spans="7:32">
      <c r="G10776" s="1" t="e">
        <f t="shared" si="504"/>
        <v>#DIV/0!</v>
      </c>
      <c r="H10776" s="1" t="e">
        <f t="shared" si="505"/>
        <v>#DIV/0!</v>
      </c>
      <c r="J10776" s="1" t="e">
        <f t="shared" si="506"/>
        <v>#DIV/0!</v>
      </c>
      <c r="AC10776">
        <v>7.69</v>
      </c>
      <c r="AD10776">
        <v>7.68</v>
      </c>
      <c r="AE10776">
        <v>7.69</v>
      </c>
      <c r="AF10776">
        <v>7.71</v>
      </c>
    </row>
    <row r="10777" spans="7:32">
      <c r="G10777" s="1" t="e">
        <f t="shared" si="504"/>
        <v>#DIV/0!</v>
      </c>
      <c r="H10777" s="1" t="e">
        <f t="shared" si="505"/>
        <v>#DIV/0!</v>
      </c>
      <c r="J10777" s="1" t="e">
        <f t="shared" si="506"/>
        <v>#DIV/0!</v>
      </c>
      <c r="AC10777">
        <v>7.7</v>
      </c>
      <c r="AD10777">
        <v>7.68</v>
      </c>
      <c r="AE10777">
        <v>7.69</v>
      </c>
      <c r="AF10777">
        <v>7.71</v>
      </c>
    </row>
    <row r="10778" spans="7:32">
      <c r="G10778" s="1" t="e">
        <f t="shared" si="504"/>
        <v>#DIV/0!</v>
      </c>
      <c r="H10778" s="1" t="e">
        <f t="shared" si="505"/>
        <v>#DIV/0!</v>
      </c>
      <c r="J10778" s="1" t="e">
        <f t="shared" si="506"/>
        <v>#DIV/0!</v>
      </c>
      <c r="AC10778">
        <v>7.69</v>
      </c>
      <c r="AD10778">
        <v>7.69</v>
      </c>
      <c r="AE10778">
        <v>7.69</v>
      </c>
      <c r="AF10778">
        <v>7.71</v>
      </c>
    </row>
    <row r="10779" spans="7:32">
      <c r="G10779" s="1" t="e">
        <f t="shared" si="504"/>
        <v>#DIV/0!</v>
      </c>
      <c r="H10779" s="1" t="e">
        <f t="shared" si="505"/>
        <v>#DIV/0!</v>
      </c>
      <c r="J10779" s="1" t="e">
        <f t="shared" si="506"/>
        <v>#DIV/0!</v>
      </c>
      <c r="AC10779">
        <v>7.7</v>
      </c>
      <c r="AD10779">
        <v>7.68</v>
      </c>
      <c r="AE10779">
        <v>7.69</v>
      </c>
      <c r="AF10779">
        <v>7.71</v>
      </c>
    </row>
    <row r="10780" spans="7:32">
      <c r="G10780" s="1" t="e">
        <f t="shared" si="504"/>
        <v>#DIV/0!</v>
      </c>
      <c r="H10780" s="1" t="e">
        <f t="shared" si="505"/>
        <v>#DIV/0!</v>
      </c>
      <c r="J10780" s="1" t="e">
        <f t="shared" si="506"/>
        <v>#DIV/0!</v>
      </c>
      <c r="AC10780">
        <v>7.69</v>
      </c>
      <c r="AD10780">
        <v>7.68</v>
      </c>
      <c r="AE10780">
        <v>7.69</v>
      </c>
      <c r="AF10780">
        <v>7.71</v>
      </c>
    </row>
    <row r="10781" spans="7:32">
      <c r="G10781" s="1" t="e">
        <f t="shared" si="504"/>
        <v>#DIV/0!</v>
      </c>
      <c r="H10781" s="1" t="e">
        <f t="shared" si="505"/>
        <v>#DIV/0!</v>
      </c>
      <c r="J10781" s="1" t="e">
        <f t="shared" si="506"/>
        <v>#DIV/0!</v>
      </c>
      <c r="AC10781">
        <v>7.7</v>
      </c>
      <c r="AD10781">
        <v>7.68</v>
      </c>
      <c r="AE10781">
        <v>7.69</v>
      </c>
      <c r="AF10781">
        <v>7.71</v>
      </c>
    </row>
    <row r="10782" spans="7:32">
      <c r="G10782" s="1" t="e">
        <f t="shared" si="504"/>
        <v>#DIV/0!</v>
      </c>
      <c r="H10782" s="1" t="e">
        <f t="shared" si="505"/>
        <v>#DIV/0!</v>
      </c>
      <c r="J10782" s="1" t="e">
        <f t="shared" si="506"/>
        <v>#DIV/0!</v>
      </c>
      <c r="AC10782">
        <v>7.69</v>
      </c>
      <c r="AD10782">
        <v>7.68</v>
      </c>
      <c r="AE10782">
        <v>7.69</v>
      </c>
      <c r="AF10782">
        <v>7.71</v>
      </c>
    </row>
    <row r="10783" spans="7:32">
      <c r="G10783" s="1" t="e">
        <f t="shared" si="504"/>
        <v>#DIV/0!</v>
      </c>
      <c r="H10783" s="1" t="e">
        <f t="shared" si="505"/>
        <v>#DIV/0!</v>
      </c>
      <c r="J10783" s="1" t="e">
        <f t="shared" si="506"/>
        <v>#DIV/0!</v>
      </c>
      <c r="AC10783">
        <v>7.7</v>
      </c>
      <c r="AD10783">
        <v>7.68</v>
      </c>
      <c r="AE10783">
        <v>7.69</v>
      </c>
      <c r="AF10783">
        <v>7.71</v>
      </c>
    </row>
    <row r="10784" spans="7:32">
      <c r="G10784" s="1" t="e">
        <f t="shared" si="504"/>
        <v>#DIV/0!</v>
      </c>
      <c r="H10784" s="1" t="e">
        <f t="shared" si="505"/>
        <v>#DIV/0!</v>
      </c>
      <c r="J10784" s="1" t="e">
        <f t="shared" si="506"/>
        <v>#DIV/0!</v>
      </c>
      <c r="AC10784">
        <v>7.69</v>
      </c>
      <c r="AD10784">
        <v>7.68</v>
      </c>
      <c r="AE10784">
        <v>7.69</v>
      </c>
      <c r="AF10784">
        <v>7.71</v>
      </c>
    </row>
    <row r="10785" spans="7:32">
      <c r="G10785" s="1" t="e">
        <f t="shared" si="504"/>
        <v>#DIV/0!</v>
      </c>
      <c r="H10785" s="1" t="e">
        <f t="shared" si="505"/>
        <v>#DIV/0!</v>
      </c>
      <c r="J10785" s="1" t="e">
        <f t="shared" si="506"/>
        <v>#DIV/0!</v>
      </c>
      <c r="AC10785">
        <v>7.7</v>
      </c>
      <c r="AD10785">
        <v>7.68</v>
      </c>
      <c r="AE10785">
        <v>7.69</v>
      </c>
      <c r="AF10785">
        <v>7.71</v>
      </c>
    </row>
    <row r="10786" spans="7:32">
      <c r="G10786" s="1" t="e">
        <f t="shared" si="504"/>
        <v>#DIV/0!</v>
      </c>
      <c r="H10786" s="1" t="e">
        <f t="shared" si="505"/>
        <v>#DIV/0!</v>
      </c>
      <c r="J10786" s="1" t="e">
        <f t="shared" si="506"/>
        <v>#DIV/0!</v>
      </c>
      <c r="AC10786">
        <v>7.69</v>
      </c>
      <c r="AD10786">
        <v>7.68</v>
      </c>
      <c r="AE10786">
        <v>7.69</v>
      </c>
      <c r="AF10786">
        <v>7.71</v>
      </c>
    </row>
    <row r="10787" spans="7:32">
      <c r="G10787" s="1" t="e">
        <f t="shared" si="504"/>
        <v>#DIV/0!</v>
      </c>
      <c r="H10787" s="1" t="e">
        <f t="shared" si="505"/>
        <v>#DIV/0!</v>
      </c>
      <c r="J10787" s="1" t="e">
        <f t="shared" si="506"/>
        <v>#DIV/0!</v>
      </c>
      <c r="AC10787">
        <v>7.7</v>
      </c>
      <c r="AD10787">
        <v>7.68</v>
      </c>
      <c r="AE10787">
        <v>7.69</v>
      </c>
      <c r="AF10787">
        <v>7.71</v>
      </c>
    </row>
    <row r="10788" spans="7:32">
      <c r="G10788" s="1" t="e">
        <f t="shared" si="504"/>
        <v>#DIV/0!</v>
      </c>
      <c r="H10788" s="1" t="e">
        <f t="shared" si="505"/>
        <v>#DIV/0!</v>
      </c>
      <c r="J10788" s="1" t="e">
        <f t="shared" si="506"/>
        <v>#DIV/0!</v>
      </c>
      <c r="AC10788">
        <v>7.69</v>
      </c>
      <c r="AD10788">
        <v>7.68</v>
      </c>
      <c r="AE10788">
        <v>7.69</v>
      </c>
      <c r="AF10788">
        <v>7.71</v>
      </c>
    </row>
    <row r="10789" spans="7:32">
      <c r="G10789" s="1" t="e">
        <f t="shared" si="504"/>
        <v>#DIV/0!</v>
      </c>
      <c r="H10789" s="1" t="e">
        <f t="shared" si="505"/>
        <v>#DIV/0!</v>
      </c>
      <c r="J10789" s="1" t="e">
        <f t="shared" si="506"/>
        <v>#DIV/0!</v>
      </c>
      <c r="AC10789">
        <v>7.7</v>
      </c>
      <c r="AD10789">
        <v>7.68</v>
      </c>
      <c r="AE10789">
        <v>7.69</v>
      </c>
      <c r="AF10789">
        <v>7.71</v>
      </c>
    </row>
    <row r="10790" spans="7:32">
      <c r="G10790" s="1" t="e">
        <f t="shared" si="504"/>
        <v>#DIV/0!</v>
      </c>
      <c r="H10790" s="1" t="e">
        <f t="shared" si="505"/>
        <v>#DIV/0!</v>
      </c>
      <c r="J10790" s="1" t="e">
        <f t="shared" si="506"/>
        <v>#DIV/0!</v>
      </c>
      <c r="AC10790">
        <v>7.69</v>
      </c>
      <c r="AD10790">
        <v>7.68</v>
      </c>
      <c r="AE10790">
        <v>7.69</v>
      </c>
      <c r="AF10790">
        <v>7.71</v>
      </c>
    </row>
    <row r="10791" spans="7:32">
      <c r="G10791" s="1" t="e">
        <f t="shared" si="504"/>
        <v>#DIV/0!</v>
      </c>
      <c r="H10791" s="1" t="e">
        <f t="shared" si="505"/>
        <v>#DIV/0!</v>
      </c>
      <c r="J10791" s="1" t="e">
        <f t="shared" si="506"/>
        <v>#DIV/0!</v>
      </c>
      <c r="AC10791">
        <v>7.7</v>
      </c>
      <c r="AD10791">
        <v>7.68</v>
      </c>
      <c r="AE10791">
        <v>7.69</v>
      </c>
      <c r="AF10791">
        <v>7.71</v>
      </c>
    </row>
    <row r="10792" spans="7:32">
      <c r="G10792" s="1" t="e">
        <f t="shared" si="504"/>
        <v>#DIV/0!</v>
      </c>
      <c r="H10792" s="1" t="e">
        <f t="shared" si="505"/>
        <v>#DIV/0!</v>
      </c>
      <c r="J10792" s="1" t="e">
        <f t="shared" si="506"/>
        <v>#DIV/0!</v>
      </c>
      <c r="AC10792">
        <v>7.69</v>
      </c>
      <c r="AD10792">
        <v>7.68</v>
      </c>
      <c r="AE10792">
        <v>7.69</v>
      </c>
      <c r="AF10792">
        <v>7.71</v>
      </c>
    </row>
    <row r="10793" spans="7:32">
      <c r="G10793" s="1" t="e">
        <f t="shared" si="504"/>
        <v>#DIV/0!</v>
      </c>
      <c r="H10793" s="1" t="e">
        <f t="shared" si="505"/>
        <v>#DIV/0!</v>
      </c>
      <c r="J10793" s="1" t="e">
        <f t="shared" si="506"/>
        <v>#DIV/0!</v>
      </c>
      <c r="AC10793">
        <v>7.7</v>
      </c>
      <c r="AD10793">
        <v>7.68</v>
      </c>
      <c r="AE10793">
        <v>7.69</v>
      </c>
      <c r="AF10793">
        <v>7.71</v>
      </c>
    </row>
    <row r="10794" spans="7:32">
      <c r="G10794" s="1" t="e">
        <f t="shared" si="504"/>
        <v>#DIV/0!</v>
      </c>
      <c r="H10794" s="1" t="e">
        <f t="shared" si="505"/>
        <v>#DIV/0!</v>
      </c>
      <c r="J10794" s="1" t="e">
        <f t="shared" si="506"/>
        <v>#DIV/0!</v>
      </c>
      <c r="AC10794">
        <v>7.69</v>
      </c>
      <c r="AD10794">
        <v>7.68</v>
      </c>
      <c r="AE10794">
        <v>7.69</v>
      </c>
      <c r="AF10794">
        <v>7.71</v>
      </c>
    </row>
    <row r="10795" spans="7:32">
      <c r="G10795" s="1" t="e">
        <f t="shared" si="504"/>
        <v>#DIV/0!</v>
      </c>
      <c r="H10795" s="1" t="e">
        <f t="shared" si="505"/>
        <v>#DIV/0!</v>
      </c>
      <c r="J10795" s="1" t="e">
        <f t="shared" si="506"/>
        <v>#DIV/0!</v>
      </c>
      <c r="AC10795">
        <v>7.7</v>
      </c>
      <c r="AD10795">
        <v>7.68</v>
      </c>
      <c r="AE10795">
        <v>7.69</v>
      </c>
      <c r="AF10795">
        <v>7.71</v>
      </c>
    </row>
    <row r="10796" spans="7:32">
      <c r="G10796" s="1" t="e">
        <f t="shared" si="504"/>
        <v>#DIV/0!</v>
      </c>
      <c r="H10796" s="1" t="e">
        <f t="shared" si="505"/>
        <v>#DIV/0!</v>
      </c>
      <c r="J10796" s="1" t="e">
        <f t="shared" si="506"/>
        <v>#DIV/0!</v>
      </c>
      <c r="AC10796">
        <v>7.69</v>
      </c>
      <c r="AD10796">
        <v>7.68</v>
      </c>
      <c r="AE10796">
        <v>7.69</v>
      </c>
      <c r="AF10796">
        <v>7.71</v>
      </c>
    </row>
    <row r="10797" spans="7:32">
      <c r="G10797" s="1" t="e">
        <f t="shared" si="504"/>
        <v>#DIV/0!</v>
      </c>
      <c r="H10797" s="1" t="e">
        <f t="shared" si="505"/>
        <v>#DIV/0!</v>
      </c>
      <c r="J10797" s="1" t="e">
        <f t="shared" si="506"/>
        <v>#DIV/0!</v>
      </c>
      <c r="AC10797">
        <v>7.7</v>
      </c>
      <c r="AD10797">
        <v>7.68</v>
      </c>
      <c r="AE10797">
        <v>7.69</v>
      </c>
      <c r="AF10797">
        <v>7.71</v>
      </c>
    </row>
    <row r="10798" spans="7:32">
      <c r="G10798" s="1" t="e">
        <f t="shared" si="504"/>
        <v>#DIV/0!</v>
      </c>
      <c r="H10798" s="1" t="e">
        <f t="shared" si="505"/>
        <v>#DIV/0!</v>
      </c>
      <c r="J10798" s="1" t="e">
        <f t="shared" si="506"/>
        <v>#DIV/0!</v>
      </c>
      <c r="AC10798">
        <v>7.69</v>
      </c>
      <c r="AD10798">
        <v>7.68</v>
      </c>
      <c r="AE10798">
        <v>7.68</v>
      </c>
      <c r="AF10798">
        <v>7.71</v>
      </c>
    </row>
    <row r="10799" spans="7:32">
      <c r="G10799" s="1" t="e">
        <f t="shared" si="504"/>
        <v>#DIV/0!</v>
      </c>
      <c r="H10799" s="1" t="e">
        <f t="shared" si="505"/>
        <v>#DIV/0!</v>
      </c>
      <c r="J10799" s="1" t="e">
        <f t="shared" si="506"/>
        <v>#DIV/0!</v>
      </c>
      <c r="AC10799">
        <v>7.7</v>
      </c>
      <c r="AD10799">
        <v>7.68</v>
      </c>
      <c r="AE10799">
        <v>7.69</v>
      </c>
      <c r="AF10799">
        <v>7.71</v>
      </c>
    </row>
    <row r="10800" spans="7:32">
      <c r="G10800" s="1" t="e">
        <f t="shared" si="504"/>
        <v>#DIV/0!</v>
      </c>
      <c r="H10800" s="1" t="e">
        <f t="shared" si="505"/>
        <v>#DIV/0!</v>
      </c>
      <c r="J10800" s="1" t="e">
        <f t="shared" si="506"/>
        <v>#DIV/0!</v>
      </c>
      <c r="AC10800">
        <v>7.69</v>
      </c>
      <c r="AD10800">
        <v>7.68</v>
      </c>
      <c r="AE10800">
        <v>7.68</v>
      </c>
      <c r="AF10800">
        <v>7.71</v>
      </c>
    </row>
    <row r="10801" spans="7:32">
      <c r="G10801" s="1" t="e">
        <f t="shared" si="504"/>
        <v>#DIV/0!</v>
      </c>
      <c r="H10801" s="1" t="e">
        <f t="shared" si="505"/>
        <v>#DIV/0!</v>
      </c>
      <c r="J10801" s="1" t="e">
        <f t="shared" si="506"/>
        <v>#DIV/0!</v>
      </c>
      <c r="AC10801">
        <v>7.7</v>
      </c>
      <c r="AD10801">
        <v>7.68</v>
      </c>
      <c r="AE10801">
        <v>7.69</v>
      </c>
      <c r="AF10801">
        <v>7.71</v>
      </c>
    </row>
    <row r="10802" spans="7:32">
      <c r="G10802" s="1" t="e">
        <f t="shared" si="504"/>
        <v>#DIV/0!</v>
      </c>
      <c r="H10802" s="1" t="e">
        <f t="shared" si="505"/>
        <v>#DIV/0!</v>
      </c>
      <c r="J10802" s="1" t="e">
        <f t="shared" si="506"/>
        <v>#DIV/0!</v>
      </c>
      <c r="AC10802">
        <v>7.69</v>
      </c>
      <c r="AD10802">
        <v>7.68</v>
      </c>
      <c r="AE10802">
        <v>7.68</v>
      </c>
      <c r="AF10802">
        <v>7.71</v>
      </c>
    </row>
    <row r="10803" spans="7:32">
      <c r="G10803" s="1" t="e">
        <f t="shared" si="504"/>
        <v>#DIV/0!</v>
      </c>
      <c r="H10803" s="1" t="e">
        <f t="shared" si="505"/>
        <v>#DIV/0!</v>
      </c>
      <c r="J10803" s="1" t="e">
        <f t="shared" si="506"/>
        <v>#DIV/0!</v>
      </c>
      <c r="AC10803">
        <v>7.7</v>
      </c>
      <c r="AD10803">
        <v>7.68</v>
      </c>
      <c r="AE10803">
        <v>7.69</v>
      </c>
      <c r="AF10803">
        <v>7.71</v>
      </c>
    </row>
    <row r="10804" spans="7:32">
      <c r="G10804" s="1" t="e">
        <f t="shared" si="504"/>
        <v>#DIV/0!</v>
      </c>
      <c r="H10804" s="1" t="e">
        <f t="shared" si="505"/>
        <v>#DIV/0!</v>
      </c>
      <c r="J10804" s="1" t="e">
        <f t="shared" si="506"/>
        <v>#DIV/0!</v>
      </c>
      <c r="AC10804">
        <v>7.69</v>
      </c>
      <c r="AD10804">
        <v>7.68</v>
      </c>
      <c r="AE10804">
        <v>7.69</v>
      </c>
      <c r="AF10804">
        <v>7.71</v>
      </c>
    </row>
    <row r="10805" spans="7:32">
      <c r="G10805" s="1" t="e">
        <f t="shared" si="504"/>
        <v>#DIV/0!</v>
      </c>
      <c r="H10805" s="1" t="e">
        <f t="shared" si="505"/>
        <v>#DIV/0!</v>
      </c>
      <c r="J10805" s="1" t="e">
        <f t="shared" si="506"/>
        <v>#DIV/0!</v>
      </c>
      <c r="AC10805">
        <v>7.7</v>
      </c>
      <c r="AD10805">
        <v>7.68</v>
      </c>
      <c r="AE10805">
        <v>7.69</v>
      </c>
      <c r="AF10805">
        <v>7.71</v>
      </c>
    </row>
    <row r="10806" spans="7:32">
      <c r="G10806" s="1" t="e">
        <f t="shared" si="504"/>
        <v>#DIV/0!</v>
      </c>
      <c r="H10806" s="1" t="e">
        <f t="shared" si="505"/>
        <v>#DIV/0!</v>
      </c>
      <c r="J10806" s="1" t="e">
        <f t="shared" si="506"/>
        <v>#DIV/0!</v>
      </c>
      <c r="AC10806">
        <v>7.69</v>
      </c>
      <c r="AD10806">
        <v>7.68</v>
      </c>
      <c r="AE10806">
        <v>7.68</v>
      </c>
      <c r="AF10806">
        <v>7.71</v>
      </c>
    </row>
    <row r="10807" spans="7:32">
      <c r="G10807" s="1" t="e">
        <f t="shared" si="504"/>
        <v>#DIV/0!</v>
      </c>
      <c r="H10807" s="1" t="e">
        <f t="shared" si="505"/>
        <v>#DIV/0!</v>
      </c>
      <c r="J10807" s="1" t="e">
        <f t="shared" si="506"/>
        <v>#DIV/0!</v>
      </c>
      <c r="AC10807">
        <v>7.7</v>
      </c>
      <c r="AD10807">
        <v>7.68</v>
      </c>
      <c r="AE10807">
        <v>7.69</v>
      </c>
      <c r="AF10807">
        <v>7.71</v>
      </c>
    </row>
    <row r="10808" spans="7:32">
      <c r="G10808" s="1" t="e">
        <f t="shared" si="504"/>
        <v>#DIV/0!</v>
      </c>
      <c r="H10808" s="1" t="e">
        <f t="shared" si="505"/>
        <v>#DIV/0!</v>
      </c>
      <c r="J10808" s="1" t="e">
        <f t="shared" si="506"/>
        <v>#DIV/0!</v>
      </c>
      <c r="AC10808">
        <v>7.69</v>
      </c>
      <c r="AD10808">
        <v>7.68</v>
      </c>
      <c r="AE10808">
        <v>7.68</v>
      </c>
      <c r="AF10808">
        <v>7.71</v>
      </c>
    </row>
    <row r="10809" spans="7:32">
      <c r="G10809" s="1" t="e">
        <f t="shared" si="504"/>
        <v>#DIV/0!</v>
      </c>
      <c r="H10809" s="1" t="e">
        <f t="shared" si="505"/>
        <v>#DIV/0!</v>
      </c>
      <c r="J10809" s="1" t="e">
        <f t="shared" si="506"/>
        <v>#DIV/0!</v>
      </c>
      <c r="AC10809">
        <v>7.7</v>
      </c>
      <c r="AD10809">
        <v>7.68</v>
      </c>
      <c r="AE10809">
        <v>7.69</v>
      </c>
      <c r="AF10809">
        <v>7.71</v>
      </c>
    </row>
    <row r="10810" spans="7:32">
      <c r="G10810" s="1" t="e">
        <f t="shared" si="504"/>
        <v>#DIV/0!</v>
      </c>
      <c r="H10810" s="1" t="e">
        <f t="shared" si="505"/>
        <v>#DIV/0!</v>
      </c>
      <c r="J10810" s="1" t="e">
        <f t="shared" si="506"/>
        <v>#DIV/0!</v>
      </c>
      <c r="AC10810">
        <v>7.69</v>
      </c>
      <c r="AD10810">
        <v>7.68</v>
      </c>
      <c r="AE10810">
        <v>7.69</v>
      </c>
      <c r="AF10810">
        <v>7.71</v>
      </c>
    </row>
    <row r="10811" spans="7:32">
      <c r="G10811" s="1" t="e">
        <f t="shared" si="504"/>
        <v>#DIV/0!</v>
      </c>
      <c r="H10811" s="1" t="e">
        <f t="shared" si="505"/>
        <v>#DIV/0!</v>
      </c>
      <c r="J10811" s="1" t="e">
        <f t="shared" si="506"/>
        <v>#DIV/0!</v>
      </c>
      <c r="AC10811">
        <v>7.7</v>
      </c>
      <c r="AD10811">
        <v>7.68</v>
      </c>
      <c r="AE10811">
        <v>7.69</v>
      </c>
      <c r="AF10811">
        <v>7.71</v>
      </c>
    </row>
    <row r="10812" spans="7:32">
      <c r="G10812" s="1" t="e">
        <f t="shared" si="504"/>
        <v>#DIV/0!</v>
      </c>
      <c r="H10812" s="1" t="e">
        <f t="shared" si="505"/>
        <v>#DIV/0!</v>
      </c>
      <c r="J10812" s="1" t="e">
        <f t="shared" si="506"/>
        <v>#DIV/0!</v>
      </c>
      <c r="AC10812">
        <v>7.7</v>
      </c>
      <c r="AD10812">
        <v>7.68</v>
      </c>
      <c r="AE10812">
        <v>7.69</v>
      </c>
      <c r="AF10812">
        <v>7.71</v>
      </c>
    </row>
    <row r="10813" spans="7:32">
      <c r="G10813" s="1" t="e">
        <f t="shared" si="504"/>
        <v>#DIV/0!</v>
      </c>
      <c r="H10813" s="1" t="e">
        <f t="shared" si="505"/>
        <v>#DIV/0!</v>
      </c>
      <c r="J10813" s="1" t="e">
        <f t="shared" si="506"/>
        <v>#DIV/0!</v>
      </c>
      <c r="AC10813">
        <v>7.69</v>
      </c>
      <c r="AD10813">
        <v>7.68</v>
      </c>
      <c r="AE10813">
        <v>7.69</v>
      </c>
      <c r="AF10813">
        <v>7.71</v>
      </c>
    </row>
    <row r="10814" spans="7:32">
      <c r="G10814" s="1" t="e">
        <f t="shared" si="504"/>
        <v>#DIV/0!</v>
      </c>
      <c r="H10814" s="1" t="e">
        <f t="shared" si="505"/>
        <v>#DIV/0!</v>
      </c>
      <c r="J10814" s="1" t="e">
        <f t="shared" si="506"/>
        <v>#DIV/0!</v>
      </c>
      <c r="AC10814">
        <v>7.69</v>
      </c>
      <c r="AD10814">
        <v>7.68</v>
      </c>
      <c r="AE10814">
        <v>7.69</v>
      </c>
      <c r="AF10814">
        <v>7.71</v>
      </c>
    </row>
    <row r="10815" spans="7:32">
      <c r="G10815" s="1" t="e">
        <f t="shared" si="504"/>
        <v>#DIV/0!</v>
      </c>
      <c r="H10815" s="1" t="e">
        <f t="shared" si="505"/>
        <v>#DIV/0!</v>
      </c>
      <c r="J10815" s="1" t="e">
        <f t="shared" si="506"/>
        <v>#DIV/0!</v>
      </c>
      <c r="AC10815">
        <v>7.69</v>
      </c>
      <c r="AD10815">
        <v>7.68</v>
      </c>
      <c r="AE10815">
        <v>7.69</v>
      </c>
      <c r="AF10815">
        <v>7.71</v>
      </c>
    </row>
    <row r="10816" spans="7:32">
      <c r="G10816" s="1" t="e">
        <f t="shared" si="504"/>
        <v>#DIV/0!</v>
      </c>
      <c r="H10816" s="1" t="e">
        <f t="shared" si="505"/>
        <v>#DIV/0!</v>
      </c>
      <c r="J10816" s="1" t="e">
        <f t="shared" si="506"/>
        <v>#DIV/0!</v>
      </c>
      <c r="AC10816">
        <v>7.7</v>
      </c>
      <c r="AD10816">
        <v>7.68</v>
      </c>
      <c r="AE10816">
        <v>7.68</v>
      </c>
      <c r="AF10816">
        <v>7.71</v>
      </c>
    </row>
    <row r="10817" spans="7:32">
      <c r="G10817" s="1" t="e">
        <f t="shared" si="504"/>
        <v>#DIV/0!</v>
      </c>
      <c r="H10817" s="1" t="e">
        <f t="shared" si="505"/>
        <v>#DIV/0!</v>
      </c>
      <c r="J10817" s="1" t="e">
        <f t="shared" si="506"/>
        <v>#DIV/0!</v>
      </c>
      <c r="AC10817">
        <v>7.69</v>
      </c>
      <c r="AD10817">
        <v>7.68</v>
      </c>
      <c r="AE10817">
        <v>7.69</v>
      </c>
      <c r="AF10817">
        <v>7.71</v>
      </c>
    </row>
    <row r="10818" spans="7:32">
      <c r="G10818" s="1" t="e">
        <f t="shared" ref="G10818:G10881" si="507">AVERAGE(B10818:F10818)</f>
        <v>#DIV/0!</v>
      </c>
      <c r="H10818" s="1" t="e">
        <f t="shared" ref="H10818:H10881" si="508">STDEV(B10818:F10818)</f>
        <v>#DIV/0!</v>
      </c>
      <c r="J10818" s="1" t="e">
        <f t="shared" si="506"/>
        <v>#DIV/0!</v>
      </c>
      <c r="AC10818">
        <v>7.69</v>
      </c>
      <c r="AD10818">
        <v>7.68</v>
      </c>
      <c r="AE10818">
        <v>7.69</v>
      </c>
      <c r="AF10818">
        <v>7.71</v>
      </c>
    </row>
    <row r="10819" spans="7:32">
      <c r="G10819" s="1" t="e">
        <f t="shared" si="507"/>
        <v>#DIV/0!</v>
      </c>
      <c r="H10819" s="1" t="e">
        <f t="shared" si="508"/>
        <v>#DIV/0!</v>
      </c>
      <c r="J10819" s="1" t="e">
        <f t="shared" ref="J10819:J10882" si="509">H10819*2.776/SQRT($I$2)</f>
        <v>#DIV/0!</v>
      </c>
      <c r="AC10819">
        <v>7.69</v>
      </c>
      <c r="AD10819">
        <v>7.68</v>
      </c>
      <c r="AE10819">
        <v>7.69</v>
      </c>
      <c r="AF10819">
        <v>7.71</v>
      </c>
    </row>
    <row r="10820" spans="7:32">
      <c r="G10820" s="1" t="e">
        <f t="shared" si="507"/>
        <v>#DIV/0!</v>
      </c>
      <c r="H10820" s="1" t="e">
        <f t="shared" si="508"/>
        <v>#DIV/0!</v>
      </c>
      <c r="J10820" s="1" t="e">
        <f t="shared" si="509"/>
        <v>#DIV/0!</v>
      </c>
      <c r="AC10820">
        <v>7.69</v>
      </c>
      <c r="AD10820">
        <v>7.68</v>
      </c>
      <c r="AE10820">
        <v>7.68</v>
      </c>
      <c r="AF10820">
        <v>7.71</v>
      </c>
    </row>
    <row r="10821" spans="7:32">
      <c r="G10821" s="1" t="e">
        <f t="shared" si="507"/>
        <v>#DIV/0!</v>
      </c>
      <c r="H10821" s="1" t="e">
        <f t="shared" si="508"/>
        <v>#DIV/0!</v>
      </c>
      <c r="J10821" s="1" t="e">
        <f t="shared" si="509"/>
        <v>#DIV/0!</v>
      </c>
      <c r="AC10821">
        <v>7.69</v>
      </c>
      <c r="AD10821">
        <v>7.68</v>
      </c>
      <c r="AE10821">
        <v>7.69</v>
      </c>
      <c r="AF10821">
        <v>7.71</v>
      </c>
    </row>
    <row r="10822" spans="7:32">
      <c r="G10822" s="1" t="e">
        <f t="shared" si="507"/>
        <v>#DIV/0!</v>
      </c>
      <c r="H10822" s="1" t="e">
        <f t="shared" si="508"/>
        <v>#DIV/0!</v>
      </c>
      <c r="J10822" s="1" t="e">
        <f t="shared" si="509"/>
        <v>#DIV/0!</v>
      </c>
      <c r="AC10822">
        <v>7.69</v>
      </c>
      <c r="AD10822">
        <v>7.68</v>
      </c>
      <c r="AE10822">
        <v>7.69</v>
      </c>
      <c r="AF10822">
        <v>7.71</v>
      </c>
    </row>
    <row r="10823" spans="7:32">
      <c r="G10823" s="1" t="e">
        <f t="shared" si="507"/>
        <v>#DIV/0!</v>
      </c>
      <c r="H10823" s="1" t="e">
        <f t="shared" si="508"/>
        <v>#DIV/0!</v>
      </c>
      <c r="J10823" s="1" t="e">
        <f t="shared" si="509"/>
        <v>#DIV/0!</v>
      </c>
      <c r="AC10823">
        <v>7.7</v>
      </c>
      <c r="AD10823">
        <v>7.68</v>
      </c>
      <c r="AE10823">
        <v>7.69</v>
      </c>
      <c r="AF10823">
        <v>7.71</v>
      </c>
    </row>
    <row r="10824" spans="7:32">
      <c r="G10824" s="1" t="e">
        <f t="shared" si="507"/>
        <v>#DIV/0!</v>
      </c>
      <c r="H10824" s="1" t="e">
        <f t="shared" si="508"/>
        <v>#DIV/0!</v>
      </c>
      <c r="J10824" s="1" t="e">
        <f t="shared" si="509"/>
        <v>#DIV/0!</v>
      </c>
      <c r="AC10824">
        <v>7.7</v>
      </c>
      <c r="AD10824">
        <v>7.68</v>
      </c>
      <c r="AE10824">
        <v>7.69</v>
      </c>
      <c r="AF10824">
        <v>7.71</v>
      </c>
    </row>
    <row r="10825" spans="7:32">
      <c r="G10825" s="1" t="e">
        <f t="shared" si="507"/>
        <v>#DIV/0!</v>
      </c>
      <c r="H10825" s="1" t="e">
        <f t="shared" si="508"/>
        <v>#DIV/0!</v>
      </c>
      <c r="J10825" s="1" t="e">
        <f t="shared" si="509"/>
        <v>#DIV/0!</v>
      </c>
      <c r="AC10825">
        <v>7.69</v>
      </c>
      <c r="AD10825">
        <v>7.68</v>
      </c>
      <c r="AE10825">
        <v>7.69</v>
      </c>
      <c r="AF10825">
        <v>7.71</v>
      </c>
    </row>
    <row r="10826" spans="7:32">
      <c r="G10826" s="1" t="e">
        <f t="shared" si="507"/>
        <v>#DIV/0!</v>
      </c>
      <c r="H10826" s="1" t="e">
        <f t="shared" si="508"/>
        <v>#DIV/0!</v>
      </c>
      <c r="J10826" s="1" t="e">
        <f t="shared" si="509"/>
        <v>#DIV/0!</v>
      </c>
      <c r="AC10826">
        <v>7.69</v>
      </c>
      <c r="AD10826">
        <v>7.68</v>
      </c>
      <c r="AE10826">
        <v>7.68</v>
      </c>
      <c r="AF10826">
        <v>7.71</v>
      </c>
    </row>
    <row r="10827" spans="7:32">
      <c r="G10827" s="1" t="e">
        <f t="shared" si="507"/>
        <v>#DIV/0!</v>
      </c>
      <c r="H10827" s="1" t="e">
        <f t="shared" si="508"/>
        <v>#DIV/0!</v>
      </c>
      <c r="J10827" s="1" t="e">
        <f t="shared" si="509"/>
        <v>#DIV/0!</v>
      </c>
      <c r="AC10827">
        <v>7.69</v>
      </c>
      <c r="AD10827">
        <v>7.68</v>
      </c>
      <c r="AE10827">
        <v>7.69</v>
      </c>
      <c r="AF10827">
        <v>7.71</v>
      </c>
    </row>
    <row r="10828" spans="7:32">
      <c r="G10828" s="1" t="e">
        <f t="shared" si="507"/>
        <v>#DIV/0!</v>
      </c>
      <c r="H10828" s="1" t="e">
        <f t="shared" si="508"/>
        <v>#DIV/0!</v>
      </c>
      <c r="J10828" s="1" t="e">
        <f t="shared" si="509"/>
        <v>#DIV/0!</v>
      </c>
      <c r="AC10828">
        <v>7.69</v>
      </c>
      <c r="AD10828">
        <v>7.68</v>
      </c>
      <c r="AE10828">
        <v>7.68</v>
      </c>
      <c r="AF10828">
        <v>7.71</v>
      </c>
    </row>
    <row r="10829" spans="7:32">
      <c r="G10829" s="1" t="e">
        <f t="shared" si="507"/>
        <v>#DIV/0!</v>
      </c>
      <c r="H10829" s="1" t="e">
        <f t="shared" si="508"/>
        <v>#DIV/0!</v>
      </c>
      <c r="J10829" s="1" t="e">
        <f t="shared" si="509"/>
        <v>#DIV/0!</v>
      </c>
      <c r="AC10829">
        <v>7.69</v>
      </c>
      <c r="AD10829">
        <v>7.68</v>
      </c>
      <c r="AE10829">
        <v>7.69</v>
      </c>
      <c r="AF10829">
        <v>7.71</v>
      </c>
    </row>
    <row r="10830" spans="7:32">
      <c r="G10830" s="1" t="e">
        <f t="shared" si="507"/>
        <v>#DIV/0!</v>
      </c>
      <c r="H10830" s="1" t="e">
        <f t="shared" si="508"/>
        <v>#DIV/0!</v>
      </c>
      <c r="J10830" s="1" t="e">
        <f t="shared" si="509"/>
        <v>#DIV/0!</v>
      </c>
      <c r="AC10830">
        <v>7.69</v>
      </c>
      <c r="AD10830">
        <v>7.68</v>
      </c>
      <c r="AE10830">
        <v>7.69</v>
      </c>
      <c r="AF10830">
        <v>7.71</v>
      </c>
    </row>
    <row r="10831" spans="7:32">
      <c r="G10831" s="1" t="e">
        <f t="shared" si="507"/>
        <v>#DIV/0!</v>
      </c>
      <c r="H10831" s="1" t="e">
        <f t="shared" si="508"/>
        <v>#DIV/0!</v>
      </c>
      <c r="J10831" s="1" t="e">
        <f t="shared" si="509"/>
        <v>#DIV/0!</v>
      </c>
      <c r="AC10831">
        <v>7.69</v>
      </c>
      <c r="AD10831">
        <v>7.68</v>
      </c>
      <c r="AE10831">
        <v>7.69</v>
      </c>
      <c r="AF10831">
        <v>7.71</v>
      </c>
    </row>
    <row r="10832" spans="7:32">
      <c r="G10832" s="1" t="e">
        <f t="shared" si="507"/>
        <v>#DIV/0!</v>
      </c>
      <c r="H10832" s="1" t="e">
        <f t="shared" si="508"/>
        <v>#DIV/0!</v>
      </c>
      <c r="J10832" s="1" t="e">
        <f t="shared" si="509"/>
        <v>#DIV/0!</v>
      </c>
      <c r="AC10832">
        <v>7.69</v>
      </c>
      <c r="AD10832">
        <v>7.68</v>
      </c>
      <c r="AE10832">
        <v>7.69</v>
      </c>
      <c r="AF10832">
        <v>7.71</v>
      </c>
    </row>
    <row r="10833" spans="7:32">
      <c r="G10833" s="1" t="e">
        <f t="shared" si="507"/>
        <v>#DIV/0!</v>
      </c>
      <c r="H10833" s="1" t="e">
        <f t="shared" si="508"/>
        <v>#DIV/0!</v>
      </c>
      <c r="J10833" s="1" t="e">
        <f t="shared" si="509"/>
        <v>#DIV/0!</v>
      </c>
      <c r="AC10833">
        <v>7.69</v>
      </c>
      <c r="AD10833">
        <v>7.68</v>
      </c>
      <c r="AE10833">
        <v>7.69</v>
      </c>
      <c r="AF10833">
        <v>7.71</v>
      </c>
    </row>
    <row r="10834" spans="7:32">
      <c r="G10834" s="1" t="e">
        <f t="shared" si="507"/>
        <v>#DIV/0!</v>
      </c>
      <c r="H10834" s="1" t="e">
        <f t="shared" si="508"/>
        <v>#DIV/0!</v>
      </c>
      <c r="J10834" s="1" t="e">
        <f t="shared" si="509"/>
        <v>#DIV/0!</v>
      </c>
      <c r="AC10834">
        <v>7.69</v>
      </c>
      <c r="AD10834">
        <v>7.68</v>
      </c>
      <c r="AE10834">
        <v>7.69</v>
      </c>
      <c r="AF10834">
        <v>7.71</v>
      </c>
    </row>
    <row r="10835" spans="7:32">
      <c r="G10835" s="1" t="e">
        <f t="shared" si="507"/>
        <v>#DIV/0!</v>
      </c>
      <c r="H10835" s="1" t="e">
        <f t="shared" si="508"/>
        <v>#DIV/0!</v>
      </c>
      <c r="J10835" s="1" t="e">
        <f t="shared" si="509"/>
        <v>#DIV/0!</v>
      </c>
      <c r="AC10835">
        <v>7.69</v>
      </c>
      <c r="AD10835">
        <v>7.68</v>
      </c>
      <c r="AE10835">
        <v>7.69</v>
      </c>
      <c r="AF10835">
        <v>7.71</v>
      </c>
    </row>
    <row r="10836" spans="7:32">
      <c r="G10836" s="1" t="e">
        <f t="shared" si="507"/>
        <v>#DIV/0!</v>
      </c>
      <c r="H10836" s="1" t="e">
        <f t="shared" si="508"/>
        <v>#DIV/0!</v>
      </c>
      <c r="J10836" s="1" t="e">
        <f t="shared" si="509"/>
        <v>#DIV/0!</v>
      </c>
      <c r="AC10836">
        <v>7.7</v>
      </c>
      <c r="AD10836">
        <v>7.68</v>
      </c>
      <c r="AE10836">
        <v>7.69</v>
      </c>
      <c r="AF10836">
        <v>7.71</v>
      </c>
    </row>
    <row r="10837" spans="7:32">
      <c r="G10837" s="1" t="e">
        <f t="shared" si="507"/>
        <v>#DIV/0!</v>
      </c>
      <c r="H10837" s="1" t="e">
        <f t="shared" si="508"/>
        <v>#DIV/0!</v>
      </c>
      <c r="J10837" s="1" t="e">
        <f t="shared" si="509"/>
        <v>#DIV/0!</v>
      </c>
      <c r="AC10837">
        <v>7.69</v>
      </c>
      <c r="AD10837">
        <v>7.68</v>
      </c>
      <c r="AE10837">
        <v>7.69</v>
      </c>
      <c r="AF10837">
        <v>7.71</v>
      </c>
    </row>
    <row r="10838" spans="7:32">
      <c r="G10838" s="1" t="e">
        <f t="shared" si="507"/>
        <v>#DIV/0!</v>
      </c>
      <c r="H10838" s="1" t="e">
        <f t="shared" si="508"/>
        <v>#DIV/0!</v>
      </c>
      <c r="J10838" s="1" t="e">
        <f t="shared" si="509"/>
        <v>#DIV/0!</v>
      </c>
      <c r="AC10838">
        <v>7.69</v>
      </c>
      <c r="AD10838">
        <v>7.68</v>
      </c>
      <c r="AE10838">
        <v>7.69</v>
      </c>
      <c r="AF10838">
        <v>7.71</v>
      </c>
    </row>
    <row r="10839" spans="7:32">
      <c r="G10839" s="1" t="e">
        <f t="shared" si="507"/>
        <v>#DIV/0!</v>
      </c>
      <c r="H10839" s="1" t="e">
        <f t="shared" si="508"/>
        <v>#DIV/0!</v>
      </c>
      <c r="J10839" s="1" t="e">
        <f t="shared" si="509"/>
        <v>#DIV/0!</v>
      </c>
      <c r="AC10839">
        <v>7.69</v>
      </c>
      <c r="AD10839">
        <v>7.68</v>
      </c>
      <c r="AE10839">
        <v>7.69</v>
      </c>
      <c r="AF10839">
        <v>7.71</v>
      </c>
    </row>
    <row r="10840" spans="7:32">
      <c r="G10840" s="1" t="e">
        <f t="shared" si="507"/>
        <v>#DIV/0!</v>
      </c>
      <c r="H10840" s="1" t="e">
        <f t="shared" si="508"/>
        <v>#DIV/0!</v>
      </c>
      <c r="J10840" s="1" t="e">
        <f t="shared" si="509"/>
        <v>#DIV/0!</v>
      </c>
      <c r="AC10840">
        <v>7.7</v>
      </c>
      <c r="AD10840">
        <v>7.68</v>
      </c>
      <c r="AE10840">
        <v>7.69</v>
      </c>
      <c r="AF10840">
        <v>7.71</v>
      </c>
    </row>
    <row r="10841" spans="7:32">
      <c r="G10841" s="1" t="e">
        <f t="shared" si="507"/>
        <v>#DIV/0!</v>
      </c>
      <c r="H10841" s="1" t="e">
        <f t="shared" si="508"/>
        <v>#DIV/0!</v>
      </c>
      <c r="J10841" s="1" t="e">
        <f t="shared" si="509"/>
        <v>#DIV/0!</v>
      </c>
      <c r="AC10841">
        <v>7.69</v>
      </c>
      <c r="AD10841">
        <v>7.68</v>
      </c>
      <c r="AE10841">
        <v>7.69</v>
      </c>
      <c r="AF10841">
        <v>7.71</v>
      </c>
    </row>
    <row r="10842" spans="7:32">
      <c r="G10842" s="1" t="e">
        <f t="shared" si="507"/>
        <v>#DIV/0!</v>
      </c>
      <c r="H10842" s="1" t="e">
        <f t="shared" si="508"/>
        <v>#DIV/0!</v>
      </c>
      <c r="J10842" s="1" t="e">
        <f t="shared" si="509"/>
        <v>#DIV/0!</v>
      </c>
      <c r="AC10842">
        <v>7.7</v>
      </c>
      <c r="AD10842">
        <v>7.68</v>
      </c>
      <c r="AE10842">
        <v>7.69</v>
      </c>
      <c r="AF10842">
        <v>7.71</v>
      </c>
    </row>
    <row r="10843" spans="7:32">
      <c r="G10843" s="1" t="e">
        <f t="shared" si="507"/>
        <v>#DIV/0!</v>
      </c>
      <c r="H10843" s="1" t="e">
        <f t="shared" si="508"/>
        <v>#DIV/0!</v>
      </c>
      <c r="J10843" s="1" t="e">
        <f t="shared" si="509"/>
        <v>#DIV/0!</v>
      </c>
      <c r="AC10843">
        <v>7.69</v>
      </c>
      <c r="AD10843">
        <v>7.68</v>
      </c>
      <c r="AE10843">
        <v>7.69</v>
      </c>
      <c r="AF10843">
        <v>7.71</v>
      </c>
    </row>
    <row r="10844" spans="7:32">
      <c r="G10844" s="1" t="e">
        <f t="shared" si="507"/>
        <v>#DIV/0!</v>
      </c>
      <c r="H10844" s="1" t="e">
        <f t="shared" si="508"/>
        <v>#DIV/0!</v>
      </c>
      <c r="J10844" s="1" t="e">
        <f t="shared" si="509"/>
        <v>#DIV/0!</v>
      </c>
      <c r="AC10844">
        <v>7.69</v>
      </c>
      <c r="AD10844">
        <v>7.68</v>
      </c>
      <c r="AE10844">
        <v>7.69</v>
      </c>
      <c r="AF10844">
        <v>7.71</v>
      </c>
    </row>
    <row r="10845" spans="7:32">
      <c r="G10845" s="1" t="e">
        <f t="shared" si="507"/>
        <v>#DIV/0!</v>
      </c>
      <c r="H10845" s="1" t="e">
        <f t="shared" si="508"/>
        <v>#DIV/0!</v>
      </c>
      <c r="J10845" s="1" t="e">
        <f t="shared" si="509"/>
        <v>#DIV/0!</v>
      </c>
      <c r="AC10845">
        <v>7.69</v>
      </c>
      <c r="AD10845">
        <v>7.68</v>
      </c>
      <c r="AE10845">
        <v>7.68</v>
      </c>
      <c r="AF10845">
        <v>7.71</v>
      </c>
    </row>
    <row r="10846" spans="7:32">
      <c r="G10846" s="1" t="e">
        <f t="shared" si="507"/>
        <v>#DIV/0!</v>
      </c>
      <c r="H10846" s="1" t="e">
        <f t="shared" si="508"/>
        <v>#DIV/0!</v>
      </c>
      <c r="J10846" s="1" t="e">
        <f t="shared" si="509"/>
        <v>#DIV/0!</v>
      </c>
      <c r="AC10846">
        <v>7.69</v>
      </c>
      <c r="AD10846">
        <v>7.68</v>
      </c>
      <c r="AE10846">
        <v>7.69</v>
      </c>
      <c r="AF10846">
        <v>7.71</v>
      </c>
    </row>
    <row r="10847" spans="7:32">
      <c r="G10847" s="1" t="e">
        <f t="shared" si="507"/>
        <v>#DIV/0!</v>
      </c>
      <c r="H10847" s="1" t="e">
        <f t="shared" si="508"/>
        <v>#DIV/0!</v>
      </c>
      <c r="J10847" s="1" t="e">
        <f t="shared" si="509"/>
        <v>#DIV/0!</v>
      </c>
      <c r="AC10847">
        <v>7.69</v>
      </c>
      <c r="AD10847">
        <v>7.68</v>
      </c>
      <c r="AE10847">
        <v>7.68</v>
      </c>
      <c r="AF10847">
        <v>7.71</v>
      </c>
    </row>
    <row r="10848" spans="7:32">
      <c r="G10848" s="1" t="e">
        <f t="shared" si="507"/>
        <v>#DIV/0!</v>
      </c>
      <c r="H10848" s="1" t="e">
        <f t="shared" si="508"/>
        <v>#DIV/0!</v>
      </c>
      <c r="J10848" s="1" t="e">
        <f t="shared" si="509"/>
        <v>#DIV/0!</v>
      </c>
      <c r="AC10848">
        <v>7.7</v>
      </c>
      <c r="AD10848">
        <v>7.68</v>
      </c>
      <c r="AE10848">
        <v>7.69</v>
      </c>
      <c r="AF10848">
        <v>7.71</v>
      </c>
    </row>
    <row r="10849" spans="7:32">
      <c r="G10849" s="1" t="e">
        <f t="shared" si="507"/>
        <v>#DIV/0!</v>
      </c>
      <c r="H10849" s="1" t="e">
        <f t="shared" si="508"/>
        <v>#DIV/0!</v>
      </c>
      <c r="J10849" s="1" t="e">
        <f t="shared" si="509"/>
        <v>#DIV/0!</v>
      </c>
      <c r="AC10849">
        <v>7.69</v>
      </c>
      <c r="AD10849">
        <v>7.68</v>
      </c>
      <c r="AE10849">
        <v>7.68</v>
      </c>
      <c r="AF10849">
        <v>7.71</v>
      </c>
    </row>
    <row r="10850" spans="7:32">
      <c r="G10850" s="1" t="e">
        <f t="shared" si="507"/>
        <v>#DIV/0!</v>
      </c>
      <c r="H10850" s="1" t="e">
        <f t="shared" si="508"/>
        <v>#DIV/0!</v>
      </c>
      <c r="J10850" s="1" t="e">
        <f t="shared" si="509"/>
        <v>#DIV/0!</v>
      </c>
      <c r="AC10850">
        <v>7.69</v>
      </c>
      <c r="AD10850">
        <v>7.68</v>
      </c>
      <c r="AE10850">
        <v>7.69</v>
      </c>
      <c r="AF10850">
        <v>7.71</v>
      </c>
    </row>
    <row r="10851" spans="7:32">
      <c r="G10851" s="1" t="e">
        <f t="shared" si="507"/>
        <v>#DIV/0!</v>
      </c>
      <c r="H10851" s="1" t="e">
        <f t="shared" si="508"/>
        <v>#DIV/0!</v>
      </c>
      <c r="J10851" s="1" t="e">
        <f t="shared" si="509"/>
        <v>#DIV/0!</v>
      </c>
      <c r="AC10851">
        <v>7.69</v>
      </c>
      <c r="AD10851">
        <v>7.68</v>
      </c>
      <c r="AE10851">
        <v>7.68</v>
      </c>
      <c r="AF10851">
        <v>7.71</v>
      </c>
    </row>
    <row r="10852" spans="7:32">
      <c r="G10852" s="1" t="e">
        <f t="shared" si="507"/>
        <v>#DIV/0!</v>
      </c>
      <c r="H10852" s="1" t="e">
        <f t="shared" si="508"/>
        <v>#DIV/0!</v>
      </c>
      <c r="J10852" s="1" t="e">
        <f t="shared" si="509"/>
        <v>#DIV/0!</v>
      </c>
      <c r="AC10852">
        <v>7.69</v>
      </c>
      <c r="AD10852">
        <v>7.68</v>
      </c>
      <c r="AE10852">
        <v>7.69</v>
      </c>
      <c r="AF10852">
        <v>7.71</v>
      </c>
    </row>
    <row r="10853" spans="7:32">
      <c r="G10853" s="1" t="e">
        <f t="shared" si="507"/>
        <v>#DIV/0!</v>
      </c>
      <c r="H10853" s="1" t="e">
        <f t="shared" si="508"/>
        <v>#DIV/0!</v>
      </c>
      <c r="J10853" s="1" t="e">
        <f t="shared" si="509"/>
        <v>#DIV/0!</v>
      </c>
      <c r="AC10853">
        <v>7.69</v>
      </c>
      <c r="AD10853">
        <v>7.68</v>
      </c>
      <c r="AE10853">
        <v>7.68</v>
      </c>
      <c r="AF10853">
        <v>7.71</v>
      </c>
    </row>
    <row r="10854" spans="7:32">
      <c r="G10854" s="1" t="e">
        <f t="shared" si="507"/>
        <v>#DIV/0!</v>
      </c>
      <c r="H10854" s="1" t="e">
        <f t="shared" si="508"/>
        <v>#DIV/0!</v>
      </c>
      <c r="J10854" s="1" t="e">
        <f t="shared" si="509"/>
        <v>#DIV/0!</v>
      </c>
      <c r="AC10854">
        <v>7.69</v>
      </c>
      <c r="AD10854">
        <v>7.68</v>
      </c>
      <c r="AE10854">
        <v>7.69</v>
      </c>
      <c r="AF10854">
        <v>7.71</v>
      </c>
    </row>
    <row r="10855" spans="7:32">
      <c r="G10855" s="1" t="e">
        <f t="shared" si="507"/>
        <v>#DIV/0!</v>
      </c>
      <c r="H10855" s="1" t="e">
        <f t="shared" si="508"/>
        <v>#DIV/0!</v>
      </c>
      <c r="J10855" s="1" t="e">
        <f t="shared" si="509"/>
        <v>#DIV/0!</v>
      </c>
      <c r="AC10855">
        <v>7.69</v>
      </c>
      <c r="AD10855">
        <v>7.68</v>
      </c>
      <c r="AE10855">
        <v>7.68</v>
      </c>
      <c r="AF10855">
        <v>7.71</v>
      </c>
    </row>
    <row r="10856" spans="7:32">
      <c r="G10856" s="1" t="e">
        <f t="shared" si="507"/>
        <v>#DIV/0!</v>
      </c>
      <c r="H10856" s="1" t="e">
        <f t="shared" si="508"/>
        <v>#DIV/0!</v>
      </c>
      <c r="J10856" s="1" t="e">
        <f t="shared" si="509"/>
        <v>#DIV/0!</v>
      </c>
      <c r="AC10856">
        <v>7.69</v>
      </c>
      <c r="AD10856">
        <v>7.68</v>
      </c>
      <c r="AE10856">
        <v>7.69</v>
      </c>
      <c r="AF10856">
        <v>7.71</v>
      </c>
    </row>
    <row r="10857" spans="7:32">
      <c r="G10857" s="1" t="e">
        <f t="shared" si="507"/>
        <v>#DIV/0!</v>
      </c>
      <c r="H10857" s="1" t="e">
        <f t="shared" si="508"/>
        <v>#DIV/0!</v>
      </c>
      <c r="J10857" s="1" t="e">
        <f t="shared" si="509"/>
        <v>#DIV/0!</v>
      </c>
      <c r="AC10857">
        <v>7.69</v>
      </c>
      <c r="AD10857">
        <v>7.68</v>
      </c>
      <c r="AE10857">
        <v>7.68</v>
      </c>
      <c r="AF10857">
        <v>7.71</v>
      </c>
    </row>
    <row r="10858" spans="7:32">
      <c r="G10858" s="1" t="e">
        <f t="shared" si="507"/>
        <v>#DIV/0!</v>
      </c>
      <c r="H10858" s="1" t="e">
        <f t="shared" si="508"/>
        <v>#DIV/0!</v>
      </c>
      <c r="J10858" s="1" t="e">
        <f t="shared" si="509"/>
        <v>#DIV/0!</v>
      </c>
      <c r="AC10858">
        <v>7.69</v>
      </c>
      <c r="AD10858">
        <v>7.68</v>
      </c>
      <c r="AE10858">
        <v>7.69</v>
      </c>
      <c r="AF10858">
        <v>7.71</v>
      </c>
    </row>
    <row r="10859" spans="7:32">
      <c r="G10859" s="1" t="e">
        <f t="shared" si="507"/>
        <v>#DIV/0!</v>
      </c>
      <c r="H10859" s="1" t="e">
        <f t="shared" si="508"/>
        <v>#DIV/0!</v>
      </c>
      <c r="J10859" s="1" t="e">
        <f t="shared" si="509"/>
        <v>#DIV/0!</v>
      </c>
      <c r="AC10859">
        <v>7.7</v>
      </c>
      <c r="AD10859">
        <v>7.68</v>
      </c>
      <c r="AE10859">
        <v>7.69</v>
      </c>
      <c r="AF10859">
        <v>7.71</v>
      </c>
    </row>
    <row r="10860" spans="7:32">
      <c r="G10860" s="1" t="e">
        <f t="shared" si="507"/>
        <v>#DIV/0!</v>
      </c>
      <c r="H10860" s="1" t="e">
        <f t="shared" si="508"/>
        <v>#DIV/0!</v>
      </c>
      <c r="J10860" s="1" t="e">
        <f t="shared" si="509"/>
        <v>#DIV/0!</v>
      </c>
      <c r="AC10860">
        <v>7.69</v>
      </c>
      <c r="AD10860">
        <v>7.68</v>
      </c>
      <c r="AE10860">
        <v>7.69</v>
      </c>
      <c r="AF10860">
        <v>7.71</v>
      </c>
    </row>
    <row r="10861" spans="7:32">
      <c r="G10861" s="1" t="e">
        <f t="shared" si="507"/>
        <v>#DIV/0!</v>
      </c>
      <c r="H10861" s="1" t="e">
        <f t="shared" si="508"/>
        <v>#DIV/0!</v>
      </c>
      <c r="J10861" s="1" t="e">
        <f t="shared" si="509"/>
        <v>#DIV/0!</v>
      </c>
      <c r="AC10861">
        <v>7.7</v>
      </c>
      <c r="AD10861">
        <v>7.68</v>
      </c>
      <c r="AE10861">
        <v>7.69</v>
      </c>
      <c r="AF10861">
        <v>7.71</v>
      </c>
    </row>
    <row r="10862" spans="7:32">
      <c r="G10862" s="1" t="e">
        <f t="shared" si="507"/>
        <v>#DIV/0!</v>
      </c>
      <c r="H10862" s="1" t="e">
        <f t="shared" si="508"/>
        <v>#DIV/0!</v>
      </c>
      <c r="J10862" s="1" t="e">
        <f t="shared" si="509"/>
        <v>#DIV/0!</v>
      </c>
      <c r="AC10862">
        <v>7.69</v>
      </c>
      <c r="AD10862">
        <v>7.68</v>
      </c>
      <c r="AE10862">
        <v>7.69</v>
      </c>
      <c r="AF10862">
        <v>7.71</v>
      </c>
    </row>
    <row r="10863" spans="7:32">
      <c r="G10863" s="1" t="e">
        <f t="shared" si="507"/>
        <v>#DIV/0!</v>
      </c>
      <c r="H10863" s="1" t="e">
        <f t="shared" si="508"/>
        <v>#DIV/0!</v>
      </c>
      <c r="J10863" s="1" t="e">
        <f t="shared" si="509"/>
        <v>#DIV/0!</v>
      </c>
      <c r="AC10863">
        <v>7.69</v>
      </c>
      <c r="AD10863">
        <v>7.68</v>
      </c>
      <c r="AE10863">
        <v>7.69</v>
      </c>
      <c r="AF10863">
        <v>7.71</v>
      </c>
    </row>
    <row r="10864" spans="7:32">
      <c r="G10864" s="1" t="e">
        <f t="shared" si="507"/>
        <v>#DIV/0!</v>
      </c>
      <c r="H10864" s="1" t="e">
        <f t="shared" si="508"/>
        <v>#DIV/0!</v>
      </c>
      <c r="J10864" s="1" t="e">
        <f t="shared" si="509"/>
        <v>#DIV/0!</v>
      </c>
      <c r="AC10864">
        <v>7.69</v>
      </c>
      <c r="AD10864">
        <v>7.68</v>
      </c>
      <c r="AE10864">
        <v>7.68</v>
      </c>
      <c r="AF10864">
        <v>7.71</v>
      </c>
    </row>
    <row r="10865" spans="7:32">
      <c r="G10865" s="1" t="e">
        <f t="shared" si="507"/>
        <v>#DIV/0!</v>
      </c>
      <c r="H10865" s="1" t="e">
        <f t="shared" si="508"/>
        <v>#DIV/0!</v>
      </c>
      <c r="J10865" s="1" t="e">
        <f t="shared" si="509"/>
        <v>#DIV/0!</v>
      </c>
      <c r="AC10865">
        <v>7.69</v>
      </c>
      <c r="AD10865">
        <v>7.68</v>
      </c>
      <c r="AE10865">
        <v>7.69</v>
      </c>
      <c r="AF10865">
        <v>7.71</v>
      </c>
    </row>
    <row r="10866" spans="7:32">
      <c r="G10866" s="1" t="e">
        <f t="shared" si="507"/>
        <v>#DIV/0!</v>
      </c>
      <c r="H10866" s="1" t="e">
        <f t="shared" si="508"/>
        <v>#DIV/0!</v>
      </c>
      <c r="J10866" s="1" t="e">
        <f t="shared" si="509"/>
        <v>#DIV/0!</v>
      </c>
      <c r="AC10866">
        <v>7.69</v>
      </c>
      <c r="AD10866">
        <v>7.68</v>
      </c>
      <c r="AE10866">
        <v>7.68</v>
      </c>
      <c r="AF10866">
        <v>7.71</v>
      </c>
    </row>
    <row r="10867" spans="7:32">
      <c r="G10867" s="1" t="e">
        <f t="shared" si="507"/>
        <v>#DIV/0!</v>
      </c>
      <c r="H10867" s="1" t="e">
        <f t="shared" si="508"/>
        <v>#DIV/0!</v>
      </c>
      <c r="J10867" s="1" t="e">
        <f t="shared" si="509"/>
        <v>#DIV/0!</v>
      </c>
      <c r="AC10867">
        <v>7.69</v>
      </c>
      <c r="AD10867">
        <v>7.68</v>
      </c>
      <c r="AE10867">
        <v>7.69</v>
      </c>
      <c r="AF10867">
        <v>7.71</v>
      </c>
    </row>
    <row r="10868" spans="7:32">
      <c r="G10868" s="1" t="e">
        <f t="shared" si="507"/>
        <v>#DIV/0!</v>
      </c>
      <c r="H10868" s="1" t="e">
        <f t="shared" si="508"/>
        <v>#DIV/0!</v>
      </c>
      <c r="J10868" s="1" t="e">
        <f t="shared" si="509"/>
        <v>#DIV/0!</v>
      </c>
      <c r="AC10868">
        <v>7.69</v>
      </c>
      <c r="AD10868">
        <v>7.68</v>
      </c>
      <c r="AE10868">
        <v>7.68</v>
      </c>
      <c r="AF10868">
        <v>7.71</v>
      </c>
    </row>
    <row r="10869" spans="7:32">
      <c r="G10869" s="1" t="e">
        <f t="shared" si="507"/>
        <v>#DIV/0!</v>
      </c>
      <c r="H10869" s="1" t="e">
        <f t="shared" si="508"/>
        <v>#DIV/0!</v>
      </c>
      <c r="J10869" s="1" t="e">
        <f t="shared" si="509"/>
        <v>#DIV/0!</v>
      </c>
      <c r="AC10869">
        <v>7.69</v>
      </c>
      <c r="AD10869">
        <v>7.68</v>
      </c>
      <c r="AE10869">
        <v>7.69</v>
      </c>
      <c r="AF10869">
        <v>7.71</v>
      </c>
    </row>
    <row r="10870" spans="7:32">
      <c r="G10870" s="1" t="e">
        <f t="shared" si="507"/>
        <v>#DIV/0!</v>
      </c>
      <c r="H10870" s="1" t="e">
        <f t="shared" si="508"/>
        <v>#DIV/0!</v>
      </c>
      <c r="J10870" s="1" t="e">
        <f t="shared" si="509"/>
        <v>#DIV/0!</v>
      </c>
      <c r="AC10870">
        <v>7.69</v>
      </c>
      <c r="AD10870">
        <v>7.68</v>
      </c>
      <c r="AE10870">
        <v>7.68</v>
      </c>
      <c r="AF10870">
        <v>7.71</v>
      </c>
    </row>
    <row r="10871" spans="7:32">
      <c r="G10871" s="1" t="e">
        <f t="shared" si="507"/>
        <v>#DIV/0!</v>
      </c>
      <c r="H10871" s="1" t="e">
        <f t="shared" si="508"/>
        <v>#DIV/0!</v>
      </c>
      <c r="J10871" s="1" t="e">
        <f t="shared" si="509"/>
        <v>#DIV/0!</v>
      </c>
      <c r="AC10871">
        <v>7.69</v>
      </c>
      <c r="AD10871">
        <v>7.68</v>
      </c>
      <c r="AE10871">
        <v>7.69</v>
      </c>
      <c r="AF10871">
        <v>7.71</v>
      </c>
    </row>
    <row r="10872" spans="7:32">
      <c r="G10872" s="1" t="e">
        <f t="shared" si="507"/>
        <v>#DIV/0!</v>
      </c>
      <c r="H10872" s="1" t="e">
        <f t="shared" si="508"/>
        <v>#DIV/0!</v>
      </c>
      <c r="J10872" s="1" t="e">
        <f t="shared" si="509"/>
        <v>#DIV/0!</v>
      </c>
      <c r="AC10872">
        <v>7.69</v>
      </c>
      <c r="AD10872">
        <v>7.68</v>
      </c>
      <c r="AE10872">
        <v>7.68</v>
      </c>
      <c r="AF10872">
        <v>7.71</v>
      </c>
    </row>
    <row r="10873" spans="7:32">
      <c r="G10873" s="1" t="e">
        <f t="shared" si="507"/>
        <v>#DIV/0!</v>
      </c>
      <c r="H10873" s="1" t="e">
        <f t="shared" si="508"/>
        <v>#DIV/0!</v>
      </c>
      <c r="J10873" s="1" t="e">
        <f t="shared" si="509"/>
        <v>#DIV/0!</v>
      </c>
      <c r="AC10873">
        <v>7.69</v>
      </c>
      <c r="AD10873">
        <v>7.68</v>
      </c>
      <c r="AE10873">
        <v>7.69</v>
      </c>
      <c r="AF10873">
        <v>7.71</v>
      </c>
    </row>
    <row r="10874" spans="7:32">
      <c r="G10874" s="1" t="e">
        <f t="shared" si="507"/>
        <v>#DIV/0!</v>
      </c>
      <c r="H10874" s="1" t="e">
        <f t="shared" si="508"/>
        <v>#DIV/0!</v>
      </c>
      <c r="J10874" s="1" t="e">
        <f t="shared" si="509"/>
        <v>#DIV/0!</v>
      </c>
      <c r="AC10874">
        <v>7.69</v>
      </c>
      <c r="AD10874">
        <v>7.68</v>
      </c>
      <c r="AE10874">
        <v>7.68</v>
      </c>
      <c r="AF10874">
        <v>7.71</v>
      </c>
    </row>
    <row r="10875" spans="7:32">
      <c r="G10875" s="1" t="e">
        <f t="shared" si="507"/>
        <v>#DIV/0!</v>
      </c>
      <c r="H10875" s="1" t="e">
        <f t="shared" si="508"/>
        <v>#DIV/0!</v>
      </c>
      <c r="J10875" s="1" t="e">
        <f t="shared" si="509"/>
        <v>#DIV/0!</v>
      </c>
      <c r="AC10875">
        <v>7.69</v>
      </c>
      <c r="AD10875">
        <v>7.68</v>
      </c>
      <c r="AE10875">
        <v>7.69</v>
      </c>
      <c r="AF10875">
        <v>7.71</v>
      </c>
    </row>
    <row r="10876" spans="7:32">
      <c r="G10876" s="1" t="e">
        <f t="shared" si="507"/>
        <v>#DIV/0!</v>
      </c>
      <c r="H10876" s="1" t="e">
        <f t="shared" si="508"/>
        <v>#DIV/0!</v>
      </c>
      <c r="J10876" s="1" t="e">
        <f t="shared" si="509"/>
        <v>#DIV/0!</v>
      </c>
      <c r="AC10876">
        <v>7.69</v>
      </c>
      <c r="AD10876">
        <v>7.68</v>
      </c>
      <c r="AE10876">
        <v>7.68</v>
      </c>
      <c r="AF10876">
        <v>7.71</v>
      </c>
    </row>
    <row r="10877" spans="7:32">
      <c r="G10877" s="1" t="e">
        <f t="shared" si="507"/>
        <v>#DIV/0!</v>
      </c>
      <c r="H10877" s="1" t="e">
        <f t="shared" si="508"/>
        <v>#DIV/0!</v>
      </c>
      <c r="J10877" s="1" t="e">
        <f t="shared" si="509"/>
        <v>#DIV/0!</v>
      </c>
      <c r="AC10877">
        <v>7.69</v>
      </c>
      <c r="AD10877">
        <v>7.68</v>
      </c>
      <c r="AE10877">
        <v>7.69</v>
      </c>
      <c r="AF10877">
        <v>7.71</v>
      </c>
    </row>
    <row r="10878" spans="7:32">
      <c r="G10878" s="1" t="e">
        <f t="shared" si="507"/>
        <v>#DIV/0!</v>
      </c>
      <c r="H10878" s="1" t="e">
        <f t="shared" si="508"/>
        <v>#DIV/0!</v>
      </c>
      <c r="J10878" s="1" t="e">
        <f t="shared" si="509"/>
        <v>#DIV/0!</v>
      </c>
      <c r="AC10878">
        <v>7.69</v>
      </c>
      <c r="AD10878">
        <v>7.68</v>
      </c>
      <c r="AE10878">
        <v>7.68</v>
      </c>
      <c r="AF10878">
        <v>7.71</v>
      </c>
    </row>
    <row r="10879" spans="7:32">
      <c r="G10879" s="1" t="e">
        <f t="shared" si="507"/>
        <v>#DIV/0!</v>
      </c>
      <c r="H10879" s="1" t="e">
        <f t="shared" si="508"/>
        <v>#DIV/0!</v>
      </c>
      <c r="J10879" s="1" t="e">
        <f t="shared" si="509"/>
        <v>#DIV/0!</v>
      </c>
      <c r="AC10879">
        <v>7.7</v>
      </c>
      <c r="AD10879">
        <v>7.68</v>
      </c>
      <c r="AE10879">
        <v>7.69</v>
      </c>
      <c r="AF10879">
        <v>7.71</v>
      </c>
    </row>
    <row r="10880" spans="7:32">
      <c r="G10880" s="1" t="e">
        <f t="shared" si="507"/>
        <v>#DIV/0!</v>
      </c>
      <c r="H10880" s="1" t="e">
        <f t="shared" si="508"/>
        <v>#DIV/0!</v>
      </c>
      <c r="J10880" s="1" t="e">
        <f t="shared" si="509"/>
        <v>#DIV/0!</v>
      </c>
      <c r="AC10880">
        <v>7.69</v>
      </c>
      <c r="AD10880">
        <v>7.68</v>
      </c>
      <c r="AE10880">
        <v>7.69</v>
      </c>
      <c r="AF10880">
        <v>7.71</v>
      </c>
    </row>
    <row r="10881" spans="7:32">
      <c r="G10881" s="1" t="e">
        <f t="shared" si="507"/>
        <v>#DIV/0!</v>
      </c>
      <c r="H10881" s="1" t="e">
        <f t="shared" si="508"/>
        <v>#DIV/0!</v>
      </c>
      <c r="J10881" s="1" t="e">
        <f t="shared" si="509"/>
        <v>#DIV/0!</v>
      </c>
      <c r="AC10881">
        <v>7.69</v>
      </c>
      <c r="AD10881">
        <v>7.68</v>
      </c>
      <c r="AE10881">
        <v>7.69</v>
      </c>
      <c r="AF10881">
        <v>7.71</v>
      </c>
    </row>
    <row r="10882" spans="7:32">
      <c r="G10882" s="1" t="e">
        <f t="shared" ref="G10882:G10945" si="510">AVERAGE(B10882:F10882)</f>
        <v>#DIV/0!</v>
      </c>
      <c r="H10882" s="1" t="e">
        <f t="shared" ref="H10882:H10945" si="511">STDEV(B10882:F10882)</f>
        <v>#DIV/0!</v>
      </c>
      <c r="J10882" s="1" t="e">
        <f t="shared" si="509"/>
        <v>#DIV/0!</v>
      </c>
      <c r="AC10882">
        <v>7.69</v>
      </c>
      <c r="AD10882">
        <v>7.68</v>
      </c>
      <c r="AE10882">
        <v>7.69</v>
      </c>
      <c r="AF10882">
        <v>7.71</v>
      </c>
    </row>
    <row r="10883" spans="7:32">
      <c r="G10883" s="1" t="e">
        <f t="shared" si="510"/>
        <v>#DIV/0!</v>
      </c>
      <c r="H10883" s="1" t="e">
        <f t="shared" si="511"/>
        <v>#DIV/0!</v>
      </c>
      <c r="J10883" s="1" t="e">
        <f t="shared" ref="J10883:J10946" si="512">H10883*2.776/SQRT($I$2)</f>
        <v>#DIV/0!</v>
      </c>
      <c r="AC10883">
        <v>7.7</v>
      </c>
      <c r="AD10883">
        <v>7.68</v>
      </c>
      <c r="AE10883">
        <v>7.69</v>
      </c>
      <c r="AF10883">
        <v>7.71</v>
      </c>
    </row>
    <row r="10884" spans="7:32">
      <c r="G10884" s="1" t="e">
        <f t="shared" si="510"/>
        <v>#DIV/0!</v>
      </c>
      <c r="H10884" s="1" t="e">
        <f t="shared" si="511"/>
        <v>#DIV/0!</v>
      </c>
      <c r="J10884" s="1" t="e">
        <f t="shared" si="512"/>
        <v>#DIV/0!</v>
      </c>
      <c r="AC10884">
        <v>7.69</v>
      </c>
      <c r="AD10884">
        <v>7.68</v>
      </c>
      <c r="AE10884">
        <v>7.69</v>
      </c>
      <c r="AF10884">
        <v>7.71</v>
      </c>
    </row>
    <row r="10885" spans="7:32">
      <c r="G10885" s="1" t="e">
        <f t="shared" si="510"/>
        <v>#DIV/0!</v>
      </c>
      <c r="H10885" s="1" t="e">
        <f t="shared" si="511"/>
        <v>#DIV/0!</v>
      </c>
      <c r="J10885" s="1" t="e">
        <f t="shared" si="512"/>
        <v>#DIV/0!</v>
      </c>
      <c r="AC10885">
        <v>7.7</v>
      </c>
      <c r="AD10885">
        <v>7.68</v>
      </c>
      <c r="AE10885">
        <v>7.68</v>
      </c>
      <c r="AF10885">
        <v>7.71</v>
      </c>
    </row>
    <row r="10886" spans="7:32">
      <c r="G10886" s="1" t="e">
        <f t="shared" si="510"/>
        <v>#DIV/0!</v>
      </c>
      <c r="H10886" s="1" t="e">
        <f t="shared" si="511"/>
        <v>#DIV/0!</v>
      </c>
      <c r="J10886" s="1" t="e">
        <f t="shared" si="512"/>
        <v>#DIV/0!</v>
      </c>
      <c r="AC10886">
        <v>7.69</v>
      </c>
      <c r="AD10886">
        <v>7.68</v>
      </c>
      <c r="AE10886">
        <v>7.69</v>
      </c>
      <c r="AF10886">
        <v>7.71</v>
      </c>
    </row>
    <row r="10887" spans="7:32">
      <c r="G10887" s="1" t="e">
        <f t="shared" si="510"/>
        <v>#DIV/0!</v>
      </c>
      <c r="H10887" s="1" t="e">
        <f t="shared" si="511"/>
        <v>#DIV/0!</v>
      </c>
      <c r="J10887" s="1" t="e">
        <f t="shared" si="512"/>
        <v>#DIV/0!</v>
      </c>
      <c r="AC10887">
        <v>7.69</v>
      </c>
      <c r="AD10887">
        <v>7.68</v>
      </c>
      <c r="AE10887">
        <v>7.68</v>
      </c>
      <c r="AF10887">
        <v>7.71</v>
      </c>
    </row>
    <row r="10888" spans="7:32">
      <c r="G10888" s="1" t="e">
        <f t="shared" si="510"/>
        <v>#DIV/0!</v>
      </c>
      <c r="H10888" s="1" t="e">
        <f t="shared" si="511"/>
        <v>#DIV/0!</v>
      </c>
      <c r="J10888" s="1" t="e">
        <f t="shared" si="512"/>
        <v>#DIV/0!</v>
      </c>
      <c r="AC10888">
        <v>7.69</v>
      </c>
      <c r="AD10888">
        <v>7.68</v>
      </c>
      <c r="AE10888">
        <v>7.69</v>
      </c>
      <c r="AF10888">
        <v>7.71</v>
      </c>
    </row>
    <row r="10889" spans="7:32">
      <c r="G10889" s="1" t="e">
        <f t="shared" si="510"/>
        <v>#DIV/0!</v>
      </c>
      <c r="H10889" s="1" t="e">
        <f t="shared" si="511"/>
        <v>#DIV/0!</v>
      </c>
      <c r="J10889" s="1" t="e">
        <f t="shared" si="512"/>
        <v>#DIV/0!</v>
      </c>
      <c r="AC10889">
        <v>7.69</v>
      </c>
      <c r="AD10889">
        <v>7.68</v>
      </c>
      <c r="AE10889">
        <v>7.68</v>
      </c>
      <c r="AF10889">
        <v>7.71</v>
      </c>
    </row>
    <row r="10890" spans="7:32">
      <c r="G10890" s="1" t="e">
        <f t="shared" si="510"/>
        <v>#DIV/0!</v>
      </c>
      <c r="H10890" s="1" t="e">
        <f t="shared" si="511"/>
        <v>#DIV/0!</v>
      </c>
      <c r="J10890" s="1" t="e">
        <f t="shared" si="512"/>
        <v>#DIV/0!</v>
      </c>
      <c r="AC10890">
        <v>7.69</v>
      </c>
      <c r="AD10890">
        <v>7.68</v>
      </c>
      <c r="AE10890">
        <v>7.69</v>
      </c>
      <c r="AF10890">
        <v>7.71</v>
      </c>
    </row>
    <row r="10891" spans="7:32">
      <c r="G10891" s="1" t="e">
        <f t="shared" si="510"/>
        <v>#DIV/0!</v>
      </c>
      <c r="H10891" s="1" t="e">
        <f t="shared" si="511"/>
        <v>#DIV/0!</v>
      </c>
      <c r="J10891" s="1" t="e">
        <f t="shared" si="512"/>
        <v>#DIV/0!</v>
      </c>
      <c r="AC10891">
        <v>7.69</v>
      </c>
      <c r="AD10891">
        <v>7.68</v>
      </c>
      <c r="AE10891">
        <v>7.68</v>
      </c>
      <c r="AF10891">
        <v>7.71</v>
      </c>
    </row>
    <row r="10892" spans="7:32">
      <c r="G10892" s="1" t="e">
        <f t="shared" si="510"/>
        <v>#DIV/0!</v>
      </c>
      <c r="H10892" s="1" t="e">
        <f t="shared" si="511"/>
        <v>#DIV/0!</v>
      </c>
      <c r="J10892" s="1" t="e">
        <f t="shared" si="512"/>
        <v>#DIV/0!</v>
      </c>
      <c r="AC10892">
        <v>7.69</v>
      </c>
      <c r="AD10892">
        <v>7.68</v>
      </c>
      <c r="AE10892">
        <v>7.69</v>
      </c>
      <c r="AF10892">
        <v>7.71</v>
      </c>
    </row>
    <row r="10893" spans="7:32">
      <c r="G10893" s="1" t="e">
        <f t="shared" si="510"/>
        <v>#DIV/0!</v>
      </c>
      <c r="H10893" s="1" t="e">
        <f t="shared" si="511"/>
        <v>#DIV/0!</v>
      </c>
      <c r="J10893" s="1" t="e">
        <f t="shared" si="512"/>
        <v>#DIV/0!</v>
      </c>
      <c r="AC10893">
        <v>7.69</v>
      </c>
      <c r="AD10893">
        <v>7.68</v>
      </c>
      <c r="AE10893">
        <v>7.68</v>
      </c>
      <c r="AF10893">
        <v>7.71</v>
      </c>
    </row>
    <row r="10894" spans="7:32">
      <c r="G10894" s="1" t="e">
        <f t="shared" si="510"/>
        <v>#DIV/0!</v>
      </c>
      <c r="H10894" s="1" t="e">
        <f t="shared" si="511"/>
        <v>#DIV/0!</v>
      </c>
      <c r="J10894" s="1" t="e">
        <f t="shared" si="512"/>
        <v>#DIV/0!</v>
      </c>
      <c r="AC10894">
        <v>7.69</v>
      </c>
      <c r="AD10894">
        <v>7.68</v>
      </c>
      <c r="AE10894">
        <v>7.69</v>
      </c>
      <c r="AF10894">
        <v>7.71</v>
      </c>
    </row>
    <row r="10895" spans="7:32">
      <c r="G10895" s="1" t="e">
        <f t="shared" si="510"/>
        <v>#DIV/0!</v>
      </c>
      <c r="H10895" s="1" t="e">
        <f t="shared" si="511"/>
        <v>#DIV/0!</v>
      </c>
      <c r="J10895" s="1" t="e">
        <f t="shared" si="512"/>
        <v>#DIV/0!</v>
      </c>
      <c r="AC10895">
        <v>7.69</v>
      </c>
      <c r="AD10895">
        <v>7.68</v>
      </c>
      <c r="AE10895">
        <v>7.68</v>
      </c>
      <c r="AF10895">
        <v>7.71</v>
      </c>
    </row>
    <row r="10896" spans="7:32">
      <c r="G10896" s="1" t="e">
        <f t="shared" si="510"/>
        <v>#DIV/0!</v>
      </c>
      <c r="H10896" s="1" t="e">
        <f t="shared" si="511"/>
        <v>#DIV/0!</v>
      </c>
      <c r="J10896" s="1" t="e">
        <f t="shared" si="512"/>
        <v>#DIV/0!</v>
      </c>
      <c r="AC10896">
        <v>7.69</v>
      </c>
      <c r="AD10896">
        <v>7.68</v>
      </c>
      <c r="AE10896">
        <v>7.69</v>
      </c>
      <c r="AF10896">
        <v>7.71</v>
      </c>
    </row>
    <row r="10897" spans="7:32">
      <c r="G10897" s="1" t="e">
        <f t="shared" si="510"/>
        <v>#DIV/0!</v>
      </c>
      <c r="H10897" s="1" t="e">
        <f t="shared" si="511"/>
        <v>#DIV/0!</v>
      </c>
      <c r="J10897" s="1" t="e">
        <f t="shared" si="512"/>
        <v>#DIV/0!</v>
      </c>
      <c r="AC10897">
        <v>7.69</v>
      </c>
      <c r="AD10897">
        <v>7.68</v>
      </c>
      <c r="AE10897">
        <v>7.68</v>
      </c>
      <c r="AF10897">
        <v>7.71</v>
      </c>
    </row>
    <row r="10898" spans="7:32">
      <c r="G10898" s="1" t="e">
        <f t="shared" si="510"/>
        <v>#DIV/0!</v>
      </c>
      <c r="H10898" s="1" t="e">
        <f t="shared" si="511"/>
        <v>#DIV/0!</v>
      </c>
      <c r="J10898" s="1" t="e">
        <f t="shared" si="512"/>
        <v>#DIV/0!</v>
      </c>
      <c r="AC10898">
        <v>7.69</v>
      </c>
      <c r="AD10898">
        <v>7.68</v>
      </c>
      <c r="AE10898">
        <v>7.69</v>
      </c>
      <c r="AF10898">
        <v>7.71</v>
      </c>
    </row>
    <row r="10899" spans="7:32">
      <c r="G10899" s="1" t="e">
        <f t="shared" si="510"/>
        <v>#DIV/0!</v>
      </c>
      <c r="H10899" s="1" t="e">
        <f t="shared" si="511"/>
        <v>#DIV/0!</v>
      </c>
      <c r="J10899" s="1" t="e">
        <f t="shared" si="512"/>
        <v>#DIV/0!</v>
      </c>
      <c r="AC10899">
        <v>7.69</v>
      </c>
      <c r="AD10899">
        <v>7.68</v>
      </c>
      <c r="AE10899">
        <v>7.69</v>
      </c>
      <c r="AF10899">
        <v>7.71</v>
      </c>
    </row>
    <row r="10900" spans="7:32">
      <c r="G10900" s="1" t="e">
        <f t="shared" si="510"/>
        <v>#DIV/0!</v>
      </c>
      <c r="H10900" s="1" t="e">
        <f t="shared" si="511"/>
        <v>#DIV/0!</v>
      </c>
      <c r="J10900" s="1" t="e">
        <f t="shared" si="512"/>
        <v>#DIV/0!</v>
      </c>
      <c r="AC10900">
        <v>7.69</v>
      </c>
      <c r="AD10900">
        <v>7.68</v>
      </c>
      <c r="AE10900">
        <v>7.69</v>
      </c>
      <c r="AF10900">
        <v>7.71</v>
      </c>
    </row>
    <row r="10901" spans="7:32">
      <c r="G10901" s="1" t="e">
        <f t="shared" si="510"/>
        <v>#DIV/0!</v>
      </c>
      <c r="H10901" s="1" t="e">
        <f t="shared" si="511"/>
        <v>#DIV/0!</v>
      </c>
      <c r="J10901" s="1" t="e">
        <f t="shared" si="512"/>
        <v>#DIV/0!</v>
      </c>
      <c r="AC10901">
        <v>7.69</v>
      </c>
      <c r="AD10901">
        <v>7.68</v>
      </c>
      <c r="AE10901">
        <v>7.69</v>
      </c>
      <c r="AF10901">
        <v>7.71</v>
      </c>
    </row>
    <row r="10902" spans="7:32">
      <c r="G10902" s="1" t="e">
        <f t="shared" si="510"/>
        <v>#DIV/0!</v>
      </c>
      <c r="H10902" s="1" t="e">
        <f t="shared" si="511"/>
        <v>#DIV/0!</v>
      </c>
      <c r="J10902" s="1" t="e">
        <f t="shared" si="512"/>
        <v>#DIV/0!</v>
      </c>
      <c r="AC10902">
        <v>7.69</v>
      </c>
      <c r="AD10902">
        <v>7.68</v>
      </c>
      <c r="AE10902">
        <v>7.68</v>
      </c>
      <c r="AF10902">
        <v>7.71</v>
      </c>
    </row>
    <row r="10903" spans="7:32">
      <c r="G10903" s="1" t="e">
        <f t="shared" si="510"/>
        <v>#DIV/0!</v>
      </c>
      <c r="H10903" s="1" t="e">
        <f t="shared" si="511"/>
        <v>#DIV/0!</v>
      </c>
      <c r="J10903" s="1" t="e">
        <f t="shared" si="512"/>
        <v>#DIV/0!</v>
      </c>
      <c r="AC10903">
        <v>7.69</v>
      </c>
      <c r="AD10903">
        <v>7.68</v>
      </c>
      <c r="AE10903">
        <v>7.69</v>
      </c>
      <c r="AF10903">
        <v>7.71</v>
      </c>
    </row>
    <row r="10904" spans="7:32">
      <c r="G10904" s="1" t="e">
        <f t="shared" si="510"/>
        <v>#DIV/0!</v>
      </c>
      <c r="H10904" s="1" t="e">
        <f t="shared" si="511"/>
        <v>#DIV/0!</v>
      </c>
      <c r="J10904" s="1" t="e">
        <f t="shared" si="512"/>
        <v>#DIV/0!</v>
      </c>
      <c r="AC10904">
        <v>7.69</v>
      </c>
      <c r="AD10904">
        <v>7.68</v>
      </c>
      <c r="AE10904">
        <v>7.68</v>
      </c>
      <c r="AF10904">
        <v>7.71</v>
      </c>
    </row>
    <row r="10905" spans="7:32">
      <c r="G10905" s="1" t="e">
        <f t="shared" si="510"/>
        <v>#DIV/0!</v>
      </c>
      <c r="H10905" s="1" t="e">
        <f t="shared" si="511"/>
        <v>#DIV/0!</v>
      </c>
      <c r="J10905" s="1" t="e">
        <f t="shared" si="512"/>
        <v>#DIV/0!</v>
      </c>
      <c r="AC10905">
        <v>7.69</v>
      </c>
      <c r="AD10905">
        <v>7.68</v>
      </c>
      <c r="AE10905">
        <v>7.69</v>
      </c>
      <c r="AF10905">
        <v>7.71</v>
      </c>
    </row>
    <row r="10906" spans="7:32">
      <c r="G10906" s="1" t="e">
        <f t="shared" si="510"/>
        <v>#DIV/0!</v>
      </c>
      <c r="H10906" s="1" t="e">
        <f t="shared" si="511"/>
        <v>#DIV/0!</v>
      </c>
      <c r="J10906" s="1" t="e">
        <f t="shared" si="512"/>
        <v>#DIV/0!</v>
      </c>
      <c r="AC10906">
        <v>7.69</v>
      </c>
      <c r="AD10906">
        <v>7.68</v>
      </c>
      <c r="AE10906">
        <v>7.68</v>
      </c>
      <c r="AF10906">
        <v>7.71</v>
      </c>
    </row>
    <row r="10907" spans="7:32">
      <c r="G10907" s="1" t="e">
        <f t="shared" si="510"/>
        <v>#DIV/0!</v>
      </c>
      <c r="H10907" s="1" t="e">
        <f t="shared" si="511"/>
        <v>#DIV/0!</v>
      </c>
      <c r="J10907" s="1" t="e">
        <f t="shared" si="512"/>
        <v>#DIV/0!</v>
      </c>
      <c r="AC10907">
        <v>7.69</v>
      </c>
      <c r="AD10907">
        <v>7.68</v>
      </c>
      <c r="AE10907">
        <v>7.69</v>
      </c>
      <c r="AF10907">
        <v>7.71</v>
      </c>
    </row>
    <row r="10908" spans="7:32">
      <c r="G10908" s="1" t="e">
        <f t="shared" si="510"/>
        <v>#DIV/0!</v>
      </c>
      <c r="H10908" s="1" t="e">
        <f t="shared" si="511"/>
        <v>#DIV/0!</v>
      </c>
      <c r="J10908" s="1" t="e">
        <f t="shared" si="512"/>
        <v>#DIV/0!</v>
      </c>
      <c r="AC10908">
        <v>7.69</v>
      </c>
      <c r="AD10908">
        <v>7.68</v>
      </c>
      <c r="AE10908">
        <v>7.68</v>
      </c>
      <c r="AF10908">
        <v>7.71</v>
      </c>
    </row>
    <row r="10909" spans="7:32">
      <c r="G10909" s="1" t="e">
        <f t="shared" si="510"/>
        <v>#DIV/0!</v>
      </c>
      <c r="H10909" s="1" t="e">
        <f t="shared" si="511"/>
        <v>#DIV/0!</v>
      </c>
      <c r="J10909" s="1" t="e">
        <f t="shared" si="512"/>
        <v>#DIV/0!</v>
      </c>
      <c r="AC10909">
        <v>7.69</v>
      </c>
      <c r="AD10909">
        <v>7.68</v>
      </c>
      <c r="AE10909">
        <v>7.69</v>
      </c>
      <c r="AF10909">
        <v>7.71</v>
      </c>
    </row>
    <row r="10910" spans="7:32">
      <c r="G10910" s="1" t="e">
        <f t="shared" si="510"/>
        <v>#DIV/0!</v>
      </c>
      <c r="H10910" s="1" t="e">
        <f t="shared" si="511"/>
        <v>#DIV/0!</v>
      </c>
      <c r="J10910" s="1" t="e">
        <f t="shared" si="512"/>
        <v>#DIV/0!</v>
      </c>
      <c r="AC10910">
        <v>7.69</v>
      </c>
      <c r="AD10910">
        <v>7.68</v>
      </c>
      <c r="AE10910">
        <v>7.68</v>
      </c>
      <c r="AF10910">
        <v>7.71</v>
      </c>
    </row>
    <row r="10911" spans="7:32">
      <c r="G10911" s="1" t="e">
        <f t="shared" si="510"/>
        <v>#DIV/0!</v>
      </c>
      <c r="H10911" s="1" t="e">
        <f t="shared" si="511"/>
        <v>#DIV/0!</v>
      </c>
      <c r="J10911" s="1" t="e">
        <f t="shared" si="512"/>
        <v>#DIV/0!</v>
      </c>
      <c r="AC10911">
        <v>7.69</v>
      </c>
      <c r="AD10911">
        <v>7.68</v>
      </c>
      <c r="AE10911">
        <v>7.69</v>
      </c>
      <c r="AF10911">
        <v>7.71</v>
      </c>
    </row>
    <row r="10912" spans="7:32">
      <c r="G10912" s="1" t="e">
        <f t="shared" si="510"/>
        <v>#DIV/0!</v>
      </c>
      <c r="H10912" s="1" t="e">
        <f t="shared" si="511"/>
        <v>#DIV/0!</v>
      </c>
      <c r="J10912" s="1" t="e">
        <f t="shared" si="512"/>
        <v>#DIV/0!</v>
      </c>
      <c r="AC10912">
        <v>7.69</v>
      </c>
      <c r="AD10912">
        <v>7.68</v>
      </c>
      <c r="AE10912">
        <v>7.68</v>
      </c>
      <c r="AF10912">
        <v>7.71</v>
      </c>
    </row>
    <row r="10913" spans="7:32">
      <c r="G10913" s="1" t="e">
        <f t="shared" si="510"/>
        <v>#DIV/0!</v>
      </c>
      <c r="H10913" s="1" t="e">
        <f t="shared" si="511"/>
        <v>#DIV/0!</v>
      </c>
      <c r="J10913" s="1" t="e">
        <f t="shared" si="512"/>
        <v>#DIV/0!</v>
      </c>
      <c r="AC10913">
        <v>7.69</v>
      </c>
      <c r="AD10913">
        <v>7.68</v>
      </c>
      <c r="AE10913">
        <v>7.69</v>
      </c>
      <c r="AF10913">
        <v>7.71</v>
      </c>
    </row>
    <row r="10914" spans="7:32">
      <c r="G10914" s="1" t="e">
        <f t="shared" si="510"/>
        <v>#DIV/0!</v>
      </c>
      <c r="H10914" s="1" t="e">
        <f t="shared" si="511"/>
        <v>#DIV/0!</v>
      </c>
      <c r="J10914" s="1" t="e">
        <f t="shared" si="512"/>
        <v>#DIV/0!</v>
      </c>
      <c r="AC10914">
        <v>7.69</v>
      </c>
      <c r="AD10914">
        <v>7.68</v>
      </c>
      <c r="AE10914">
        <v>7.68</v>
      </c>
      <c r="AF10914">
        <v>7.71</v>
      </c>
    </row>
    <row r="10915" spans="7:32">
      <c r="G10915" s="1" t="e">
        <f t="shared" si="510"/>
        <v>#DIV/0!</v>
      </c>
      <c r="H10915" s="1" t="e">
        <f t="shared" si="511"/>
        <v>#DIV/0!</v>
      </c>
      <c r="J10915" s="1" t="e">
        <f t="shared" si="512"/>
        <v>#DIV/0!</v>
      </c>
      <c r="AC10915">
        <v>7.69</v>
      </c>
      <c r="AD10915">
        <v>7.68</v>
      </c>
      <c r="AE10915">
        <v>7.69</v>
      </c>
      <c r="AF10915">
        <v>7.71</v>
      </c>
    </row>
    <row r="10916" spans="7:32">
      <c r="G10916" s="1" t="e">
        <f t="shared" si="510"/>
        <v>#DIV/0!</v>
      </c>
      <c r="H10916" s="1" t="e">
        <f t="shared" si="511"/>
        <v>#DIV/0!</v>
      </c>
      <c r="J10916" s="1" t="e">
        <f t="shared" si="512"/>
        <v>#DIV/0!</v>
      </c>
      <c r="AC10916">
        <v>7.69</v>
      </c>
      <c r="AD10916">
        <v>7.68</v>
      </c>
      <c r="AE10916">
        <v>7.68</v>
      </c>
      <c r="AF10916">
        <v>7.71</v>
      </c>
    </row>
    <row r="10917" spans="7:32">
      <c r="G10917" s="1" t="e">
        <f t="shared" si="510"/>
        <v>#DIV/0!</v>
      </c>
      <c r="H10917" s="1" t="e">
        <f t="shared" si="511"/>
        <v>#DIV/0!</v>
      </c>
      <c r="J10917" s="1" t="e">
        <f t="shared" si="512"/>
        <v>#DIV/0!</v>
      </c>
      <c r="AC10917">
        <v>7.69</v>
      </c>
      <c r="AD10917">
        <v>7.68</v>
      </c>
      <c r="AE10917">
        <v>7.69</v>
      </c>
      <c r="AF10917">
        <v>7.71</v>
      </c>
    </row>
    <row r="10918" spans="7:32">
      <c r="G10918" s="1" t="e">
        <f t="shared" si="510"/>
        <v>#DIV/0!</v>
      </c>
      <c r="H10918" s="1" t="e">
        <f t="shared" si="511"/>
        <v>#DIV/0!</v>
      </c>
      <c r="J10918" s="1" t="e">
        <f t="shared" si="512"/>
        <v>#DIV/0!</v>
      </c>
      <c r="AC10918">
        <v>7.69</v>
      </c>
      <c r="AD10918">
        <v>7.68</v>
      </c>
      <c r="AE10918">
        <v>7.68</v>
      </c>
      <c r="AF10918">
        <v>7.71</v>
      </c>
    </row>
    <row r="10919" spans="7:32">
      <c r="G10919" s="1" t="e">
        <f t="shared" si="510"/>
        <v>#DIV/0!</v>
      </c>
      <c r="H10919" s="1" t="e">
        <f t="shared" si="511"/>
        <v>#DIV/0!</v>
      </c>
      <c r="J10919" s="1" t="e">
        <f t="shared" si="512"/>
        <v>#DIV/0!</v>
      </c>
      <c r="AC10919">
        <v>7.69</v>
      </c>
      <c r="AD10919">
        <v>7.68</v>
      </c>
      <c r="AE10919">
        <v>7.69</v>
      </c>
      <c r="AF10919">
        <v>7.71</v>
      </c>
    </row>
    <row r="10920" spans="7:32">
      <c r="G10920" s="1" t="e">
        <f t="shared" si="510"/>
        <v>#DIV/0!</v>
      </c>
      <c r="H10920" s="1" t="e">
        <f t="shared" si="511"/>
        <v>#DIV/0!</v>
      </c>
      <c r="J10920" s="1" t="e">
        <f t="shared" si="512"/>
        <v>#DIV/0!</v>
      </c>
      <c r="AC10920">
        <v>7.69</v>
      </c>
      <c r="AD10920">
        <v>7.68</v>
      </c>
      <c r="AE10920">
        <v>7.68</v>
      </c>
      <c r="AF10920">
        <v>7.71</v>
      </c>
    </row>
    <row r="10921" spans="7:32">
      <c r="G10921" s="1" t="e">
        <f t="shared" si="510"/>
        <v>#DIV/0!</v>
      </c>
      <c r="H10921" s="1" t="e">
        <f t="shared" si="511"/>
        <v>#DIV/0!</v>
      </c>
      <c r="J10921" s="1" t="e">
        <f t="shared" si="512"/>
        <v>#DIV/0!</v>
      </c>
      <c r="AC10921">
        <v>7.69</v>
      </c>
      <c r="AD10921">
        <v>7.68</v>
      </c>
      <c r="AE10921">
        <v>7.69</v>
      </c>
      <c r="AF10921">
        <v>7.71</v>
      </c>
    </row>
    <row r="10922" spans="7:32">
      <c r="G10922" s="1" t="e">
        <f t="shared" si="510"/>
        <v>#DIV/0!</v>
      </c>
      <c r="H10922" s="1" t="e">
        <f t="shared" si="511"/>
        <v>#DIV/0!</v>
      </c>
      <c r="J10922" s="1" t="e">
        <f t="shared" si="512"/>
        <v>#DIV/0!</v>
      </c>
      <c r="AC10922">
        <v>7.69</v>
      </c>
      <c r="AD10922">
        <v>7.68</v>
      </c>
      <c r="AE10922">
        <v>7.68</v>
      </c>
      <c r="AF10922">
        <v>7.71</v>
      </c>
    </row>
    <row r="10923" spans="7:32">
      <c r="G10923" s="1" t="e">
        <f t="shared" si="510"/>
        <v>#DIV/0!</v>
      </c>
      <c r="H10923" s="1" t="e">
        <f t="shared" si="511"/>
        <v>#DIV/0!</v>
      </c>
      <c r="J10923" s="1" t="e">
        <f t="shared" si="512"/>
        <v>#DIV/0!</v>
      </c>
      <c r="AC10923">
        <v>7.69</v>
      </c>
      <c r="AD10923">
        <v>7.68</v>
      </c>
      <c r="AE10923">
        <v>7.69</v>
      </c>
      <c r="AF10923">
        <v>7.71</v>
      </c>
    </row>
    <row r="10924" spans="7:32">
      <c r="G10924" s="1" t="e">
        <f t="shared" si="510"/>
        <v>#DIV/0!</v>
      </c>
      <c r="H10924" s="1" t="e">
        <f t="shared" si="511"/>
        <v>#DIV/0!</v>
      </c>
      <c r="J10924" s="1" t="e">
        <f t="shared" si="512"/>
        <v>#DIV/0!</v>
      </c>
      <c r="AC10924">
        <v>7.69</v>
      </c>
      <c r="AD10924">
        <v>7.68</v>
      </c>
      <c r="AE10924">
        <v>7.68</v>
      </c>
      <c r="AF10924">
        <v>7.71</v>
      </c>
    </row>
    <row r="10925" spans="7:32">
      <c r="G10925" s="1" t="e">
        <f t="shared" si="510"/>
        <v>#DIV/0!</v>
      </c>
      <c r="H10925" s="1" t="e">
        <f t="shared" si="511"/>
        <v>#DIV/0!</v>
      </c>
      <c r="J10925" s="1" t="e">
        <f t="shared" si="512"/>
        <v>#DIV/0!</v>
      </c>
      <c r="AC10925">
        <v>7.69</v>
      </c>
      <c r="AD10925">
        <v>7.68</v>
      </c>
      <c r="AE10925">
        <v>7.69</v>
      </c>
      <c r="AF10925">
        <v>7.71</v>
      </c>
    </row>
    <row r="10926" spans="7:32">
      <c r="G10926" s="1" t="e">
        <f t="shared" si="510"/>
        <v>#DIV/0!</v>
      </c>
      <c r="H10926" s="1" t="e">
        <f t="shared" si="511"/>
        <v>#DIV/0!</v>
      </c>
      <c r="J10926" s="1" t="e">
        <f t="shared" si="512"/>
        <v>#DIV/0!</v>
      </c>
      <c r="AC10926">
        <v>7.69</v>
      </c>
      <c r="AD10926">
        <v>7.68</v>
      </c>
      <c r="AE10926">
        <v>7.68</v>
      </c>
      <c r="AF10926">
        <v>7.71</v>
      </c>
    </row>
    <row r="10927" spans="7:32">
      <c r="G10927" s="1" t="e">
        <f t="shared" si="510"/>
        <v>#DIV/0!</v>
      </c>
      <c r="H10927" s="1" t="e">
        <f t="shared" si="511"/>
        <v>#DIV/0!</v>
      </c>
      <c r="J10927" s="1" t="e">
        <f t="shared" si="512"/>
        <v>#DIV/0!</v>
      </c>
      <c r="AC10927">
        <v>7.69</v>
      </c>
      <c r="AD10927">
        <v>7.68</v>
      </c>
      <c r="AE10927">
        <v>7.69</v>
      </c>
      <c r="AF10927">
        <v>7.71</v>
      </c>
    </row>
    <row r="10928" spans="7:32">
      <c r="G10928" s="1" t="e">
        <f t="shared" si="510"/>
        <v>#DIV/0!</v>
      </c>
      <c r="H10928" s="1" t="e">
        <f t="shared" si="511"/>
        <v>#DIV/0!</v>
      </c>
      <c r="J10928" s="1" t="e">
        <f t="shared" si="512"/>
        <v>#DIV/0!</v>
      </c>
      <c r="AC10928">
        <v>7.69</v>
      </c>
      <c r="AD10928">
        <v>7.68</v>
      </c>
      <c r="AE10928">
        <v>7.68</v>
      </c>
      <c r="AF10928">
        <v>7.71</v>
      </c>
    </row>
    <row r="10929" spans="7:32">
      <c r="G10929" s="1" t="e">
        <f t="shared" si="510"/>
        <v>#DIV/0!</v>
      </c>
      <c r="H10929" s="1" t="e">
        <f t="shared" si="511"/>
        <v>#DIV/0!</v>
      </c>
      <c r="J10929" s="1" t="e">
        <f t="shared" si="512"/>
        <v>#DIV/0!</v>
      </c>
      <c r="AC10929">
        <v>7.69</v>
      </c>
      <c r="AD10929">
        <v>7.68</v>
      </c>
      <c r="AE10929">
        <v>7.69</v>
      </c>
      <c r="AF10929">
        <v>7.71</v>
      </c>
    </row>
    <row r="10930" spans="7:32">
      <c r="G10930" s="1" t="e">
        <f t="shared" si="510"/>
        <v>#DIV/0!</v>
      </c>
      <c r="H10930" s="1" t="e">
        <f t="shared" si="511"/>
        <v>#DIV/0!</v>
      </c>
      <c r="J10930" s="1" t="e">
        <f t="shared" si="512"/>
        <v>#DIV/0!</v>
      </c>
      <c r="AC10930">
        <v>7.69</v>
      </c>
      <c r="AD10930">
        <v>7.68</v>
      </c>
      <c r="AE10930">
        <v>7.68</v>
      </c>
      <c r="AF10930">
        <v>7.71</v>
      </c>
    </row>
    <row r="10931" spans="7:32">
      <c r="G10931" s="1" t="e">
        <f t="shared" si="510"/>
        <v>#DIV/0!</v>
      </c>
      <c r="H10931" s="1" t="e">
        <f t="shared" si="511"/>
        <v>#DIV/0!</v>
      </c>
      <c r="J10931" s="1" t="e">
        <f t="shared" si="512"/>
        <v>#DIV/0!</v>
      </c>
      <c r="AC10931">
        <v>7.69</v>
      </c>
      <c r="AD10931">
        <v>7.68</v>
      </c>
      <c r="AE10931">
        <v>7.69</v>
      </c>
      <c r="AF10931">
        <v>7.71</v>
      </c>
    </row>
    <row r="10932" spans="7:32">
      <c r="G10932" s="1" t="e">
        <f t="shared" si="510"/>
        <v>#DIV/0!</v>
      </c>
      <c r="H10932" s="1" t="e">
        <f t="shared" si="511"/>
        <v>#DIV/0!</v>
      </c>
      <c r="J10932" s="1" t="e">
        <f t="shared" si="512"/>
        <v>#DIV/0!</v>
      </c>
      <c r="AC10932">
        <v>7.69</v>
      </c>
      <c r="AD10932">
        <v>7.68</v>
      </c>
      <c r="AE10932">
        <v>7.68</v>
      </c>
      <c r="AF10932">
        <v>7.71</v>
      </c>
    </row>
    <row r="10933" spans="7:32">
      <c r="G10933" s="1" t="e">
        <f t="shared" si="510"/>
        <v>#DIV/0!</v>
      </c>
      <c r="H10933" s="1" t="e">
        <f t="shared" si="511"/>
        <v>#DIV/0!</v>
      </c>
      <c r="J10933" s="1" t="e">
        <f t="shared" si="512"/>
        <v>#DIV/0!</v>
      </c>
      <c r="AC10933">
        <v>7.69</v>
      </c>
      <c r="AD10933">
        <v>7.68</v>
      </c>
      <c r="AE10933">
        <v>7.69</v>
      </c>
      <c r="AF10933">
        <v>7.71</v>
      </c>
    </row>
    <row r="10934" spans="7:32">
      <c r="G10934" s="1" t="e">
        <f t="shared" si="510"/>
        <v>#DIV/0!</v>
      </c>
      <c r="H10934" s="1" t="e">
        <f t="shared" si="511"/>
        <v>#DIV/0!</v>
      </c>
      <c r="J10934" s="1" t="e">
        <f t="shared" si="512"/>
        <v>#DIV/0!</v>
      </c>
      <c r="AC10934">
        <v>7.69</v>
      </c>
      <c r="AD10934">
        <v>7.68</v>
      </c>
      <c r="AE10934">
        <v>7.68</v>
      </c>
      <c r="AF10934">
        <v>7.71</v>
      </c>
    </row>
    <row r="10935" spans="7:32">
      <c r="G10935" s="1" t="e">
        <f t="shared" si="510"/>
        <v>#DIV/0!</v>
      </c>
      <c r="H10935" s="1" t="e">
        <f t="shared" si="511"/>
        <v>#DIV/0!</v>
      </c>
      <c r="J10935" s="1" t="e">
        <f t="shared" si="512"/>
        <v>#DIV/0!</v>
      </c>
      <c r="AC10935">
        <v>7.69</v>
      </c>
      <c r="AD10935">
        <v>7.68</v>
      </c>
      <c r="AE10935">
        <v>7.69</v>
      </c>
      <c r="AF10935">
        <v>7.71</v>
      </c>
    </row>
    <row r="10936" spans="7:32">
      <c r="G10936" s="1" t="e">
        <f t="shared" si="510"/>
        <v>#DIV/0!</v>
      </c>
      <c r="H10936" s="1" t="e">
        <f t="shared" si="511"/>
        <v>#DIV/0!</v>
      </c>
      <c r="J10936" s="1" t="e">
        <f t="shared" si="512"/>
        <v>#DIV/0!</v>
      </c>
      <c r="AC10936">
        <v>7.69</v>
      </c>
      <c r="AD10936">
        <v>7.68</v>
      </c>
      <c r="AE10936">
        <v>7.68</v>
      </c>
      <c r="AF10936">
        <v>7.71</v>
      </c>
    </row>
    <row r="10937" spans="7:32">
      <c r="G10937" s="1" t="e">
        <f t="shared" si="510"/>
        <v>#DIV/0!</v>
      </c>
      <c r="H10937" s="1" t="e">
        <f t="shared" si="511"/>
        <v>#DIV/0!</v>
      </c>
      <c r="J10937" s="1" t="e">
        <f t="shared" si="512"/>
        <v>#DIV/0!</v>
      </c>
      <c r="AC10937">
        <v>7.69</v>
      </c>
      <c r="AD10937">
        <v>7.68</v>
      </c>
      <c r="AE10937">
        <v>7.69</v>
      </c>
      <c r="AF10937">
        <v>7.71</v>
      </c>
    </row>
    <row r="10938" spans="7:32">
      <c r="G10938" s="1" t="e">
        <f t="shared" si="510"/>
        <v>#DIV/0!</v>
      </c>
      <c r="H10938" s="1" t="e">
        <f t="shared" si="511"/>
        <v>#DIV/0!</v>
      </c>
      <c r="J10938" s="1" t="e">
        <f t="shared" si="512"/>
        <v>#DIV/0!</v>
      </c>
      <c r="AC10938">
        <v>7.69</v>
      </c>
      <c r="AD10938">
        <v>7.68</v>
      </c>
      <c r="AE10938">
        <v>7.68</v>
      </c>
      <c r="AF10938">
        <v>7.71</v>
      </c>
    </row>
    <row r="10939" spans="7:32">
      <c r="G10939" s="1" t="e">
        <f t="shared" si="510"/>
        <v>#DIV/0!</v>
      </c>
      <c r="H10939" s="1" t="e">
        <f t="shared" si="511"/>
        <v>#DIV/0!</v>
      </c>
      <c r="J10939" s="1" t="e">
        <f t="shared" si="512"/>
        <v>#DIV/0!</v>
      </c>
      <c r="AC10939">
        <v>7.69</v>
      </c>
      <c r="AD10939">
        <v>7.68</v>
      </c>
      <c r="AE10939">
        <v>7.69</v>
      </c>
      <c r="AF10939">
        <v>7.71</v>
      </c>
    </row>
    <row r="10940" spans="7:32">
      <c r="G10940" s="1" t="e">
        <f t="shared" si="510"/>
        <v>#DIV/0!</v>
      </c>
      <c r="H10940" s="1" t="e">
        <f t="shared" si="511"/>
        <v>#DIV/0!</v>
      </c>
      <c r="J10940" s="1" t="e">
        <f t="shared" si="512"/>
        <v>#DIV/0!</v>
      </c>
      <c r="AC10940">
        <v>7.69</v>
      </c>
      <c r="AD10940">
        <v>7.68</v>
      </c>
      <c r="AE10940">
        <v>7.68</v>
      </c>
      <c r="AF10940">
        <v>7.71</v>
      </c>
    </row>
    <row r="10941" spans="7:32">
      <c r="G10941" s="1" t="e">
        <f t="shared" si="510"/>
        <v>#DIV/0!</v>
      </c>
      <c r="H10941" s="1" t="e">
        <f t="shared" si="511"/>
        <v>#DIV/0!</v>
      </c>
      <c r="J10941" s="1" t="e">
        <f t="shared" si="512"/>
        <v>#DIV/0!</v>
      </c>
      <c r="AC10941">
        <v>7.69</v>
      </c>
      <c r="AD10941">
        <v>7.68</v>
      </c>
      <c r="AE10941">
        <v>7.69</v>
      </c>
      <c r="AF10941">
        <v>7.71</v>
      </c>
    </row>
    <row r="10942" spans="7:32">
      <c r="G10942" s="1" t="e">
        <f t="shared" si="510"/>
        <v>#DIV/0!</v>
      </c>
      <c r="H10942" s="1" t="e">
        <f t="shared" si="511"/>
        <v>#DIV/0!</v>
      </c>
      <c r="J10942" s="1" t="e">
        <f t="shared" si="512"/>
        <v>#DIV/0!</v>
      </c>
      <c r="AC10942">
        <v>7.69</v>
      </c>
      <c r="AD10942">
        <v>7.68</v>
      </c>
      <c r="AE10942">
        <v>7.68</v>
      </c>
      <c r="AF10942">
        <v>7.71</v>
      </c>
    </row>
    <row r="10943" spans="7:32">
      <c r="G10943" s="1" t="e">
        <f t="shared" si="510"/>
        <v>#DIV/0!</v>
      </c>
      <c r="H10943" s="1" t="e">
        <f t="shared" si="511"/>
        <v>#DIV/0!</v>
      </c>
      <c r="J10943" s="1" t="e">
        <f t="shared" si="512"/>
        <v>#DIV/0!</v>
      </c>
      <c r="AC10943">
        <v>7.69</v>
      </c>
      <c r="AD10943">
        <v>7.68</v>
      </c>
      <c r="AE10943">
        <v>7.69</v>
      </c>
      <c r="AF10943">
        <v>7.71</v>
      </c>
    </row>
    <row r="10944" spans="7:32">
      <c r="G10944" s="1" t="e">
        <f t="shared" si="510"/>
        <v>#DIV/0!</v>
      </c>
      <c r="H10944" s="1" t="e">
        <f t="shared" si="511"/>
        <v>#DIV/0!</v>
      </c>
      <c r="J10944" s="1" t="e">
        <f t="shared" si="512"/>
        <v>#DIV/0!</v>
      </c>
      <c r="AC10944">
        <v>7.69</v>
      </c>
      <c r="AD10944">
        <v>7.68</v>
      </c>
      <c r="AE10944">
        <v>7.68</v>
      </c>
      <c r="AF10944">
        <v>7.71</v>
      </c>
    </row>
    <row r="10945" spans="7:32">
      <c r="G10945" s="1" t="e">
        <f t="shared" si="510"/>
        <v>#DIV/0!</v>
      </c>
      <c r="H10945" s="1" t="e">
        <f t="shared" si="511"/>
        <v>#DIV/0!</v>
      </c>
      <c r="J10945" s="1" t="e">
        <f t="shared" si="512"/>
        <v>#DIV/0!</v>
      </c>
      <c r="AC10945">
        <v>7.69</v>
      </c>
      <c r="AD10945">
        <v>7.68</v>
      </c>
      <c r="AE10945">
        <v>7.69</v>
      </c>
      <c r="AF10945">
        <v>7.71</v>
      </c>
    </row>
    <row r="10946" spans="7:32">
      <c r="G10946" s="1" t="e">
        <f t="shared" ref="G10946:G11009" si="513">AVERAGE(B10946:F10946)</f>
        <v>#DIV/0!</v>
      </c>
      <c r="H10946" s="1" t="e">
        <f t="shared" ref="H10946:H11009" si="514">STDEV(B10946:F10946)</f>
        <v>#DIV/0!</v>
      </c>
      <c r="J10946" s="1" t="e">
        <f t="shared" si="512"/>
        <v>#DIV/0!</v>
      </c>
      <c r="AC10946">
        <v>7.69</v>
      </c>
      <c r="AD10946">
        <v>7.68</v>
      </c>
      <c r="AE10946">
        <v>7.68</v>
      </c>
      <c r="AF10946">
        <v>7.71</v>
      </c>
    </row>
    <row r="10947" spans="7:32">
      <c r="G10947" s="1" t="e">
        <f t="shared" si="513"/>
        <v>#DIV/0!</v>
      </c>
      <c r="H10947" s="1" t="e">
        <f t="shared" si="514"/>
        <v>#DIV/0!</v>
      </c>
      <c r="J10947" s="1" t="e">
        <f t="shared" ref="J10947:J11010" si="515">H10947*2.776/SQRT($I$2)</f>
        <v>#DIV/0!</v>
      </c>
      <c r="AC10947">
        <v>7.69</v>
      </c>
      <c r="AD10947">
        <v>7.68</v>
      </c>
      <c r="AE10947">
        <v>7.69</v>
      </c>
      <c r="AF10947">
        <v>7.71</v>
      </c>
    </row>
    <row r="10948" spans="7:32">
      <c r="G10948" s="1" t="e">
        <f t="shared" si="513"/>
        <v>#DIV/0!</v>
      </c>
      <c r="H10948" s="1" t="e">
        <f t="shared" si="514"/>
        <v>#DIV/0!</v>
      </c>
      <c r="J10948" s="1" t="e">
        <f t="shared" si="515"/>
        <v>#DIV/0!</v>
      </c>
      <c r="AC10948">
        <v>7.69</v>
      </c>
      <c r="AD10948">
        <v>7.68</v>
      </c>
      <c r="AE10948">
        <v>7.68</v>
      </c>
      <c r="AF10948">
        <v>7.71</v>
      </c>
    </row>
    <row r="10949" spans="7:32">
      <c r="G10949" s="1" t="e">
        <f t="shared" si="513"/>
        <v>#DIV/0!</v>
      </c>
      <c r="H10949" s="1" t="e">
        <f t="shared" si="514"/>
        <v>#DIV/0!</v>
      </c>
      <c r="J10949" s="1" t="e">
        <f t="shared" si="515"/>
        <v>#DIV/0!</v>
      </c>
      <c r="AC10949">
        <v>7.69</v>
      </c>
      <c r="AD10949">
        <v>7.68</v>
      </c>
      <c r="AE10949">
        <v>7.69</v>
      </c>
      <c r="AF10949">
        <v>7.71</v>
      </c>
    </row>
    <row r="10950" spans="7:32">
      <c r="G10950" s="1" t="e">
        <f t="shared" si="513"/>
        <v>#DIV/0!</v>
      </c>
      <c r="H10950" s="1" t="e">
        <f t="shared" si="514"/>
        <v>#DIV/0!</v>
      </c>
      <c r="J10950" s="1" t="e">
        <f t="shared" si="515"/>
        <v>#DIV/0!</v>
      </c>
      <c r="AC10950">
        <v>7.69</v>
      </c>
      <c r="AD10950">
        <v>7.68</v>
      </c>
      <c r="AE10950">
        <v>7.68</v>
      </c>
      <c r="AF10950">
        <v>7.71</v>
      </c>
    </row>
    <row r="10951" spans="7:32">
      <c r="G10951" s="1" t="e">
        <f t="shared" si="513"/>
        <v>#DIV/0!</v>
      </c>
      <c r="H10951" s="1" t="e">
        <f t="shared" si="514"/>
        <v>#DIV/0!</v>
      </c>
      <c r="J10951" s="1" t="e">
        <f t="shared" si="515"/>
        <v>#DIV/0!</v>
      </c>
      <c r="AC10951">
        <v>7.69</v>
      </c>
      <c r="AD10951">
        <v>7.68</v>
      </c>
      <c r="AE10951">
        <v>7.69</v>
      </c>
      <c r="AF10951">
        <v>7.71</v>
      </c>
    </row>
    <row r="10952" spans="7:32">
      <c r="G10952" s="1" t="e">
        <f t="shared" si="513"/>
        <v>#DIV/0!</v>
      </c>
      <c r="H10952" s="1" t="e">
        <f t="shared" si="514"/>
        <v>#DIV/0!</v>
      </c>
      <c r="J10952" s="1" t="e">
        <f t="shared" si="515"/>
        <v>#DIV/0!</v>
      </c>
      <c r="AC10952">
        <v>7.69</v>
      </c>
      <c r="AD10952">
        <v>7.68</v>
      </c>
      <c r="AE10952">
        <v>7.68</v>
      </c>
      <c r="AF10952">
        <v>7.71</v>
      </c>
    </row>
    <row r="10953" spans="7:32">
      <c r="G10953" s="1" t="e">
        <f t="shared" si="513"/>
        <v>#DIV/0!</v>
      </c>
      <c r="H10953" s="1" t="e">
        <f t="shared" si="514"/>
        <v>#DIV/0!</v>
      </c>
      <c r="J10953" s="1" t="e">
        <f t="shared" si="515"/>
        <v>#DIV/0!</v>
      </c>
      <c r="AC10953">
        <v>7.69</v>
      </c>
      <c r="AD10953">
        <v>7.68</v>
      </c>
      <c r="AE10953">
        <v>7.69</v>
      </c>
      <c r="AF10953">
        <v>7.71</v>
      </c>
    </row>
    <row r="10954" spans="7:32">
      <c r="G10954" s="1" t="e">
        <f t="shared" si="513"/>
        <v>#DIV/0!</v>
      </c>
      <c r="H10954" s="1" t="e">
        <f t="shared" si="514"/>
        <v>#DIV/0!</v>
      </c>
      <c r="J10954" s="1" t="e">
        <f t="shared" si="515"/>
        <v>#DIV/0!</v>
      </c>
      <c r="AC10954">
        <v>7.69</v>
      </c>
      <c r="AD10954">
        <v>7.68</v>
      </c>
      <c r="AE10954">
        <v>7.68</v>
      </c>
      <c r="AF10954">
        <v>7.71</v>
      </c>
    </row>
    <row r="10955" spans="7:32">
      <c r="G10955" s="1" t="e">
        <f t="shared" si="513"/>
        <v>#DIV/0!</v>
      </c>
      <c r="H10955" s="1" t="e">
        <f t="shared" si="514"/>
        <v>#DIV/0!</v>
      </c>
      <c r="J10955" s="1" t="e">
        <f t="shared" si="515"/>
        <v>#DIV/0!</v>
      </c>
      <c r="AC10955">
        <v>7.69</v>
      </c>
      <c r="AD10955">
        <v>7.68</v>
      </c>
      <c r="AE10955">
        <v>7.69</v>
      </c>
      <c r="AF10955">
        <v>7.71</v>
      </c>
    </row>
    <row r="10956" spans="7:32">
      <c r="G10956" s="1" t="e">
        <f t="shared" si="513"/>
        <v>#DIV/0!</v>
      </c>
      <c r="H10956" s="1" t="e">
        <f t="shared" si="514"/>
        <v>#DIV/0!</v>
      </c>
      <c r="J10956" s="1" t="e">
        <f t="shared" si="515"/>
        <v>#DIV/0!</v>
      </c>
      <c r="AC10956">
        <v>7.69</v>
      </c>
      <c r="AD10956">
        <v>7.68</v>
      </c>
      <c r="AE10956">
        <v>7.68</v>
      </c>
      <c r="AF10956">
        <v>7.71</v>
      </c>
    </row>
    <row r="10957" spans="7:32">
      <c r="G10957" s="1" t="e">
        <f t="shared" si="513"/>
        <v>#DIV/0!</v>
      </c>
      <c r="H10957" s="1" t="e">
        <f t="shared" si="514"/>
        <v>#DIV/0!</v>
      </c>
      <c r="J10957" s="1" t="e">
        <f t="shared" si="515"/>
        <v>#DIV/0!</v>
      </c>
      <c r="AC10957">
        <v>7.69</v>
      </c>
      <c r="AD10957">
        <v>7.68</v>
      </c>
      <c r="AE10957">
        <v>7.69</v>
      </c>
      <c r="AF10957">
        <v>7.71</v>
      </c>
    </row>
    <row r="10958" spans="7:32">
      <c r="G10958" s="1" t="e">
        <f t="shared" si="513"/>
        <v>#DIV/0!</v>
      </c>
      <c r="H10958" s="1" t="e">
        <f t="shared" si="514"/>
        <v>#DIV/0!</v>
      </c>
      <c r="J10958" s="1" t="e">
        <f t="shared" si="515"/>
        <v>#DIV/0!</v>
      </c>
      <c r="AC10958">
        <v>7.69</v>
      </c>
      <c r="AD10958">
        <v>7.68</v>
      </c>
      <c r="AE10958">
        <v>7.68</v>
      </c>
      <c r="AF10958">
        <v>7.71</v>
      </c>
    </row>
    <row r="10959" spans="7:32">
      <c r="G10959" s="1" t="e">
        <f t="shared" si="513"/>
        <v>#DIV/0!</v>
      </c>
      <c r="H10959" s="1" t="e">
        <f t="shared" si="514"/>
        <v>#DIV/0!</v>
      </c>
      <c r="J10959" s="1" t="e">
        <f t="shared" si="515"/>
        <v>#DIV/0!</v>
      </c>
      <c r="AC10959">
        <v>7.69</v>
      </c>
      <c r="AD10959">
        <v>7.68</v>
      </c>
      <c r="AE10959">
        <v>7.69</v>
      </c>
      <c r="AF10959">
        <v>7.71</v>
      </c>
    </row>
    <row r="10960" spans="7:32">
      <c r="G10960" s="1" t="e">
        <f t="shared" si="513"/>
        <v>#DIV/0!</v>
      </c>
      <c r="H10960" s="1" t="e">
        <f t="shared" si="514"/>
        <v>#DIV/0!</v>
      </c>
      <c r="J10960" s="1" t="e">
        <f t="shared" si="515"/>
        <v>#DIV/0!</v>
      </c>
      <c r="AC10960">
        <v>7.69</v>
      </c>
      <c r="AD10960">
        <v>7.68</v>
      </c>
      <c r="AE10960">
        <v>7.68</v>
      </c>
      <c r="AF10960">
        <v>7.71</v>
      </c>
    </row>
    <row r="10961" spans="7:32">
      <c r="G10961" s="1" t="e">
        <f t="shared" si="513"/>
        <v>#DIV/0!</v>
      </c>
      <c r="H10961" s="1" t="e">
        <f t="shared" si="514"/>
        <v>#DIV/0!</v>
      </c>
      <c r="J10961" s="1" t="e">
        <f t="shared" si="515"/>
        <v>#DIV/0!</v>
      </c>
      <c r="AC10961">
        <v>7.69</v>
      </c>
      <c r="AD10961">
        <v>7.68</v>
      </c>
      <c r="AE10961">
        <v>7.69</v>
      </c>
      <c r="AF10961">
        <v>7.71</v>
      </c>
    </row>
    <row r="10962" spans="7:32">
      <c r="G10962" s="1" t="e">
        <f t="shared" si="513"/>
        <v>#DIV/0!</v>
      </c>
      <c r="H10962" s="1" t="e">
        <f t="shared" si="514"/>
        <v>#DIV/0!</v>
      </c>
      <c r="J10962" s="1" t="e">
        <f t="shared" si="515"/>
        <v>#DIV/0!</v>
      </c>
      <c r="AC10962">
        <v>7.69</v>
      </c>
      <c r="AD10962">
        <v>7.68</v>
      </c>
      <c r="AE10962">
        <v>7.68</v>
      </c>
      <c r="AF10962">
        <v>7.71</v>
      </c>
    </row>
    <row r="10963" spans="7:32">
      <c r="G10963" s="1" t="e">
        <f t="shared" si="513"/>
        <v>#DIV/0!</v>
      </c>
      <c r="H10963" s="1" t="e">
        <f t="shared" si="514"/>
        <v>#DIV/0!</v>
      </c>
      <c r="J10963" s="1" t="e">
        <f t="shared" si="515"/>
        <v>#DIV/0!</v>
      </c>
      <c r="AC10963">
        <v>7.69</v>
      </c>
      <c r="AD10963">
        <v>7.68</v>
      </c>
      <c r="AE10963">
        <v>7.69</v>
      </c>
      <c r="AF10963">
        <v>7.71</v>
      </c>
    </row>
    <row r="10964" spans="7:32">
      <c r="G10964" s="1" t="e">
        <f t="shared" si="513"/>
        <v>#DIV/0!</v>
      </c>
      <c r="H10964" s="1" t="e">
        <f t="shared" si="514"/>
        <v>#DIV/0!</v>
      </c>
      <c r="J10964" s="1" t="e">
        <f t="shared" si="515"/>
        <v>#DIV/0!</v>
      </c>
      <c r="AC10964">
        <v>7.69</v>
      </c>
      <c r="AD10964">
        <v>7.68</v>
      </c>
      <c r="AE10964">
        <v>7.68</v>
      </c>
      <c r="AF10964">
        <v>7.71</v>
      </c>
    </row>
    <row r="10965" spans="7:32">
      <c r="G10965" s="1" t="e">
        <f t="shared" si="513"/>
        <v>#DIV/0!</v>
      </c>
      <c r="H10965" s="1" t="e">
        <f t="shared" si="514"/>
        <v>#DIV/0!</v>
      </c>
      <c r="J10965" s="1" t="e">
        <f t="shared" si="515"/>
        <v>#DIV/0!</v>
      </c>
      <c r="AC10965">
        <v>7.69</v>
      </c>
      <c r="AD10965">
        <v>7.68</v>
      </c>
      <c r="AE10965">
        <v>7.68</v>
      </c>
      <c r="AF10965">
        <v>7.71</v>
      </c>
    </row>
    <row r="10966" spans="7:32">
      <c r="G10966" s="1" t="e">
        <f t="shared" si="513"/>
        <v>#DIV/0!</v>
      </c>
      <c r="H10966" s="1" t="e">
        <f t="shared" si="514"/>
        <v>#DIV/0!</v>
      </c>
      <c r="J10966" s="1" t="e">
        <f t="shared" si="515"/>
        <v>#DIV/0!</v>
      </c>
      <c r="AC10966">
        <v>7.69</v>
      </c>
      <c r="AD10966">
        <v>7.68</v>
      </c>
      <c r="AE10966">
        <v>7.68</v>
      </c>
      <c r="AF10966">
        <v>7.71</v>
      </c>
    </row>
    <row r="10967" spans="7:32">
      <c r="G10967" s="1" t="e">
        <f t="shared" si="513"/>
        <v>#DIV/0!</v>
      </c>
      <c r="H10967" s="1" t="e">
        <f t="shared" si="514"/>
        <v>#DIV/0!</v>
      </c>
      <c r="J10967" s="1" t="e">
        <f t="shared" si="515"/>
        <v>#DIV/0!</v>
      </c>
      <c r="AC10967">
        <v>7.69</v>
      </c>
      <c r="AD10967">
        <v>7.68</v>
      </c>
      <c r="AE10967">
        <v>7.68</v>
      </c>
      <c r="AF10967">
        <v>7.71</v>
      </c>
    </row>
    <row r="10968" spans="7:32">
      <c r="G10968" s="1" t="e">
        <f t="shared" si="513"/>
        <v>#DIV/0!</v>
      </c>
      <c r="H10968" s="1" t="e">
        <f t="shared" si="514"/>
        <v>#DIV/0!</v>
      </c>
      <c r="J10968" s="1" t="e">
        <f t="shared" si="515"/>
        <v>#DIV/0!</v>
      </c>
      <c r="AC10968">
        <v>7.69</v>
      </c>
      <c r="AD10968">
        <v>7.68</v>
      </c>
      <c r="AE10968">
        <v>7.68</v>
      </c>
      <c r="AF10968">
        <v>7.71</v>
      </c>
    </row>
    <row r="10969" spans="7:32">
      <c r="G10969" s="1" t="e">
        <f t="shared" si="513"/>
        <v>#DIV/0!</v>
      </c>
      <c r="H10969" s="1" t="e">
        <f t="shared" si="514"/>
        <v>#DIV/0!</v>
      </c>
      <c r="J10969" s="1" t="e">
        <f t="shared" si="515"/>
        <v>#DIV/0!</v>
      </c>
      <c r="AC10969">
        <v>7.69</v>
      </c>
      <c r="AD10969">
        <v>7.68</v>
      </c>
      <c r="AE10969">
        <v>7.68</v>
      </c>
      <c r="AF10969">
        <v>7.71</v>
      </c>
    </row>
    <row r="10970" spans="7:32">
      <c r="G10970" s="1" t="e">
        <f t="shared" si="513"/>
        <v>#DIV/0!</v>
      </c>
      <c r="H10970" s="1" t="e">
        <f t="shared" si="514"/>
        <v>#DIV/0!</v>
      </c>
      <c r="J10970" s="1" t="e">
        <f t="shared" si="515"/>
        <v>#DIV/0!</v>
      </c>
      <c r="AC10970">
        <v>7.69</v>
      </c>
      <c r="AD10970">
        <v>7.68</v>
      </c>
      <c r="AE10970">
        <v>7.68</v>
      </c>
      <c r="AF10970">
        <v>7.71</v>
      </c>
    </row>
    <row r="10971" spans="7:32">
      <c r="G10971" s="1" t="e">
        <f t="shared" si="513"/>
        <v>#DIV/0!</v>
      </c>
      <c r="H10971" s="1" t="e">
        <f t="shared" si="514"/>
        <v>#DIV/0!</v>
      </c>
      <c r="J10971" s="1" t="e">
        <f t="shared" si="515"/>
        <v>#DIV/0!</v>
      </c>
      <c r="AC10971">
        <v>7.69</v>
      </c>
      <c r="AD10971">
        <v>7.68</v>
      </c>
      <c r="AE10971">
        <v>7.68</v>
      </c>
      <c r="AF10971">
        <v>7.71</v>
      </c>
    </row>
    <row r="10972" spans="7:32">
      <c r="G10972" s="1" t="e">
        <f t="shared" si="513"/>
        <v>#DIV/0!</v>
      </c>
      <c r="H10972" s="1" t="e">
        <f t="shared" si="514"/>
        <v>#DIV/0!</v>
      </c>
      <c r="J10972" s="1" t="e">
        <f t="shared" si="515"/>
        <v>#DIV/0!</v>
      </c>
      <c r="AC10972">
        <v>7.69</v>
      </c>
      <c r="AD10972">
        <v>7.68</v>
      </c>
      <c r="AE10972">
        <v>7.68</v>
      </c>
      <c r="AF10972">
        <v>7.71</v>
      </c>
    </row>
    <row r="10973" spans="7:32">
      <c r="G10973" s="1" t="e">
        <f t="shared" si="513"/>
        <v>#DIV/0!</v>
      </c>
      <c r="H10973" s="1" t="e">
        <f t="shared" si="514"/>
        <v>#DIV/0!</v>
      </c>
      <c r="J10973" s="1" t="e">
        <f t="shared" si="515"/>
        <v>#DIV/0!</v>
      </c>
      <c r="AC10973">
        <v>7.69</v>
      </c>
      <c r="AD10973">
        <v>7.68</v>
      </c>
      <c r="AE10973">
        <v>7.68</v>
      </c>
      <c r="AF10973">
        <v>7.71</v>
      </c>
    </row>
    <row r="10974" spans="7:32">
      <c r="G10974" s="1" t="e">
        <f t="shared" si="513"/>
        <v>#DIV/0!</v>
      </c>
      <c r="H10974" s="1" t="e">
        <f t="shared" si="514"/>
        <v>#DIV/0!</v>
      </c>
      <c r="J10974" s="1" t="e">
        <f t="shared" si="515"/>
        <v>#DIV/0!</v>
      </c>
      <c r="AC10974">
        <v>7.69</v>
      </c>
      <c r="AD10974">
        <v>7.68</v>
      </c>
      <c r="AE10974">
        <v>7.69</v>
      </c>
      <c r="AF10974">
        <v>7.71</v>
      </c>
    </row>
    <row r="10975" spans="7:32">
      <c r="G10975" s="1" t="e">
        <f t="shared" si="513"/>
        <v>#DIV/0!</v>
      </c>
      <c r="H10975" s="1" t="e">
        <f t="shared" si="514"/>
        <v>#DIV/0!</v>
      </c>
      <c r="J10975" s="1" t="e">
        <f t="shared" si="515"/>
        <v>#DIV/0!</v>
      </c>
      <c r="AC10975">
        <v>7.69</v>
      </c>
      <c r="AD10975">
        <v>7.68</v>
      </c>
      <c r="AE10975">
        <v>7.68</v>
      </c>
      <c r="AF10975">
        <v>7.71</v>
      </c>
    </row>
    <row r="10976" spans="7:32">
      <c r="G10976" s="1" t="e">
        <f t="shared" si="513"/>
        <v>#DIV/0!</v>
      </c>
      <c r="H10976" s="1" t="e">
        <f t="shared" si="514"/>
        <v>#DIV/0!</v>
      </c>
      <c r="J10976" s="1" t="e">
        <f t="shared" si="515"/>
        <v>#DIV/0!</v>
      </c>
      <c r="AC10976">
        <v>7.69</v>
      </c>
      <c r="AD10976">
        <v>7.68</v>
      </c>
      <c r="AE10976">
        <v>7.68</v>
      </c>
      <c r="AF10976">
        <v>7.71</v>
      </c>
    </row>
    <row r="10977" spans="7:32">
      <c r="G10977" s="1" t="e">
        <f t="shared" si="513"/>
        <v>#DIV/0!</v>
      </c>
      <c r="H10977" s="1" t="e">
        <f t="shared" si="514"/>
        <v>#DIV/0!</v>
      </c>
      <c r="J10977" s="1" t="e">
        <f t="shared" si="515"/>
        <v>#DIV/0!</v>
      </c>
      <c r="AC10977">
        <v>7.69</v>
      </c>
      <c r="AD10977">
        <v>7.68</v>
      </c>
      <c r="AE10977">
        <v>7.68</v>
      </c>
      <c r="AF10977">
        <v>7.71</v>
      </c>
    </row>
    <row r="10978" spans="7:32">
      <c r="G10978" s="1" t="e">
        <f t="shared" si="513"/>
        <v>#DIV/0!</v>
      </c>
      <c r="H10978" s="1" t="e">
        <f t="shared" si="514"/>
        <v>#DIV/0!</v>
      </c>
      <c r="J10978" s="1" t="e">
        <f t="shared" si="515"/>
        <v>#DIV/0!</v>
      </c>
      <c r="AC10978">
        <v>7.69</v>
      </c>
      <c r="AD10978">
        <v>7.68</v>
      </c>
      <c r="AE10978">
        <v>7.68</v>
      </c>
      <c r="AF10978">
        <v>7.71</v>
      </c>
    </row>
    <row r="10979" spans="7:32">
      <c r="G10979" s="1" t="e">
        <f t="shared" si="513"/>
        <v>#DIV/0!</v>
      </c>
      <c r="H10979" s="1" t="e">
        <f t="shared" si="514"/>
        <v>#DIV/0!</v>
      </c>
      <c r="J10979" s="1" t="e">
        <f t="shared" si="515"/>
        <v>#DIV/0!</v>
      </c>
      <c r="AC10979">
        <v>7.69</v>
      </c>
      <c r="AD10979">
        <v>7.68</v>
      </c>
      <c r="AE10979">
        <v>7.68</v>
      </c>
      <c r="AF10979">
        <v>7.71</v>
      </c>
    </row>
    <row r="10980" spans="7:32">
      <c r="G10980" s="1" t="e">
        <f t="shared" si="513"/>
        <v>#DIV/0!</v>
      </c>
      <c r="H10980" s="1" t="e">
        <f t="shared" si="514"/>
        <v>#DIV/0!</v>
      </c>
      <c r="J10980" s="1" t="e">
        <f t="shared" si="515"/>
        <v>#DIV/0!</v>
      </c>
      <c r="AC10980">
        <v>7.69</v>
      </c>
      <c r="AD10980">
        <v>7.68</v>
      </c>
      <c r="AE10980">
        <v>7.69</v>
      </c>
      <c r="AF10980">
        <v>7.71</v>
      </c>
    </row>
    <row r="10981" spans="7:32">
      <c r="G10981" s="1" t="e">
        <f t="shared" si="513"/>
        <v>#DIV/0!</v>
      </c>
      <c r="H10981" s="1" t="e">
        <f t="shared" si="514"/>
        <v>#DIV/0!</v>
      </c>
      <c r="J10981" s="1" t="e">
        <f t="shared" si="515"/>
        <v>#DIV/0!</v>
      </c>
      <c r="AC10981">
        <v>7.69</v>
      </c>
      <c r="AD10981">
        <v>7.68</v>
      </c>
      <c r="AE10981">
        <v>7.68</v>
      </c>
      <c r="AF10981">
        <v>7.71</v>
      </c>
    </row>
    <row r="10982" spans="7:32">
      <c r="G10982" s="1" t="e">
        <f t="shared" si="513"/>
        <v>#DIV/0!</v>
      </c>
      <c r="H10982" s="1" t="e">
        <f t="shared" si="514"/>
        <v>#DIV/0!</v>
      </c>
      <c r="J10982" s="1" t="e">
        <f t="shared" si="515"/>
        <v>#DIV/0!</v>
      </c>
      <c r="AC10982">
        <v>7.69</v>
      </c>
      <c r="AD10982">
        <v>7.68</v>
      </c>
      <c r="AE10982">
        <v>7.69</v>
      </c>
      <c r="AF10982">
        <v>7.71</v>
      </c>
    </row>
    <row r="10983" spans="7:32">
      <c r="G10983" s="1" t="e">
        <f t="shared" si="513"/>
        <v>#DIV/0!</v>
      </c>
      <c r="H10983" s="1" t="e">
        <f t="shared" si="514"/>
        <v>#DIV/0!</v>
      </c>
      <c r="J10983" s="1" t="e">
        <f t="shared" si="515"/>
        <v>#DIV/0!</v>
      </c>
      <c r="AC10983">
        <v>7.69</v>
      </c>
      <c r="AD10983">
        <v>7.68</v>
      </c>
      <c r="AE10983">
        <v>7.68</v>
      </c>
      <c r="AF10983">
        <v>7.71</v>
      </c>
    </row>
    <row r="10984" spans="7:32">
      <c r="G10984" s="1" t="e">
        <f t="shared" si="513"/>
        <v>#DIV/0!</v>
      </c>
      <c r="H10984" s="1" t="e">
        <f t="shared" si="514"/>
        <v>#DIV/0!</v>
      </c>
      <c r="J10984" s="1" t="e">
        <f t="shared" si="515"/>
        <v>#DIV/0!</v>
      </c>
      <c r="AC10984">
        <v>7.69</v>
      </c>
      <c r="AD10984">
        <v>7.68</v>
      </c>
      <c r="AE10984">
        <v>7.69</v>
      </c>
      <c r="AF10984">
        <v>7.71</v>
      </c>
    </row>
    <row r="10985" spans="7:32">
      <c r="G10985" s="1" t="e">
        <f t="shared" si="513"/>
        <v>#DIV/0!</v>
      </c>
      <c r="H10985" s="1" t="e">
        <f t="shared" si="514"/>
        <v>#DIV/0!</v>
      </c>
      <c r="J10985" s="1" t="e">
        <f t="shared" si="515"/>
        <v>#DIV/0!</v>
      </c>
      <c r="AC10985">
        <v>7.69</v>
      </c>
      <c r="AD10985">
        <v>7.68</v>
      </c>
      <c r="AE10985">
        <v>7.68</v>
      </c>
      <c r="AF10985">
        <v>7.71</v>
      </c>
    </row>
    <row r="10986" spans="7:32">
      <c r="G10986" s="1" t="e">
        <f t="shared" si="513"/>
        <v>#DIV/0!</v>
      </c>
      <c r="H10986" s="1" t="e">
        <f t="shared" si="514"/>
        <v>#DIV/0!</v>
      </c>
      <c r="J10986" s="1" t="e">
        <f t="shared" si="515"/>
        <v>#DIV/0!</v>
      </c>
      <c r="AC10986">
        <v>7.69</v>
      </c>
      <c r="AD10986">
        <v>7.68</v>
      </c>
      <c r="AE10986">
        <v>7.69</v>
      </c>
      <c r="AF10986">
        <v>7.71</v>
      </c>
    </row>
    <row r="10987" spans="7:32">
      <c r="G10987" s="1" t="e">
        <f t="shared" si="513"/>
        <v>#DIV/0!</v>
      </c>
      <c r="H10987" s="1" t="e">
        <f t="shared" si="514"/>
        <v>#DIV/0!</v>
      </c>
      <c r="J10987" s="1" t="e">
        <f t="shared" si="515"/>
        <v>#DIV/0!</v>
      </c>
      <c r="AC10987">
        <v>7.69</v>
      </c>
      <c r="AD10987">
        <v>7.68</v>
      </c>
      <c r="AE10987">
        <v>7.68</v>
      </c>
      <c r="AF10987">
        <v>7.71</v>
      </c>
    </row>
    <row r="10988" spans="7:32">
      <c r="G10988" s="1" t="e">
        <f t="shared" si="513"/>
        <v>#DIV/0!</v>
      </c>
      <c r="H10988" s="1" t="e">
        <f t="shared" si="514"/>
        <v>#DIV/0!</v>
      </c>
      <c r="J10988" s="1" t="e">
        <f t="shared" si="515"/>
        <v>#DIV/0!</v>
      </c>
      <c r="AC10988">
        <v>7.69</v>
      </c>
      <c r="AD10988">
        <v>7.68</v>
      </c>
      <c r="AE10988">
        <v>7.68</v>
      </c>
      <c r="AF10988">
        <v>7.71</v>
      </c>
    </row>
    <row r="10989" spans="7:32">
      <c r="G10989" s="1" t="e">
        <f t="shared" si="513"/>
        <v>#DIV/0!</v>
      </c>
      <c r="H10989" s="1" t="e">
        <f t="shared" si="514"/>
        <v>#DIV/0!</v>
      </c>
      <c r="J10989" s="1" t="e">
        <f t="shared" si="515"/>
        <v>#DIV/0!</v>
      </c>
      <c r="AC10989">
        <v>7.69</v>
      </c>
      <c r="AD10989">
        <v>7.68</v>
      </c>
      <c r="AE10989">
        <v>7.68</v>
      </c>
      <c r="AF10989">
        <v>7.71</v>
      </c>
    </row>
    <row r="10990" spans="7:32">
      <c r="G10990" s="1" t="e">
        <f t="shared" si="513"/>
        <v>#DIV/0!</v>
      </c>
      <c r="H10990" s="1" t="e">
        <f t="shared" si="514"/>
        <v>#DIV/0!</v>
      </c>
      <c r="J10990" s="1" t="e">
        <f t="shared" si="515"/>
        <v>#DIV/0!</v>
      </c>
      <c r="AC10990">
        <v>7.69</v>
      </c>
      <c r="AD10990">
        <v>7.68</v>
      </c>
      <c r="AE10990">
        <v>7.68</v>
      </c>
      <c r="AF10990">
        <v>7.71</v>
      </c>
    </row>
    <row r="10991" spans="7:32">
      <c r="G10991" s="1" t="e">
        <f t="shared" si="513"/>
        <v>#DIV/0!</v>
      </c>
      <c r="H10991" s="1" t="e">
        <f t="shared" si="514"/>
        <v>#DIV/0!</v>
      </c>
      <c r="J10991" s="1" t="e">
        <f t="shared" si="515"/>
        <v>#DIV/0!</v>
      </c>
      <c r="AC10991">
        <v>7.69</v>
      </c>
      <c r="AD10991">
        <v>7.68</v>
      </c>
      <c r="AE10991">
        <v>7.68</v>
      </c>
      <c r="AF10991">
        <v>7.71</v>
      </c>
    </row>
    <row r="10992" spans="7:32">
      <c r="G10992" s="1" t="e">
        <f t="shared" si="513"/>
        <v>#DIV/0!</v>
      </c>
      <c r="H10992" s="1" t="e">
        <f t="shared" si="514"/>
        <v>#DIV/0!</v>
      </c>
      <c r="J10992" s="1" t="e">
        <f t="shared" si="515"/>
        <v>#DIV/0!</v>
      </c>
      <c r="AC10992">
        <v>7.69</v>
      </c>
      <c r="AD10992">
        <v>7.68</v>
      </c>
      <c r="AE10992">
        <v>7.68</v>
      </c>
      <c r="AF10992">
        <v>7.71</v>
      </c>
    </row>
    <row r="10993" spans="7:32">
      <c r="G10993" s="1" t="e">
        <f t="shared" si="513"/>
        <v>#DIV/0!</v>
      </c>
      <c r="H10993" s="1" t="e">
        <f t="shared" si="514"/>
        <v>#DIV/0!</v>
      </c>
      <c r="J10993" s="1" t="e">
        <f t="shared" si="515"/>
        <v>#DIV/0!</v>
      </c>
      <c r="AC10993">
        <v>7.69</v>
      </c>
      <c r="AD10993">
        <v>7.68</v>
      </c>
      <c r="AE10993">
        <v>7.69</v>
      </c>
      <c r="AF10993">
        <v>7.71</v>
      </c>
    </row>
    <row r="10994" spans="7:32">
      <c r="G10994" s="1" t="e">
        <f t="shared" si="513"/>
        <v>#DIV/0!</v>
      </c>
      <c r="H10994" s="1" t="e">
        <f t="shared" si="514"/>
        <v>#DIV/0!</v>
      </c>
      <c r="J10994" s="1" t="e">
        <f t="shared" si="515"/>
        <v>#DIV/0!</v>
      </c>
      <c r="AC10994">
        <v>7.69</v>
      </c>
      <c r="AD10994">
        <v>7.68</v>
      </c>
      <c r="AE10994">
        <v>7.68</v>
      </c>
      <c r="AF10994">
        <v>7.71</v>
      </c>
    </row>
    <row r="10995" spans="7:32">
      <c r="G10995" s="1" t="e">
        <f t="shared" si="513"/>
        <v>#DIV/0!</v>
      </c>
      <c r="H10995" s="1" t="e">
        <f t="shared" si="514"/>
        <v>#DIV/0!</v>
      </c>
      <c r="J10995" s="1" t="e">
        <f t="shared" si="515"/>
        <v>#DIV/0!</v>
      </c>
      <c r="AC10995">
        <v>7.69</v>
      </c>
      <c r="AD10995">
        <v>7.68</v>
      </c>
      <c r="AE10995">
        <v>7.68</v>
      </c>
      <c r="AF10995">
        <v>7.71</v>
      </c>
    </row>
    <row r="10996" spans="7:32">
      <c r="G10996" s="1" t="e">
        <f t="shared" si="513"/>
        <v>#DIV/0!</v>
      </c>
      <c r="H10996" s="1" t="e">
        <f t="shared" si="514"/>
        <v>#DIV/0!</v>
      </c>
      <c r="J10996" s="1" t="e">
        <f t="shared" si="515"/>
        <v>#DIV/0!</v>
      </c>
      <c r="AC10996">
        <v>7.69</v>
      </c>
      <c r="AD10996">
        <v>7.68</v>
      </c>
      <c r="AE10996">
        <v>7.68</v>
      </c>
      <c r="AF10996">
        <v>7.71</v>
      </c>
    </row>
    <row r="10997" spans="7:32">
      <c r="G10997" s="1" t="e">
        <f t="shared" si="513"/>
        <v>#DIV/0!</v>
      </c>
      <c r="H10997" s="1" t="e">
        <f t="shared" si="514"/>
        <v>#DIV/0!</v>
      </c>
      <c r="J10997" s="1" t="e">
        <f t="shared" si="515"/>
        <v>#DIV/0!</v>
      </c>
      <c r="AC10997">
        <v>7.69</v>
      </c>
      <c r="AD10997">
        <v>7.68</v>
      </c>
      <c r="AE10997">
        <v>7.69</v>
      </c>
      <c r="AF10997">
        <v>7.71</v>
      </c>
    </row>
    <row r="10998" spans="7:32">
      <c r="G10998" s="1" t="e">
        <f t="shared" si="513"/>
        <v>#DIV/0!</v>
      </c>
      <c r="H10998" s="1" t="e">
        <f t="shared" si="514"/>
        <v>#DIV/0!</v>
      </c>
      <c r="J10998" s="1" t="e">
        <f t="shared" si="515"/>
        <v>#DIV/0!</v>
      </c>
      <c r="AC10998">
        <v>7.69</v>
      </c>
      <c r="AD10998">
        <v>7.68</v>
      </c>
      <c r="AE10998">
        <v>7.68</v>
      </c>
      <c r="AF10998">
        <v>7.71</v>
      </c>
    </row>
    <row r="10999" spans="7:32">
      <c r="G10999" s="1" t="e">
        <f t="shared" si="513"/>
        <v>#DIV/0!</v>
      </c>
      <c r="H10999" s="1" t="e">
        <f t="shared" si="514"/>
        <v>#DIV/0!</v>
      </c>
      <c r="J10999" s="1" t="e">
        <f t="shared" si="515"/>
        <v>#DIV/0!</v>
      </c>
      <c r="AC10999">
        <v>7.69</v>
      </c>
      <c r="AD10999">
        <v>7.68</v>
      </c>
      <c r="AE10999">
        <v>7.68</v>
      </c>
      <c r="AF10999">
        <v>7.71</v>
      </c>
    </row>
    <row r="11000" spans="7:32">
      <c r="G11000" s="1" t="e">
        <f t="shared" si="513"/>
        <v>#DIV/0!</v>
      </c>
      <c r="H11000" s="1" t="e">
        <f t="shared" si="514"/>
        <v>#DIV/0!</v>
      </c>
      <c r="J11000" s="1" t="e">
        <f t="shared" si="515"/>
        <v>#DIV/0!</v>
      </c>
      <c r="AC11000">
        <v>7.69</v>
      </c>
      <c r="AD11000">
        <v>7.68</v>
      </c>
      <c r="AE11000">
        <v>7.68</v>
      </c>
      <c r="AF11000">
        <v>7.71</v>
      </c>
    </row>
    <row r="11001" spans="7:32">
      <c r="G11001" s="1" t="e">
        <f t="shared" si="513"/>
        <v>#DIV/0!</v>
      </c>
      <c r="H11001" s="1" t="e">
        <f t="shared" si="514"/>
        <v>#DIV/0!</v>
      </c>
      <c r="J11001" s="1" t="e">
        <f t="shared" si="515"/>
        <v>#DIV/0!</v>
      </c>
      <c r="AC11001">
        <v>7.69</v>
      </c>
      <c r="AD11001">
        <v>7.68</v>
      </c>
      <c r="AE11001">
        <v>7.69</v>
      </c>
      <c r="AF11001">
        <v>7.71</v>
      </c>
    </row>
    <row r="11002" spans="7:32">
      <c r="G11002" s="1" t="e">
        <f t="shared" si="513"/>
        <v>#DIV/0!</v>
      </c>
      <c r="H11002" s="1" t="e">
        <f t="shared" si="514"/>
        <v>#DIV/0!</v>
      </c>
      <c r="J11002" s="1" t="e">
        <f t="shared" si="515"/>
        <v>#DIV/0!</v>
      </c>
      <c r="AC11002">
        <v>7.69</v>
      </c>
      <c r="AD11002">
        <v>7.68</v>
      </c>
      <c r="AE11002">
        <v>7.68</v>
      </c>
      <c r="AF11002">
        <v>7.71</v>
      </c>
    </row>
    <row r="11003" spans="7:32">
      <c r="G11003" s="1" t="e">
        <f t="shared" si="513"/>
        <v>#DIV/0!</v>
      </c>
      <c r="H11003" s="1" t="e">
        <f t="shared" si="514"/>
        <v>#DIV/0!</v>
      </c>
      <c r="J11003" s="1" t="e">
        <f t="shared" si="515"/>
        <v>#DIV/0!</v>
      </c>
      <c r="AC11003">
        <v>7.69</v>
      </c>
      <c r="AD11003">
        <v>7.68</v>
      </c>
      <c r="AE11003">
        <v>7.69</v>
      </c>
      <c r="AF11003">
        <v>7.71</v>
      </c>
    </row>
    <row r="11004" spans="7:32">
      <c r="G11004" s="1" t="e">
        <f t="shared" si="513"/>
        <v>#DIV/0!</v>
      </c>
      <c r="H11004" s="1" t="e">
        <f t="shared" si="514"/>
        <v>#DIV/0!</v>
      </c>
      <c r="J11004" s="1" t="e">
        <f t="shared" si="515"/>
        <v>#DIV/0!</v>
      </c>
      <c r="AC11004">
        <v>7.69</v>
      </c>
      <c r="AD11004">
        <v>7.68</v>
      </c>
      <c r="AE11004">
        <v>7.68</v>
      </c>
      <c r="AF11004">
        <v>7.71</v>
      </c>
    </row>
    <row r="11005" spans="7:32">
      <c r="G11005" s="1" t="e">
        <f t="shared" si="513"/>
        <v>#DIV/0!</v>
      </c>
      <c r="H11005" s="1" t="e">
        <f t="shared" si="514"/>
        <v>#DIV/0!</v>
      </c>
      <c r="J11005" s="1" t="e">
        <f t="shared" si="515"/>
        <v>#DIV/0!</v>
      </c>
      <c r="AC11005">
        <v>7.69</v>
      </c>
      <c r="AD11005">
        <v>7.68</v>
      </c>
      <c r="AE11005">
        <v>7.69</v>
      </c>
      <c r="AF11005">
        <v>7.71</v>
      </c>
    </row>
    <row r="11006" spans="7:32">
      <c r="G11006" s="1" t="e">
        <f t="shared" si="513"/>
        <v>#DIV/0!</v>
      </c>
      <c r="H11006" s="1" t="e">
        <f t="shared" si="514"/>
        <v>#DIV/0!</v>
      </c>
      <c r="J11006" s="1" t="e">
        <f t="shared" si="515"/>
        <v>#DIV/0!</v>
      </c>
      <c r="AC11006">
        <v>7.69</v>
      </c>
      <c r="AD11006">
        <v>7.68</v>
      </c>
      <c r="AE11006">
        <v>7.68</v>
      </c>
      <c r="AF11006">
        <v>7.71</v>
      </c>
    </row>
    <row r="11007" spans="7:32">
      <c r="G11007" s="1" t="e">
        <f t="shared" si="513"/>
        <v>#DIV/0!</v>
      </c>
      <c r="H11007" s="1" t="e">
        <f t="shared" si="514"/>
        <v>#DIV/0!</v>
      </c>
      <c r="J11007" s="1" t="e">
        <f t="shared" si="515"/>
        <v>#DIV/0!</v>
      </c>
      <c r="AC11007">
        <v>7.69</v>
      </c>
      <c r="AD11007">
        <v>7.68</v>
      </c>
      <c r="AE11007">
        <v>7.69</v>
      </c>
      <c r="AF11007">
        <v>7.71</v>
      </c>
    </row>
    <row r="11008" spans="7:32">
      <c r="G11008" s="1" t="e">
        <f t="shared" si="513"/>
        <v>#DIV/0!</v>
      </c>
      <c r="H11008" s="1" t="e">
        <f t="shared" si="514"/>
        <v>#DIV/0!</v>
      </c>
      <c r="J11008" s="1" t="e">
        <f t="shared" si="515"/>
        <v>#DIV/0!</v>
      </c>
      <c r="AC11008">
        <v>7.69</v>
      </c>
      <c r="AD11008">
        <v>7.68</v>
      </c>
      <c r="AE11008">
        <v>7.68</v>
      </c>
      <c r="AF11008">
        <v>7.71</v>
      </c>
    </row>
    <row r="11009" spans="7:32">
      <c r="G11009" s="1" t="e">
        <f t="shared" si="513"/>
        <v>#DIV/0!</v>
      </c>
      <c r="H11009" s="1" t="e">
        <f t="shared" si="514"/>
        <v>#DIV/0!</v>
      </c>
      <c r="J11009" s="1" t="e">
        <f t="shared" si="515"/>
        <v>#DIV/0!</v>
      </c>
      <c r="AC11009">
        <v>7.69</v>
      </c>
      <c r="AD11009">
        <v>7.68</v>
      </c>
      <c r="AE11009">
        <v>7.69</v>
      </c>
      <c r="AF11009">
        <v>7.71</v>
      </c>
    </row>
    <row r="11010" spans="7:32">
      <c r="G11010" s="1" t="e">
        <f t="shared" ref="G11010:G11073" si="516">AVERAGE(B11010:F11010)</f>
        <v>#DIV/0!</v>
      </c>
      <c r="H11010" s="1" t="e">
        <f t="shared" ref="H11010:H11073" si="517">STDEV(B11010:F11010)</f>
        <v>#DIV/0!</v>
      </c>
      <c r="J11010" s="1" t="e">
        <f t="shared" si="515"/>
        <v>#DIV/0!</v>
      </c>
      <c r="AC11010">
        <v>7.69</v>
      </c>
      <c r="AD11010">
        <v>7.68</v>
      </c>
      <c r="AE11010">
        <v>7.68</v>
      </c>
      <c r="AF11010">
        <v>7.71</v>
      </c>
    </row>
    <row r="11011" spans="7:32">
      <c r="G11011" s="1" t="e">
        <f t="shared" si="516"/>
        <v>#DIV/0!</v>
      </c>
      <c r="H11011" s="1" t="e">
        <f t="shared" si="517"/>
        <v>#DIV/0!</v>
      </c>
      <c r="J11011" s="1" t="e">
        <f t="shared" ref="J11011:J11074" si="518">H11011*2.776/SQRT($I$2)</f>
        <v>#DIV/0!</v>
      </c>
      <c r="AC11011">
        <v>7.69</v>
      </c>
      <c r="AD11011">
        <v>7.68</v>
      </c>
      <c r="AE11011">
        <v>7.69</v>
      </c>
      <c r="AF11011">
        <v>7.71</v>
      </c>
    </row>
    <row r="11012" spans="7:32">
      <c r="G11012" s="1" t="e">
        <f t="shared" si="516"/>
        <v>#DIV/0!</v>
      </c>
      <c r="H11012" s="1" t="e">
        <f t="shared" si="517"/>
        <v>#DIV/0!</v>
      </c>
      <c r="J11012" s="1" t="e">
        <f t="shared" si="518"/>
        <v>#DIV/0!</v>
      </c>
      <c r="AC11012">
        <v>7.69</v>
      </c>
      <c r="AD11012">
        <v>7.68</v>
      </c>
      <c r="AE11012">
        <v>7.68</v>
      </c>
      <c r="AF11012">
        <v>7.71</v>
      </c>
    </row>
    <row r="11013" spans="7:32">
      <c r="G11013" s="1" t="e">
        <f t="shared" si="516"/>
        <v>#DIV/0!</v>
      </c>
      <c r="H11013" s="1" t="e">
        <f t="shared" si="517"/>
        <v>#DIV/0!</v>
      </c>
      <c r="J11013" s="1" t="e">
        <f t="shared" si="518"/>
        <v>#DIV/0!</v>
      </c>
      <c r="AC11013">
        <v>7.69</v>
      </c>
      <c r="AD11013">
        <v>7.68</v>
      </c>
      <c r="AE11013">
        <v>7.69</v>
      </c>
      <c r="AF11013">
        <v>7.71</v>
      </c>
    </row>
    <row r="11014" spans="7:32">
      <c r="G11014" s="1" t="e">
        <f t="shared" si="516"/>
        <v>#DIV/0!</v>
      </c>
      <c r="H11014" s="1" t="e">
        <f t="shared" si="517"/>
        <v>#DIV/0!</v>
      </c>
      <c r="J11014" s="1" t="e">
        <f t="shared" si="518"/>
        <v>#DIV/0!</v>
      </c>
      <c r="AC11014">
        <v>7.69</v>
      </c>
      <c r="AD11014">
        <v>7.68</v>
      </c>
      <c r="AE11014">
        <v>7.68</v>
      </c>
      <c r="AF11014">
        <v>7.71</v>
      </c>
    </row>
    <row r="11015" spans="7:32">
      <c r="G11015" s="1" t="e">
        <f t="shared" si="516"/>
        <v>#DIV/0!</v>
      </c>
      <c r="H11015" s="1" t="e">
        <f t="shared" si="517"/>
        <v>#DIV/0!</v>
      </c>
      <c r="J11015" s="1" t="e">
        <f t="shared" si="518"/>
        <v>#DIV/0!</v>
      </c>
      <c r="AC11015">
        <v>7.69</v>
      </c>
      <c r="AD11015">
        <v>7.68</v>
      </c>
      <c r="AE11015">
        <v>7.69</v>
      </c>
      <c r="AF11015">
        <v>7.71</v>
      </c>
    </row>
    <row r="11016" spans="7:32">
      <c r="G11016" s="1" t="e">
        <f t="shared" si="516"/>
        <v>#DIV/0!</v>
      </c>
      <c r="H11016" s="1" t="e">
        <f t="shared" si="517"/>
        <v>#DIV/0!</v>
      </c>
      <c r="J11016" s="1" t="e">
        <f t="shared" si="518"/>
        <v>#DIV/0!</v>
      </c>
      <c r="AC11016">
        <v>7.69</v>
      </c>
      <c r="AD11016">
        <v>7.68</v>
      </c>
      <c r="AE11016">
        <v>7.68</v>
      </c>
      <c r="AF11016">
        <v>7.71</v>
      </c>
    </row>
    <row r="11017" spans="7:32">
      <c r="G11017" s="1" t="e">
        <f t="shared" si="516"/>
        <v>#DIV/0!</v>
      </c>
      <c r="H11017" s="1" t="e">
        <f t="shared" si="517"/>
        <v>#DIV/0!</v>
      </c>
      <c r="J11017" s="1" t="e">
        <f t="shared" si="518"/>
        <v>#DIV/0!</v>
      </c>
      <c r="AC11017">
        <v>7.69</v>
      </c>
      <c r="AD11017">
        <v>7.68</v>
      </c>
      <c r="AE11017">
        <v>7.69</v>
      </c>
      <c r="AF11017">
        <v>7.71</v>
      </c>
    </row>
    <row r="11018" spans="7:32">
      <c r="G11018" s="1" t="e">
        <f t="shared" si="516"/>
        <v>#DIV/0!</v>
      </c>
      <c r="H11018" s="1" t="e">
        <f t="shared" si="517"/>
        <v>#DIV/0!</v>
      </c>
      <c r="J11018" s="1" t="e">
        <f t="shared" si="518"/>
        <v>#DIV/0!</v>
      </c>
      <c r="AC11018">
        <v>7.69</v>
      </c>
      <c r="AD11018">
        <v>7.68</v>
      </c>
      <c r="AE11018">
        <v>7.68</v>
      </c>
      <c r="AF11018">
        <v>7.71</v>
      </c>
    </row>
    <row r="11019" spans="7:32">
      <c r="G11019" s="1" t="e">
        <f t="shared" si="516"/>
        <v>#DIV/0!</v>
      </c>
      <c r="H11019" s="1" t="e">
        <f t="shared" si="517"/>
        <v>#DIV/0!</v>
      </c>
      <c r="J11019" s="1" t="e">
        <f t="shared" si="518"/>
        <v>#DIV/0!</v>
      </c>
      <c r="AC11019">
        <v>7.69</v>
      </c>
      <c r="AD11019">
        <v>7.68</v>
      </c>
      <c r="AE11019">
        <v>7.69</v>
      </c>
      <c r="AF11019">
        <v>7.71</v>
      </c>
    </row>
    <row r="11020" spans="7:32">
      <c r="G11020" s="1" t="e">
        <f t="shared" si="516"/>
        <v>#DIV/0!</v>
      </c>
      <c r="H11020" s="1" t="e">
        <f t="shared" si="517"/>
        <v>#DIV/0!</v>
      </c>
      <c r="J11020" s="1" t="e">
        <f t="shared" si="518"/>
        <v>#DIV/0!</v>
      </c>
      <c r="AC11020">
        <v>7.69</v>
      </c>
      <c r="AD11020">
        <v>7.68</v>
      </c>
      <c r="AE11020">
        <v>7.68</v>
      </c>
      <c r="AF11020">
        <v>7.71</v>
      </c>
    </row>
    <row r="11021" spans="7:32">
      <c r="G11021" s="1" t="e">
        <f t="shared" si="516"/>
        <v>#DIV/0!</v>
      </c>
      <c r="H11021" s="1" t="e">
        <f t="shared" si="517"/>
        <v>#DIV/0!</v>
      </c>
      <c r="J11021" s="1" t="e">
        <f t="shared" si="518"/>
        <v>#DIV/0!</v>
      </c>
      <c r="AC11021">
        <v>7.69</v>
      </c>
      <c r="AD11021">
        <v>7.68</v>
      </c>
      <c r="AE11021">
        <v>7.69</v>
      </c>
      <c r="AF11021">
        <v>7.71</v>
      </c>
    </row>
    <row r="11022" spans="7:32">
      <c r="G11022" s="1" t="e">
        <f t="shared" si="516"/>
        <v>#DIV/0!</v>
      </c>
      <c r="H11022" s="1" t="e">
        <f t="shared" si="517"/>
        <v>#DIV/0!</v>
      </c>
      <c r="J11022" s="1" t="e">
        <f t="shared" si="518"/>
        <v>#DIV/0!</v>
      </c>
      <c r="AC11022">
        <v>7.69</v>
      </c>
      <c r="AD11022">
        <v>7.68</v>
      </c>
      <c r="AE11022">
        <v>7.68</v>
      </c>
      <c r="AF11022">
        <v>7.71</v>
      </c>
    </row>
    <row r="11023" spans="7:32">
      <c r="G11023" s="1" t="e">
        <f t="shared" si="516"/>
        <v>#DIV/0!</v>
      </c>
      <c r="H11023" s="1" t="e">
        <f t="shared" si="517"/>
        <v>#DIV/0!</v>
      </c>
      <c r="J11023" s="1" t="e">
        <f t="shared" si="518"/>
        <v>#DIV/0!</v>
      </c>
      <c r="AC11023">
        <v>7.69</v>
      </c>
      <c r="AD11023">
        <v>7.68</v>
      </c>
      <c r="AE11023">
        <v>7.68</v>
      </c>
      <c r="AF11023">
        <v>7.71</v>
      </c>
    </row>
    <row r="11024" spans="7:32">
      <c r="G11024" s="1" t="e">
        <f t="shared" si="516"/>
        <v>#DIV/0!</v>
      </c>
      <c r="H11024" s="1" t="e">
        <f t="shared" si="517"/>
        <v>#DIV/0!</v>
      </c>
      <c r="J11024" s="1" t="e">
        <f t="shared" si="518"/>
        <v>#DIV/0!</v>
      </c>
      <c r="AC11024">
        <v>7.69</v>
      </c>
      <c r="AD11024">
        <v>7.67</v>
      </c>
      <c r="AE11024">
        <v>7.68</v>
      </c>
      <c r="AF11024">
        <v>7.71</v>
      </c>
    </row>
    <row r="11025" spans="7:32">
      <c r="G11025" s="1" t="e">
        <f t="shared" si="516"/>
        <v>#DIV/0!</v>
      </c>
      <c r="H11025" s="1" t="e">
        <f t="shared" si="517"/>
        <v>#DIV/0!</v>
      </c>
      <c r="J11025" s="1" t="e">
        <f t="shared" si="518"/>
        <v>#DIV/0!</v>
      </c>
      <c r="AC11025">
        <v>7.69</v>
      </c>
      <c r="AD11025">
        <v>7.68</v>
      </c>
      <c r="AE11025">
        <v>7.69</v>
      </c>
      <c r="AF11025">
        <v>7.71</v>
      </c>
    </row>
    <row r="11026" spans="7:32">
      <c r="G11026" s="1" t="e">
        <f t="shared" si="516"/>
        <v>#DIV/0!</v>
      </c>
      <c r="H11026" s="1" t="e">
        <f t="shared" si="517"/>
        <v>#DIV/0!</v>
      </c>
      <c r="J11026" s="1" t="e">
        <f t="shared" si="518"/>
        <v>#DIV/0!</v>
      </c>
      <c r="AC11026">
        <v>7.69</v>
      </c>
      <c r="AD11026">
        <v>7.67</v>
      </c>
      <c r="AE11026">
        <v>7.68</v>
      </c>
      <c r="AF11026">
        <v>7.71</v>
      </c>
    </row>
    <row r="11027" spans="7:32">
      <c r="G11027" s="1" t="e">
        <f t="shared" si="516"/>
        <v>#DIV/0!</v>
      </c>
      <c r="H11027" s="1" t="e">
        <f t="shared" si="517"/>
        <v>#DIV/0!</v>
      </c>
      <c r="J11027" s="1" t="e">
        <f t="shared" si="518"/>
        <v>#DIV/0!</v>
      </c>
      <c r="AC11027">
        <v>7.69</v>
      </c>
      <c r="AD11027">
        <v>7.68</v>
      </c>
      <c r="AE11027">
        <v>7.68</v>
      </c>
      <c r="AF11027">
        <v>7.71</v>
      </c>
    </row>
    <row r="11028" spans="7:32">
      <c r="G11028" s="1" t="e">
        <f t="shared" si="516"/>
        <v>#DIV/0!</v>
      </c>
      <c r="H11028" s="1" t="e">
        <f t="shared" si="517"/>
        <v>#DIV/0!</v>
      </c>
      <c r="J11028" s="1" t="e">
        <f t="shared" si="518"/>
        <v>#DIV/0!</v>
      </c>
      <c r="AC11028">
        <v>7.69</v>
      </c>
      <c r="AD11028">
        <v>7.68</v>
      </c>
      <c r="AE11028">
        <v>7.68</v>
      </c>
      <c r="AF11028">
        <v>7.71</v>
      </c>
    </row>
    <row r="11029" spans="7:32">
      <c r="G11029" s="1" t="e">
        <f t="shared" si="516"/>
        <v>#DIV/0!</v>
      </c>
      <c r="H11029" s="1" t="e">
        <f t="shared" si="517"/>
        <v>#DIV/0!</v>
      </c>
      <c r="J11029" s="1" t="e">
        <f t="shared" si="518"/>
        <v>#DIV/0!</v>
      </c>
      <c r="AC11029">
        <v>7.69</v>
      </c>
      <c r="AD11029">
        <v>7.68</v>
      </c>
      <c r="AE11029">
        <v>7.68</v>
      </c>
      <c r="AF11029">
        <v>7.71</v>
      </c>
    </row>
    <row r="11030" spans="7:32">
      <c r="G11030" s="1" t="e">
        <f t="shared" si="516"/>
        <v>#DIV/0!</v>
      </c>
      <c r="H11030" s="1" t="e">
        <f t="shared" si="517"/>
        <v>#DIV/0!</v>
      </c>
      <c r="J11030" s="1" t="e">
        <f t="shared" si="518"/>
        <v>#DIV/0!</v>
      </c>
      <c r="AC11030">
        <v>7.69</v>
      </c>
      <c r="AD11030">
        <v>7.68</v>
      </c>
      <c r="AE11030">
        <v>7.68</v>
      </c>
      <c r="AF11030">
        <v>7.71</v>
      </c>
    </row>
    <row r="11031" spans="7:32">
      <c r="G11031" s="1" t="e">
        <f t="shared" si="516"/>
        <v>#DIV/0!</v>
      </c>
      <c r="H11031" s="1" t="e">
        <f t="shared" si="517"/>
        <v>#DIV/0!</v>
      </c>
      <c r="J11031" s="1" t="e">
        <f t="shared" si="518"/>
        <v>#DIV/0!</v>
      </c>
      <c r="AC11031">
        <v>7.69</v>
      </c>
      <c r="AD11031">
        <v>7.68</v>
      </c>
      <c r="AE11031">
        <v>7.68</v>
      </c>
      <c r="AF11031">
        <v>7.71</v>
      </c>
    </row>
    <row r="11032" spans="7:32">
      <c r="G11032" s="1" t="e">
        <f t="shared" si="516"/>
        <v>#DIV/0!</v>
      </c>
      <c r="H11032" s="1" t="e">
        <f t="shared" si="517"/>
        <v>#DIV/0!</v>
      </c>
      <c r="J11032" s="1" t="e">
        <f t="shared" si="518"/>
        <v>#DIV/0!</v>
      </c>
      <c r="AC11032">
        <v>7.69</v>
      </c>
      <c r="AD11032">
        <v>7.67</v>
      </c>
      <c r="AE11032">
        <v>7.68</v>
      </c>
      <c r="AF11032">
        <v>7.71</v>
      </c>
    </row>
    <row r="11033" spans="7:32">
      <c r="G11033" s="1" t="e">
        <f t="shared" si="516"/>
        <v>#DIV/0!</v>
      </c>
      <c r="H11033" s="1" t="e">
        <f t="shared" si="517"/>
        <v>#DIV/0!</v>
      </c>
      <c r="J11033" s="1" t="e">
        <f t="shared" si="518"/>
        <v>#DIV/0!</v>
      </c>
      <c r="AC11033">
        <v>7.69</v>
      </c>
      <c r="AD11033">
        <v>7.68</v>
      </c>
      <c r="AE11033">
        <v>7.68</v>
      </c>
      <c r="AF11033">
        <v>7.71</v>
      </c>
    </row>
    <row r="11034" spans="7:32">
      <c r="G11034" s="1" t="e">
        <f t="shared" si="516"/>
        <v>#DIV/0!</v>
      </c>
      <c r="H11034" s="1" t="e">
        <f t="shared" si="517"/>
        <v>#DIV/0!</v>
      </c>
      <c r="J11034" s="1" t="e">
        <f t="shared" si="518"/>
        <v>#DIV/0!</v>
      </c>
      <c r="AC11034">
        <v>7.69</v>
      </c>
      <c r="AD11034">
        <v>7.67</v>
      </c>
      <c r="AE11034">
        <v>7.68</v>
      </c>
      <c r="AF11034">
        <v>7.71</v>
      </c>
    </row>
    <row r="11035" spans="7:32">
      <c r="G11035" s="1" t="e">
        <f t="shared" si="516"/>
        <v>#DIV/0!</v>
      </c>
      <c r="H11035" s="1" t="e">
        <f t="shared" si="517"/>
        <v>#DIV/0!</v>
      </c>
      <c r="J11035" s="1" t="e">
        <f t="shared" si="518"/>
        <v>#DIV/0!</v>
      </c>
      <c r="AC11035">
        <v>7.69</v>
      </c>
      <c r="AD11035">
        <v>7.68</v>
      </c>
      <c r="AE11035">
        <v>7.68</v>
      </c>
      <c r="AF11035">
        <v>7.71</v>
      </c>
    </row>
    <row r="11036" spans="7:32">
      <c r="G11036" s="1" t="e">
        <f t="shared" si="516"/>
        <v>#DIV/0!</v>
      </c>
      <c r="H11036" s="1" t="e">
        <f t="shared" si="517"/>
        <v>#DIV/0!</v>
      </c>
      <c r="J11036" s="1" t="e">
        <f t="shared" si="518"/>
        <v>#DIV/0!</v>
      </c>
      <c r="AC11036">
        <v>7.69</v>
      </c>
      <c r="AD11036">
        <v>7.67</v>
      </c>
      <c r="AE11036">
        <v>7.68</v>
      </c>
      <c r="AF11036">
        <v>7.71</v>
      </c>
    </row>
    <row r="11037" spans="7:32">
      <c r="G11037" s="1" t="e">
        <f t="shared" si="516"/>
        <v>#DIV/0!</v>
      </c>
      <c r="H11037" s="1" t="e">
        <f t="shared" si="517"/>
        <v>#DIV/0!</v>
      </c>
      <c r="J11037" s="1" t="e">
        <f t="shared" si="518"/>
        <v>#DIV/0!</v>
      </c>
      <c r="AC11037">
        <v>7.69</v>
      </c>
      <c r="AD11037">
        <v>7.68</v>
      </c>
      <c r="AE11037">
        <v>7.68</v>
      </c>
      <c r="AF11037">
        <v>7.71</v>
      </c>
    </row>
    <row r="11038" spans="7:32">
      <c r="G11038" s="1" t="e">
        <f t="shared" si="516"/>
        <v>#DIV/0!</v>
      </c>
      <c r="H11038" s="1" t="e">
        <f t="shared" si="517"/>
        <v>#DIV/0!</v>
      </c>
      <c r="J11038" s="1" t="e">
        <f t="shared" si="518"/>
        <v>#DIV/0!</v>
      </c>
      <c r="AC11038">
        <v>7.69</v>
      </c>
      <c r="AD11038">
        <v>7.68</v>
      </c>
      <c r="AE11038">
        <v>7.68</v>
      </c>
      <c r="AF11038">
        <v>7.71</v>
      </c>
    </row>
    <row r="11039" spans="7:32">
      <c r="G11039" s="1" t="e">
        <f t="shared" si="516"/>
        <v>#DIV/0!</v>
      </c>
      <c r="H11039" s="1" t="e">
        <f t="shared" si="517"/>
        <v>#DIV/0!</v>
      </c>
      <c r="J11039" s="1" t="e">
        <f t="shared" si="518"/>
        <v>#DIV/0!</v>
      </c>
      <c r="AC11039">
        <v>7.69</v>
      </c>
      <c r="AD11039">
        <v>7.68</v>
      </c>
      <c r="AE11039">
        <v>7.68</v>
      </c>
      <c r="AF11039">
        <v>7.71</v>
      </c>
    </row>
    <row r="11040" spans="7:32">
      <c r="G11040" s="1" t="e">
        <f t="shared" si="516"/>
        <v>#DIV/0!</v>
      </c>
      <c r="H11040" s="1" t="e">
        <f t="shared" si="517"/>
        <v>#DIV/0!</v>
      </c>
      <c r="J11040" s="1" t="e">
        <f t="shared" si="518"/>
        <v>#DIV/0!</v>
      </c>
      <c r="AC11040">
        <v>7.69</v>
      </c>
      <c r="AD11040">
        <v>7.68</v>
      </c>
      <c r="AE11040">
        <v>7.68</v>
      </c>
      <c r="AF11040">
        <v>7.71</v>
      </c>
    </row>
    <row r="11041" spans="7:32">
      <c r="G11041" s="1" t="e">
        <f t="shared" si="516"/>
        <v>#DIV/0!</v>
      </c>
      <c r="H11041" s="1" t="e">
        <f t="shared" si="517"/>
        <v>#DIV/0!</v>
      </c>
      <c r="J11041" s="1" t="e">
        <f t="shared" si="518"/>
        <v>#DIV/0!</v>
      </c>
      <c r="AC11041">
        <v>7.69</v>
      </c>
      <c r="AD11041">
        <v>7.68</v>
      </c>
      <c r="AE11041">
        <v>7.68</v>
      </c>
      <c r="AF11041">
        <v>7.71</v>
      </c>
    </row>
    <row r="11042" spans="7:32">
      <c r="G11042" s="1" t="e">
        <f t="shared" si="516"/>
        <v>#DIV/0!</v>
      </c>
      <c r="H11042" s="1" t="e">
        <f t="shared" si="517"/>
        <v>#DIV/0!</v>
      </c>
      <c r="J11042" s="1" t="e">
        <f t="shared" si="518"/>
        <v>#DIV/0!</v>
      </c>
      <c r="AC11042">
        <v>7.69</v>
      </c>
      <c r="AD11042">
        <v>7.68</v>
      </c>
      <c r="AE11042">
        <v>7.68</v>
      </c>
      <c r="AF11042">
        <v>7.71</v>
      </c>
    </row>
    <row r="11043" spans="7:32">
      <c r="G11043" s="1" t="e">
        <f t="shared" si="516"/>
        <v>#DIV/0!</v>
      </c>
      <c r="H11043" s="1" t="e">
        <f t="shared" si="517"/>
        <v>#DIV/0!</v>
      </c>
      <c r="J11043" s="1" t="e">
        <f t="shared" si="518"/>
        <v>#DIV/0!</v>
      </c>
      <c r="AC11043">
        <v>7.69</v>
      </c>
      <c r="AD11043">
        <v>7.68</v>
      </c>
      <c r="AE11043">
        <v>7.68</v>
      </c>
      <c r="AF11043">
        <v>7.71</v>
      </c>
    </row>
    <row r="11044" spans="7:32">
      <c r="G11044" s="1" t="e">
        <f t="shared" si="516"/>
        <v>#DIV/0!</v>
      </c>
      <c r="H11044" s="1" t="e">
        <f t="shared" si="517"/>
        <v>#DIV/0!</v>
      </c>
      <c r="J11044" s="1" t="e">
        <f t="shared" si="518"/>
        <v>#DIV/0!</v>
      </c>
      <c r="AC11044">
        <v>7.69</v>
      </c>
      <c r="AD11044">
        <v>7.68</v>
      </c>
      <c r="AE11044">
        <v>7.68</v>
      </c>
      <c r="AF11044">
        <v>7.71</v>
      </c>
    </row>
    <row r="11045" spans="7:32">
      <c r="G11045" s="1" t="e">
        <f t="shared" si="516"/>
        <v>#DIV/0!</v>
      </c>
      <c r="H11045" s="1" t="e">
        <f t="shared" si="517"/>
        <v>#DIV/0!</v>
      </c>
      <c r="J11045" s="1" t="e">
        <f t="shared" si="518"/>
        <v>#DIV/0!</v>
      </c>
      <c r="AC11045">
        <v>7.69</v>
      </c>
      <c r="AD11045">
        <v>7.68</v>
      </c>
      <c r="AE11045">
        <v>7.68</v>
      </c>
      <c r="AF11045">
        <v>7.71</v>
      </c>
    </row>
    <row r="11046" spans="7:32">
      <c r="G11046" s="1" t="e">
        <f t="shared" si="516"/>
        <v>#DIV/0!</v>
      </c>
      <c r="H11046" s="1" t="e">
        <f t="shared" si="517"/>
        <v>#DIV/0!</v>
      </c>
      <c r="J11046" s="1" t="e">
        <f t="shared" si="518"/>
        <v>#DIV/0!</v>
      </c>
      <c r="AC11046">
        <v>7.69</v>
      </c>
      <c r="AD11046">
        <v>7.68</v>
      </c>
      <c r="AE11046">
        <v>7.68</v>
      </c>
      <c r="AF11046">
        <v>7.71</v>
      </c>
    </row>
    <row r="11047" spans="7:32">
      <c r="G11047" s="1" t="e">
        <f t="shared" si="516"/>
        <v>#DIV/0!</v>
      </c>
      <c r="H11047" s="1" t="e">
        <f t="shared" si="517"/>
        <v>#DIV/0!</v>
      </c>
      <c r="J11047" s="1" t="e">
        <f t="shared" si="518"/>
        <v>#DIV/0!</v>
      </c>
      <c r="AC11047">
        <v>7.69</v>
      </c>
      <c r="AD11047">
        <v>7.68</v>
      </c>
      <c r="AE11047">
        <v>7.68</v>
      </c>
      <c r="AF11047">
        <v>7.71</v>
      </c>
    </row>
    <row r="11048" spans="7:32">
      <c r="G11048" s="1" t="e">
        <f t="shared" si="516"/>
        <v>#DIV/0!</v>
      </c>
      <c r="H11048" s="1" t="e">
        <f t="shared" si="517"/>
        <v>#DIV/0!</v>
      </c>
      <c r="J11048" s="1" t="e">
        <f t="shared" si="518"/>
        <v>#DIV/0!</v>
      </c>
      <c r="AC11048">
        <v>7.69</v>
      </c>
      <c r="AD11048">
        <v>7.68</v>
      </c>
      <c r="AE11048">
        <v>7.68</v>
      </c>
      <c r="AF11048">
        <v>7.71</v>
      </c>
    </row>
    <row r="11049" spans="7:32">
      <c r="G11049" s="1" t="e">
        <f t="shared" si="516"/>
        <v>#DIV/0!</v>
      </c>
      <c r="H11049" s="1" t="e">
        <f t="shared" si="517"/>
        <v>#DIV/0!</v>
      </c>
      <c r="J11049" s="1" t="e">
        <f t="shared" si="518"/>
        <v>#DIV/0!</v>
      </c>
      <c r="AC11049">
        <v>7.69</v>
      </c>
      <c r="AD11049">
        <v>7.68</v>
      </c>
      <c r="AE11049">
        <v>7.68</v>
      </c>
      <c r="AF11049">
        <v>7.71</v>
      </c>
    </row>
    <row r="11050" spans="7:32">
      <c r="G11050" s="1" t="e">
        <f t="shared" si="516"/>
        <v>#DIV/0!</v>
      </c>
      <c r="H11050" s="1" t="e">
        <f t="shared" si="517"/>
        <v>#DIV/0!</v>
      </c>
      <c r="J11050" s="1" t="e">
        <f t="shared" si="518"/>
        <v>#DIV/0!</v>
      </c>
      <c r="AC11050">
        <v>7.69</v>
      </c>
      <c r="AD11050">
        <v>7.68</v>
      </c>
      <c r="AE11050">
        <v>7.68</v>
      </c>
      <c r="AF11050">
        <v>7.71</v>
      </c>
    </row>
    <row r="11051" spans="7:32">
      <c r="G11051" s="1" t="e">
        <f t="shared" si="516"/>
        <v>#DIV/0!</v>
      </c>
      <c r="H11051" s="1" t="e">
        <f t="shared" si="517"/>
        <v>#DIV/0!</v>
      </c>
      <c r="J11051" s="1" t="e">
        <f t="shared" si="518"/>
        <v>#DIV/0!</v>
      </c>
      <c r="AC11051">
        <v>7.69</v>
      </c>
      <c r="AD11051">
        <v>7.68</v>
      </c>
      <c r="AE11051">
        <v>7.68</v>
      </c>
      <c r="AF11051">
        <v>7.71</v>
      </c>
    </row>
    <row r="11052" spans="7:32">
      <c r="G11052" s="1" t="e">
        <f t="shared" si="516"/>
        <v>#DIV/0!</v>
      </c>
      <c r="H11052" s="1" t="e">
        <f t="shared" si="517"/>
        <v>#DIV/0!</v>
      </c>
      <c r="J11052" s="1" t="e">
        <f t="shared" si="518"/>
        <v>#DIV/0!</v>
      </c>
      <c r="AC11052">
        <v>7.69</v>
      </c>
      <c r="AD11052">
        <v>7.68</v>
      </c>
      <c r="AE11052">
        <v>7.68</v>
      </c>
      <c r="AF11052">
        <v>7.71</v>
      </c>
    </row>
    <row r="11053" spans="7:32">
      <c r="G11053" s="1" t="e">
        <f t="shared" si="516"/>
        <v>#DIV/0!</v>
      </c>
      <c r="H11053" s="1" t="e">
        <f t="shared" si="517"/>
        <v>#DIV/0!</v>
      </c>
      <c r="J11053" s="1" t="e">
        <f t="shared" si="518"/>
        <v>#DIV/0!</v>
      </c>
      <c r="AC11053">
        <v>7.69</v>
      </c>
      <c r="AD11053">
        <v>7.68</v>
      </c>
      <c r="AE11053">
        <v>7.68</v>
      </c>
      <c r="AF11053">
        <v>7.71</v>
      </c>
    </row>
    <row r="11054" spans="7:32">
      <c r="G11054" s="1" t="e">
        <f t="shared" si="516"/>
        <v>#DIV/0!</v>
      </c>
      <c r="H11054" s="1" t="e">
        <f t="shared" si="517"/>
        <v>#DIV/0!</v>
      </c>
      <c r="J11054" s="1" t="e">
        <f t="shared" si="518"/>
        <v>#DIV/0!</v>
      </c>
      <c r="AC11054">
        <v>7.69</v>
      </c>
      <c r="AD11054">
        <v>7.68</v>
      </c>
      <c r="AE11054">
        <v>7.68</v>
      </c>
      <c r="AF11054">
        <v>7.71</v>
      </c>
    </row>
    <row r="11055" spans="7:32">
      <c r="G11055" s="1" t="e">
        <f t="shared" si="516"/>
        <v>#DIV/0!</v>
      </c>
      <c r="H11055" s="1" t="e">
        <f t="shared" si="517"/>
        <v>#DIV/0!</v>
      </c>
      <c r="J11055" s="1" t="e">
        <f t="shared" si="518"/>
        <v>#DIV/0!</v>
      </c>
      <c r="AC11055">
        <v>7.69</v>
      </c>
      <c r="AD11055">
        <v>7.68</v>
      </c>
      <c r="AE11055">
        <v>7.69</v>
      </c>
      <c r="AF11055">
        <v>7.71</v>
      </c>
    </row>
    <row r="11056" spans="7:32">
      <c r="G11056" s="1" t="e">
        <f t="shared" si="516"/>
        <v>#DIV/0!</v>
      </c>
      <c r="H11056" s="1" t="e">
        <f t="shared" si="517"/>
        <v>#DIV/0!</v>
      </c>
      <c r="J11056" s="1" t="e">
        <f t="shared" si="518"/>
        <v>#DIV/0!</v>
      </c>
      <c r="AC11056">
        <v>7.69</v>
      </c>
      <c r="AD11056">
        <v>7.68</v>
      </c>
      <c r="AE11056">
        <v>7.68</v>
      </c>
      <c r="AF11056">
        <v>7.71</v>
      </c>
    </row>
    <row r="11057" spans="7:32">
      <c r="G11057" s="1" t="e">
        <f t="shared" si="516"/>
        <v>#DIV/0!</v>
      </c>
      <c r="H11057" s="1" t="e">
        <f t="shared" si="517"/>
        <v>#DIV/0!</v>
      </c>
      <c r="J11057" s="1" t="e">
        <f t="shared" si="518"/>
        <v>#DIV/0!</v>
      </c>
      <c r="AC11057">
        <v>7.69</v>
      </c>
      <c r="AD11057">
        <v>7.68</v>
      </c>
      <c r="AE11057">
        <v>7.69</v>
      </c>
      <c r="AF11057">
        <v>7.71</v>
      </c>
    </row>
    <row r="11058" spans="7:32">
      <c r="G11058" s="1" t="e">
        <f t="shared" si="516"/>
        <v>#DIV/0!</v>
      </c>
      <c r="H11058" s="1" t="e">
        <f t="shared" si="517"/>
        <v>#DIV/0!</v>
      </c>
      <c r="J11058" s="1" t="e">
        <f t="shared" si="518"/>
        <v>#DIV/0!</v>
      </c>
      <c r="AC11058">
        <v>7.69</v>
      </c>
      <c r="AD11058">
        <v>7.68</v>
      </c>
      <c r="AE11058">
        <v>7.68</v>
      </c>
      <c r="AF11058">
        <v>7.71</v>
      </c>
    </row>
    <row r="11059" spans="7:32">
      <c r="G11059" s="1" t="e">
        <f t="shared" si="516"/>
        <v>#DIV/0!</v>
      </c>
      <c r="H11059" s="1" t="e">
        <f t="shared" si="517"/>
        <v>#DIV/0!</v>
      </c>
      <c r="J11059" s="1" t="e">
        <f t="shared" si="518"/>
        <v>#DIV/0!</v>
      </c>
      <c r="AC11059">
        <v>7.69</v>
      </c>
      <c r="AD11059">
        <v>7.68</v>
      </c>
      <c r="AE11059">
        <v>7.69</v>
      </c>
      <c r="AF11059">
        <v>7.71</v>
      </c>
    </row>
    <row r="11060" spans="7:32">
      <c r="G11060" s="1" t="e">
        <f t="shared" si="516"/>
        <v>#DIV/0!</v>
      </c>
      <c r="H11060" s="1" t="e">
        <f t="shared" si="517"/>
        <v>#DIV/0!</v>
      </c>
      <c r="J11060" s="1" t="e">
        <f t="shared" si="518"/>
        <v>#DIV/0!</v>
      </c>
      <c r="AC11060">
        <v>7.69</v>
      </c>
      <c r="AD11060">
        <v>7.68</v>
      </c>
      <c r="AE11060">
        <v>7.68</v>
      </c>
      <c r="AF11060">
        <v>7.71</v>
      </c>
    </row>
    <row r="11061" spans="7:32">
      <c r="G11061" s="1" t="e">
        <f t="shared" si="516"/>
        <v>#DIV/0!</v>
      </c>
      <c r="H11061" s="1" t="e">
        <f t="shared" si="517"/>
        <v>#DIV/0!</v>
      </c>
      <c r="J11061" s="1" t="e">
        <f t="shared" si="518"/>
        <v>#DIV/0!</v>
      </c>
      <c r="AC11061">
        <v>7.69</v>
      </c>
      <c r="AD11061">
        <v>7.68</v>
      </c>
      <c r="AE11061">
        <v>7.69</v>
      </c>
      <c r="AF11061">
        <v>7.71</v>
      </c>
    </row>
    <row r="11062" spans="7:32">
      <c r="G11062" s="1" t="e">
        <f t="shared" si="516"/>
        <v>#DIV/0!</v>
      </c>
      <c r="H11062" s="1" t="e">
        <f t="shared" si="517"/>
        <v>#DIV/0!</v>
      </c>
      <c r="J11062" s="1" t="e">
        <f t="shared" si="518"/>
        <v>#DIV/0!</v>
      </c>
      <c r="AC11062">
        <v>7.69</v>
      </c>
      <c r="AD11062">
        <v>7.68</v>
      </c>
      <c r="AE11062">
        <v>7.68</v>
      </c>
      <c r="AF11062">
        <v>7.71</v>
      </c>
    </row>
    <row r="11063" spans="7:32">
      <c r="G11063" s="1" t="e">
        <f t="shared" si="516"/>
        <v>#DIV/0!</v>
      </c>
      <c r="H11063" s="1" t="e">
        <f t="shared" si="517"/>
        <v>#DIV/0!</v>
      </c>
      <c r="J11063" s="1" t="e">
        <f t="shared" si="518"/>
        <v>#DIV/0!</v>
      </c>
      <c r="AC11063">
        <v>7.69</v>
      </c>
      <c r="AD11063">
        <v>7.68</v>
      </c>
      <c r="AE11063">
        <v>7.69</v>
      </c>
      <c r="AF11063">
        <v>7.71</v>
      </c>
    </row>
    <row r="11064" spans="7:32">
      <c r="G11064" s="1" t="e">
        <f t="shared" si="516"/>
        <v>#DIV/0!</v>
      </c>
      <c r="H11064" s="1" t="e">
        <f t="shared" si="517"/>
        <v>#DIV/0!</v>
      </c>
      <c r="J11064" s="1" t="e">
        <f t="shared" si="518"/>
        <v>#DIV/0!</v>
      </c>
      <c r="AC11064">
        <v>7.69</v>
      </c>
      <c r="AD11064">
        <v>7.68</v>
      </c>
      <c r="AE11064">
        <v>7.68</v>
      </c>
      <c r="AF11064">
        <v>7.71</v>
      </c>
    </row>
    <row r="11065" spans="7:32">
      <c r="G11065" s="1" t="e">
        <f t="shared" si="516"/>
        <v>#DIV/0!</v>
      </c>
      <c r="H11065" s="1" t="e">
        <f t="shared" si="517"/>
        <v>#DIV/0!</v>
      </c>
      <c r="J11065" s="1" t="e">
        <f t="shared" si="518"/>
        <v>#DIV/0!</v>
      </c>
      <c r="AC11065">
        <v>7.69</v>
      </c>
      <c r="AD11065">
        <v>7.68</v>
      </c>
      <c r="AE11065">
        <v>7.68</v>
      </c>
      <c r="AF11065">
        <v>7.71</v>
      </c>
    </row>
    <row r="11066" spans="7:32">
      <c r="G11066" s="1" t="e">
        <f t="shared" si="516"/>
        <v>#DIV/0!</v>
      </c>
      <c r="H11066" s="1" t="e">
        <f t="shared" si="517"/>
        <v>#DIV/0!</v>
      </c>
      <c r="J11066" s="1" t="e">
        <f t="shared" si="518"/>
        <v>#DIV/0!</v>
      </c>
      <c r="AC11066">
        <v>7.69</v>
      </c>
      <c r="AD11066">
        <v>7.68</v>
      </c>
      <c r="AE11066">
        <v>7.68</v>
      </c>
      <c r="AF11066">
        <v>7.71</v>
      </c>
    </row>
    <row r="11067" spans="7:32">
      <c r="G11067" s="1" t="e">
        <f t="shared" si="516"/>
        <v>#DIV/0!</v>
      </c>
      <c r="H11067" s="1" t="e">
        <f t="shared" si="517"/>
        <v>#DIV/0!</v>
      </c>
      <c r="J11067" s="1" t="e">
        <f t="shared" si="518"/>
        <v>#DIV/0!</v>
      </c>
      <c r="AC11067">
        <v>7.69</v>
      </c>
      <c r="AD11067">
        <v>7.68</v>
      </c>
      <c r="AE11067">
        <v>7.69</v>
      </c>
      <c r="AF11067">
        <v>7.71</v>
      </c>
    </row>
    <row r="11068" spans="7:32">
      <c r="G11068" s="1" t="e">
        <f t="shared" si="516"/>
        <v>#DIV/0!</v>
      </c>
      <c r="H11068" s="1" t="e">
        <f t="shared" si="517"/>
        <v>#DIV/0!</v>
      </c>
      <c r="J11068" s="1" t="e">
        <f t="shared" si="518"/>
        <v>#DIV/0!</v>
      </c>
      <c r="AC11068">
        <v>7.69</v>
      </c>
      <c r="AD11068">
        <v>7.68</v>
      </c>
      <c r="AE11068">
        <v>7.68</v>
      </c>
      <c r="AF11068">
        <v>7.71</v>
      </c>
    </row>
    <row r="11069" spans="7:32">
      <c r="G11069" s="1" t="e">
        <f t="shared" si="516"/>
        <v>#DIV/0!</v>
      </c>
      <c r="H11069" s="1" t="e">
        <f t="shared" si="517"/>
        <v>#DIV/0!</v>
      </c>
      <c r="J11069" s="1" t="e">
        <f t="shared" si="518"/>
        <v>#DIV/0!</v>
      </c>
      <c r="AC11069">
        <v>7.69</v>
      </c>
      <c r="AD11069">
        <v>7.68</v>
      </c>
      <c r="AE11069">
        <v>7.68</v>
      </c>
      <c r="AF11069">
        <v>7.71</v>
      </c>
    </row>
    <row r="11070" spans="7:32">
      <c r="G11070" s="1" t="e">
        <f t="shared" si="516"/>
        <v>#DIV/0!</v>
      </c>
      <c r="H11070" s="1" t="e">
        <f t="shared" si="517"/>
        <v>#DIV/0!</v>
      </c>
      <c r="J11070" s="1" t="e">
        <f t="shared" si="518"/>
        <v>#DIV/0!</v>
      </c>
      <c r="AC11070">
        <v>7.69</v>
      </c>
      <c r="AD11070">
        <v>7.68</v>
      </c>
      <c r="AE11070">
        <v>7.68</v>
      </c>
      <c r="AF11070">
        <v>7.71</v>
      </c>
    </row>
    <row r="11071" spans="7:32">
      <c r="G11071" s="1" t="e">
        <f t="shared" si="516"/>
        <v>#DIV/0!</v>
      </c>
      <c r="H11071" s="1" t="e">
        <f t="shared" si="517"/>
        <v>#DIV/0!</v>
      </c>
      <c r="J11071" s="1" t="e">
        <f t="shared" si="518"/>
        <v>#DIV/0!</v>
      </c>
      <c r="AC11071">
        <v>7.69</v>
      </c>
      <c r="AD11071">
        <v>7.68</v>
      </c>
      <c r="AE11071">
        <v>7.68</v>
      </c>
      <c r="AF11071">
        <v>7.71</v>
      </c>
    </row>
    <row r="11072" spans="7:32">
      <c r="G11072" s="1" t="e">
        <f t="shared" si="516"/>
        <v>#DIV/0!</v>
      </c>
      <c r="H11072" s="1" t="e">
        <f t="shared" si="517"/>
        <v>#DIV/0!</v>
      </c>
      <c r="J11072" s="1" t="e">
        <f t="shared" si="518"/>
        <v>#DIV/0!</v>
      </c>
      <c r="AC11072">
        <v>7.69</v>
      </c>
      <c r="AD11072">
        <v>7.68</v>
      </c>
      <c r="AE11072">
        <v>7.68</v>
      </c>
      <c r="AF11072">
        <v>7.71</v>
      </c>
    </row>
    <row r="11073" spans="7:32">
      <c r="G11073" s="1" t="e">
        <f t="shared" si="516"/>
        <v>#DIV/0!</v>
      </c>
      <c r="H11073" s="1" t="e">
        <f t="shared" si="517"/>
        <v>#DIV/0!</v>
      </c>
      <c r="J11073" s="1" t="e">
        <f t="shared" si="518"/>
        <v>#DIV/0!</v>
      </c>
      <c r="AC11073">
        <v>7.69</v>
      </c>
      <c r="AD11073">
        <v>7.68</v>
      </c>
      <c r="AE11073">
        <v>7.68</v>
      </c>
      <c r="AF11073">
        <v>7.7</v>
      </c>
    </row>
    <row r="11074" spans="7:32">
      <c r="G11074" s="1" t="e">
        <f t="shared" ref="G11074:G11137" si="519">AVERAGE(B11074:F11074)</f>
        <v>#DIV/0!</v>
      </c>
      <c r="H11074" s="1" t="e">
        <f t="shared" ref="H11074:H11137" si="520">STDEV(B11074:F11074)</f>
        <v>#DIV/0!</v>
      </c>
      <c r="J11074" s="1" t="e">
        <f t="shared" si="518"/>
        <v>#DIV/0!</v>
      </c>
      <c r="AC11074">
        <v>7.69</v>
      </c>
      <c r="AD11074">
        <v>7.68</v>
      </c>
      <c r="AE11074">
        <v>7.68</v>
      </c>
      <c r="AF11074">
        <v>7.7</v>
      </c>
    </row>
    <row r="11075" spans="7:32">
      <c r="G11075" s="1" t="e">
        <f t="shared" si="519"/>
        <v>#DIV/0!</v>
      </c>
      <c r="H11075" s="1" t="e">
        <f t="shared" si="520"/>
        <v>#DIV/0!</v>
      </c>
      <c r="J11075" s="1" t="e">
        <f t="shared" ref="J11075:J11138" si="521">H11075*2.776/SQRT($I$2)</f>
        <v>#DIV/0!</v>
      </c>
      <c r="AC11075">
        <v>7.69</v>
      </c>
      <c r="AD11075">
        <v>7.68</v>
      </c>
      <c r="AE11075">
        <v>7.69</v>
      </c>
      <c r="AF11075">
        <v>7.71</v>
      </c>
    </row>
    <row r="11076" spans="7:32">
      <c r="G11076" s="1" t="e">
        <f t="shared" si="519"/>
        <v>#DIV/0!</v>
      </c>
      <c r="H11076" s="1" t="e">
        <f t="shared" si="520"/>
        <v>#DIV/0!</v>
      </c>
      <c r="J11076" s="1" t="e">
        <f t="shared" si="521"/>
        <v>#DIV/0!</v>
      </c>
      <c r="AC11076">
        <v>7.69</v>
      </c>
      <c r="AD11076">
        <v>7.68</v>
      </c>
      <c r="AE11076">
        <v>7.68</v>
      </c>
      <c r="AF11076">
        <v>7.71</v>
      </c>
    </row>
    <row r="11077" spans="7:32">
      <c r="G11077" s="1" t="e">
        <f t="shared" si="519"/>
        <v>#DIV/0!</v>
      </c>
      <c r="H11077" s="1" t="e">
        <f t="shared" si="520"/>
        <v>#DIV/0!</v>
      </c>
      <c r="J11077" s="1" t="e">
        <f t="shared" si="521"/>
        <v>#DIV/0!</v>
      </c>
      <c r="AC11077">
        <v>7.69</v>
      </c>
      <c r="AD11077">
        <v>7.68</v>
      </c>
      <c r="AE11077">
        <v>7.68</v>
      </c>
      <c r="AF11077">
        <v>7.71</v>
      </c>
    </row>
    <row r="11078" spans="7:32">
      <c r="G11078" s="1" t="e">
        <f t="shared" si="519"/>
        <v>#DIV/0!</v>
      </c>
      <c r="H11078" s="1" t="e">
        <f t="shared" si="520"/>
        <v>#DIV/0!</v>
      </c>
      <c r="J11078" s="1" t="e">
        <f t="shared" si="521"/>
        <v>#DIV/0!</v>
      </c>
      <c r="AC11078">
        <v>7.69</v>
      </c>
      <c r="AD11078">
        <v>7.67</v>
      </c>
      <c r="AE11078">
        <v>7.68</v>
      </c>
      <c r="AF11078">
        <v>7.71</v>
      </c>
    </row>
    <row r="11079" spans="7:32">
      <c r="G11079" s="1" t="e">
        <f t="shared" si="519"/>
        <v>#DIV/0!</v>
      </c>
      <c r="H11079" s="1" t="e">
        <f t="shared" si="520"/>
        <v>#DIV/0!</v>
      </c>
      <c r="J11079" s="1" t="e">
        <f t="shared" si="521"/>
        <v>#DIV/0!</v>
      </c>
      <c r="AC11079">
        <v>7.69</v>
      </c>
      <c r="AD11079">
        <v>7.68</v>
      </c>
      <c r="AE11079">
        <v>7.68</v>
      </c>
      <c r="AF11079">
        <v>7.71</v>
      </c>
    </row>
    <row r="11080" spans="7:32">
      <c r="G11080" s="1" t="e">
        <f t="shared" si="519"/>
        <v>#DIV/0!</v>
      </c>
      <c r="H11080" s="1" t="e">
        <f t="shared" si="520"/>
        <v>#DIV/0!</v>
      </c>
      <c r="J11080" s="1" t="e">
        <f t="shared" si="521"/>
        <v>#DIV/0!</v>
      </c>
      <c r="AC11080">
        <v>7.69</v>
      </c>
      <c r="AD11080">
        <v>7.67</v>
      </c>
      <c r="AE11080">
        <v>7.68</v>
      </c>
      <c r="AF11080">
        <v>7.71</v>
      </c>
    </row>
    <row r="11081" spans="7:32">
      <c r="G11081" s="1" t="e">
        <f t="shared" si="519"/>
        <v>#DIV/0!</v>
      </c>
      <c r="H11081" s="1" t="e">
        <f t="shared" si="520"/>
        <v>#DIV/0!</v>
      </c>
      <c r="J11081" s="1" t="e">
        <f t="shared" si="521"/>
        <v>#DIV/0!</v>
      </c>
      <c r="AC11081">
        <v>7.69</v>
      </c>
      <c r="AD11081">
        <v>7.68</v>
      </c>
      <c r="AE11081">
        <v>7.68</v>
      </c>
      <c r="AF11081">
        <v>7.71</v>
      </c>
    </row>
    <row r="11082" spans="7:32">
      <c r="G11082" s="1" t="e">
        <f t="shared" si="519"/>
        <v>#DIV/0!</v>
      </c>
      <c r="H11082" s="1" t="e">
        <f t="shared" si="520"/>
        <v>#DIV/0!</v>
      </c>
      <c r="J11082" s="1" t="e">
        <f t="shared" si="521"/>
        <v>#DIV/0!</v>
      </c>
      <c r="AC11082">
        <v>7.69</v>
      </c>
      <c r="AD11082">
        <v>7.67</v>
      </c>
      <c r="AE11082">
        <v>7.68</v>
      </c>
      <c r="AF11082">
        <v>7.71</v>
      </c>
    </row>
    <row r="11083" spans="7:32">
      <c r="G11083" s="1" t="e">
        <f t="shared" si="519"/>
        <v>#DIV/0!</v>
      </c>
      <c r="H11083" s="1" t="e">
        <f t="shared" si="520"/>
        <v>#DIV/0!</v>
      </c>
      <c r="J11083" s="1" t="e">
        <f t="shared" si="521"/>
        <v>#DIV/0!</v>
      </c>
      <c r="AC11083">
        <v>7.69</v>
      </c>
      <c r="AD11083">
        <v>7.68</v>
      </c>
      <c r="AE11083">
        <v>7.68</v>
      </c>
      <c r="AF11083">
        <v>7.71</v>
      </c>
    </row>
    <row r="11084" spans="7:32">
      <c r="G11084" s="1" t="e">
        <f t="shared" si="519"/>
        <v>#DIV/0!</v>
      </c>
      <c r="H11084" s="1" t="e">
        <f t="shared" si="520"/>
        <v>#DIV/0!</v>
      </c>
      <c r="J11084" s="1" t="e">
        <f t="shared" si="521"/>
        <v>#DIV/0!</v>
      </c>
      <c r="AC11084">
        <v>7.69</v>
      </c>
      <c r="AD11084">
        <v>7.67</v>
      </c>
      <c r="AE11084">
        <v>7.68</v>
      </c>
      <c r="AF11084">
        <v>7.71</v>
      </c>
    </row>
    <row r="11085" spans="7:32">
      <c r="G11085" s="1" t="e">
        <f t="shared" si="519"/>
        <v>#DIV/0!</v>
      </c>
      <c r="H11085" s="1" t="e">
        <f t="shared" si="520"/>
        <v>#DIV/0!</v>
      </c>
      <c r="J11085" s="1" t="e">
        <f t="shared" si="521"/>
        <v>#DIV/0!</v>
      </c>
      <c r="AC11085">
        <v>7.69</v>
      </c>
      <c r="AD11085">
        <v>7.68</v>
      </c>
      <c r="AE11085">
        <v>7.68</v>
      </c>
      <c r="AF11085">
        <v>7.71</v>
      </c>
    </row>
    <row r="11086" spans="7:32">
      <c r="G11086" s="1" t="e">
        <f t="shared" si="519"/>
        <v>#DIV/0!</v>
      </c>
      <c r="H11086" s="1" t="e">
        <f t="shared" si="520"/>
        <v>#DIV/0!</v>
      </c>
      <c r="J11086" s="1" t="e">
        <f t="shared" si="521"/>
        <v>#DIV/0!</v>
      </c>
      <c r="AC11086">
        <v>7.69</v>
      </c>
      <c r="AD11086">
        <v>7.68</v>
      </c>
      <c r="AE11086">
        <v>7.68</v>
      </c>
      <c r="AF11086">
        <v>7.71</v>
      </c>
    </row>
    <row r="11087" spans="7:32">
      <c r="G11087" s="1" t="e">
        <f t="shared" si="519"/>
        <v>#DIV/0!</v>
      </c>
      <c r="H11087" s="1" t="e">
        <f t="shared" si="520"/>
        <v>#DIV/0!</v>
      </c>
      <c r="J11087" s="1" t="e">
        <f t="shared" si="521"/>
        <v>#DIV/0!</v>
      </c>
      <c r="AC11087">
        <v>7.69</v>
      </c>
      <c r="AD11087">
        <v>7.68</v>
      </c>
      <c r="AE11087">
        <v>7.68</v>
      </c>
      <c r="AF11087">
        <v>7.71</v>
      </c>
    </row>
    <row r="11088" spans="7:32">
      <c r="G11088" s="1" t="e">
        <f t="shared" si="519"/>
        <v>#DIV/0!</v>
      </c>
      <c r="H11088" s="1" t="e">
        <f t="shared" si="520"/>
        <v>#DIV/0!</v>
      </c>
      <c r="J11088" s="1" t="e">
        <f t="shared" si="521"/>
        <v>#DIV/0!</v>
      </c>
      <c r="AC11088">
        <v>7.69</v>
      </c>
      <c r="AD11088">
        <v>7.68</v>
      </c>
      <c r="AE11088">
        <v>7.68</v>
      </c>
      <c r="AF11088">
        <v>7.71</v>
      </c>
    </row>
    <row r="11089" spans="7:32">
      <c r="G11089" s="1" t="e">
        <f t="shared" si="519"/>
        <v>#DIV/0!</v>
      </c>
      <c r="H11089" s="1" t="e">
        <f t="shared" si="520"/>
        <v>#DIV/0!</v>
      </c>
      <c r="J11089" s="1" t="e">
        <f t="shared" si="521"/>
        <v>#DIV/0!</v>
      </c>
      <c r="AC11089">
        <v>7.69</v>
      </c>
      <c r="AD11089">
        <v>7.68</v>
      </c>
      <c r="AE11089">
        <v>7.68</v>
      </c>
      <c r="AF11089">
        <v>7.71</v>
      </c>
    </row>
    <row r="11090" spans="7:32">
      <c r="G11090" s="1" t="e">
        <f t="shared" si="519"/>
        <v>#DIV/0!</v>
      </c>
      <c r="H11090" s="1" t="e">
        <f t="shared" si="520"/>
        <v>#DIV/0!</v>
      </c>
      <c r="J11090" s="1" t="e">
        <f t="shared" si="521"/>
        <v>#DIV/0!</v>
      </c>
      <c r="AC11090">
        <v>7.69</v>
      </c>
      <c r="AD11090">
        <v>7.68</v>
      </c>
      <c r="AE11090">
        <v>7.68</v>
      </c>
      <c r="AF11090">
        <v>7.71</v>
      </c>
    </row>
    <row r="11091" spans="7:32">
      <c r="G11091" s="1" t="e">
        <f t="shared" si="519"/>
        <v>#DIV/0!</v>
      </c>
      <c r="H11091" s="1" t="e">
        <f t="shared" si="520"/>
        <v>#DIV/0!</v>
      </c>
      <c r="J11091" s="1" t="e">
        <f t="shared" si="521"/>
        <v>#DIV/0!</v>
      </c>
      <c r="AC11091">
        <v>7.69</v>
      </c>
      <c r="AD11091">
        <v>7.68</v>
      </c>
      <c r="AE11091">
        <v>7.68</v>
      </c>
      <c r="AF11091">
        <v>7.71</v>
      </c>
    </row>
    <row r="11092" spans="7:32">
      <c r="G11092" s="1" t="e">
        <f t="shared" si="519"/>
        <v>#DIV/0!</v>
      </c>
      <c r="H11092" s="1" t="e">
        <f t="shared" si="520"/>
        <v>#DIV/0!</v>
      </c>
      <c r="J11092" s="1" t="e">
        <f t="shared" si="521"/>
        <v>#DIV/0!</v>
      </c>
      <c r="AC11092">
        <v>7.69</v>
      </c>
      <c r="AD11092">
        <v>7.68</v>
      </c>
      <c r="AE11092">
        <v>7.68</v>
      </c>
      <c r="AF11092">
        <v>7.71</v>
      </c>
    </row>
    <row r="11093" spans="7:32">
      <c r="G11093" s="1" t="e">
        <f t="shared" si="519"/>
        <v>#DIV/0!</v>
      </c>
      <c r="H11093" s="1" t="e">
        <f t="shared" si="520"/>
        <v>#DIV/0!</v>
      </c>
      <c r="J11093" s="1" t="e">
        <f t="shared" si="521"/>
        <v>#DIV/0!</v>
      </c>
      <c r="AC11093">
        <v>7.69</v>
      </c>
      <c r="AD11093">
        <v>7.68</v>
      </c>
      <c r="AE11093">
        <v>7.68</v>
      </c>
      <c r="AF11093">
        <v>7.71</v>
      </c>
    </row>
    <row r="11094" spans="7:32">
      <c r="G11094" s="1" t="e">
        <f t="shared" si="519"/>
        <v>#DIV/0!</v>
      </c>
      <c r="H11094" s="1" t="e">
        <f t="shared" si="520"/>
        <v>#DIV/0!</v>
      </c>
      <c r="J11094" s="1" t="e">
        <f t="shared" si="521"/>
        <v>#DIV/0!</v>
      </c>
      <c r="AC11094">
        <v>7.69</v>
      </c>
      <c r="AD11094">
        <v>7.68</v>
      </c>
      <c r="AE11094">
        <v>7.68</v>
      </c>
      <c r="AF11094">
        <v>7.71</v>
      </c>
    </row>
    <row r="11095" spans="7:32">
      <c r="G11095" s="1" t="e">
        <f t="shared" si="519"/>
        <v>#DIV/0!</v>
      </c>
      <c r="H11095" s="1" t="e">
        <f t="shared" si="520"/>
        <v>#DIV/0!</v>
      </c>
      <c r="J11095" s="1" t="e">
        <f t="shared" si="521"/>
        <v>#DIV/0!</v>
      </c>
      <c r="AC11095">
        <v>7.69</v>
      </c>
      <c r="AD11095">
        <v>7.68</v>
      </c>
      <c r="AE11095">
        <v>7.68</v>
      </c>
      <c r="AF11095">
        <v>7.71</v>
      </c>
    </row>
    <row r="11096" spans="7:32">
      <c r="G11096" s="1" t="e">
        <f t="shared" si="519"/>
        <v>#DIV/0!</v>
      </c>
      <c r="H11096" s="1" t="e">
        <f t="shared" si="520"/>
        <v>#DIV/0!</v>
      </c>
      <c r="J11096" s="1" t="e">
        <f t="shared" si="521"/>
        <v>#DIV/0!</v>
      </c>
      <c r="AC11096">
        <v>7.69</v>
      </c>
      <c r="AD11096">
        <v>7.68</v>
      </c>
      <c r="AE11096">
        <v>7.68</v>
      </c>
      <c r="AF11096">
        <v>7.71</v>
      </c>
    </row>
    <row r="11097" spans="7:32">
      <c r="G11097" s="1" t="e">
        <f t="shared" si="519"/>
        <v>#DIV/0!</v>
      </c>
      <c r="H11097" s="1" t="e">
        <f t="shared" si="520"/>
        <v>#DIV/0!</v>
      </c>
      <c r="J11097" s="1" t="e">
        <f t="shared" si="521"/>
        <v>#DIV/0!</v>
      </c>
      <c r="AC11097">
        <v>7.69</v>
      </c>
      <c r="AD11097">
        <v>7.68</v>
      </c>
      <c r="AE11097">
        <v>7.68</v>
      </c>
      <c r="AF11097">
        <v>7.71</v>
      </c>
    </row>
    <row r="11098" spans="7:32">
      <c r="G11098" s="1" t="e">
        <f t="shared" si="519"/>
        <v>#DIV/0!</v>
      </c>
      <c r="H11098" s="1" t="e">
        <f t="shared" si="520"/>
        <v>#DIV/0!</v>
      </c>
      <c r="J11098" s="1" t="e">
        <f t="shared" si="521"/>
        <v>#DIV/0!</v>
      </c>
      <c r="AC11098">
        <v>7.69</v>
      </c>
      <c r="AD11098">
        <v>7.68</v>
      </c>
      <c r="AE11098">
        <v>7.68</v>
      </c>
      <c r="AF11098">
        <v>7.71</v>
      </c>
    </row>
    <row r="11099" spans="7:32">
      <c r="G11099" s="1" t="e">
        <f t="shared" si="519"/>
        <v>#DIV/0!</v>
      </c>
      <c r="H11099" s="1" t="e">
        <f t="shared" si="520"/>
        <v>#DIV/0!</v>
      </c>
      <c r="J11099" s="1" t="e">
        <f t="shared" si="521"/>
        <v>#DIV/0!</v>
      </c>
      <c r="AC11099">
        <v>7.69</v>
      </c>
      <c r="AD11099">
        <v>7.68</v>
      </c>
      <c r="AE11099">
        <v>7.68</v>
      </c>
      <c r="AF11099">
        <v>7.71</v>
      </c>
    </row>
    <row r="11100" spans="7:32">
      <c r="G11100" s="1" t="e">
        <f t="shared" si="519"/>
        <v>#DIV/0!</v>
      </c>
      <c r="H11100" s="1" t="e">
        <f t="shared" si="520"/>
        <v>#DIV/0!</v>
      </c>
      <c r="J11100" s="1" t="e">
        <f t="shared" si="521"/>
        <v>#DIV/0!</v>
      </c>
      <c r="AC11100">
        <v>7.69</v>
      </c>
      <c r="AD11100">
        <v>7.68</v>
      </c>
      <c r="AE11100">
        <v>7.68</v>
      </c>
      <c r="AF11100">
        <v>7.71</v>
      </c>
    </row>
    <row r="11101" spans="7:32">
      <c r="G11101" s="1" t="e">
        <f t="shared" si="519"/>
        <v>#DIV/0!</v>
      </c>
      <c r="H11101" s="1" t="e">
        <f t="shared" si="520"/>
        <v>#DIV/0!</v>
      </c>
      <c r="J11101" s="1" t="e">
        <f t="shared" si="521"/>
        <v>#DIV/0!</v>
      </c>
      <c r="AC11101">
        <v>7.69</v>
      </c>
      <c r="AD11101">
        <v>7.68</v>
      </c>
      <c r="AE11101">
        <v>7.68</v>
      </c>
      <c r="AF11101">
        <v>7.71</v>
      </c>
    </row>
    <row r="11102" spans="7:32">
      <c r="G11102" s="1" t="e">
        <f t="shared" si="519"/>
        <v>#DIV/0!</v>
      </c>
      <c r="H11102" s="1" t="e">
        <f t="shared" si="520"/>
        <v>#DIV/0!</v>
      </c>
      <c r="J11102" s="1" t="e">
        <f t="shared" si="521"/>
        <v>#DIV/0!</v>
      </c>
      <c r="AC11102">
        <v>7.69</v>
      </c>
      <c r="AD11102">
        <v>7.67</v>
      </c>
      <c r="AE11102">
        <v>7.68</v>
      </c>
      <c r="AF11102">
        <v>7.71</v>
      </c>
    </row>
    <row r="11103" spans="7:32">
      <c r="G11103" s="1" t="e">
        <f t="shared" si="519"/>
        <v>#DIV/0!</v>
      </c>
      <c r="H11103" s="1" t="e">
        <f t="shared" si="520"/>
        <v>#DIV/0!</v>
      </c>
      <c r="J11103" s="1" t="e">
        <f t="shared" si="521"/>
        <v>#DIV/0!</v>
      </c>
      <c r="AC11103">
        <v>7.69</v>
      </c>
      <c r="AD11103">
        <v>7.68</v>
      </c>
      <c r="AE11103">
        <v>7.68</v>
      </c>
      <c r="AF11103">
        <v>7.71</v>
      </c>
    </row>
    <row r="11104" spans="7:32">
      <c r="G11104" s="1" t="e">
        <f t="shared" si="519"/>
        <v>#DIV/0!</v>
      </c>
      <c r="H11104" s="1" t="e">
        <f t="shared" si="520"/>
        <v>#DIV/0!</v>
      </c>
      <c r="J11104" s="1" t="e">
        <f t="shared" si="521"/>
        <v>#DIV/0!</v>
      </c>
      <c r="AC11104">
        <v>7.69</v>
      </c>
      <c r="AD11104">
        <v>7.67</v>
      </c>
      <c r="AE11104">
        <v>7.68</v>
      </c>
      <c r="AF11104">
        <v>7.7</v>
      </c>
    </row>
    <row r="11105" spans="7:32">
      <c r="G11105" s="1" t="e">
        <f t="shared" si="519"/>
        <v>#DIV/0!</v>
      </c>
      <c r="H11105" s="1" t="e">
        <f t="shared" si="520"/>
        <v>#DIV/0!</v>
      </c>
      <c r="J11105" s="1" t="e">
        <f t="shared" si="521"/>
        <v>#DIV/0!</v>
      </c>
      <c r="AC11105">
        <v>7.69</v>
      </c>
      <c r="AD11105">
        <v>7.68</v>
      </c>
      <c r="AE11105">
        <v>7.68</v>
      </c>
      <c r="AF11105">
        <v>7.7</v>
      </c>
    </row>
    <row r="11106" spans="7:32">
      <c r="G11106" s="1" t="e">
        <f t="shared" si="519"/>
        <v>#DIV/0!</v>
      </c>
      <c r="H11106" s="1" t="e">
        <f t="shared" si="520"/>
        <v>#DIV/0!</v>
      </c>
      <c r="J11106" s="1" t="e">
        <f t="shared" si="521"/>
        <v>#DIV/0!</v>
      </c>
      <c r="AC11106">
        <v>7.69</v>
      </c>
      <c r="AD11106">
        <v>7.67</v>
      </c>
      <c r="AE11106">
        <v>7.68</v>
      </c>
      <c r="AF11106">
        <v>7.7</v>
      </c>
    </row>
    <row r="11107" spans="7:32">
      <c r="G11107" s="1" t="e">
        <f t="shared" si="519"/>
        <v>#DIV/0!</v>
      </c>
      <c r="H11107" s="1" t="e">
        <f t="shared" si="520"/>
        <v>#DIV/0!</v>
      </c>
      <c r="J11107" s="1" t="e">
        <f t="shared" si="521"/>
        <v>#DIV/0!</v>
      </c>
      <c r="AC11107">
        <v>7.69</v>
      </c>
      <c r="AD11107">
        <v>7.68</v>
      </c>
      <c r="AE11107">
        <v>7.68</v>
      </c>
      <c r="AF11107">
        <v>7.7</v>
      </c>
    </row>
    <row r="11108" spans="7:32">
      <c r="G11108" s="1" t="e">
        <f t="shared" si="519"/>
        <v>#DIV/0!</v>
      </c>
      <c r="H11108" s="1" t="e">
        <f t="shared" si="520"/>
        <v>#DIV/0!</v>
      </c>
      <c r="J11108" s="1" t="e">
        <f t="shared" si="521"/>
        <v>#DIV/0!</v>
      </c>
      <c r="AC11108">
        <v>7.69</v>
      </c>
      <c r="AD11108">
        <v>7.68</v>
      </c>
      <c r="AE11108">
        <v>7.68</v>
      </c>
      <c r="AF11108">
        <v>7.71</v>
      </c>
    </row>
    <row r="11109" spans="7:32">
      <c r="G11109" s="1" t="e">
        <f t="shared" si="519"/>
        <v>#DIV/0!</v>
      </c>
      <c r="H11109" s="1" t="e">
        <f t="shared" si="520"/>
        <v>#DIV/0!</v>
      </c>
      <c r="J11109" s="1" t="e">
        <f t="shared" si="521"/>
        <v>#DIV/0!</v>
      </c>
      <c r="AC11109">
        <v>7.69</v>
      </c>
      <c r="AD11109">
        <v>7.68</v>
      </c>
      <c r="AE11109">
        <v>7.68</v>
      </c>
      <c r="AF11109">
        <v>7.71</v>
      </c>
    </row>
    <row r="11110" spans="7:32">
      <c r="G11110" s="1" t="e">
        <f t="shared" si="519"/>
        <v>#DIV/0!</v>
      </c>
      <c r="H11110" s="1" t="e">
        <f t="shared" si="520"/>
        <v>#DIV/0!</v>
      </c>
      <c r="J11110" s="1" t="e">
        <f t="shared" si="521"/>
        <v>#DIV/0!</v>
      </c>
      <c r="AC11110">
        <v>7.69</v>
      </c>
      <c r="AD11110">
        <v>7.68</v>
      </c>
      <c r="AE11110">
        <v>7.68</v>
      </c>
      <c r="AF11110">
        <v>7.71</v>
      </c>
    </row>
    <row r="11111" spans="7:32">
      <c r="G11111" s="1" t="e">
        <f t="shared" si="519"/>
        <v>#DIV/0!</v>
      </c>
      <c r="H11111" s="1" t="e">
        <f t="shared" si="520"/>
        <v>#DIV/0!</v>
      </c>
      <c r="J11111" s="1" t="e">
        <f t="shared" si="521"/>
        <v>#DIV/0!</v>
      </c>
      <c r="AC11111">
        <v>7.69</v>
      </c>
      <c r="AD11111">
        <v>7.67</v>
      </c>
      <c r="AE11111">
        <v>7.68</v>
      </c>
      <c r="AF11111">
        <v>7.71</v>
      </c>
    </row>
    <row r="11112" spans="7:32">
      <c r="G11112" s="1" t="e">
        <f t="shared" si="519"/>
        <v>#DIV/0!</v>
      </c>
      <c r="H11112" s="1" t="e">
        <f t="shared" si="520"/>
        <v>#DIV/0!</v>
      </c>
      <c r="J11112" s="1" t="e">
        <f t="shared" si="521"/>
        <v>#DIV/0!</v>
      </c>
      <c r="AC11112">
        <v>7.69</v>
      </c>
      <c r="AD11112">
        <v>7.68</v>
      </c>
      <c r="AE11112">
        <v>7.68</v>
      </c>
      <c r="AF11112">
        <v>7.71</v>
      </c>
    </row>
    <row r="11113" spans="7:32">
      <c r="G11113" s="1" t="e">
        <f t="shared" si="519"/>
        <v>#DIV/0!</v>
      </c>
      <c r="H11113" s="1" t="e">
        <f t="shared" si="520"/>
        <v>#DIV/0!</v>
      </c>
      <c r="J11113" s="1" t="e">
        <f t="shared" si="521"/>
        <v>#DIV/0!</v>
      </c>
      <c r="AC11113">
        <v>7.69</v>
      </c>
      <c r="AD11113">
        <v>7.68</v>
      </c>
      <c r="AE11113">
        <v>7.68</v>
      </c>
      <c r="AF11113">
        <v>7.71</v>
      </c>
    </row>
    <row r="11114" spans="7:32">
      <c r="G11114" s="1" t="e">
        <f t="shared" si="519"/>
        <v>#DIV/0!</v>
      </c>
      <c r="H11114" s="1" t="e">
        <f t="shared" si="520"/>
        <v>#DIV/0!</v>
      </c>
      <c r="J11114" s="1" t="e">
        <f t="shared" si="521"/>
        <v>#DIV/0!</v>
      </c>
      <c r="AC11114">
        <v>7.69</v>
      </c>
      <c r="AD11114">
        <v>7.68</v>
      </c>
      <c r="AE11114">
        <v>7.68</v>
      </c>
      <c r="AF11114">
        <v>7.71</v>
      </c>
    </row>
    <row r="11115" spans="7:32">
      <c r="G11115" s="1" t="e">
        <f t="shared" si="519"/>
        <v>#DIV/0!</v>
      </c>
      <c r="H11115" s="1" t="e">
        <f t="shared" si="520"/>
        <v>#DIV/0!</v>
      </c>
      <c r="J11115" s="1" t="e">
        <f t="shared" si="521"/>
        <v>#DIV/0!</v>
      </c>
      <c r="AC11115">
        <v>7.69</v>
      </c>
      <c r="AD11115">
        <v>7.68</v>
      </c>
      <c r="AE11115">
        <v>7.68</v>
      </c>
      <c r="AF11115">
        <v>7.71</v>
      </c>
    </row>
    <row r="11116" spans="7:32">
      <c r="G11116" s="1" t="e">
        <f t="shared" si="519"/>
        <v>#DIV/0!</v>
      </c>
      <c r="H11116" s="1" t="e">
        <f t="shared" si="520"/>
        <v>#DIV/0!</v>
      </c>
      <c r="J11116" s="1" t="e">
        <f t="shared" si="521"/>
        <v>#DIV/0!</v>
      </c>
      <c r="AC11116">
        <v>7.69</v>
      </c>
      <c r="AD11116">
        <v>7.68</v>
      </c>
      <c r="AE11116">
        <v>7.68</v>
      </c>
      <c r="AF11116">
        <v>7.71</v>
      </c>
    </row>
    <row r="11117" spans="7:32">
      <c r="G11117" s="1" t="e">
        <f t="shared" si="519"/>
        <v>#DIV/0!</v>
      </c>
      <c r="H11117" s="1" t="e">
        <f t="shared" si="520"/>
        <v>#DIV/0!</v>
      </c>
      <c r="J11117" s="1" t="e">
        <f t="shared" si="521"/>
        <v>#DIV/0!</v>
      </c>
      <c r="AC11117">
        <v>7.69</v>
      </c>
      <c r="AD11117">
        <v>7.68</v>
      </c>
      <c r="AE11117">
        <v>7.68</v>
      </c>
      <c r="AF11117">
        <v>7.71</v>
      </c>
    </row>
    <row r="11118" spans="7:32">
      <c r="G11118" s="1" t="e">
        <f t="shared" si="519"/>
        <v>#DIV/0!</v>
      </c>
      <c r="H11118" s="1" t="e">
        <f t="shared" si="520"/>
        <v>#DIV/0!</v>
      </c>
      <c r="J11118" s="1" t="e">
        <f t="shared" si="521"/>
        <v>#DIV/0!</v>
      </c>
      <c r="AC11118">
        <v>7.69</v>
      </c>
      <c r="AD11118">
        <v>7.68</v>
      </c>
      <c r="AE11118">
        <v>7.68</v>
      </c>
      <c r="AF11118">
        <v>7.71</v>
      </c>
    </row>
    <row r="11119" spans="7:32">
      <c r="G11119" s="1" t="e">
        <f t="shared" si="519"/>
        <v>#DIV/0!</v>
      </c>
      <c r="H11119" s="1" t="e">
        <f t="shared" si="520"/>
        <v>#DIV/0!</v>
      </c>
      <c r="J11119" s="1" t="e">
        <f t="shared" si="521"/>
        <v>#DIV/0!</v>
      </c>
      <c r="AC11119">
        <v>7.69</v>
      </c>
      <c r="AD11119">
        <v>7.68</v>
      </c>
      <c r="AE11119">
        <v>7.68</v>
      </c>
      <c r="AF11119">
        <v>7.71</v>
      </c>
    </row>
    <row r="11120" spans="7:32">
      <c r="G11120" s="1" t="e">
        <f t="shared" si="519"/>
        <v>#DIV/0!</v>
      </c>
      <c r="H11120" s="1" t="e">
        <f t="shared" si="520"/>
        <v>#DIV/0!</v>
      </c>
      <c r="J11120" s="1" t="e">
        <f t="shared" si="521"/>
        <v>#DIV/0!</v>
      </c>
      <c r="AC11120">
        <v>7.69</v>
      </c>
      <c r="AD11120">
        <v>7.68</v>
      </c>
      <c r="AE11120">
        <v>7.68</v>
      </c>
      <c r="AF11120">
        <v>7.71</v>
      </c>
    </row>
    <row r="11121" spans="7:32">
      <c r="G11121" s="1" t="e">
        <f t="shared" si="519"/>
        <v>#DIV/0!</v>
      </c>
      <c r="H11121" s="1" t="e">
        <f t="shared" si="520"/>
        <v>#DIV/0!</v>
      </c>
      <c r="J11121" s="1" t="e">
        <f t="shared" si="521"/>
        <v>#DIV/0!</v>
      </c>
      <c r="AC11121">
        <v>7.69</v>
      </c>
      <c r="AD11121">
        <v>7.68</v>
      </c>
      <c r="AE11121">
        <v>7.68</v>
      </c>
      <c r="AF11121">
        <v>7.7</v>
      </c>
    </row>
    <row r="11122" spans="7:32">
      <c r="G11122" s="1" t="e">
        <f t="shared" si="519"/>
        <v>#DIV/0!</v>
      </c>
      <c r="H11122" s="1" t="e">
        <f t="shared" si="520"/>
        <v>#DIV/0!</v>
      </c>
      <c r="J11122" s="1" t="e">
        <f t="shared" si="521"/>
        <v>#DIV/0!</v>
      </c>
      <c r="AC11122">
        <v>7.69</v>
      </c>
      <c r="AD11122">
        <v>7.68</v>
      </c>
      <c r="AE11122">
        <v>7.68</v>
      </c>
      <c r="AF11122">
        <v>7.7</v>
      </c>
    </row>
    <row r="11123" spans="7:32">
      <c r="G11123" s="1" t="e">
        <f t="shared" si="519"/>
        <v>#DIV/0!</v>
      </c>
      <c r="H11123" s="1" t="e">
        <f t="shared" si="520"/>
        <v>#DIV/0!</v>
      </c>
      <c r="J11123" s="1" t="e">
        <f t="shared" si="521"/>
        <v>#DIV/0!</v>
      </c>
      <c r="AC11123">
        <v>7.69</v>
      </c>
      <c r="AD11123">
        <v>7.68</v>
      </c>
      <c r="AE11123">
        <v>7.68</v>
      </c>
      <c r="AF11123">
        <v>7.7</v>
      </c>
    </row>
    <row r="11124" spans="7:32">
      <c r="G11124" s="1" t="e">
        <f t="shared" si="519"/>
        <v>#DIV/0!</v>
      </c>
      <c r="H11124" s="1" t="e">
        <f t="shared" si="520"/>
        <v>#DIV/0!</v>
      </c>
      <c r="J11124" s="1" t="e">
        <f t="shared" si="521"/>
        <v>#DIV/0!</v>
      </c>
      <c r="AC11124">
        <v>7.69</v>
      </c>
      <c r="AD11124">
        <v>7.68</v>
      </c>
      <c r="AE11124">
        <v>7.68</v>
      </c>
      <c r="AF11124">
        <v>7.7</v>
      </c>
    </row>
    <row r="11125" spans="7:32">
      <c r="G11125" s="1" t="e">
        <f t="shared" si="519"/>
        <v>#DIV/0!</v>
      </c>
      <c r="H11125" s="1" t="e">
        <f t="shared" si="520"/>
        <v>#DIV/0!</v>
      </c>
      <c r="J11125" s="1" t="e">
        <f t="shared" si="521"/>
        <v>#DIV/0!</v>
      </c>
      <c r="AC11125">
        <v>7.69</v>
      </c>
      <c r="AD11125">
        <v>7.68</v>
      </c>
      <c r="AE11125">
        <v>7.68</v>
      </c>
      <c r="AF11125">
        <v>7.7</v>
      </c>
    </row>
    <row r="11126" spans="7:32">
      <c r="G11126" s="1" t="e">
        <f t="shared" si="519"/>
        <v>#DIV/0!</v>
      </c>
      <c r="H11126" s="1" t="e">
        <f t="shared" si="520"/>
        <v>#DIV/0!</v>
      </c>
      <c r="J11126" s="1" t="e">
        <f t="shared" si="521"/>
        <v>#DIV/0!</v>
      </c>
      <c r="AC11126">
        <v>7.69</v>
      </c>
      <c r="AD11126">
        <v>7.68</v>
      </c>
      <c r="AE11126">
        <v>7.68</v>
      </c>
      <c r="AF11126">
        <v>7.7</v>
      </c>
    </row>
    <row r="11127" spans="7:32">
      <c r="G11127" s="1" t="e">
        <f t="shared" si="519"/>
        <v>#DIV/0!</v>
      </c>
      <c r="H11127" s="1" t="e">
        <f t="shared" si="520"/>
        <v>#DIV/0!</v>
      </c>
      <c r="J11127" s="1" t="e">
        <f t="shared" si="521"/>
        <v>#DIV/0!</v>
      </c>
      <c r="AC11127">
        <v>7.69</v>
      </c>
      <c r="AD11127">
        <v>7.68</v>
      </c>
      <c r="AE11127">
        <v>7.68</v>
      </c>
      <c r="AF11127">
        <v>7.71</v>
      </c>
    </row>
    <row r="11128" spans="7:32">
      <c r="G11128" s="1" t="e">
        <f t="shared" si="519"/>
        <v>#DIV/0!</v>
      </c>
      <c r="H11128" s="1" t="e">
        <f t="shared" si="520"/>
        <v>#DIV/0!</v>
      </c>
      <c r="J11128" s="1" t="e">
        <f t="shared" si="521"/>
        <v>#DIV/0!</v>
      </c>
      <c r="AC11128">
        <v>7.69</v>
      </c>
      <c r="AD11128">
        <v>7.68</v>
      </c>
      <c r="AE11128">
        <v>7.68</v>
      </c>
      <c r="AF11128">
        <v>7.71</v>
      </c>
    </row>
    <row r="11129" spans="7:32">
      <c r="G11129" s="1" t="e">
        <f t="shared" si="519"/>
        <v>#DIV/0!</v>
      </c>
      <c r="H11129" s="1" t="e">
        <f t="shared" si="520"/>
        <v>#DIV/0!</v>
      </c>
      <c r="J11129" s="1" t="e">
        <f t="shared" si="521"/>
        <v>#DIV/0!</v>
      </c>
      <c r="AC11129">
        <v>7.69</v>
      </c>
      <c r="AD11129">
        <v>7.68</v>
      </c>
      <c r="AE11129">
        <v>7.68</v>
      </c>
      <c r="AF11129">
        <v>7.71</v>
      </c>
    </row>
    <row r="11130" spans="7:32">
      <c r="G11130" s="1" t="e">
        <f t="shared" si="519"/>
        <v>#DIV/0!</v>
      </c>
      <c r="H11130" s="1" t="e">
        <f t="shared" si="520"/>
        <v>#DIV/0!</v>
      </c>
      <c r="J11130" s="1" t="e">
        <f t="shared" si="521"/>
        <v>#DIV/0!</v>
      </c>
      <c r="AC11130">
        <v>7.69</v>
      </c>
      <c r="AD11130">
        <v>7.67</v>
      </c>
      <c r="AE11130">
        <v>7.68</v>
      </c>
      <c r="AF11130">
        <v>7.71</v>
      </c>
    </row>
    <row r="11131" spans="7:32">
      <c r="G11131" s="1" t="e">
        <f t="shared" si="519"/>
        <v>#DIV/0!</v>
      </c>
      <c r="H11131" s="1" t="e">
        <f t="shared" si="520"/>
        <v>#DIV/0!</v>
      </c>
      <c r="J11131" s="1" t="e">
        <f t="shared" si="521"/>
        <v>#DIV/0!</v>
      </c>
      <c r="AC11131">
        <v>7.69</v>
      </c>
      <c r="AD11131">
        <v>7.67</v>
      </c>
      <c r="AE11131">
        <v>7.68</v>
      </c>
      <c r="AF11131">
        <v>7.71</v>
      </c>
    </row>
    <row r="11132" spans="7:32">
      <c r="G11132" s="1" t="e">
        <f t="shared" si="519"/>
        <v>#DIV/0!</v>
      </c>
      <c r="H11132" s="1" t="e">
        <f t="shared" si="520"/>
        <v>#DIV/0!</v>
      </c>
      <c r="J11132" s="1" t="e">
        <f t="shared" si="521"/>
        <v>#DIV/0!</v>
      </c>
      <c r="AC11132">
        <v>7.69</v>
      </c>
      <c r="AD11132">
        <v>7.67</v>
      </c>
      <c r="AE11132">
        <v>7.68</v>
      </c>
      <c r="AF11132">
        <v>7.71</v>
      </c>
    </row>
    <row r="11133" spans="7:32">
      <c r="G11133" s="1" t="e">
        <f t="shared" si="519"/>
        <v>#DIV/0!</v>
      </c>
      <c r="H11133" s="1" t="e">
        <f t="shared" si="520"/>
        <v>#DIV/0!</v>
      </c>
      <c r="J11133" s="1" t="e">
        <f t="shared" si="521"/>
        <v>#DIV/0!</v>
      </c>
      <c r="AC11133">
        <v>7.69</v>
      </c>
      <c r="AD11133">
        <v>7.67</v>
      </c>
      <c r="AE11133">
        <v>7.68</v>
      </c>
      <c r="AF11133">
        <v>7.7</v>
      </c>
    </row>
    <row r="11134" spans="7:32">
      <c r="G11134" s="1" t="e">
        <f t="shared" si="519"/>
        <v>#DIV/0!</v>
      </c>
      <c r="H11134" s="1" t="e">
        <f t="shared" si="520"/>
        <v>#DIV/0!</v>
      </c>
      <c r="J11134" s="1" t="e">
        <f t="shared" si="521"/>
        <v>#DIV/0!</v>
      </c>
      <c r="AC11134">
        <v>7.69</v>
      </c>
      <c r="AD11134">
        <v>7.67</v>
      </c>
      <c r="AE11134">
        <v>7.68</v>
      </c>
      <c r="AF11134">
        <v>7.7</v>
      </c>
    </row>
    <row r="11135" spans="7:32">
      <c r="G11135" s="1" t="e">
        <f t="shared" si="519"/>
        <v>#DIV/0!</v>
      </c>
      <c r="H11135" s="1" t="e">
        <f t="shared" si="520"/>
        <v>#DIV/0!</v>
      </c>
      <c r="J11135" s="1" t="e">
        <f t="shared" si="521"/>
        <v>#DIV/0!</v>
      </c>
      <c r="AC11135">
        <v>7.69</v>
      </c>
      <c r="AD11135">
        <v>7.67</v>
      </c>
      <c r="AE11135">
        <v>7.68</v>
      </c>
      <c r="AF11135">
        <v>7.71</v>
      </c>
    </row>
    <row r="11136" spans="7:32">
      <c r="G11136" s="1" t="e">
        <f t="shared" si="519"/>
        <v>#DIV/0!</v>
      </c>
      <c r="H11136" s="1" t="e">
        <f t="shared" si="520"/>
        <v>#DIV/0!</v>
      </c>
      <c r="J11136" s="1" t="e">
        <f t="shared" si="521"/>
        <v>#DIV/0!</v>
      </c>
      <c r="AC11136">
        <v>7.69</v>
      </c>
      <c r="AD11136">
        <v>7.68</v>
      </c>
      <c r="AE11136">
        <v>7.68</v>
      </c>
      <c r="AF11136">
        <v>7.71</v>
      </c>
    </row>
    <row r="11137" spans="7:32">
      <c r="G11137" s="1" t="e">
        <f t="shared" si="519"/>
        <v>#DIV/0!</v>
      </c>
      <c r="H11137" s="1" t="e">
        <f t="shared" si="520"/>
        <v>#DIV/0!</v>
      </c>
      <c r="J11137" s="1" t="e">
        <f t="shared" si="521"/>
        <v>#DIV/0!</v>
      </c>
      <c r="AC11137">
        <v>7.69</v>
      </c>
      <c r="AD11137">
        <v>7.68</v>
      </c>
      <c r="AE11137">
        <v>7.68</v>
      </c>
      <c r="AF11137">
        <v>7.71</v>
      </c>
    </row>
    <row r="11138" spans="7:32">
      <c r="G11138" s="1" t="e">
        <f t="shared" ref="G11138:G11201" si="522">AVERAGE(B11138:F11138)</f>
        <v>#DIV/0!</v>
      </c>
      <c r="H11138" s="1" t="e">
        <f t="shared" ref="H11138:H11201" si="523">STDEV(B11138:F11138)</f>
        <v>#DIV/0!</v>
      </c>
      <c r="J11138" s="1" t="e">
        <f t="shared" si="521"/>
        <v>#DIV/0!</v>
      </c>
      <c r="AC11138">
        <v>7.69</v>
      </c>
      <c r="AD11138">
        <v>7.68</v>
      </c>
      <c r="AE11138">
        <v>7.68</v>
      </c>
      <c r="AF11138">
        <v>7.71</v>
      </c>
    </row>
    <row r="11139" spans="7:32">
      <c r="G11139" s="1" t="e">
        <f t="shared" si="522"/>
        <v>#DIV/0!</v>
      </c>
      <c r="H11139" s="1" t="e">
        <f t="shared" si="523"/>
        <v>#DIV/0!</v>
      </c>
      <c r="J11139" s="1" t="e">
        <f t="shared" ref="J11139:J11202" si="524">H11139*2.776/SQRT($I$2)</f>
        <v>#DIV/0!</v>
      </c>
      <c r="AC11139">
        <v>7.69</v>
      </c>
      <c r="AD11139">
        <v>7.68</v>
      </c>
      <c r="AE11139">
        <v>7.68</v>
      </c>
      <c r="AF11139">
        <v>7.71</v>
      </c>
    </row>
    <row r="11140" spans="7:32">
      <c r="G11140" s="1" t="e">
        <f t="shared" si="522"/>
        <v>#DIV/0!</v>
      </c>
      <c r="H11140" s="1" t="e">
        <f t="shared" si="523"/>
        <v>#DIV/0!</v>
      </c>
      <c r="J11140" s="1" t="e">
        <f t="shared" si="524"/>
        <v>#DIV/0!</v>
      </c>
      <c r="AC11140">
        <v>7.69</v>
      </c>
      <c r="AD11140">
        <v>7.68</v>
      </c>
      <c r="AE11140">
        <v>7.68</v>
      </c>
      <c r="AF11140">
        <v>7.71</v>
      </c>
    </row>
    <row r="11141" spans="7:32">
      <c r="G11141" s="1" t="e">
        <f t="shared" si="522"/>
        <v>#DIV/0!</v>
      </c>
      <c r="H11141" s="1" t="e">
        <f t="shared" si="523"/>
        <v>#DIV/0!</v>
      </c>
      <c r="J11141" s="1" t="e">
        <f t="shared" si="524"/>
        <v>#DIV/0!</v>
      </c>
      <c r="AC11141">
        <v>7.69</v>
      </c>
      <c r="AD11141">
        <v>7.68</v>
      </c>
      <c r="AE11141">
        <v>7.68</v>
      </c>
      <c r="AF11141">
        <v>7.71</v>
      </c>
    </row>
    <row r="11142" spans="7:32">
      <c r="G11142" s="1" t="e">
        <f t="shared" si="522"/>
        <v>#DIV/0!</v>
      </c>
      <c r="H11142" s="1" t="e">
        <f t="shared" si="523"/>
        <v>#DIV/0!</v>
      </c>
      <c r="J11142" s="1" t="e">
        <f t="shared" si="524"/>
        <v>#DIV/0!</v>
      </c>
      <c r="AC11142">
        <v>7.69</v>
      </c>
      <c r="AD11142">
        <v>7.67</v>
      </c>
      <c r="AE11142">
        <v>7.68</v>
      </c>
      <c r="AF11142">
        <v>7.71</v>
      </c>
    </row>
    <row r="11143" spans="7:32">
      <c r="G11143" s="1" t="e">
        <f t="shared" si="522"/>
        <v>#DIV/0!</v>
      </c>
      <c r="H11143" s="1" t="e">
        <f t="shared" si="523"/>
        <v>#DIV/0!</v>
      </c>
      <c r="J11143" s="1" t="e">
        <f t="shared" si="524"/>
        <v>#DIV/0!</v>
      </c>
      <c r="AC11143">
        <v>7.69</v>
      </c>
      <c r="AD11143">
        <v>7.67</v>
      </c>
      <c r="AE11143">
        <v>7.68</v>
      </c>
      <c r="AF11143">
        <v>7.71</v>
      </c>
    </row>
    <row r="11144" spans="7:32">
      <c r="G11144" s="1" t="e">
        <f t="shared" si="522"/>
        <v>#DIV/0!</v>
      </c>
      <c r="H11144" s="1" t="e">
        <f t="shared" si="523"/>
        <v>#DIV/0!</v>
      </c>
      <c r="J11144" s="1" t="e">
        <f t="shared" si="524"/>
        <v>#DIV/0!</v>
      </c>
      <c r="AC11144">
        <v>7.69</v>
      </c>
      <c r="AD11144">
        <v>7.67</v>
      </c>
      <c r="AE11144">
        <v>7.68</v>
      </c>
      <c r="AF11144">
        <v>7.7</v>
      </c>
    </row>
    <row r="11145" spans="7:32">
      <c r="G11145" s="1" t="e">
        <f t="shared" si="522"/>
        <v>#DIV/0!</v>
      </c>
      <c r="H11145" s="1" t="e">
        <f t="shared" si="523"/>
        <v>#DIV/0!</v>
      </c>
      <c r="J11145" s="1" t="e">
        <f t="shared" si="524"/>
        <v>#DIV/0!</v>
      </c>
      <c r="AC11145">
        <v>7.69</v>
      </c>
      <c r="AD11145">
        <v>7.67</v>
      </c>
      <c r="AE11145">
        <v>7.68</v>
      </c>
      <c r="AF11145">
        <v>7.7</v>
      </c>
    </row>
    <row r="11146" spans="7:32">
      <c r="G11146" s="1" t="e">
        <f t="shared" si="522"/>
        <v>#DIV/0!</v>
      </c>
      <c r="H11146" s="1" t="e">
        <f t="shared" si="523"/>
        <v>#DIV/0!</v>
      </c>
      <c r="J11146" s="1" t="e">
        <f t="shared" si="524"/>
        <v>#DIV/0!</v>
      </c>
      <c r="AC11146">
        <v>7.69</v>
      </c>
      <c r="AD11146">
        <v>7.67</v>
      </c>
      <c r="AE11146">
        <v>7.68</v>
      </c>
      <c r="AF11146">
        <v>7.7</v>
      </c>
    </row>
    <row r="11147" spans="7:32">
      <c r="G11147" s="1" t="e">
        <f t="shared" si="522"/>
        <v>#DIV/0!</v>
      </c>
      <c r="H11147" s="1" t="e">
        <f t="shared" si="523"/>
        <v>#DIV/0!</v>
      </c>
      <c r="J11147" s="1" t="e">
        <f t="shared" si="524"/>
        <v>#DIV/0!</v>
      </c>
      <c r="AC11147">
        <v>7.69</v>
      </c>
      <c r="AD11147">
        <v>7.67</v>
      </c>
      <c r="AE11147">
        <v>7.68</v>
      </c>
      <c r="AF11147">
        <v>7.71</v>
      </c>
    </row>
    <row r="11148" spans="7:32">
      <c r="G11148" s="1" t="e">
        <f t="shared" si="522"/>
        <v>#DIV/0!</v>
      </c>
      <c r="H11148" s="1" t="e">
        <f t="shared" si="523"/>
        <v>#DIV/0!</v>
      </c>
      <c r="J11148" s="1" t="e">
        <f t="shared" si="524"/>
        <v>#DIV/0!</v>
      </c>
      <c r="AC11148">
        <v>7.69</v>
      </c>
      <c r="AD11148">
        <v>7.68</v>
      </c>
      <c r="AE11148">
        <v>7.68</v>
      </c>
      <c r="AF11148">
        <v>7.71</v>
      </c>
    </row>
    <row r="11149" spans="7:32">
      <c r="G11149" s="1" t="e">
        <f t="shared" si="522"/>
        <v>#DIV/0!</v>
      </c>
      <c r="H11149" s="1" t="e">
        <f t="shared" si="523"/>
        <v>#DIV/0!</v>
      </c>
      <c r="J11149" s="1" t="e">
        <f t="shared" si="524"/>
        <v>#DIV/0!</v>
      </c>
      <c r="AC11149">
        <v>7.69</v>
      </c>
      <c r="AD11149">
        <v>7.68</v>
      </c>
      <c r="AE11149">
        <v>7.68</v>
      </c>
      <c r="AF11149">
        <v>7.7</v>
      </c>
    </row>
    <row r="11150" spans="7:32">
      <c r="G11150" s="1" t="e">
        <f t="shared" si="522"/>
        <v>#DIV/0!</v>
      </c>
      <c r="H11150" s="1" t="e">
        <f t="shared" si="523"/>
        <v>#DIV/0!</v>
      </c>
      <c r="J11150" s="1" t="e">
        <f t="shared" si="524"/>
        <v>#DIV/0!</v>
      </c>
      <c r="AC11150">
        <v>7.69</v>
      </c>
      <c r="AD11150">
        <v>7.68</v>
      </c>
      <c r="AE11150">
        <v>7.68</v>
      </c>
      <c r="AF11150">
        <v>7.7</v>
      </c>
    </row>
    <row r="11151" spans="7:32">
      <c r="G11151" s="1" t="e">
        <f t="shared" si="522"/>
        <v>#DIV/0!</v>
      </c>
      <c r="H11151" s="1" t="e">
        <f t="shared" si="523"/>
        <v>#DIV/0!</v>
      </c>
      <c r="J11151" s="1" t="e">
        <f t="shared" si="524"/>
        <v>#DIV/0!</v>
      </c>
      <c r="AC11151">
        <v>7.69</v>
      </c>
      <c r="AD11151">
        <v>7.68</v>
      </c>
      <c r="AE11151">
        <v>7.68</v>
      </c>
      <c r="AF11151">
        <v>7.71</v>
      </c>
    </row>
    <row r="11152" spans="7:32">
      <c r="G11152" s="1" t="e">
        <f t="shared" si="522"/>
        <v>#DIV/0!</v>
      </c>
      <c r="H11152" s="1" t="e">
        <f t="shared" si="523"/>
        <v>#DIV/0!</v>
      </c>
      <c r="J11152" s="1" t="e">
        <f t="shared" si="524"/>
        <v>#DIV/0!</v>
      </c>
      <c r="AC11152">
        <v>7.69</v>
      </c>
      <c r="AD11152">
        <v>7.68</v>
      </c>
      <c r="AE11152">
        <v>7.68</v>
      </c>
      <c r="AF11152">
        <v>7.71</v>
      </c>
    </row>
    <row r="11153" spans="7:32">
      <c r="G11153" s="1" t="e">
        <f t="shared" si="522"/>
        <v>#DIV/0!</v>
      </c>
      <c r="H11153" s="1" t="e">
        <f t="shared" si="523"/>
        <v>#DIV/0!</v>
      </c>
      <c r="J11153" s="1" t="e">
        <f t="shared" si="524"/>
        <v>#DIV/0!</v>
      </c>
      <c r="AC11153">
        <v>7.69</v>
      </c>
      <c r="AD11153">
        <v>7.68</v>
      </c>
      <c r="AE11153">
        <v>7.68</v>
      </c>
      <c r="AF11153">
        <v>7.71</v>
      </c>
    </row>
    <row r="11154" spans="7:32">
      <c r="G11154" s="1" t="e">
        <f t="shared" si="522"/>
        <v>#DIV/0!</v>
      </c>
      <c r="H11154" s="1" t="e">
        <f t="shared" si="523"/>
        <v>#DIV/0!</v>
      </c>
      <c r="J11154" s="1" t="e">
        <f t="shared" si="524"/>
        <v>#DIV/0!</v>
      </c>
      <c r="AC11154">
        <v>7.69</v>
      </c>
      <c r="AD11154">
        <v>7.67</v>
      </c>
      <c r="AE11154">
        <v>7.68</v>
      </c>
      <c r="AF11154">
        <v>7.71</v>
      </c>
    </row>
    <row r="11155" spans="7:32">
      <c r="G11155" s="1" t="e">
        <f t="shared" si="522"/>
        <v>#DIV/0!</v>
      </c>
      <c r="H11155" s="1" t="e">
        <f t="shared" si="523"/>
        <v>#DIV/0!</v>
      </c>
      <c r="J11155" s="1" t="e">
        <f t="shared" si="524"/>
        <v>#DIV/0!</v>
      </c>
      <c r="AC11155">
        <v>7.69</v>
      </c>
      <c r="AD11155">
        <v>7.67</v>
      </c>
      <c r="AE11155">
        <v>7.68</v>
      </c>
      <c r="AF11155">
        <v>7.71</v>
      </c>
    </row>
    <row r="11156" spans="7:32">
      <c r="G11156" s="1" t="e">
        <f t="shared" si="522"/>
        <v>#DIV/0!</v>
      </c>
      <c r="H11156" s="1" t="e">
        <f t="shared" si="523"/>
        <v>#DIV/0!</v>
      </c>
      <c r="J11156" s="1" t="e">
        <f t="shared" si="524"/>
        <v>#DIV/0!</v>
      </c>
      <c r="AC11156">
        <v>7.69</v>
      </c>
      <c r="AD11156">
        <v>7.67</v>
      </c>
      <c r="AE11156">
        <v>7.68</v>
      </c>
      <c r="AF11156">
        <v>7.7</v>
      </c>
    </row>
    <row r="11157" spans="7:32">
      <c r="G11157" s="1" t="e">
        <f t="shared" si="522"/>
        <v>#DIV/0!</v>
      </c>
      <c r="H11157" s="1" t="e">
        <f t="shared" si="523"/>
        <v>#DIV/0!</v>
      </c>
      <c r="J11157" s="1" t="e">
        <f t="shared" si="524"/>
        <v>#DIV/0!</v>
      </c>
      <c r="AC11157">
        <v>7.69</v>
      </c>
      <c r="AD11157">
        <v>7.67</v>
      </c>
      <c r="AE11157">
        <v>7.68</v>
      </c>
      <c r="AF11157">
        <v>7.7</v>
      </c>
    </row>
    <row r="11158" spans="7:32">
      <c r="G11158" s="1" t="e">
        <f t="shared" si="522"/>
        <v>#DIV/0!</v>
      </c>
      <c r="H11158" s="1" t="e">
        <f t="shared" si="523"/>
        <v>#DIV/0!</v>
      </c>
      <c r="J11158" s="1" t="e">
        <f t="shared" si="524"/>
        <v>#DIV/0!</v>
      </c>
      <c r="AC11158">
        <v>7.69</v>
      </c>
      <c r="AD11158">
        <v>7.67</v>
      </c>
      <c r="AE11158">
        <v>7.68</v>
      </c>
      <c r="AF11158">
        <v>7.7</v>
      </c>
    </row>
    <row r="11159" spans="7:32">
      <c r="G11159" s="1" t="e">
        <f t="shared" si="522"/>
        <v>#DIV/0!</v>
      </c>
      <c r="H11159" s="1" t="e">
        <f t="shared" si="523"/>
        <v>#DIV/0!</v>
      </c>
      <c r="J11159" s="1" t="e">
        <f t="shared" si="524"/>
        <v>#DIV/0!</v>
      </c>
      <c r="AC11159">
        <v>7.69</v>
      </c>
      <c r="AD11159">
        <v>7.67</v>
      </c>
      <c r="AE11159">
        <v>7.68</v>
      </c>
      <c r="AF11159">
        <v>7.7</v>
      </c>
    </row>
    <row r="11160" spans="7:32">
      <c r="G11160" s="1" t="e">
        <f t="shared" si="522"/>
        <v>#DIV/0!</v>
      </c>
      <c r="H11160" s="1" t="e">
        <f t="shared" si="523"/>
        <v>#DIV/0!</v>
      </c>
      <c r="J11160" s="1" t="e">
        <f t="shared" si="524"/>
        <v>#DIV/0!</v>
      </c>
      <c r="AC11160">
        <v>7.69</v>
      </c>
      <c r="AD11160">
        <v>7.68</v>
      </c>
      <c r="AE11160">
        <v>7.68</v>
      </c>
      <c r="AF11160">
        <v>7.7</v>
      </c>
    </row>
    <row r="11161" spans="7:32">
      <c r="G11161" s="1" t="e">
        <f t="shared" si="522"/>
        <v>#DIV/0!</v>
      </c>
      <c r="H11161" s="1" t="e">
        <f t="shared" si="523"/>
        <v>#DIV/0!</v>
      </c>
      <c r="J11161" s="1" t="e">
        <f t="shared" si="524"/>
        <v>#DIV/0!</v>
      </c>
      <c r="AC11161">
        <v>7.69</v>
      </c>
      <c r="AD11161">
        <v>7.68</v>
      </c>
      <c r="AE11161">
        <v>7.68</v>
      </c>
      <c r="AF11161">
        <v>7.7</v>
      </c>
    </row>
    <row r="11162" spans="7:32">
      <c r="G11162" s="1" t="e">
        <f t="shared" si="522"/>
        <v>#DIV/0!</v>
      </c>
      <c r="H11162" s="1" t="e">
        <f t="shared" si="523"/>
        <v>#DIV/0!</v>
      </c>
      <c r="J11162" s="1" t="e">
        <f t="shared" si="524"/>
        <v>#DIV/0!</v>
      </c>
      <c r="AC11162">
        <v>7.69</v>
      </c>
      <c r="AD11162">
        <v>7.68</v>
      </c>
      <c r="AE11162">
        <v>7.68</v>
      </c>
      <c r="AF11162">
        <v>7.7</v>
      </c>
    </row>
    <row r="11163" spans="7:32">
      <c r="G11163" s="1" t="e">
        <f t="shared" si="522"/>
        <v>#DIV/0!</v>
      </c>
      <c r="H11163" s="1" t="e">
        <f t="shared" si="523"/>
        <v>#DIV/0!</v>
      </c>
      <c r="J11163" s="1" t="e">
        <f t="shared" si="524"/>
        <v>#DIV/0!</v>
      </c>
      <c r="AC11163">
        <v>7.69</v>
      </c>
      <c r="AD11163">
        <v>7.68</v>
      </c>
      <c r="AE11163">
        <v>7.68</v>
      </c>
      <c r="AF11163">
        <v>7.71</v>
      </c>
    </row>
    <row r="11164" spans="7:32">
      <c r="G11164" s="1" t="e">
        <f t="shared" si="522"/>
        <v>#DIV/0!</v>
      </c>
      <c r="H11164" s="1" t="e">
        <f t="shared" si="523"/>
        <v>#DIV/0!</v>
      </c>
      <c r="J11164" s="1" t="e">
        <f t="shared" si="524"/>
        <v>#DIV/0!</v>
      </c>
      <c r="AC11164">
        <v>7.69</v>
      </c>
      <c r="AD11164">
        <v>7.68</v>
      </c>
      <c r="AE11164">
        <v>7.68</v>
      </c>
      <c r="AF11164">
        <v>7.71</v>
      </c>
    </row>
    <row r="11165" spans="7:32">
      <c r="G11165" s="1" t="e">
        <f t="shared" si="522"/>
        <v>#DIV/0!</v>
      </c>
      <c r="H11165" s="1" t="e">
        <f t="shared" si="523"/>
        <v>#DIV/0!</v>
      </c>
      <c r="J11165" s="1" t="e">
        <f t="shared" si="524"/>
        <v>#DIV/0!</v>
      </c>
      <c r="AC11165">
        <v>7.69</v>
      </c>
      <c r="AD11165">
        <v>7.68</v>
      </c>
      <c r="AE11165">
        <v>7.68</v>
      </c>
      <c r="AF11165">
        <v>7.71</v>
      </c>
    </row>
    <row r="11166" spans="7:32">
      <c r="G11166" s="1" t="e">
        <f t="shared" si="522"/>
        <v>#DIV/0!</v>
      </c>
      <c r="H11166" s="1" t="e">
        <f t="shared" si="523"/>
        <v>#DIV/0!</v>
      </c>
      <c r="J11166" s="1" t="e">
        <f t="shared" si="524"/>
        <v>#DIV/0!</v>
      </c>
      <c r="AC11166">
        <v>7.69</v>
      </c>
      <c r="AD11166">
        <v>7.67</v>
      </c>
      <c r="AE11166">
        <v>7.68</v>
      </c>
      <c r="AF11166">
        <v>7.71</v>
      </c>
    </row>
    <row r="11167" spans="7:32">
      <c r="G11167" s="1" t="e">
        <f t="shared" si="522"/>
        <v>#DIV/0!</v>
      </c>
      <c r="H11167" s="1" t="e">
        <f t="shared" si="523"/>
        <v>#DIV/0!</v>
      </c>
      <c r="J11167" s="1" t="e">
        <f t="shared" si="524"/>
        <v>#DIV/0!</v>
      </c>
      <c r="AC11167">
        <v>7.69</v>
      </c>
      <c r="AD11167">
        <v>7.67</v>
      </c>
      <c r="AE11167">
        <v>7.68</v>
      </c>
      <c r="AF11167">
        <v>7.71</v>
      </c>
    </row>
    <row r="11168" spans="7:32">
      <c r="G11168" s="1" t="e">
        <f t="shared" si="522"/>
        <v>#DIV/0!</v>
      </c>
      <c r="H11168" s="1" t="e">
        <f t="shared" si="523"/>
        <v>#DIV/0!</v>
      </c>
      <c r="J11168" s="1" t="e">
        <f t="shared" si="524"/>
        <v>#DIV/0!</v>
      </c>
      <c r="AC11168">
        <v>7.69</v>
      </c>
      <c r="AD11168">
        <v>7.67</v>
      </c>
      <c r="AE11168">
        <v>7.68</v>
      </c>
      <c r="AF11168">
        <v>7.71</v>
      </c>
    </row>
    <row r="11169" spans="7:32">
      <c r="G11169" s="1" t="e">
        <f t="shared" si="522"/>
        <v>#DIV/0!</v>
      </c>
      <c r="H11169" s="1" t="e">
        <f t="shared" si="523"/>
        <v>#DIV/0!</v>
      </c>
      <c r="J11169" s="1" t="e">
        <f t="shared" si="524"/>
        <v>#DIV/0!</v>
      </c>
      <c r="AC11169">
        <v>7.69</v>
      </c>
      <c r="AD11169">
        <v>7.67</v>
      </c>
      <c r="AE11169">
        <v>7.68</v>
      </c>
      <c r="AF11169">
        <v>7.71</v>
      </c>
    </row>
    <row r="11170" spans="7:32">
      <c r="G11170" s="1" t="e">
        <f t="shared" si="522"/>
        <v>#DIV/0!</v>
      </c>
      <c r="H11170" s="1" t="e">
        <f t="shared" si="523"/>
        <v>#DIV/0!</v>
      </c>
      <c r="J11170" s="1" t="e">
        <f t="shared" si="524"/>
        <v>#DIV/0!</v>
      </c>
      <c r="AC11170">
        <v>7.69</v>
      </c>
      <c r="AD11170">
        <v>7.67</v>
      </c>
      <c r="AE11170">
        <v>7.68</v>
      </c>
      <c r="AF11170">
        <v>7.71</v>
      </c>
    </row>
    <row r="11171" spans="7:32">
      <c r="G11171" s="1" t="e">
        <f t="shared" si="522"/>
        <v>#DIV/0!</v>
      </c>
      <c r="H11171" s="1" t="e">
        <f t="shared" si="523"/>
        <v>#DIV/0!</v>
      </c>
      <c r="J11171" s="1" t="e">
        <f t="shared" si="524"/>
        <v>#DIV/0!</v>
      </c>
      <c r="AC11171">
        <v>7.69</v>
      </c>
      <c r="AD11171">
        <v>7.68</v>
      </c>
      <c r="AE11171">
        <v>7.68</v>
      </c>
      <c r="AF11171">
        <v>7.71</v>
      </c>
    </row>
    <row r="11172" spans="7:32">
      <c r="G11172" s="1" t="e">
        <f t="shared" si="522"/>
        <v>#DIV/0!</v>
      </c>
      <c r="H11172" s="1" t="e">
        <f t="shared" si="523"/>
        <v>#DIV/0!</v>
      </c>
      <c r="J11172" s="1" t="e">
        <f t="shared" si="524"/>
        <v>#DIV/0!</v>
      </c>
      <c r="AC11172">
        <v>7.69</v>
      </c>
      <c r="AD11172">
        <v>7.68</v>
      </c>
      <c r="AE11172">
        <v>7.68</v>
      </c>
      <c r="AF11172">
        <v>7.71</v>
      </c>
    </row>
    <row r="11173" spans="7:32">
      <c r="G11173" s="1" t="e">
        <f t="shared" si="522"/>
        <v>#DIV/0!</v>
      </c>
      <c r="H11173" s="1" t="e">
        <f t="shared" si="523"/>
        <v>#DIV/0!</v>
      </c>
      <c r="J11173" s="1" t="e">
        <f t="shared" si="524"/>
        <v>#DIV/0!</v>
      </c>
      <c r="AC11173">
        <v>7.69</v>
      </c>
      <c r="AD11173">
        <v>7.68</v>
      </c>
      <c r="AE11173">
        <v>7.68</v>
      </c>
      <c r="AF11173">
        <v>7.71</v>
      </c>
    </row>
    <row r="11174" spans="7:32">
      <c r="G11174" s="1" t="e">
        <f t="shared" si="522"/>
        <v>#DIV/0!</v>
      </c>
      <c r="H11174" s="1" t="e">
        <f t="shared" si="523"/>
        <v>#DIV/0!</v>
      </c>
      <c r="J11174" s="1" t="e">
        <f t="shared" si="524"/>
        <v>#DIV/0!</v>
      </c>
      <c r="AC11174">
        <v>7.69</v>
      </c>
      <c r="AD11174">
        <v>7.68</v>
      </c>
      <c r="AE11174">
        <v>7.68</v>
      </c>
      <c r="AF11174">
        <v>7.71</v>
      </c>
    </row>
    <row r="11175" spans="7:32">
      <c r="G11175" s="1" t="e">
        <f t="shared" si="522"/>
        <v>#DIV/0!</v>
      </c>
      <c r="H11175" s="1" t="e">
        <f t="shared" si="523"/>
        <v>#DIV/0!</v>
      </c>
      <c r="J11175" s="1" t="e">
        <f t="shared" si="524"/>
        <v>#DIV/0!</v>
      </c>
      <c r="AC11175">
        <v>7.69</v>
      </c>
      <c r="AD11175">
        <v>7.68</v>
      </c>
      <c r="AE11175">
        <v>7.68</v>
      </c>
      <c r="AF11175">
        <v>7.7</v>
      </c>
    </row>
    <row r="11176" spans="7:32">
      <c r="G11176" s="1" t="e">
        <f t="shared" si="522"/>
        <v>#DIV/0!</v>
      </c>
      <c r="H11176" s="1" t="e">
        <f t="shared" si="523"/>
        <v>#DIV/0!</v>
      </c>
      <c r="J11176" s="1" t="e">
        <f t="shared" si="524"/>
        <v>#DIV/0!</v>
      </c>
      <c r="AC11176">
        <v>7.69</v>
      </c>
      <c r="AD11176">
        <v>7.68</v>
      </c>
      <c r="AE11176">
        <v>7.68</v>
      </c>
      <c r="AF11176">
        <v>7.7</v>
      </c>
    </row>
    <row r="11177" spans="7:32">
      <c r="G11177" s="1" t="e">
        <f t="shared" si="522"/>
        <v>#DIV/0!</v>
      </c>
      <c r="H11177" s="1" t="e">
        <f t="shared" si="523"/>
        <v>#DIV/0!</v>
      </c>
      <c r="J11177" s="1" t="e">
        <f t="shared" si="524"/>
        <v>#DIV/0!</v>
      </c>
      <c r="AC11177">
        <v>7.69</v>
      </c>
      <c r="AD11177">
        <v>7.68</v>
      </c>
      <c r="AE11177">
        <v>7.68</v>
      </c>
      <c r="AF11177">
        <v>7.7</v>
      </c>
    </row>
    <row r="11178" spans="7:32">
      <c r="G11178" s="1" t="e">
        <f t="shared" si="522"/>
        <v>#DIV/0!</v>
      </c>
      <c r="H11178" s="1" t="e">
        <f t="shared" si="523"/>
        <v>#DIV/0!</v>
      </c>
      <c r="J11178" s="1" t="e">
        <f t="shared" si="524"/>
        <v>#DIV/0!</v>
      </c>
      <c r="AC11178">
        <v>7.69</v>
      </c>
      <c r="AD11178">
        <v>7.67</v>
      </c>
      <c r="AE11178">
        <v>7.68</v>
      </c>
      <c r="AF11178">
        <v>7.7</v>
      </c>
    </row>
    <row r="11179" spans="7:32">
      <c r="G11179" s="1" t="e">
        <f t="shared" si="522"/>
        <v>#DIV/0!</v>
      </c>
      <c r="H11179" s="1" t="e">
        <f t="shared" si="523"/>
        <v>#DIV/0!</v>
      </c>
      <c r="J11179" s="1" t="e">
        <f t="shared" si="524"/>
        <v>#DIV/0!</v>
      </c>
      <c r="AC11179">
        <v>7.69</v>
      </c>
      <c r="AD11179">
        <v>7.67</v>
      </c>
      <c r="AE11179">
        <v>7.68</v>
      </c>
      <c r="AF11179">
        <v>7.7</v>
      </c>
    </row>
    <row r="11180" spans="7:32">
      <c r="G11180" s="1" t="e">
        <f t="shared" si="522"/>
        <v>#DIV/0!</v>
      </c>
      <c r="H11180" s="1" t="e">
        <f t="shared" si="523"/>
        <v>#DIV/0!</v>
      </c>
      <c r="J11180" s="1" t="e">
        <f t="shared" si="524"/>
        <v>#DIV/0!</v>
      </c>
      <c r="AC11180">
        <v>7.69</v>
      </c>
      <c r="AD11180">
        <v>7.67</v>
      </c>
      <c r="AE11180">
        <v>7.68</v>
      </c>
      <c r="AF11180">
        <v>7.71</v>
      </c>
    </row>
    <row r="11181" spans="7:32">
      <c r="G11181" s="1" t="e">
        <f t="shared" si="522"/>
        <v>#DIV/0!</v>
      </c>
      <c r="H11181" s="1" t="e">
        <f t="shared" si="523"/>
        <v>#DIV/0!</v>
      </c>
      <c r="J11181" s="1" t="e">
        <f t="shared" si="524"/>
        <v>#DIV/0!</v>
      </c>
      <c r="AC11181">
        <v>7.69</v>
      </c>
      <c r="AD11181">
        <v>7.67</v>
      </c>
      <c r="AE11181">
        <v>7.68</v>
      </c>
      <c r="AF11181">
        <v>7.71</v>
      </c>
    </row>
    <row r="11182" spans="7:32">
      <c r="G11182" s="1" t="e">
        <f t="shared" si="522"/>
        <v>#DIV/0!</v>
      </c>
      <c r="H11182" s="1" t="e">
        <f t="shared" si="523"/>
        <v>#DIV/0!</v>
      </c>
      <c r="J11182" s="1" t="e">
        <f t="shared" si="524"/>
        <v>#DIV/0!</v>
      </c>
      <c r="AC11182">
        <v>7.69</v>
      </c>
      <c r="AD11182">
        <v>7.67</v>
      </c>
      <c r="AE11182">
        <v>7.68</v>
      </c>
      <c r="AF11182">
        <v>7.71</v>
      </c>
    </row>
    <row r="11183" spans="7:32">
      <c r="G11183" s="1" t="e">
        <f t="shared" si="522"/>
        <v>#DIV/0!</v>
      </c>
      <c r="H11183" s="1" t="e">
        <f t="shared" si="523"/>
        <v>#DIV/0!</v>
      </c>
      <c r="J11183" s="1" t="e">
        <f t="shared" si="524"/>
        <v>#DIV/0!</v>
      </c>
      <c r="AC11183">
        <v>7.69</v>
      </c>
      <c r="AD11183">
        <v>7.68</v>
      </c>
      <c r="AE11183">
        <v>7.68</v>
      </c>
      <c r="AF11183">
        <v>7.71</v>
      </c>
    </row>
    <row r="11184" spans="7:32">
      <c r="G11184" s="1" t="e">
        <f t="shared" si="522"/>
        <v>#DIV/0!</v>
      </c>
      <c r="H11184" s="1" t="e">
        <f t="shared" si="523"/>
        <v>#DIV/0!</v>
      </c>
      <c r="J11184" s="1" t="e">
        <f t="shared" si="524"/>
        <v>#DIV/0!</v>
      </c>
      <c r="AC11184">
        <v>7.68</v>
      </c>
      <c r="AD11184">
        <v>7.68</v>
      </c>
      <c r="AE11184">
        <v>7.68</v>
      </c>
      <c r="AF11184">
        <v>7.71</v>
      </c>
    </row>
    <row r="11185" spans="7:32">
      <c r="G11185" s="1" t="e">
        <f t="shared" si="522"/>
        <v>#DIV/0!</v>
      </c>
      <c r="H11185" s="1" t="e">
        <f t="shared" si="523"/>
        <v>#DIV/0!</v>
      </c>
      <c r="J11185" s="1" t="e">
        <f t="shared" si="524"/>
        <v>#DIV/0!</v>
      </c>
      <c r="AC11185">
        <v>7.69</v>
      </c>
      <c r="AD11185">
        <v>7.68</v>
      </c>
      <c r="AE11185">
        <v>7.68</v>
      </c>
      <c r="AF11185">
        <v>7.71</v>
      </c>
    </row>
    <row r="11186" spans="7:32">
      <c r="G11186" s="1" t="e">
        <f t="shared" si="522"/>
        <v>#DIV/0!</v>
      </c>
      <c r="H11186" s="1" t="e">
        <f t="shared" si="523"/>
        <v>#DIV/0!</v>
      </c>
      <c r="J11186" s="1" t="e">
        <f t="shared" si="524"/>
        <v>#DIV/0!</v>
      </c>
      <c r="AC11186">
        <v>7.69</v>
      </c>
      <c r="AD11186">
        <v>7.68</v>
      </c>
      <c r="AE11186">
        <v>7.68</v>
      </c>
      <c r="AF11186">
        <v>7.71</v>
      </c>
    </row>
    <row r="11187" spans="7:32">
      <c r="G11187" s="1" t="e">
        <f t="shared" si="522"/>
        <v>#DIV/0!</v>
      </c>
      <c r="H11187" s="1" t="e">
        <f t="shared" si="523"/>
        <v>#DIV/0!</v>
      </c>
      <c r="J11187" s="1" t="e">
        <f t="shared" si="524"/>
        <v>#DIV/0!</v>
      </c>
      <c r="AC11187">
        <v>7.69</v>
      </c>
      <c r="AD11187">
        <v>7.68</v>
      </c>
      <c r="AE11187">
        <v>7.68</v>
      </c>
      <c r="AF11187">
        <v>7.7</v>
      </c>
    </row>
    <row r="11188" spans="7:32">
      <c r="G11188" s="1" t="e">
        <f t="shared" si="522"/>
        <v>#DIV/0!</v>
      </c>
      <c r="H11188" s="1" t="e">
        <f t="shared" si="523"/>
        <v>#DIV/0!</v>
      </c>
      <c r="J11188" s="1" t="e">
        <f t="shared" si="524"/>
        <v>#DIV/0!</v>
      </c>
      <c r="AC11188">
        <v>7.69</v>
      </c>
      <c r="AD11188">
        <v>7.68</v>
      </c>
      <c r="AE11188">
        <v>7.68</v>
      </c>
      <c r="AF11188">
        <v>7.7</v>
      </c>
    </row>
    <row r="11189" spans="7:32">
      <c r="G11189" s="1" t="e">
        <f t="shared" si="522"/>
        <v>#DIV/0!</v>
      </c>
      <c r="H11189" s="1" t="e">
        <f t="shared" si="523"/>
        <v>#DIV/0!</v>
      </c>
      <c r="J11189" s="1" t="e">
        <f t="shared" si="524"/>
        <v>#DIV/0!</v>
      </c>
      <c r="AC11189">
        <v>7.69</v>
      </c>
      <c r="AD11189">
        <v>7.68</v>
      </c>
      <c r="AE11189">
        <v>7.68</v>
      </c>
      <c r="AF11189">
        <v>7.7</v>
      </c>
    </row>
    <row r="11190" spans="7:32">
      <c r="G11190" s="1" t="e">
        <f t="shared" si="522"/>
        <v>#DIV/0!</v>
      </c>
      <c r="H11190" s="1" t="e">
        <f t="shared" si="523"/>
        <v>#DIV/0!</v>
      </c>
      <c r="J11190" s="1" t="e">
        <f t="shared" si="524"/>
        <v>#DIV/0!</v>
      </c>
      <c r="AC11190">
        <v>7.68</v>
      </c>
      <c r="AD11190">
        <v>7.68</v>
      </c>
      <c r="AE11190">
        <v>7.68</v>
      </c>
      <c r="AF11190">
        <v>7.7</v>
      </c>
    </row>
    <row r="11191" spans="7:32">
      <c r="G11191" s="1" t="e">
        <f t="shared" si="522"/>
        <v>#DIV/0!</v>
      </c>
      <c r="H11191" s="1" t="e">
        <f t="shared" si="523"/>
        <v>#DIV/0!</v>
      </c>
      <c r="J11191" s="1" t="e">
        <f t="shared" si="524"/>
        <v>#DIV/0!</v>
      </c>
      <c r="AC11191">
        <v>7.69</v>
      </c>
      <c r="AD11191">
        <v>7.68</v>
      </c>
      <c r="AE11191">
        <v>7.68</v>
      </c>
      <c r="AF11191">
        <v>7.7</v>
      </c>
    </row>
    <row r="11192" spans="7:32">
      <c r="G11192" s="1" t="e">
        <f t="shared" si="522"/>
        <v>#DIV/0!</v>
      </c>
      <c r="H11192" s="1" t="e">
        <f t="shared" si="523"/>
        <v>#DIV/0!</v>
      </c>
      <c r="J11192" s="1" t="e">
        <f t="shared" si="524"/>
        <v>#DIV/0!</v>
      </c>
      <c r="AC11192">
        <v>7.69</v>
      </c>
      <c r="AD11192">
        <v>7.68</v>
      </c>
      <c r="AE11192">
        <v>7.68</v>
      </c>
      <c r="AF11192">
        <v>7.71</v>
      </c>
    </row>
    <row r="11193" spans="7:32">
      <c r="G11193" s="1" t="e">
        <f t="shared" si="522"/>
        <v>#DIV/0!</v>
      </c>
      <c r="H11193" s="1" t="e">
        <f t="shared" si="523"/>
        <v>#DIV/0!</v>
      </c>
      <c r="J11193" s="1" t="e">
        <f t="shared" si="524"/>
        <v>#DIV/0!</v>
      </c>
      <c r="AC11193">
        <v>7.69</v>
      </c>
      <c r="AD11193">
        <v>7.68</v>
      </c>
      <c r="AE11193">
        <v>7.68</v>
      </c>
      <c r="AF11193">
        <v>7.7</v>
      </c>
    </row>
    <row r="11194" spans="7:32">
      <c r="G11194" s="1" t="e">
        <f t="shared" si="522"/>
        <v>#DIV/0!</v>
      </c>
      <c r="H11194" s="1" t="e">
        <f t="shared" si="523"/>
        <v>#DIV/0!</v>
      </c>
      <c r="J11194" s="1" t="e">
        <f t="shared" si="524"/>
        <v>#DIV/0!</v>
      </c>
      <c r="AC11194">
        <v>7.69</v>
      </c>
      <c r="AD11194">
        <v>7.68</v>
      </c>
      <c r="AE11194">
        <v>7.68</v>
      </c>
      <c r="AF11194">
        <v>7.7</v>
      </c>
    </row>
    <row r="11195" spans="7:32">
      <c r="G11195" s="1" t="e">
        <f t="shared" si="522"/>
        <v>#DIV/0!</v>
      </c>
      <c r="H11195" s="1" t="e">
        <f t="shared" si="523"/>
        <v>#DIV/0!</v>
      </c>
      <c r="J11195" s="1" t="e">
        <f t="shared" si="524"/>
        <v>#DIV/0!</v>
      </c>
      <c r="AC11195">
        <v>7.69</v>
      </c>
      <c r="AD11195">
        <v>7.67</v>
      </c>
      <c r="AE11195">
        <v>7.68</v>
      </c>
      <c r="AF11195">
        <v>7.71</v>
      </c>
    </row>
    <row r="11196" spans="7:32">
      <c r="G11196" s="1" t="e">
        <f t="shared" si="522"/>
        <v>#DIV/0!</v>
      </c>
      <c r="H11196" s="1" t="e">
        <f t="shared" si="523"/>
        <v>#DIV/0!</v>
      </c>
      <c r="J11196" s="1" t="e">
        <f t="shared" si="524"/>
        <v>#DIV/0!</v>
      </c>
      <c r="AC11196">
        <v>7.68</v>
      </c>
      <c r="AD11196">
        <v>7.67</v>
      </c>
      <c r="AE11196">
        <v>7.68</v>
      </c>
      <c r="AF11196">
        <v>7.71</v>
      </c>
    </row>
    <row r="11197" spans="7:32">
      <c r="G11197" s="1" t="e">
        <f t="shared" si="522"/>
        <v>#DIV/0!</v>
      </c>
      <c r="H11197" s="1" t="e">
        <f t="shared" si="523"/>
        <v>#DIV/0!</v>
      </c>
      <c r="J11197" s="1" t="e">
        <f t="shared" si="524"/>
        <v>#DIV/0!</v>
      </c>
      <c r="AC11197">
        <v>7.69</v>
      </c>
      <c r="AD11197">
        <v>7.67</v>
      </c>
      <c r="AE11197">
        <v>7.68</v>
      </c>
      <c r="AF11197">
        <v>7.7</v>
      </c>
    </row>
    <row r="11198" spans="7:32">
      <c r="G11198" s="1" t="e">
        <f t="shared" si="522"/>
        <v>#DIV/0!</v>
      </c>
      <c r="H11198" s="1" t="e">
        <f t="shared" si="523"/>
        <v>#DIV/0!</v>
      </c>
      <c r="J11198" s="1" t="e">
        <f t="shared" si="524"/>
        <v>#DIV/0!</v>
      </c>
      <c r="AC11198">
        <v>7.68</v>
      </c>
      <c r="AD11198">
        <v>7.67</v>
      </c>
      <c r="AE11198">
        <v>7.68</v>
      </c>
      <c r="AF11198">
        <v>7.7</v>
      </c>
    </row>
    <row r="11199" spans="7:32">
      <c r="G11199" s="1" t="e">
        <f t="shared" si="522"/>
        <v>#DIV/0!</v>
      </c>
      <c r="H11199" s="1" t="e">
        <f t="shared" si="523"/>
        <v>#DIV/0!</v>
      </c>
      <c r="J11199" s="1" t="e">
        <f t="shared" si="524"/>
        <v>#DIV/0!</v>
      </c>
      <c r="AC11199">
        <v>7.69</v>
      </c>
      <c r="AD11199">
        <v>7.67</v>
      </c>
      <c r="AE11199">
        <v>7.68</v>
      </c>
      <c r="AF11199">
        <v>7.71</v>
      </c>
    </row>
    <row r="11200" spans="7:32">
      <c r="G11200" s="1" t="e">
        <f t="shared" si="522"/>
        <v>#DIV/0!</v>
      </c>
      <c r="H11200" s="1" t="e">
        <f t="shared" si="523"/>
        <v>#DIV/0!</v>
      </c>
      <c r="J11200" s="1" t="e">
        <f t="shared" si="524"/>
        <v>#DIV/0!</v>
      </c>
      <c r="AC11200">
        <v>7.69</v>
      </c>
      <c r="AD11200">
        <v>7.68</v>
      </c>
      <c r="AE11200">
        <v>7.68</v>
      </c>
      <c r="AF11200">
        <v>7.71</v>
      </c>
    </row>
    <row r="11201" spans="7:32">
      <c r="G11201" s="1" t="e">
        <f t="shared" si="522"/>
        <v>#DIV/0!</v>
      </c>
      <c r="H11201" s="1" t="e">
        <f t="shared" si="523"/>
        <v>#DIV/0!</v>
      </c>
      <c r="J11201" s="1" t="e">
        <f t="shared" si="524"/>
        <v>#DIV/0!</v>
      </c>
      <c r="AC11201">
        <v>7.69</v>
      </c>
      <c r="AD11201">
        <v>7.67</v>
      </c>
      <c r="AE11201">
        <v>7.68</v>
      </c>
      <c r="AF11201">
        <v>7.71</v>
      </c>
    </row>
    <row r="11202" spans="7:32">
      <c r="G11202" s="1" t="e">
        <f t="shared" ref="G11202:G11265" si="525">AVERAGE(B11202:F11202)</f>
        <v>#DIV/0!</v>
      </c>
      <c r="H11202" s="1" t="e">
        <f t="shared" ref="H11202:H11265" si="526">STDEV(B11202:F11202)</f>
        <v>#DIV/0!</v>
      </c>
      <c r="J11202" s="1" t="e">
        <f t="shared" si="524"/>
        <v>#DIV/0!</v>
      </c>
      <c r="AC11202">
        <v>7.69</v>
      </c>
      <c r="AD11202">
        <v>7.68</v>
      </c>
      <c r="AE11202">
        <v>7.68</v>
      </c>
      <c r="AF11202">
        <v>7.71</v>
      </c>
    </row>
    <row r="11203" spans="7:32">
      <c r="G11203" s="1" t="e">
        <f t="shared" si="525"/>
        <v>#DIV/0!</v>
      </c>
      <c r="H11203" s="1" t="e">
        <f t="shared" si="526"/>
        <v>#DIV/0!</v>
      </c>
      <c r="J11203" s="1" t="e">
        <f t="shared" ref="J11203:J11266" si="527">H11203*2.776/SQRT($I$2)</f>
        <v>#DIV/0!</v>
      </c>
      <c r="AC11203">
        <v>7.69</v>
      </c>
      <c r="AD11203">
        <v>7.68</v>
      </c>
      <c r="AE11203">
        <v>7.68</v>
      </c>
      <c r="AF11203">
        <v>7.71</v>
      </c>
    </row>
    <row r="11204" spans="7:32">
      <c r="G11204" s="1" t="e">
        <f t="shared" si="525"/>
        <v>#DIV/0!</v>
      </c>
      <c r="H11204" s="1" t="e">
        <f t="shared" si="526"/>
        <v>#DIV/0!</v>
      </c>
      <c r="J11204" s="1" t="e">
        <f t="shared" si="527"/>
        <v>#DIV/0!</v>
      </c>
      <c r="AC11204">
        <v>7.69</v>
      </c>
      <c r="AD11204">
        <v>7.68</v>
      </c>
      <c r="AE11204">
        <v>7.68</v>
      </c>
      <c r="AF11204">
        <v>7.7</v>
      </c>
    </row>
    <row r="11205" spans="7:32">
      <c r="G11205" s="1" t="e">
        <f t="shared" si="525"/>
        <v>#DIV/0!</v>
      </c>
      <c r="H11205" s="1" t="e">
        <f t="shared" si="526"/>
        <v>#DIV/0!</v>
      </c>
      <c r="J11205" s="1" t="e">
        <f t="shared" si="527"/>
        <v>#DIV/0!</v>
      </c>
      <c r="AC11205">
        <v>7.69</v>
      </c>
      <c r="AD11205">
        <v>7.68</v>
      </c>
      <c r="AE11205">
        <v>7.68</v>
      </c>
      <c r="AF11205">
        <v>7.7</v>
      </c>
    </row>
    <row r="11206" spans="7:32">
      <c r="G11206" s="1" t="e">
        <f t="shared" si="525"/>
        <v>#DIV/0!</v>
      </c>
      <c r="H11206" s="1" t="e">
        <f t="shared" si="526"/>
        <v>#DIV/0!</v>
      </c>
      <c r="J11206" s="1" t="e">
        <f t="shared" si="527"/>
        <v>#DIV/0!</v>
      </c>
      <c r="AC11206">
        <v>7.69</v>
      </c>
      <c r="AD11206">
        <v>7.68</v>
      </c>
      <c r="AE11206">
        <v>7.68</v>
      </c>
      <c r="AF11206">
        <v>7.7</v>
      </c>
    </row>
    <row r="11207" spans="7:32">
      <c r="G11207" s="1" t="e">
        <f t="shared" si="525"/>
        <v>#DIV/0!</v>
      </c>
      <c r="H11207" s="1" t="e">
        <f t="shared" si="526"/>
        <v>#DIV/0!</v>
      </c>
      <c r="J11207" s="1" t="e">
        <f t="shared" si="527"/>
        <v>#DIV/0!</v>
      </c>
      <c r="AC11207">
        <v>7.69</v>
      </c>
      <c r="AD11207">
        <v>7.67</v>
      </c>
      <c r="AE11207">
        <v>7.68</v>
      </c>
      <c r="AF11207">
        <v>7.7</v>
      </c>
    </row>
    <row r="11208" spans="7:32">
      <c r="G11208" s="1" t="e">
        <f t="shared" si="525"/>
        <v>#DIV/0!</v>
      </c>
      <c r="H11208" s="1" t="e">
        <f t="shared" si="526"/>
        <v>#DIV/0!</v>
      </c>
      <c r="J11208" s="1" t="e">
        <f t="shared" si="527"/>
        <v>#DIV/0!</v>
      </c>
      <c r="AC11208">
        <v>7.69</v>
      </c>
      <c r="AD11208">
        <v>7.67</v>
      </c>
      <c r="AE11208">
        <v>7.68</v>
      </c>
      <c r="AF11208">
        <v>7.7</v>
      </c>
    </row>
    <row r="11209" spans="7:32">
      <c r="G11209" s="1" t="e">
        <f t="shared" si="525"/>
        <v>#DIV/0!</v>
      </c>
      <c r="H11209" s="1" t="e">
        <f t="shared" si="526"/>
        <v>#DIV/0!</v>
      </c>
      <c r="J11209" s="1" t="e">
        <f t="shared" si="527"/>
        <v>#DIV/0!</v>
      </c>
      <c r="AC11209">
        <v>7.69</v>
      </c>
      <c r="AD11209">
        <v>7.67</v>
      </c>
      <c r="AE11209">
        <v>7.68</v>
      </c>
      <c r="AF11209">
        <v>7.7</v>
      </c>
    </row>
    <row r="11210" spans="7:32">
      <c r="G11210" s="1" t="e">
        <f t="shared" si="525"/>
        <v>#DIV/0!</v>
      </c>
      <c r="H11210" s="1" t="e">
        <f t="shared" si="526"/>
        <v>#DIV/0!</v>
      </c>
      <c r="J11210" s="1" t="e">
        <f t="shared" si="527"/>
        <v>#DIV/0!</v>
      </c>
      <c r="AC11210">
        <v>7.69</v>
      </c>
      <c r="AD11210">
        <v>7.67</v>
      </c>
      <c r="AE11210">
        <v>7.68</v>
      </c>
      <c r="AF11210">
        <v>7.7</v>
      </c>
    </row>
    <row r="11211" spans="7:32">
      <c r="G11211" s="1" t="e">
        <f t="shared" si="525"/>
        <v>#DIV/0!</v>
      </c>
      <c r="H11211" s="1" t="e">
        <f t="shared" si="526"/>
        <v>#DIV/0!</v>
      </c>
      <c r="J11211" s="1" t="e">
        <f t="shared" si="527"/>
        <v>#DIV/0!</v>
      </c>
      <c r="AC11211">
        <v>7.69</v>
      </c>
      <c r="AD11211">
        <v>7.67</v>
      </c>
      <c r="AE11211">
        <v>7.68</v>
      </c>
      <c r="AF11211">
        <v>7.71</v>
      </c>
    </row>
    <row r="11212" spans="7:32">
      <c r="G11212" s="1" t="e">
        <f t="shared" si="525"/>
        <v>#DIV/0!</v>
      </c>
      <c r="H11212" s="1" t="e">
        <f t="shared" si="526"/>
        <v>#DIV/0!</v>
      </c>
      <c r="J11212" s="1" t="e">
        <f t="shared" si="527"/>
        <v>#DIV/0!</v>
      </c>
      <c r="AC11212">
        <v>7.69</v>
      </c>
      <c r="AD11212">
        <v>7.68</v>
      </c>
      <c r="AE11212">
        <v>7.68</v>
      </c>
      <c r="AF11212">
        <v>7.71</v>
      </c>
    </row>
    <row r="11213" spans="7:32">
      <c r="G11213" s="1" t="e">
        <f t="shared" si="525"/>
        <v>#DIV/0!</v>
      </c>
      <c r="H11213" s="1" t="e">
        <f t="shared" si="526"/>
        <v>#DIV/0!</v>
      </c>
      <c r="J11213" s="1" t="e">
        <f t="shared" si="527"/>
        <v>#DIV/0!</v>
      </c>
      <c r="AC11213">
        <v>7.69</v>
      </c>
      <c r="AD11213">
        <v>7.67</v>
      </c>
      <c r="AE11213">
        <v>7.68</v>
      </c>
      <c r="AF11213">
        <v>7.71</v>
      </c>
    </row>
    <row r="11214" spans="7:32">
      <c r="G11214" s="1" t="e">
        <f t="shared" si="525"/>
        <v>#DIV/0!</v>
      </c>
      <c r="H11214" s="1" t="e">
        <f t="shared" si="526"/>
        <v>#DIV/0!</v>
      </c>
      <c r="J11214" s="1" t="e">
        <f t="shared" si="527"/>
        <v>#DIV/0!</v>
      </c>
      <c r="AC11214">
        <v>7.69</v>
      </c>
      <c r="AD11214">
        <v>7.68</v>
      </c>
      <c r="AE11214">
        <v>7.68</v>
      </c>
      <c r="AF11214">
        <v>7.7</v>
      </c>
    </row>
    <row r="11215" spans="7:32">
      <c r="G11215" s="1" t="e">
        <f t="shared" si="525"/>
        <v>#DIV/0!</v>
      </c>
      <c r="H11215" s="1" t="e">
        <f t="shared" si="526"/>
        <v>#DIV/0!</v>
      </c>
      <c r="J11215" s="1" t="e">
        <f t="shared" si="527"/>
        <v>#DIV/0!</v>
      </c>
      <c r="AC11215">
        <v>7.68</v>
      </c>
      <c r="AD11215">
        <v>7.68</v>
      </c>
      <c r="AE11215">
        <v>7.68</v>
      </c>
      <c r="AF11215">
        <v>7.7</v>
      </c>
    </row>
    <row r="11216" spans="7:32">
      <c r="G11216" s="1" t="e">
        <f t="shared" si="525"/>
        <v>#DIV/0!</v>
      </c>
      <c r="H11216" s="1" t="e">
        <f t="shared" si="526"/>
        <v>#DIV/0!</v>
      </c>
      <c r="J11216" s="1" t="e">
        <f t="shared" si="527"/>
        <v>#DIV/0!</v>
      </c>
      <c r="AC11216">
        <v>7.69</v>
      </c>
      <c r="AD11216">
        <v>7.68</v>
      </c>
      <c r="AE11216">
        <v>7.68</v>
      </c>
      <c r="AF11216">
        <v>7.71</v>
      </c>
    </row>
    <row r="11217" spans="7:32">
      <c r="G11217" s="1" t="e">
        <f t="shared" si="525"/>
        <v>#DIV/0!</v>
      </c>
      <c r="H11217" s="1" t="e">
        <f t="shared" si="526"/>
        <v>#DIV/0!</v>
      </c>
      <c r="J11217" s="1" t="e">
        <f t="shared" si="527"/>
        <v>#DIV/0!</v>
      </c>
      <c r="AC11217">
        <v>7.69</v>
      </c>
      <c r="AD11217">
        <v>7.68</v>
      </c>
      <c r="AE11217">
        <v>7.68</v>
      </c>
      <c r="AF11217">
        <v>7.71</v>
      </c>
    </row>
    <row r="11218" spans="7:32">
      <c r="G11218" s="1" t="e">
        <f t="shared" si="525"/>
        <v>#DIV/0!</v>
      </c>
      <c r="H11218" s="1" t="e">
        <f t="shared" si="526"/>
        <v>#DIV/0!</v>
      </c>
      <c r="J11218" s="1" t="e">
        <f t="shared" si="527"/>
        <v>#DIV/0!</v>
      </c>
      <c r="AC11218">
        <v>7.69</v>
      </c>
      <c r="AD11218">
        <v>7.68</v>
      </c>
      <c r="AE11218">
        <v>7.68</v>
      </c>
      <c r="AF11218">
        <v>7.71</v>
      </c>
    </row>
    <row r="11219" spans="7:32">
      <c r="G11219" s="1" t="e">
        <f t="shared" si="525"/>
        <v>#DIV/0!</v>
      </c>
      <c r="H11219" s="1" t="e">
        <f t="shared" si="526"/>
        <v>#DIV/0!</v>
      </c>
      <c r="J11219" s="1" t="e">
        <f t="shared" si="527"/>
        <v>#DIV/0!</v>
      </c>
      <c r="AC11219">
        <v>7.69</v>
      </c>
      <c r="AD11219">
        <v>7.68</v>
      </c>
      <c r="AE11219">
        <v>7.68</v>
      </c>
      <c r="AF11219">
        <v>7.71</v>
      </c>
    </row>
    <row r="11220" spans="7:32">
      <c r="G11220" s="1" t="e">
        <f t="shared" si="525"/>
        <v>#DIV/0!</v>
      </c>
      <c r="H11220" s="1" t="e">
        <f t="shared" si="526"/>
        <v>#DIV/0!</v>
      </c>
      <c r="J11220" s="1" t="e">
        <f t="shared" si="527"/>
        <v>#DIV/0!</v>
      </c>
      <c r="AC11220">
        <v>7.69</v>
      </c>
      <c r="AD11220">
        <v>7.68</v>
      </c>
      <c r="AE11220">
        <v>7.68</v>
      </c>
      <c r="AF11220">
        <v>7.71</v>
      </c>
    </row>
    <row r="11221" spans="7:32">
      <c r="G11221" s="1" t="e">
        <f t="shared" si="525"/>
        <v>#DIV/0!</v>
      </c>
      <c r="H11221" s="1" t="e">
        <f t="shared" si="526"/>
        <v>#DIV/0!</v>
      </c>
      <c r="J11221" s="1" t="e">
        <f t="shared" si="527"/>
        <v>#DIV/0!</v>
      </c>
      <c r="AC11221">
        <v>7.68</v>
      </c>
      <c r="AD11221">
        <v>7.67</v>
      </c>
      <c r="AE11221">
        <v>7.68</v>
      </c>
      <c r="AF11221">
        <v>7.71</v>
      </c>
    </row>
    <row r="11222" spans="7:32">
      <c r="G11222" s="1" t="e">
        <f t="shared" si="525"/>
        <v>#DIV/0!</v>
      </c>
      <c r="H11222" s="1" t="e">
        <f t="shared" si="526"/>
        <v>#DIV/0!</v>
      </c>
      <c r="J11222" s="1" t="e">
        <f t="shared" si="527"/>
        <v>#DIV/0!</v>
      </c>
      <c r="AC11222">
        <v>7.69</v>
      </c>
      <c r="AD11222">
        <v>7.67</v>
      </c>
      <c r="AE11222">
        <v>7.68</v>
      </c>
      <c r="AF11222">
        <v>7.7</v>
      </c>
    </row>
    <row r="11223" spans="7:32">
      <c r="G11223" s="1" t="e">
        <f t="shared" si="525"/>
        <v>#DIV/0!</v>
      </c>
      <c r="H11223" s="1" t="e">
        <f t="shared" si="526"/>
        <v>#DIV/0!</v>
      </c>
      <c r="J11223" s="1" t="e">
        <f t="shared" si="527"/>
        <v>#DIV/0!</v>
      </c>
      <c r="AC11223">
        <v>7.69</v>
      </c>
      <c r="AD11223">
        <v>7.68</v>
      </c>
      <c r="AE11223">
        <v>7.68</v>
      </c>
      <c r="AF11223">
        <v>7.7</v>
      </c>
    </row>
    <row r="11224" spans="7:32">
      <c r="G11224" s="1" t="e">
        <f t="shared" si="525"/>
        <v>#DIV/0!</v>
      </c>
      <c r="H11224" s="1" t="e">
        <f t="shared" si="526"/>
        <v>#DIV/0!</v>
      </c>
      <c r="J11224" s="1" t="e">
        <f t="shared" si="527"/>
        <v>#DIV/0!</v>
      </c>
      <c r="AC11224">
        <v>7.69</v>
      </c>
      <c r="AD11224">
        <v>7.68</v>
      </c>
      <c r="AE11224">
        <v>7.68</v>
      </c>
      <c r="AF11224">
        <v>7.7</v>
      </c>
    </row>
    <row r="11225" spans="7:32">
      <c r="G11225" s="1" t="e">
        <f t="shared" si="525"/>
        <v>#DIV/0!</v>
      </c>
      <c r="H11225" s="1" t="e">
        <f t="shared" si="526"/>
        <v>#DIV/0!</v>
      </c>
      <c r="J11225" s="1" t="e">
        <f t="shared" si="527"/>
        <v>#DIV/0!</v>
      </c>
      <c r="AC11225">
        <v>7.68</v>
      </c>
      <c r="AD11225">
        <v>7.67</v>
      </c>
      <c r="AE11225">
        <v>7.68</v>
      </c>
      <c r="AF11225">
        <v>7.7</v>
      </c>
    </row>
    <row r="11226" spans="7:32">
      <c r="G11226" s="1" t="e">
        <f t="shared" si="525"/>
        <v>#DIV/0!</v>
      </c>
      <c r="H11226" s="1" t="e">
        <f t="shared" si="526"/>
        <v>#DIV/0!</v>
      </c>
      <c r="J11226" s="1" t="e">
        <f t="shared" si="527"/>
        <v>#DIV/0!</v>
      </c>
      <c r="AC11226">
        <v>7.69</v>
      </c>
      <c r="AD11226">
        <v>7.67</v>
      </c>
      <c r="AE11226">
        <v>7.68</v>
      </c>
      <c r="AF11226">
        <v>7.7</v>
      </c>
    </row>
    <row r="11227" spans="7:32">
      <c r="G11227" s="1" t="e">
        <f t="shared" si="525"/>
        <v>#DIV/0!</v>
      </c>
      <c r="H11227" s="1" t="e">
        <f t="shared" si="526"/>
        <v>#DIV/0!</v>
      </c>
      <c r="J11227" s="1" t="e">
        <f t="shared" si="527"/>
        <v>#DIV/0!</v>
      </c>
      <c r="AC11227">
        <v>7.68</v>
      </c>
      <c r="AD11227">
        <v>7.67</v>
      </c>
      <c r="AE11227">
        <v>7.68</v>
      </c>
      <c r="AF11227">
        <v>7.7</v>
      </c>
    </row>
    <row r="11228" spans="7:32">
      <c r="G11228" s="1" t="e">
        <f t="shared" si="525"/>
        <v>#DIV/0!</v>
      </c>
      <c r="H11228" s="1" t="e">
        <f t="shared" si="526"/>
        <v>#DIV/0!</v>
      </c>
      <c r="J11228" s="1" t="e">
        <f t="shared" si="527"/>
        <v>#DIV/0!</v>
      </c>
      <c r="AC11228">
        <v>7.69</v>
      </c>
      <c r="AD11228">
        <v>7.67</v>
      </c>
      <c r="AE11228">
        <v>7.68</v>
      </c>
      <c r="AF11228">
        <v>7.7</v>
      </c>
    </row>
    <row r="11229" spans="7:32">
      <c r="G11229" s="1" t="e">
        <f t="shared" si="525"/>
        <v>#DIV/0!</v>
      </c>
      <c r="H11229" s="1" t="e">
        <f t="shared" si="526"/>
        <v>#DIV/0!</v>
      </c>
      <c r="J11229" s="1" t="e">
        <f t="shared" si="527"/>
        <v>#DIV/0!</v>
      </c>
      <c r="AC11229">
        <v>7.69</v>
      </c>
      <c r="AD11229">
        <v>7.67</v>
      </c>
      <c r="AE11229">
        <v>7.68</v>
      </c>
      <c r="AF11229">
        <v>7.7</v>
      </c>
    </row>
    <row r="11230" spans="7:32">
      <c r="G11230" s="1" t="e">
        <f t="shared" si="525"/>
        <v>#DIV/0!</v>
      </c>
      <c r="H11230" s="1" t="e">
        <f t="shared" si="526"/>
        <v>#DIV/0!</v>
      </c>
      <c r="J11230" s="1" t="e">
        <f t="shared" si="527"/>
        <v>#DIV/0!</v>
      </c>
      <c r="AC11230">
        <v>7.69</v>
      </c>
      <c r="AD11230">
        <v>7.67</v>
      </c>
      <c r="AE11230">
        <v>7.68</v>
      </c>
      <c r="AF11230">
        <v>7.7</v>
      </c>
    </row>
    <row r="11231" spans="7:32">
      <c r="G11231" s="1" t="e">
        <f t="shared" si="525"/>
        <v>#DIV/0!</v>
      </c>
      <c r="H11231" s="1" t="e">
        <f t="shared" si="526"/>
        <v>#DIV/0!</v>
      </c>
      <c r="J11231" s="1" t="e">
        <f t="shared" si="527"/>
        <v>#DIV/0!</v>
      </c>
      <c r="AC11231">
        <v>7.69</v>
      </c>
      <c r="AD11231">
        <v>7.68</v>
      </c>
      <c r="AE11231">
        <v>7.68</v>
      </c>
      <c r="AF11231">
        <v>7.7</v>
      </c>
    </row>
    <row r="11232" spans="7:32">
      <c r="G11232" s="1" t="e">
        <f t="shared" si="525"/>
        <v>#DIV/0!</v>
      </c>
      <c r="H11232" s="1" t="e">
        <f t="shared" si="526"/>
        <v>#DIV/0!</v>
      </c>
      <c r="J11232" s="1" t="e">
        <f t="shared" si="527"/>
        <v>#DIV/0!</v>
      </c>
      <c r="AC11232">
        <v>7.69</v>
      </c>
      <c r="AD11232">
        <v>7.68</v>
      </c>
      <c r="AE11232">
        <v>7.68</v>
      </c>
      <c r="AF11232">
        <v>7.7</v>
      </c>
    </row>
    <row r="11233" spans="7:32">
      <c r="G11233" s="1" t="e">
        <f t="shared" si="525"/>
        <v>#DIV/0!</v>
      </c>
      <c r="H11233" s="1" t="e">
        <f t="shared" si="526"/>
        <v>#DIV/0!</v>
      </c>
      <c r="J11233" s="1" t="e">
        <f t="shared" si="527"/>
        <v>#DIV/0!</v>
      </c>
      <c r="AC11233">
        <v>7.68</v>
      </c>
      <c r="AD11233">
        <v>7.68</v>
      </c>
      <c r="AE11233">
        <v>7.68</v>
      </c>
      <c r="AF11233">
        <v>7.7</v>
      </c>
    </row>
    <row r="11234" spans="7:32">
      <c r="G11234" s="1" t="e">
        <f t="shared" si="525"/>
        <v>#DIV/0!</v>
      </c>
      <c r="H11234" s="1" t="e">
        <f t="shared" si="526"/>
        <v>#DIV/0!</v>
      </c>
      <c r="J11234" s="1" t="e">
        <f t="shared" si="527"/>
        <v>#DIV/0!</v>
      </c>
      <c r="AC11234">
        <v>7.69</v>
      </c>
      <c r="AD11234">
        <v>7.68</v>
      </c>
      <c r="AE11234">
        <v>7.68</v>
      </c>
      <c r="AF11234">
        <v>7.71</v>
      </c>
    </row>
    <row r="11235" spans="7:32">
      <c r="G11235" s="1" t="e">
        <f t="shared" si="525"/>
        <v>#DIV/0!</v>
      </c>
      <c r="H11235" s="1" t="e">
        <f t="shared" si="526"/>
        <v>#DIV/0!</v>
      </c>
      <c r="J11235" s="1" t="e">
        <f t="shared" si="527"/>
        <v>#DIV/0!</v>
      </c>
      <c r="AC11235">
        <v>7.69</v>
      </c>
      <c r="AD11235">
        <v>7.68</v>
      </c>
      <c r="AE11235">
        <v>7.68</v>
      </c>
      <c r="AF11235">
        <v>7.71</v>
      </c>
    </row>
    <row r="11236" spans="7:32">
      <c r="G11236" s="1" t="e">
        <f t="shared" si="525"/>
        <v>#DIV/0!</v>
      </c>
      <c r="H11236" s="1" t="e">
        <f t="shared" si="526"/>
        <v>#DIV/0!</v>
      </c>
      <c r="J11236" s="1" t="e">
        <f t="shared" si="527"/>
        <v>#DIV/0!</v>
      </c>
      <c r="AC11236">
        <v>7.69</v>
      </c>
      <c r="AD11236">
        <v>7.67</v>
      </c>
      <c r="AE11236">
        <v>7.68</v>
      </c>
      <c r="AF11236">
        <v>7.71</v>
      </c>
    </row>
    <row r="11237" spans="7:32">
      <c r="G11237" s="1" t="e">
        <f t="shared" si="525"/>
        <v>#DIV/0!</v>
      </c>
      <c r="H11237" s="1" t="e">
        <f t="shared" si="526"/>
        <v>#DIV/0!</v>
      </c>
      <c r="J11237" s="1" t="e">
        <f t="shared" si="527"/>
        <v>#DIV/0!</v>
      </c>
      <c r="AC11237">
        <v>7.68</v>
      </c>
      <c r="AD11237">
        <v>7.67</v>
      </c>
      <c r="AE11237">
        <v>7.68</v>
      </c>
      <c r="AF11237">
        <v>7.71</v>
      </c>
    </row>
    <row r="11238" spans="7:32">
      <c r="G11238" s="1" t="e">
        <f t="shared" si="525"/>
        <v>#DIV/0!</v>
      </c>
      <c r="H11238" s="1" t="e">
        <f t="shared" si="526"/>
        <v>#DIV/0!</v>
      </c>
      <c r="J11238" s="1" t="e">
        <f t="shared" si="527"/>
        <v>#DIV/0!</v>
      </c>
      <c r="AC11238">
        <v>7.69</v>
      </c>
      <c r="AD11238">
        <v>7.67</v>
      </c>
      <c r="AE11238">
        <v>7.68</v>
      </c>
      <c r="AF11238">
        <v>7.71</v>
      </c>
    </row>
    <row r="11239" spans="7:32">
      <c r="G11239" s="1" t="e">
        <f t="shared" si="525"/>
        <v>#DIV/0!</v>
      </c>
      <c r="H11239" s="1" t="e">
        <f t="shared" si="526"/>
        <v>#DIV/0!</v>
      </c>
      <c r="J11239" s="1" t="e">
        <f t="shared" si="527"/>
        <v>#DIV/0!</v>
      </c>
      <c r="AC11239">
        <v>7.68</v>
      </c>
      <c r="AD11239">
        <v>7.67</v>
      </c>
      <c r="AE11239">
        <v>7.68</v>
      </c>
      <c r="AF11239">
        <v>7.71</v>
      </c>
    </row>
    <row r="11240" spans="7:32">
      <c r="G11240" s="1" t="e">
        <f t="shared" si="525"/>
        <v>#DIV/0!</v>
      </c>
      <c r="H11240" s="1" t="e">
        <f t="shared" si="526"/>
        <v>#DIV/0!</v>
      </c>
      <c r="J11240" s="1" t="e">
        <f t="shared" si="527"/>
        <v>#DIV/0!</v>
      </c>
      <c r="AC11240">
        <v>7.69</v>
      </c>
      <c r="AD11240">
        <v>7.67</v>
      </c>
      <c r="AE11240">
        <v>7.68</v>
      </c>
      <c r="AF11240">
        <v>7.7</v>
      </c>
    </row>
    <row r="11241" spans="7:32">
      <c r="G11241" s="1" t="e">
        <f t="shared" si="525"/>
        <v>#DIV/0!</v>
      </c>
      <c r="H11241" s="1" t="e">
        <f t="shared" si="526"/>
        <v>#DIV/0!</v>
      </c>
      <c r="J11241" s="1" t="e">
        <f t="shared" si="527"/>
        <v>#DIV/0!</v>
      </c>
      <c r="AC11241">
        <v>7.69</v>
      </c>
      <c r="AD11241">
        <v>7.68</v>
      </c>
      <c r="AE11241">
        <v>7.68</v>
      </c>
      <c r="AF11241">
        <v>7.7</v>
      </c>
    </row>
    <row r="11242" spans="7:32">
      <c r="G11242" s="1" t="e">
        <f t="shared" si="525"/>
        <v>#DIV/0!</v>
      </c>
      <c r="H11242" s="1" t="e">
        <f t="shared" si="526"/>
        <v>#DIV/0!</v>
      </c>
      <c r="J11242" s="1" t="e">
        <f t="shared" si="527"/>
        <v>#DIV/0!</v>
      </c>
      <c r="AC11242">
        <v>7.69</v>
      </c>
      <c r="AD11242">
        <v>7.67</v>
      </c>
      <c r="AE11242">
        <v>7.68</v>
      </c>
      <c r="AF11242">
        <v>7.7</v>
      </c>
    </row>
    <row r="11243" spans="7:32">
      <c r="G11243" s="1" t="e">
        <f t="shared" si="525"/>
        <v>#DIV/0!</v>
      </c>
      <c r="H11243" s="1" t="e">
        <f t="shared" si="526"/>
        <v>#DIV/0!</v>
      </c>
      <c r="J11243" s="1" t="e">
        <f t="shared" si="527"/>
        <v>#DIV/0!</v>
      </c>
      <c r="AC11243">
        <v>7.69</v>
      </c>
      <c r="AD11243">
        <v>7.68</v>
      </c>
      <c r="AE11243">
        <v>7.68</v>
      </c>
      <c r="AF11243">
        <v>7.7</v>
      </c>
    </row>
    <row r="11244" spans="7:32">
      <c r="G11244" s="1" t="e">
        <f t="shared" si="525"/>
        <v>#DIV/0!</v>
      </c>
      <c r="H11244" s="1" t="e">
        <f t="shared" si="526"/>
        <v>#DIV/0!</v>
      </c>
      <c r="J11244" s="1" t="e">
        <f t="shared" si="527"/>
        <v>#DIV/0!</v>
      </c>
      <c r="AC11244">
        <v>7.68</v>
      </c>
      <c r="AD11244">
        <v>7.68</v>
      </c>
      <c r="AE11244">
        <v>7.68</v>
      </c>
      <c r="AF11244">
        <v>7.7</v>
      </c>
    </row>
    <row r="11245" spans="7:32">
      <c r="G11245" s="1" t="e">
        <f t="shared" si="525"/>
        <v>#DIV/0!</v>
      </c>
      <c r="H11245" s="1" t="e">
        <f t="shared" si="526"/>
        <v>#DIV/0!</v>
      </c>
      <c r="J11245" s="1" t="e">
        <f t="shared" si="527"/>
        <v>#DIV/0!</v>
      </c>
      <c r="AC11245">
        <v>7.69</v>
      </c>
      <c r="AD11245">
        <v>7.68</v>
      </c>
      <c r="AE11245">
        <v>7.68</v>
      </c>
      <c r="AF11245">
        <v>7.7</v>
      </c>
    </row>
    <row r="11246" spans="7:32">
      <c r="G11246" s="1" t="e">
        <f t="shared" si="525"/>
        <v>#DIV/0!</v>
      </c>
      <c r="H11246" s="1" t="e">
        <f t="shared" si="526"/>
        <v>#DIV/0!</v>
      </c>
      <c r="J11246" s="1" t="e">
        <f t="shared" si="527"/>
        <v>#DIV/0!</v>
      </c>
      <c r="AC11246">
        <v>7.68</v>
      </c>
      <c r="AD11246">
        <v>7.68</v>
      </c>
      <c r="AE11246">
        <v>7.68</v>
      </c>
      <c r="AF11246">
        <v>7.7</v>
      </c>
    </row>
    <row r="11247" spans="7:32">
      <c r="G11247" s="1" t="e">
        <f t="shared" si="525"/>
        <v>#DIV/0!</v>
      </c>
      <c r="H11247" s="1" t="e">
        <f t="shared" si="526"/>
        <v>#DIV/0!</v>
      </c>
      <c r="J11247" s="1" t="e">
        <f t="shared" si="527"/>
        <v>#DIV/0!</v>
      </c>
      <c r="AC11247">
        <v>7.69</v>
      </c>
      <c r="AD11247">
        <v>7.68</v>
      </c>
      <c r="AE11247">
        <v>7.68</v>
      </c>
      <c r="AF11247">
        <v>7.7</v>
      </c>
    </row>
    <row r="11248" spans="7:32">
      <c r="G11248" s="1" t="e">
        <f t="shared" si="525"/>
        <v>#DIV/0!</v>
      </c>
      <c r="H11248" s="1" t="e">
        <f t="shared" si="526"/>
        <v>#DIV/0!</v>
      </c>
      <c r="J11248" s="1" t="e">
        <f t="shared" si="527"/>
        <v>#DIV/0!</v>
      </c>
      <c r="AC11248">
        <v>7.69</v>
      </c>
      <c r="AD11248">
        <v>7.67</v>
      </c>
      <c r="AE11248">
        <v>7.68</v>
      </c>
      <c r="AF11248">
        <v>7.7</v>
      </c>
    </row>
    <row r="11249" spans="7:32">
      <c r="G11249" s="1" t="e">
        <f t="shared" si="525"/>
        <v>#DIV/0!</v>
      </c>
      <c r="H11249" s="1" t="e">
        <f t="shared" si="526"/>
        <v>#DIV/0!</v>
      </c>
      <c r="J11249" s="1" t="e">
        <f t="shared" si="527"/>
        <v>#DIV/0!</v>
      </c>
      <c r="AC11249">
        <v>7.69</v>
      </c>
      <c r="AD11249">
        <v>7.67</v>
      </c>
      <c r="AE11249">
        <v>7.68</v>
      </c>
      <c r="AF11249">
        <v>7.7</v>
      </c>
    </row>
    <row r="11250" spans="7:32">
      <c r="G11250" s="1" t="e">
        <f t="shared" si="525"/>
        <v>#DIV/0!</v>
      </c>
      <c r="H11250" s="1" t="e">
        <f t="shared" si="526"/>
        <v>#DIV/0!</v>
      </c>
      <c r="J11250" s="1" t="e">
        <f t="shared" si="527"/>
        <v>#DIV/0!</v>
      </c>
      <c r="AC11250">
        <v>7.68</v>
      </c>
      <c r="AD11250">
        <v>7.67</v>
      </c>
      <c r="AE11250">
        <v>7.68</v>
      </c>
      <c r="AF11250">
        <v>7.7</v>
      </c>
    </row>
    <row r="11251" spans="7:32">
      <c r="G11251" s="1" t="e">
        <f t="shared" si="525"/>
        <v>#DIV/0!</v>
      </c>
      <c r="H11251" s="1" t="e">
        <f t="shared" si="526"/>
        <v>#DIV/0!</v>
      </c>
      <c r="J11251" s="1" t="e">
        <f t="shared" si="527"/>
        <v>#DIV/0!</v>
      </c>
      <c r="AC11251">
        <v>7.69</v>
      </c>
      <c r="AD11251">
        <v>7.67</v>
      </c>
      <c r="AE11251">
        <v>7.68</v>
      </c>
      <c r="AF11251">
        <v>7.7</v>
      </c>
    </row>
    <row r="11252" spans="7:32">
      <c r="G11252" s="1" t="e">
        <f t="shared" si="525"/>
        <v>#DIV/0!</v>
      </c>
      <c r="H11252" s="1" t="e">
        <f t="shared" si="526"/>
        <v>#DIV/0!</v>
      </c>
      <c r="J11252" s="1" t="e">
        <f t="shared" si="527"/>
        <v>#DIV/0!</v>
      </c>
      <c r="AC11252">
        <v>7.68</v>
      </c>
      <c r="AD11252">
        <v>7.67</v>
      </c>
      <c r="AE11252">
        <v>7.68</v>
      </c>
      <c r="AF11252">
        <v>7.71</v>
      </c>
    </row>
    <row r="11253" spans="7:32">
      <c r="G11253" s="1" t="e">
        <f t="shared" si="525"/>
        <v>#DIV/0!</v>
      </c>
      <c r="H11253" s="1" t="e">
        <f t="shared" si="526"/>
        <v>#DIV/0!</v>
      </c>
      <c r="J11253" s="1" t="e">
        <f t="shared" si="527"/>
        <v>#DIV/0!</v>
      </c>
      <c r="AC11253">
        <v>7.69</v>
      </c>
      <c r="AD11253">
        <v>7.67</v>
      </c>
      <c r="AE11253">
        <v>7.68</v>
      </c>
      <c r="AF11253">
        <v>7.7</v>
      </c>
    </row>
    <row r="11254" spans="7:32">
      <c r="G11254" s="1" t="e">
        <f t="shared" si="525"/>
        <v>#DIV/0!</v>
      </c>
      <c r="H11254" s="1" t="e">
        <f t="shared" si="526"/>
        <v>#DIV/0!</v>
      </c>
      <c r="J11254" s="1" t="e">
        <f t="shared" si="527"/>
        <v>#DIV/0!</v>
      </c>
      <c r="AC11254">
        <v>7.68</v>
      </c>
      <c r="AD11254">
        <v>7.67</v>
      </c>
      <c r="AE11254">
        <v>7.68</v>
      </c>
      <c r="AF11254">
        <v>7.7</v>
      </c>
    </row>
    <row r="11255" spans="7:32">
      <c r="G11255" s="1" t="e">
        <f t="shared" si="525"/>
        <v>#DIV/0!</v>
      </c>
      <c r="H11255" s="1" t="e">
        <f t="shared" si="526"/>
        <v>#DIV/0!</v>
      </c>
      <c r="J11255" s="1" t="e">
        <f t="shared" si="527"/>
        <v>#DIV/0!</v>
      </c>
      <c r="AC11255">
        <v>7.69</v>
      </c>
      <c r="AD11255">
        <v>7.68</v>
      </c>
      <c r="AE11255">
        <v>7.68</v>
      </c>
      <c r="AF11255">
        <v>7.7</v>
      </c>
    </row>
    <row r="11256" spans="7:32">
      <c r="G11256" s="1" t="e">
        <f t="shared" si="525"/>
        <v>#DIV/0!</v>
      </c>
      <c r="H11256" s="1" t="e">
        <f t="shared" si="526"/>
        <v>#DIV/0!</v>
      </c>
      <c r="J11256" s="1" t="e">
        <f t="shared" si="527"/>
        <v>#DIV/0!</v>
      </c>
      <c r="AC11256">
        <v>7.68</v>
      </c>
      <c r="AD11256">
        <v>7.68</v>
      </c>
      <c r="AE11256">
        <v>7.68</v>
      </c>
      <c r="AF11256">
        <v>7.7</v>
      </c>
    </row>
    <row r="11257" spans="7:32">
      <c r="G11257" s="1" t="e">
        <f t="shared" si="525"/>
        <v>#DIV/0!</v>
      </c>
      <c r="H11257" s="1" t="e">
        <f t="shared" si="526"/>
        <v>#DIV/0!</v>
      </c>
      <c r="J11257" s="1" t="e">
        <f t="shared" si="527"/>
        <v>#DIV/0!</v>
      </c>
      <c r="AC11257">
        <v>7.69</v>
      </c>
      <c r="AD11257">
        <v>7.67</v>
      </c>
      <c r="AE11257">
        <v>7.68</v>
      </c>
      <c r="AF11257">
        <v>7.7</v>
      </c>
    </row>
    <row r="11258" spans="7:32">
      <c r="G11258" s="1" t="e">
        <f t="shared" si="525"/>
        <v>#DIV/0!</v>
      </c>
      <c r="H11258" s="1" t="e">
        <f t="shared" si="526"/>
        <v>#DIV/0!</v>
      </c>
      <c r="J11258" s="1" t="e">
        <f t="shared" si="527"/>
        <v>#DIV/0!</v>
      </c>
      <c r="AC11258">
        <v>7.68</v>
      </c>
      <c r="AD11258">
        <v>7.68</v>
      </c>
      <c r="AE11258">
        <v>7.68</v>
      </c>
      <c r="AF11258">
        <v>7.71</v>
      </c>
    </row>
    <row r="11259" spans="7:32">
      <c r="G11259" s="1" t="e">
        <f t="shared" si="525"/>
        <v>#DIV/0!</v>
      </c>
      <c r="H11259" s="1" t="e">
        <f t="shared" si="526"/>
        <v>#DIV/0!</v>
      </c>
      <c r="J11259" s="1" t="e">
        <f t="shared" si="527"/>
        <v>#DIV/0!</v>
      </c>
      <c r="AC11259">
        <v>7.69</v>
      </c>
      <c r="AD11259">
        <v>7.67</v>
      </c>
      <c r="AE11259">
        <v>7.68</v>
      </c>
      <c r="AF11259">
        <v>7.71</v>
      </c>
    </row>
    <row r="11260" spans="7:32">
      <c r="G11260" s="1" t="e">
        <f t="shared" si="525"/>
        <v>#DIV/0!</v>
      </c>
      <c r="H11260" s="1" t="e">
        <f t="shared" si="526"/>
        <v>#DIV/0!</v>
      </c>
      <c r="J11260" s="1" t="e">
        <f t="shared" si="527"/>
        <v>#DIV/0!</v>
      </c>
      <c r="AC11260">
        <v>7.69</v>
      </c>
      <c r="AD11260">
        <v>7.68</v>
      </c>
      <c r="AE11260">
        <v>7.68</v>
      </c>
      <c r="AF11260">
        <v>7.71</v>
      </c>
    </row>
    <row r="11261" spans="7:32">
      <c r="G11261" s="1" t="e">
        <f t="shared" si="525"/>
        <v>#DIV/0!</v>
      </c>
      <c r="H11261" s="1" t="e">
        <f t="shared" si="526"/>
        <v>#DIV/0!</v>
      </c>
      <c r="J11261" s="1" t="e">
        <f t="shared" si="527"/>
        <v>#DIV/0!</v>
      </c>
      <c r="AC11261">
        <v>7.69</v>
      </c>
      <c r="AD11261">
        <v>7.67</v>
      </c>
      <c r="AE11261">
        <v>7.68</v>
      </c>
      <c r="AF11261">
        <v>7.71</v>
      </c>
    </row>
    <row r="11262" spans="7:32">
      <c r="G11262" s="1" t="e">
        <f t="shared" si="525"/>
        <v>#DIV/0!</v>
      </c>
      <c r="H11262" s="1" t="e">
        <f t="shared" si="526"/>
        <v>#DIV/0!</v>
      </c>
      <c r="J11262" s="1" t="e">
        <f t="shared" si="527"/>
        <v>#DIV/0!</v>
      </c>
      <c r="AC11262">
        <v>7.69</v>
      </c>
      <c r="AD11262">
        <v>7.67</v>
      </c>
      <c r="AE11262">
        <v>7.68</v>
      </c>
      <c r="AF11262">
        <v>7.7</v>
      </c>
    </row>
    <row r="11263" spans="7:32">
      <c r="G11263" s="1" t="e">
        <f t="shared" si="525"/>
        <v>#DIV/0!</v>
      </c>
      <c r="H11263" s="1" t="e">
        <f t="shared" si="526"/>
        <v>#DIV/0!</v>
      </c>
      <c r="J11263" s="1" t="e">
        <f t="shared" si="527"/>
        <v>#DIV/0!</v>
      </c>
      <c r="AC11263">
        <v>7.68</v>
      </c>
      <c r="AD11263">
        <v>7.67</v>
      </c>
      <c r="AE11263">
        <v>7.68</v>
      </c>
      <c r="AF11263">
        <v>7.7</v>
      </c>
    </row>
    <row r="11264" spans="7:32">
      <c r="G11264" s="1" t="e">
        <f t="shared" si="525"/>
        <v>#DIV/0!</v>
      </c>
      <c r="H11264" s="1" t="e">
        <f t="shared" si="526"/>
        <v>#DIV/0!</v>
      </c>
      <c r="J11264" s="1" t="e">
        <f t="shared" si="527"/>
        <v>#DIV/0!</v>
      </c>
      <c r="AC11264">
        <v>7.69</v>
      </c>
      <c r="AD11264">
        <v>7.68</v>
      </c>
      <c r="AE11264">
        <v>7.68</v>
      </c>
      <c r="AF11264">
        <v>7.7</v>
      </c>
    </row>
    <row r="11265" spans="7:32">
      <c r="G11265" s="1" t="e">
        <f t="shared" si="525"/>
        <v>#DIV/0!</v>
      </c>
      <c r="H11265" s="1" t="e">
        <f t="shared" si="526"/>
        <v>#DIV/0!</v>
      </c>
      <c r="J11265" s="1" t="e">
        <f t="shared" si="527"/>
        <v>#DIV/0!</v>
      </c>
      <c r="AC11265">
        <v>7.69</v>
      </c>
      <c r="AD11265">
        <v>7.67</v>
      </c>
      <c r="AE11265">
        <v>7.68</v>
      </c>
      <c r="AF11265">
        <v>7.7</v>
      </c>
    </row>
    <row r="11266" spans="7:32">
      <c r="G11266" s="1" t="e">
        <f t="shared" ref="G11266:G11329" si="528">AVERAGE(B11266:F11266)</f>
        <v>#DIV/0!</v>
      </c>
      <c r="H11266" s="1" t="e">
        <f t="shared" ref="H11266:H11329" si="529">STDEV(B11266:F11266)</f>
        <v>#DIV/0!</v>
      </c>
      <c r="J11266" s="1" t="e">
        <f t="shared" si="527"/>
        <v>#DIV/0!</v>
      </c>
      <c r="AC11266">
        <v>7.69</v>
      </c>
      <c r="AD11266">
        <v>7.68</v>
      </c>
      <c r="AE11266">
        <v>7.68</v>
      </c>
      <c r="AF11266">
        <v>7.7</v>
      </c>
    </row>
    <row r="11267" spans="7:32">
      <c r="G11267" s="1" t="e">
        <f t="shared" si="528"/>
        <v>#DIV/0!</v>
      </c>
      <c r="H11267" s="1" t="e">
        <f t="shared" si="529"/>
        <v>#DIV/0!</v>
      </c>
      <c r="J11267" s="1" t="e">
        <f t="shared" ref="J11267:J11330" si="530">H11267*2.776/SQRT($I$2)</f>
        <v>#DIV/0!</v>
      </c>
      <c r="AC11267">
        <v>7.69</v>
      </c>
      <c r="AD11267">
        <v>7.67</v>
      </c>
      <c r="AE11267">
        <v>7.68</v>
      </c>
      <c r="AF11267">
        <v>7.7</v>
      </c>
    </row>
    <row r="11268" spans="7:32">
      <c r="G11268" s="1" t="e">
        <f t="shared" si="528"/>
        <v>#DIV/0!</v>
      </c>
      <c r="H11268" s="1" t="e">
        <f t="shared" si="529"/>
        <v>#DIV/0!</v>
      </c>
      <c r="J11268" s="1" t="e">
        <f t="shared" si="530"/>
        <v>#DIV/0!</v>
      </c>
      <c r="AC11268">
        <v>7.69</v>
      </c>
      <c r="AD11268">
        <v>7.68</v>
      </c>
      <c r="AE11268">
        <v>7.68</v>
      </c>
      <c r="AF11268">
        <v>7.7</v>
      </c>
    </row>
    <row r="11269" spans="7:32">
      <c r="G11269" s="1" t="e">
        <f t="shared" si="528"/>
        <v>#DIV/0!</v>
      </c>
      <c r="H11269" s="1" t="e">
        <f t="shared" si="529"/>
        <v>#DIV/0!</v>
      </c>
      <c r="J11269" s="1" t="e">
        <f t="shared" si="530"/>
        <v>#DIV/0!</v>
      </c>
      <c r="AC11269">
        <v>7.68</v>
      </c>
      <c r="AD11269">
        <v>7.67</v>
      </c>
      <c r="AE11269">
        <v>7.68</v>
      </c>
      <c r="AF11269">
        <v>7.7</v>
      </c>
    </row>
    <row r="11270" spans="7:32">
      <c r="G11270" s="1" t="e">
        <f t="shared" si="528"/>
        <v>#DIV/0!</v>
      </c>
      <c r="H11270" s="1" t="e">
        <f t="shared" si="529"/>
        <v>#DIV/0!</v>
      </c>
      <c r="J11270" s="1" t="e">
        <f t="shared" si="530"/>
        <v>#DIV/0!</v>
      </c>
      <c r="AC11270">
        <v>7.69</v>
      </c>
      <c r="AD11270">
        <v>7.68</v>
      </c>
      <c r="AE11270">
        <v>7.68</v>
      </c>
      <c r="AF11270">
        <v>7.7</v>
      </c>
    </row>
    <row r="11271" spans="7:32">
      <c r="G11271" s="1" t="e">
        <f t="shared" si="528"/>
        <v>#DIV/0!</v>
      </c>
      <c r="H11271" s="1" t="e">
        <f t="shared" si="529"/>
        <v>#DIV/0!</v>
      </c>
      <c r="J11271" s="1" t="e">
        <f t="shared" si="530"/>
        <v>#DIV/0!</v>
      </c>
      <c r="AC11271">
        <v>7.69</v>
      </c>
      <c r="AD11271">
        <v>7.67</v>
      </c>
      <c r="AE11271">
        <v>7.68</v>
      </c>
      <c r="AF11271">
        <v>7.7</v>
      </c>
    </row>
    <row r="11272" spans="7:32">
      <c r="G11272" s="1" t="e">
        <f t="shared" si="528"/>
        <v>#DIV/0!</v>
      </c>
      <c r="H11272" s="1" t="e">
        <f t="shared" si="529"/>
        <v>#DIV/0!</v>
      </c>
      <c r="J11272" s="1" t="e">
        <f t="shared" si="530"/>
        <v>#DIV/0!</v>
      </c>
      <c r="AC11272">
        <v>7.69</v>
      </c>
      <c r="AD11272">
        <v>7.68</v>
      </c>
      <c r="AE11272">
        <v>7.68</v>
      </c>
      <c r="AF11272">
        <v>7.7</v>
      </c>
    </row>
    <row r="11273" spans="7:32">
      <c r="G11273" s="1" t="e">
        <f t="shared" si="528"/>
        <v>#DIV/0!</v>
      </c>
      <c r="H11273" s="1" t="e">
        <f t="shared" si="529"/>
        <v>#DIV/0!</v>
      </c>
      <c r="J11273" s="1" t="e">
        <f t="shared" si="530"/>
        <v>#DIV/0!</v>
      </c>
      <c r="AC11273">
        <v>7.68</v>
      </c>
      <c r="AD11273">
        <v>7.67</v>
      </c>
      <c r="AE11273">
        <v>7.68</v>
      </c>
      <c r="AF11273">
        <v>7.7</v>
      </c>
    </row>
    <row r="11274" spans="7:32">
      <c r="G11274" s="1" t="e">
        <f t="shared" si="528"/>
        <v>#DIV/0!</v>
      </c>
      <c r="H11274" s="1" t="e">
        <f t="shared" si="529"/>
        <v>#DIV/0!</v>
      </c>
      <c r="J11274" s="1" t="e">
        <f t="shared" si="530"/>
        <v>#DIV/0!</v>
      </c>
      <c r="AC11274">
        <v>7.69</v>
      </c>
      <c r="AD11274">
        <v>7.68</v>
      </c>
      <c r="AE11274">
        <v>7.68</v>
      </c>
      <c r="AF11274">
        <v>7.7</v>
      </c>
    </row>
    <row r="11275" spans="7:32">
      <c r="G11275" s="1" t="e">
        <f t="shared" si="528"/>
        <v>#DIV/0!</v>
      </c>
      <c r="H11275" s="1" t="e">
        <f t="shared" si="529"/>
        <v>#DIV/0!</v>
      </c>
      <c r="J11275" s="1" t="e">
        <f t="shared" si="530"/>
        <v>#DIV/0!</v>
      </c>
      <c r="AC11275">
        <v>7.68</v>
      </c>
      <c r="AD11275">
        <v>7.67</v>
      </c>
      <c r="AE11275">
        <v>7.68</v>
      </c>
      <c r="AF11275">
        <v>7.7</v>
      </c>
    </row>
    <row r="11276" spans="7:32">
      <c r="G11276" s="1" t="e">
        <f t="shared" si="528"/>
        <v>#DIV/0!</v>
      </c>
      <c r="H11276" s="1" t="e">
        <f t="shared" si="529"/>
        <v>#DIV/0!</v>
      </c>
      <c r="J11276" s="1" t="e">
        <f t="shared" si="530"/>
        <v>#DIV/0!</v>
      </c>
      <c r="AC11276">
        <v>7.69</v>
      </c>
      <c r="AD11276">
        <v>7.68</v>
      </c>
      <c r="AE11276">
        <v>7.68</v>
      </c>
      <c r="AF11276">
        <v>7.7</v>
      </c>
    </row>
    <row r="11277" spans="7:32">
      <c r="G11277" s="1" t="e">
        <f t="shared" si="528"/>
        <v>#DIV/0!</v>
      </c>
      <c r="H11277" s="1" t="e">
        <f t="shared" si="529"/>
        <v>#DIV/0!</v>
      </c>
      <c r="J11277" s="1" t="e">
        <f t="shared" si="530"/>
        <v>#DIV/0!</v>
      </c>
      <c r="AC11277">
        <v>7.68</v>
      </c>
      <c r="AD11277">
        <v>7.67</v>
      </c>
      <c r="AE11277">
        <v>7.68</v>
      </c>
      <c r="AF11277">
        <v>7.7</v>
      </c>
    </row>
    <row r="11278" spans="7:32">
      <c r="G11278" s="1" t="e">
        <f t="shared" si="528"/>
        <v>#DIV/0!</v>
      </c>
      <c r="H11278" s="1" t="e">
        <f t="shared" si="529"/>
        <v>#DIV/0!</v>
      </c>
      <c r="J11278" s="1" t="e">
        <f t="shared" si="530"/>
        <v>#DIV/0!</v>
      </c>
      <c r="AC11278">
        <v>7.69</v>
      </c>
      <c r="AD11278">
        <v>7.68</v>
      </c>
      <c r="AE11278">
        <v>7.68</v>
      </c>
      <c r="AF11278">
        <v>7.7</v>
      </c>
    </row>
    <row r="11279" spans="7:32">
      <c r="G11279" s="1" t="e">
        <f t="shared" si="528"/>
        <v>#DIV/0!</v>
      </c>
      <c r="H11279" s="1" t="e">
        <f t="shared" si="529"/>
        <v>#DIV/0!</v>
      </c>
      <c r="J11279" s="1" t="e">
        <f t="shared" si="530"/>
        <v>#DIV/0!</v>
      </c>
      <c r="AC11279">
        <v>7.69</v>
      </c>
      <c r="AD11279">
        <v>7.67</v>
      </c>
      <c r="AE11279">
        <v>7.68</v>
      </c>
      <c r="AF11279">
        <v>7.7</v>
      </c>
    </row>
    <row r="11280" spans="7:32">
      <c r="G11280" s="1" t="e">
        <f t="shared" si="528"/>
        <v>#DIV/0!</v>
      </c>
      <c r="H11280" s="1" t="e">
        <f t="shared" si="529"/>
        <v>#DIV/0!</v>
      </c>
      <c r="J11280" s="1" t="e">
        <f t="shared" si="530"/>
        <v>#DIV/0!</v>
      </c>
      <c r="AC11280">
        <v>7.69</v>
      </c>
      <c r="AD11280">
        <v>7.68</v>
      </c>
      <c r="AE11280">
        <v>7.68</v>
      </c>
      <c r="AF11280">
        <v>7.7</v>
      </c>
    </row>
    <row r="11281" spans="7:32">
      <c r="G11281" s="1" t="e">
        <f t="shared" si="528"/>
        <v>#DIV/0!</v>
      </c>
      <c r="H11281" s="1" t="e">
        <f t="shared" si="529"/>
        <v>#DIV/0!</v>
      </c>
      <c r="J11281" s="1" t="e">
        <f t="shared" si="530"/>
        <v>#DIV/0!</v>
      </c>
      <c r="AC11281">
        <v>7.68</v>
      </c>
      <c r="AD11281">
        <v>7.67</v>
      </c>
      <c r="AE11281">
        <v>7.68</v>
      </c>
      <c r="AF11281">
        <v>7.7</v>
      </c>
    </row>
    <row r="11282" spans="7:32">
      <c r="G11282" s="1" t="e">
        <f t="shared" si="528"/>
        <v>#DIV/0!</v>
      </c>
      <c r="H11282" s="1" t="e">
        <f t="shared" si="529"/>
        <v>#DIV/0!</v>
      </c>
      <c r="J11282" s="1" t="e">
        <f t="shared" si="530"/>
        <v>#DIV/0!</v>
      </c>
      <c r="AC11282">
        <v>7.68</v>
      </c>
      <c r="AD11282">
        <v>7.68</v>
      </c>
      <c r="AE11282">
        <v>7.68</v>
      </c>
      <c r="AF11282">
        <v>7.7</v>
      </c>
    </row>
    <row r="11283" spans="7:32">
      <c r="G11283" s="1" t="e">
        <f t="shared" si="528"/>
        <v>#DIV/0!</v>
      </c>
      <c r="H11283" s="1" t="e">
        <f t="shared" si="529"/>
        <v>#DIV/0!</v>
      </c>
      <c r="J11283" s="1" t="e">
        <f t="shared" si="530"/>
        <v>#DIV/0!</v>
      </c>
      <c r="AC11283">
        <v>7.69</v>
      </c>
      <c r="AD11283">
        <v>7.67</v>
      </c>
      <c r="AE11283">
        <v>7.68</v>
      </c>
      <c r="AF11283">
        <v>7.7</v>
      </c>
    </row>
    <row r="11284" spans="7:32">
      <c r="G11284" s="1" t="e">
        <f t="shared" si="528"/>
        <v>#DIV/0!</v>
      </c>
      <c r="H11284" s="1" t="e">
        <f t="shared" si="529"/>
        <v>#DIV/0!</v>
      </c>
      <c r="J11284" s="1" t="e">
        <f t="shared" si="530"/>
        <v>#DIV/0!</v>
      </c>
      <c r="AC11284">
        <v>7.69</v>
      </c>
      <c r="AD11284">
        <v>7.68</v>
      </c>
      <c r="AE11284">
        <v>7.68</v>
      </c>
      <c r="AF11284">
        <v>7.7</v>
      </c>
    </row>
    <row r="11285" spans="7:32">
      <c r="G11285" s="1" t="e">
        <f t="shared" si="528"/>
        <v>#DIV/0!</v>
      </c>
      <c r="H11285" s="1" t="e">
        <f t="shared" si="529"/>
        <v>#DIV/0!</v>
      </c>
      <c r="J11285" s="1" t="e">
        <f t="shared" si="530"/>
        <v>#DIV/0!</v>
      </c>
      <c r="AC11285">
        <v>7.69</v>
      </c>
      <c r="AD11285">
        <v>7.67</v>
      </c>
      <c r="AE11285">
        <v>7.68</v>
      </c>
      <c r="AF11285">
        <v>7.7</v>
      </c>
    </row>
    <row r="11286" spans="7:32">
      <c r="G11286" s="1" t="e">
        <f t="shared" si="528"/>
        <v>#DIV/0!</v>
      </c>
      <c r="H11286" s="1" t="e">
        <f t="shared" si="529"/>
        <v>#DIV/0!</v>
      </c>
      <c r="J11286" s="1" t="e">
        <f t="shared" si="530"/>
        <v>#DIV/0!</v>
      </c>
      <c r="AC11286">
        <v>7.69</v>
      </c>
      <c r="AD11286">
        <v>7.68</v>
      </c>
      <c r="AE11286">
        <v>7.68</v>
      </c>
      <c r="AF11286">
        <v>7.7</v>
      </c>
    </row>
    <row r="11287" spans="7:32">
      <c r="G11287" s="1" t="e">
        <f t="shared" si="528"/>
        <v>#DIV/0!</v>
      </c>
      <c r="H11287" s="1" t="e">
        <f t="shared" si="529"/>
        <v>#DIV/0!</v>
      </c>
      <c r="J11287" s="1" t="e">
        <f t="shared" si="530"/>
        <v>#DIV/0!</v>
      </c>
      <c r="AC11287">
        <v>7.68</v>
      </c>
      <c r="AD11287">
        <v>7.67</v>
      </c>
      <c r="AE11287">
        <v>7.68</v>
      </c>
      <c r="AF11287">
        <v>7.7</v>
      </c>
    </row>
    <row r="11288" spans="7:32">
      <c r="G11288" s="1" t="e">
        <f t="shared" si="528"/>
        <v>#DIV/0!</v>
      </c>
      <c r="H11288" s="1" t="e">
        <f t="shared" si="529"/>
        <v>#DIV/0!</v>
      </c>
      <c r="J11288" s="1" t="e">
        <f t="shared" si="530"/>
        <v>#DIV/0!</v>
      </c>
      <c r="AC11288">
        <v>7.69</v>
      </c>
      <c r="AD11288">
        <v>7.68</v>
      </c>
      <c r="AE11288">
        <v>7.68</v>
      </c>
      <c r="AF11288">
        <v>7.7</v>
      </c>
    </row>
    <row r="11289" spans="7:32">
      <c r="G11289" s="1" t="e">
        <f t="shared" si="528"/>
        <v>#DIV/0!</v>
      </c>
      <c r="H11289" s="1" t="e">
        <f t="shared" si="529"/>
        <v>#DIV/0!</v>
      </c>
      <c r="J11289" s="1" t="e">
        <f t="shared" si="530"/>
        <v>#DIV/0!</v>
      </c>
      <c r="AC11289">
        <v>7.68</v>
      </c>
      <c r="AD11289">
        <v>7.67</v>
      </c>
      <c r="AE11289">
        <v>7.68</v>
      </c>
      <c r="AF11289">
        <v>7.7</v>
      </c>
    </row>
    <row r="11290" spans="7:32">
      <c r="G11290" s="1" t="e">
        <f t="shared" si="528"/>
        <v>#DIV/0!</v>
      </c>
      <c r="H11290" s="1" t="e">
        <f t="shared" si="529"/>
        <v>#DIV/0!</v>
      </c>
      <c r="J11290" s="1" t="e">
        <f t="shared" si="530"/>
        <v>#DIV/0!</v>
      </c>
      <c r="AC11290">
        <v>7.69</v>
      </c>
      <c r="AD11290">
        <v>7.68</v>
      </c>
      <c r="AE11290">
        <v>7.68</v>
      </c>
      <c r="AF11290">
        <v>7.7</v>
      </c>
    </row>
    <row r="11291" spans="7:32">
      <c r="G11291" s="1" t="e">
        <f t="shared" si="528"/>
        <v>#DIV/0!</v>
      </c>
      <c r="H11291" s="1" t="e">
        <f t="shared" si="529"/>
        <v>#DIV/0!</v>
      </c>
      <c r="J11291" s="1" t="e">
        <f t="shared" si="530"/>
        <v>#DIV/0!</v>
      </c>
      <c r="AC11291">
        <v>7.68</v>
      </c>
      <c r="AD11291">
        <v>7.67</v>
      </c>
      <c r="AE11291">
        <v>7.68</v>
      </c>
      <c r="AF11291">
        <v>7.7</v>
      </c>
    </row>
    <row r="11292" spans="7:32">
      <c r="G11292" s="1" t="e">
        <f t="shared" si="528"/>
        <v>#DIV/0!</v>
      </c>
      <c r="H11292" s="1" t="e">
        <f t="shared" si="529"/>
        <v>#DIV/0!</v>
      </c>
      <c r="J11292" s="1" t="e">
        <f t="shared" si="530"/>
        <v>#DIV/0!</v>
      </c>
      <c r="AC11292">
        <v>7.69</v>
      </c>
      <c r="AD11292">
        <v>7.68</v>
      </c>
      <c r="AE11292">
        <v>7.68</v>
      </c>
      <c r="AF11292">
        <v>7.7</v>
      </c>
    </row>
    <row r="11293" spans="7:32">
      <c r="G11293" s="1" t="e">
        <f t="shared" si="528"/>
        <v>#DIV/0!</v>
      </c>
      <c r="H11293" s="1" t="e">
        <f t="shared" si="529"/>
        <v>#DIV/0!</v>
      </c>
      <c r="J11293" s="1" t="e">
        <f t="shared" si="530"/>
        <v>#DIV/0!</v>
      </c>
      <c r="AC11293">
        <v>7.68</v>
      </c>
      <c r="AD11293">
        <v>7.67</v>
      </c>
      <c r="AE11293">
        <v>7.68</v>
      </c>
      <c r="AF11293">
        <v>7.7</v>
      </c>
    </row>
    <row r="11294" spans="7:32">
      <c r="G11294" s="1" t="e">
        <f t="shared" si="528"/>
        <v>#DIV/0!</v>
      </c>
      <c r="H11294" s="1" t="e">
        <f t="shared" si="529"/>
        <v>#DIV/0!</v>
      </c>
      <c r="J11294" s="1" t="e">
        <f t="shared" si="530"/>
        <v>#DIV/0!</v>
      </c>
      <c r="AC11294">
        <v>7.69</v>
      </c>
      <c r="AD11294">
        <v>7.68</v>
      </c>
      <c r="AE11294">
        <v>7.68</v>
      </c>
      <c r="AF11294">
        <v>7.7</v>
      </c>
    </row>
    <row r="11295" spans="7:32">
      <c r="G11295" s="1" t="e">
        <f t="shared" si="528"/>
        <v>#DIV/0!</v>
      </c>
      <c r="H11295" s="1" t="e">
        <f t="shared" si="529"/>
        <v>#DIV/0!</v>
      </c>
      <c r="J11295" s="1" t="e">
        <f t="shared" si="530"/>
        <v>#DIV/0!</v>
      </c>
      <c r="AC11295">
        <v>7.68</v>
      </c>
      <c r="AD11295">
        <v>7.67</v>
      </c>
      <c r="AE11295">
        <v>7.68</v>
      </c>
      <c r="AF11295">
        <v>7.7</v>
      </c>
    </row>
    <row r="11296" spans="7:32">
      <c r="G11296" s="1" t="e">
        <f t="shared" si="528"/>
        <v>#DIV/0!</v>
      </c>
      <c r="H11296" s="1" t="e">
        <f t="shared" si="529"/>
        <v>#DIV/0!</v>
      </c>
      <c r="J11296" s="1" t="e">
        <f t="shared" si="530"/>
        <v>#DIV/0!</v>
      </c>
      <c r="AC11296">
        <v>7.69</v>
      </c>
      <c r="AD11296">
        <v>7.68</v>
      </c>
      <c r="AE11296">
        <v>7.68</v>
      </c>
      <c r="AF11296">
        <v>7.7</v>
      </c>
    </row>
    <row r="11297" spans="7:32">
      <c r="G11297" s="1" t="e">
        <f t="shared" si="528"/>
        <v>#DIV/0!</v>
      </c>
      <c r="H11297" s="1" t="e">
        <f t="shared" si="529"/>
        <v>#DIV/0!</v>
      </c>
      <c r="J11297" s="1" t="e">
        <f t="shared" si="530"/>
        <v>#DIV/0!</v>
      </c>
      <c r="AC11297">
        <v>7.68</v>
      </c>
      <c r="AD11297">
        <v>7.67</v>
      </c>
      <c r="AE11297">
        <v>7.68</v>
      </c>
      <c r="AF11297">
        <v>7.7</v>
      </c>
    </row>
    <row r="11298" spans="7:32">
      <c r="G11298" s="1" t="e">
        <f t="shared" si="528"/>
        <v>#DIV/0!</v>
      </c>
      <c r="H11298" s="1" t="e">
        <f t="shared" si="529"/>
        <v>#DIV/0!</v>
      </c>
      <c r="J11298" s="1" t="e">
        <f t="shared" si="530"/>
        <v>#DIV/0!</v>
      </c>
      <c r="AC11298">
        <v>7.69</v>
      </c>
      <c r="AD11298">
        <v>7.68</v>
      </c>
      <c r="AE11298">
        <v>7.68</v>
      </c>
      <c r="AF11298">
        <v>7.7</v>
      </c>
    </row>
    <row r="11299" spans="7:32">
      <c r="G11299" s="1" t="e">
        <f t="shared" si="528"/>
        <v>#DIV/0!</v>
      </c>
      <c r="H11299" s="1" t="e">
        <f t="shared" si="529"/>
        <v>#DIV/0!</v>
      </c>
      <c r="J11299" s="1" t="e">
        <f t="shared" si="530"/>
        <v>#DIV/0!</v>
      </c>
      <c r="AC11299">
        <v>7.68</v>
      </c>
      <c r="AD11299">
        <v>7.67</v>
      </c>
      <c r="AE11299">
        <v>7.68</v>
      </c>
      <c r="AF11299">
        <v>7.7</v>
      </c>
    </row>
    <row r="11300" spans="7:32">
      <c r="G11300" s="1" t="e">
        <f t="shared" si="528"/>
        <v>#DIV/0!</v>
      </c>
      <c r="H11300" s="1" t="e">
        <f t="shared" si="529"/>
        <v>#DIV/0!</v>
      </c>
      <c r="J11300" s="1" t="e">
        <f t="shared" si="530"/>
        <v>#DIV/0!</v>
      </c>
      <c r="AC11300">
        <v>7.69</v>
      </c>
      <c r="AD11300">
        <v>7.68</v>
      </c>
      <c r="AE11300">
        <v>7.68</v>
      </c>
      <c r="AF11300">
        <v>7.7</v>
      </c>
    </row>
    <row r="11301" spans="7:32">
      <c r="G11301" s="1" t="e">
        <f t="shared" si="528"/>
        <v>#DIV/0!</v>
      </c>
      <c r="H11301" s="1" t="e">
        <f t="shared" si="529"/>
        <v>#DIV/0!</v>
      </c>
      <c r="J11301" s="1" t="e">
        <f t="shared" si="530"/>
        <v>#DIV/0!</v>
      </c>
      <c r="AC11301">
        <v>7.68</v>
      </c>
      <c r="AD11301">
        <v>7.67</v>
      </c>
      <c r="AE11301">
        <v>7.68</v>
      </c>
      <c r="AF11301">
        <v>7.7</v>
      </c>
    </row>
    <row r="11302" spans="7:32">
      <c r="G11302" s="1" t="e">
        <f t="shared" si="528"/>
        <v>#DIV/0!</v>
      </c>
      <c r="H11302" s="1" t="e">
        <f t="shared" si="529"/>
        <v>#DIV/0!</v>
      </c>
      <c r="J11302" s="1" t="e">
        <f t="shared" si="530"/>
        <v>#DIV/0!</v>
      </c>
      <c r="AC11302">
        <v>7.69</v>
      </c>
      <c r="AD11302">
        <v>7.68</v>
      </c>
      <c r="AE11302">
        <v>7.68</v>
      </c>
      <c r="AF11302">
        <v>7.7</v>
      </c>
    </row>
    <row r="11303" spans="7:32">
      <c r="G11303" s="1" t="e">
        <f t="shared" si="528"/>
        <v>#DIV/0!</v>
      </c>
      <c r="H11303" s="1" t="e">
        <f t="shared" si="529"/>
        <v>#DIV/0!</v>
      </c>
      <c r="J11303" s="1" t="e">
        <f t="shared" si="530"/>
        <v>#DIV/0!</v>
      </c>
      <c r="AC11303">
        <v>7.69</v>
      </c>
      <c r="AD11303">
        <v>7.67</v>
      </c>
      <c r="AE11303">
        <v>7.68</v>
      </c>
      <c r="AF11303">
        <v>7.7</v>
      </c>
    </row>
    <row r="11304" spans="7:32">
      <c r="G11304" s="1" t="e">
        <f t="shared" si="528"/>
        <v>#DIV/0!</v>
      </c>
      <c r="H11304" s="1" t="e">
        <f t="shared" si="529"/>
        <v>#DIV/0!</v>
      </c>
      <c r="J11304" s="1" t="e">
        <f t="shared" si="530"/>
        <v>#DIV/0!</v>
      </c>
      <c r="AC11304">
        <v>7.68</v>
      </c>
      <c r="AD11304">
        <v>7.68</v>
      </c>
      <c r="AE11304">
        <v>7.68</v>
      </c>
      <c r="AF11304">
        <v>7.7</v>
      </c>
    </row>
    <row r="11305" spans="7:32">
      <c r="G11305" s="1" t="e">
        <f t="shared" si="528"/>
        <v>#DIV/0!</v>
      </c>
      <c r="H11305" s="1" t="e">
        <f t="shared" si="529"/>
        <v>#DIV/0!</v>
      </c>
      <c r="J11305" s="1" t="e">
        <f t="shared" si="530"/>
        <v>#DIV/0!</v>
      </c>
      <c r="AC11305">
        <v>7.68</v>
      </c>
      <c r="AD11305">
        <v>7.67</v>
      </c>
      <c r="AE11305">
        <v>7.68</v>
      </c>
      <c r="AF11305">
        <v>7.7</v>
      </c>
    </row>
    <row r="11306" spans="7:32">
      <c r="G11306" s="1" t="e">
        <f t="shared" si="528"/>
        <v>#DIV/0!</v>
      </c>
      <c r="H11306" s="1" t="e">
        <f t="shared" si="529"/>
        <v>#DIV/0!</v>
      </c>
      <c r="J11306" s="1" t="e">
        <f t="shared" si="530"/>
        <v>#DIV/0!</v>
      </c>
      <c r="AC11306">
        <v>7.68</v>
      </c>
      <c r="AD11306">
        <v>7.67</v>
      </c>
      <c r="AE11306">
        <v>7.68</v>
      </c>
      <c r="AF11306">
        <v>7.7</v>
      </c>
    </row>
    <row r="11307" spans="7:32">
      <c r="G11307" s="1" t="e">
        <f t="shared" si="528"/>
        <v>#DIV/0!</v>
      </c>
      <c r="H11307" s="1" t="e">
        <f t="shared" si="529"/>
        <v>#DIV/0!</v>
      </c>
      <c r="J11307" s="1" t="e">
        <f t="shared" si="530"/>
        <v>#DIV/0!</v>
      </c>
      <c r="AC11307">
        <v>7.69</v>
      </c>
      <c r="AD11307">
        <v>7.67</v>
      </c>
      <c r="AE11307">
        <v>7.68</v>
      </c>
      <c r="AF11307">
        <v>7.7</v>
      </c>
    </row>
    <row r="11308" spans="7:32">
      <c r="G11308" s="1" t="e">
        <f t="shared" si="528"/>
        <v>#DIV/0!</v>
      </c>
      <c r="H11308" s="1" t="e">
        <f t="shared" si="529"/>
        <v>#DIV/0!</v>
      </c>
      <c r="J11308" s="1" t="e">
        <f t="shared" si="530"/>
        <v>#DIV/0!</v>
      </c>
      <c r="AC11308">
        <v>7.68</v>
      </c>
      <c r="AD11308">
        <v>7.68</v>
      </c>
      <c r="AE11308">
        <v>7.68</v>
      </c>
      <c r="AF11308">
        <v>7.7</v>
      </c>
    </row>
    <row r="11309" spans="7:32">
      <c r="G11309" s="1" t="e">
        <f t="shared" si="528"/>
        <v>#DIV/0!</v>
      </c>
      <c r="H11309" s="1" t="e">
        <f t="shared" si="529"/>
        <v>#DIV/0!</v>
      </c>
      <c r="J11309" s="1" t="e">
        <f t="shared" si="530"/>
        <v>#DIV/0!</v>
      </c>
      <c r="AC11309">
        <v>7.69</v>
      </c>
      <c r="AD11309">
        <v>7.67</v>
      </c>
      <c r="AE11309">
        <v>7.68</v>
      </c>
      <c r="AF11309">
        <v>7.7</v>
      </c>
    </row>
    <row r="11310" spans="7:32">
      <c r="G11310" s="1" t="e">
        <f t="shared" si="528"/>
        <v>#DIV/0!</v>
      </c>
      <c r="H11310" s="1" t="e">
        <f t="shared" si="529"/>
        <v>#DIV/0!</v>
      </c>
      <c r="J11310" s="1" t="e">
        <f t="shared" si="530"/>
        <v>#DIV/0!</v>
      </c>
      <c r="AC11310">
        <v>7.68</v>
      </c>
      <c r="AD11310">
        <v>7.68</v>
      </c>
      <c r="AE11310">
        <v>7.68</v>
      </c>
      <c r="AF11310">
        <v>7.7</v>
      </c>
    </row>
    <row r="11311" spans="7:32">
      <c r="G11311" s="1" t="e">
        <f t="shared" si="528"/>
        <v>#DIV/0!</v>
      </c>
      <c r="H11311" s="1" t="e">
        <f t="shared" si="529"/>
        <v>#DIV/0!</v>
      </c>
      <c r="J11311" s="1" t="e">
        <f t="shared" si="530"/>
        <v>#DIV/0!</v>
      </c>
      <c r="AC11311">
        <v>7.69</v>
      </c>
      <c r="AD11311">
        <v>7.67</v>
      </c>
      <c r="AE11311">
        <v>7.68</v>
      </c>
      <c r="AF11311">
        <v>7.7</v>
      </c>
    </row>
    <row r="11312" spans="7:32">
      <c r="G11312" s="1" t="e">
        <f t="shared" si="528"/>
        <v>#DIV/0!</v>
      </c>
      <c r="H11312" s="1" t="e">
        <f t="shared" si="529"/>
        <v>#DIV/0!</v>
      </c>
      <c r="J11312" s="1" t="e">
        <f t="shared" si="530"/>
        <v>#DIV/0!</v>
      </c>
      <c r="AC11312">
        <v>7.68</v>
      </c>
      <c r="AD11312">
        <v>7.68</v>
      </c>
      <c r="AE11312">
        <v>7.68</v>
      </c>
      <c r="AF11312">
        <v>7.7</v>
      </c>
    </row>
    <row r="11313" spans="7:32">
      <c r="G11313" s="1" t="e">
        <f t="shared" si="528"/>
        <v>#DIV/0!</v>
      </c>
      <c r="H11313" s="1" t="e">
        <f t="shared" si="529"/>
        <v>#DIV/0!</v>
      </c>
      <c r="J11313" s="1" t="e">
        <f t="shared" si="530"/>
        <v>#DIV/0!</v>
      </c>
      <c r="AC11313">
        <v>7.69</v>
      </c>
      <c r="AD11313">
        <v>7.67</v>
      </c>
      <c r="AE11313">
        <v>7.68</v>
      </c>
      <c r="AF11313">
        <v>7.7</v>
      </c>
    </row>
    <row r="11314" spans="7:32">
      <c r="G11314" s="1" t="e">
        <f t="shared" si="528"/>
        <v>#DIV/0!</v>
      </c>
      <c r="H11314" s="1" t="e">
        <f t="shared" si="529"/>
        <v>#DIV/0!</v>
      </c>
      <c r="J11314" s="1" t="e">
        <f t="shared" si="530"/>
        <v>#DIV/0!</v>
      </c>
      <c r="AC11314">
        <v>7.68</v>
      </c>
      <c r="AD11314">
        <v>7.68</v>
      </c>
      <c r="AE11314">
        <v>7.68</v>
      </c>
      <c r="AF11314">
        <v>7.7</v>
      </c>
    </row>
    <row r="11315" spans="7:32">
      <c r="G11315" s="1" t="e">
        <f t="shared" si="528"/>
        <v>#DIV/0!</v>
      </c>
      <c r="H11315" s="1" t="e">
        <f t="shared" si="529"/>
        <v>#DIV/0!</v>
      </c>
      <c r="J11315" s="1" t="e">
        <f t="shared" si="530"/>
        <v>#DIV/0!</v>
      </c>
      <c r="AC11315">
        <v>7.69</v>
      </c>
      <c r="AD11315">
        <v>7.67</v>
      </c>
      <c r="AE11315">
        <v>7.68</v>
      </c>
      <c r="AF11315">
        <v>7.7</v>
      </c>
    </row>
    <row r="11316" spans="7:32">
      <c r="G11316" s="1" t="e">
        <f t="shared" si="528"/>
        <v>#DIV/0!</v>
      </c>
      <c r="H11316" s="1" t="e">
        <f t="shared" si="529"/>
        <v>#DIV/0!</v>
      </c>
      <c r="J11316" s="1" t="e">
        <f t="shared" si="530"/>
        <v>#DIV/0!</v>
      </c>
      <c r="AC11316">
        <v>7.68</v>
      </c>
      <c r="AD11316">
        <v>7.68</v>
      </c>
      <c r="AE11316">
        <v>7.68</v>
      </c>
      <c r="AF11316">
        <v>7.7</v>
      </c>
    </row>
    <row r="11317" spans="7:32">
      <c r="G11317" s="1" t="e">
        <f t="shared" si="528"/>
        <v>#DIV/0!</v>
      </c>
      <c r="H11317" s="1" t="e">
        <f t="shared" si="529"/>
        <v>#DIV/0!</v>
      </c>
      <c r="J11317" s="1" t="e">
        <f t="shared" si="530"/>
        <v>#DIV/0!</v>
      </c>
      <c r="AC11317">
        <v>7.69</v>
      </c>
      <c r="AD11317">
        <v>7.67</v>
      </c>
      <c r="AE11317">
        <v>7.68</v>
      </c>
      <c r="AF11317">
        <v>7.7</v>
      </c>
    </row>
    <row r="11318" spans="7:32">
      <c r="G11318" s="1" t="e">
        <f t="shared" si="528"/>
        <v>#DIV/0!</v>
      </c>
      <c r="H11318" s="1" t="e">
        <f t="shared" si="529"/>
        <v>#DIV/0!</v>
      </c>
      <c r="J11318" s="1" t="e">
        <f t="shared" si="530"/>
        <v>#DIV/0!</v>
      </c>
      <c r="AC11318">
        <v>7.68</v>
      </c>
      <c r="AD11318">
        <v>7.68</v>
      </c>
      <c r="AE11318">
        <v>7.68</v>
      </c>
      <c r="AF11318">
        <v>7.7</v>
      </c>
    </row>
    <row r="11319" spans="7:32">
      <c r="G11319" s="1" t="e">
        <f t="shared" si="528"/>
        <v>#DIV/0!</v>
      </c>
      <c r="H11319" s="1" t="e">
        <f t="shared" si="529"/>
        <v>#DIV/0!</v>
      </c>
      <c r="J11319" s="1" t="e">
        <f t="shared" si="530"/>
        <v>#DIV/0!</v>
      </c>
      <c r="AC11319">
        <v>7.69</v>
      </c>
      <c r="AD11319">
        <v>7.67</v>
      </c>
      <c r="AE11319">
        <v>7.68</v>
      </c>
      <c r="AF11319">
        <v>7.7</v>
      </c>
    </row>
    <row r="11320" spans="7:32">
      <c r="G11320" s="1" t="e">
        <f t="shared" si="528"/>
        <v>#DIV/0!</v>
      </c>
      <c r="H11320" s="1" t="e">
        <f t="shared" si="529"/>
        <v>#DIV/0!</v>
      </c>
      <c r="J11320" s="1" t="e">
        <f t="shared" si="530"/>
        <v>#DIV/0!</v>
      </c>
      <c r="AC11320">
        <v>7.68</v>
      </c>
      <c r="AD11320">
        <v>7.67</v>
      </c>
      <c r="AE11320">
        <v>7.68</v>
      </c>
      <c r="AF11320">
        <v>7.7</v>
      </c>
    </row>
    <row r="11321" spans="7:32">
      <c r="G11321" s="1" t="e">
        <f t="shared" si="528"/>
        <v>#DIV/0!</v>
      </c>
      <c r="H11321" s="1" t="e">
        <f t="shared" si="529"/>
        <v>#DIV/0!</v>
      </c>
      <c r="J11321" s="1" t="e">
        <f t="shared" si="530"/>
        <v>#DIV/0!</v>
      </c>
      <c r="AC11321">
        <v>7.69</v>
      </c>
      <c r="AD11321">
        <v>7.67</v>
      </c>
      <c r="AE11321">
        <v>7.68</v>
      </c>
      <c r="AF11321">
        <v>7.7</v>
      </c>
    </row>
    <row r="11322" spans="7:32">
      <c r="G11322" s="1" t="e">
        <f t="shared" si="528"/>
        <v>#DIV/0!</v>
      </c>
      <c r="H11322" s="1" t="e">
        <f t="shared" si="529"/>
        <v>#DIV/0!</v>
      </c>
      <c r="J11322" s="1" t="e">
        <f t="shared" si="530"/>
        <v>#DIV/0!</v>
      </c>
      <c r="AC11322">
        <v>7.68</v>
      </c>
      <c r="AD11322">
        <v>7.67</v>
      </c>
      <c r="AE11322">
        <v>7.68</v>
      </c>
      <c r="AF11322">
        <v>7.7</v>
      </c>
    </row>
    <row r="11323" spans="7:32">
      <c r="G11323" s="1" t="e">
        <f t="shared" si="528"/>
        <v>#DIV/0!</v>
      </c>
      <c r="H11323" s="1" t="e">
        <f t="shared" si="529"/>
        <v>#DIV/0!</v>
      </c>
      <c r="J11323" s="1" t="e">
        <f t="shared" si="530"/>
        <v>#DIV/0!</v>
      </c>
      <c r="AC11323">
        <v>7.69</v>
      </c>
      <c r="AD11323">
        <v>7.68</v>
      </c>
      <c r="AE11323">
        <v>7.68</v>
      </c>
      <c r="AF11323">
        <v>7.7</v>
      </c>
    </row>
    <row r="11324" spans="7:32">
      <c r="G11324" s="1" t="e">
        <f t="shared" si="528"/>
        <v>#DIV/0!</v>
      </c>
      <c r="H11324" s="1" t="e">
        <f t="shared" si="529"/>
        <v>#DIV/0!</v>
      </c>
      <c r="J11324" s="1" t="e">
        <f t="shared" si="530"/>
        <v>#DIV/0!</v>
      </c>
      <c r="AC11324">
        <v>7.68</v>
      </c>
      <c r="AD11324">
        <v>7.67</v>
      </c>
      <c r="AE11324">
        <v>7.68</v>
      </c>
      <c r="AF11324">
        <v>7.7</v>
      </c>
    </row>
    <row r="11325" spans="7:32">
      <c r="G11325" s="1" t="e">
        <f t="shared" si="528"/>
        <v>#DIV/0!</v>
      </c>
      <c r="H11325" s="1" t="e">
        <f t="shared" si="529"/>
        <v>#DIV/0!</v>
      </c>
      <c r="J11325" s="1" t="e">
        <f t="shared" si="530"/>
        <v>#DIV/0!</v>
      </c>
      <c r="AC11325">
        <v>7.69</v>
      </c>
      <c r="AD11325">
        <v>7.68</v>
      </c>
      <c r="AE11325">
        <v>7.68</v>
      </c>
      <c r="AF11325">
        <v>7.7</v>
      </c>
    </row>
    <row r="11326" spans="7:32">
      <c r="G11326" s="1" t="e">
        <f t="shared" si="528"/>
        <v>#DIV/0!</v>
      </c>
      <c r="H11326" s="1" t="e">
        <f t="shared" si="529"/>
        <v>#DIV/0!</v>
      </c>
      <c r="J11326" s="1" t="e">
        <f t="shared" si="530"/>
        <v>#DIV/0!</v>
      </c>
      <c r="AC11326">
        <v>7.68</v>
      </c>
      <c r="AD11326">
        <v>7.67</v>
      </c>
      <c r="AE11326">
        <v>7.68</v>
      </c>
      <c r="AF11326">
        <v>7.7</v>
      </c>
    </row>
    <row r="11327" spans="7:32">
      <c r="G11327" s="1" t="e">
        <f t="shared" si="528"/>
        <v>#DIV/0!</v>
      </c>
      <c r="H11327" s="1" t="e">
        <f t="shared" si="529"/>
        <v>#DIV/0!</v>
      </c>
      <c r="J11327" s="1" t="e">
        <f t="shared" si="530"/>
        <v>#DIV/0!</v>
      </c>
      <c r="AC11327">
        <v>7.69</v>
      </c>
      <c r="AD11327">
        <v>7.68</v>
      </c>
      <c r="AE11327">
        <v>7.68</v>
      </c>
      <c r="AF11327">
        <v>7.7</v>
      </c>
    </row>
    <row r="11328" spans="7:32">
      <c r="G11328" s="1" t="e">
        <f t="shared" si="528"/>
        <v>#DIV/0!</v>
      </c>
      <c r="H11328" s="1" t="e">
        <f t="shared" si="529"/>
        <v>#DIV/0!</v>
      </c>
      <c r="J11328" s="1" t="e">
        <f t="shared" si="530"/>
        <v>#DIV/0!</v>
      </c>
      <c r="AC11328">
        <v>7.68</v>
      </c>
      <c r="AD11328">
        <v>7.67</v>
      </c>
      <c r="AE11328">
        <v>7.68</v>
      </c>
      <c r="AF11328">
        <v>7.7</v>
      </c>
    </row>
    <row r="11329" spans="7:32">
      <c r="G11329" s="1" t="e">
        <f t="shared" si="528"/>
        <v>#DIV/0!</v>
      </c>
      <c r="H11329" s="1" t="e">
        <f t="shared" si="529"/>
        <v>#DIV/0!</v>
      </c>
      <c r="J11329" s="1" t="e">
        <f t="shared" si="530"/>
        <v>#DIV/0!</v>
      </c>
      <c r="AC11329">
        <v>7.69</v>
      </c>
      <c r="AD11329">
        <v>7.68</v>
      </c>
      <c r="AE11329">
        <v>7.68</v>
      </c>
      <c r="AF11329">
        <v>7.7</v>
      </c>
    </row>
    <row r="11330" spans="7:32">
      <c r="G11330" s="1" t="e">
        <f t="shared" ref="G11330:G11393" si="531">AVERAGE(B11330:F11330)</f>
        <v>#DIV/0!</v>
      </c>
      <c r="H11330" s="1" t="e">
        <f t="shared" ref="H11330:H11393" si="532">STDEV(B11330:F11330)</f>
        <v>#DIV/0!</v>
      </c>
      <c r="J11330" s="1" t="e">
        <f t="shared" si="530"/>
        <v>#DIV/0!</v>
      </c>
      <c r="AC11330">
        <v>7.68</v>
      </c>
      <c r="AD11330">
        <v>7.67</v>
      </c>
      <c r="AE11330">
        <v>7.68</v>
      </c>
      <c r="AF11330">
        <v>7.7</v>
      </c>
    </row>
    <row r="11331" spans="7:32">
      <c r="G11331" s="1" t="e">
        <f t="shared" si="531"/>
        <v>#DIV/0!</v>
      </c>
      <c r="H11331" s="1" t="e">
        <f t="shared" si="532"/>
        <v>#DIV/0!</v>
      </c>
      <c r="J11331" s="1" t="e">
        <f t="shared" ref="J11331:J11394" si="533">H11331*2.776/SQRT($I$2)</f>
        <v>#DIV/0!</v>
      </c>
      <c r="AC11331">
        <v>7.69</v>
      </c>
      <c r="AD11331">
        <v>7.68</v>
      </c>
      <c r="AE11331">
        <v>7.68</v>
      </c>
      <c r="AF11331">
        <v>7.7</v>
      </c>
    </row>
    <row r="11332" spans="7:32">
      <c r="G11332" s="1" t="e">
        <f t="shared" si="531"/>
        <v>#DIV/0!</v>
      </c>
      <c r="H11332" s="1" t="e">
        <f t="shared" si="532"/>
        <v>#DIV/0!</v>
      </c>
      <c r="J11332" s="1" t="e">
        <f t="shared" si="533"/>
        <v>#DIV/0!</v>
      </c>
      <c r="AC11332">
        <v>7.68</v>
      </c>
      <c r="AD11332">
        <v>7.67</v>
      </c>
      <c r="AE11332">
        <v>7.68</v>
      </c>
      <c r="AF11332">
        <v>7.7</v>
      </c>
    </row>
    <row r="11333" spans="7:32">
      <c r="G11333" s="1" t="e">
        <f t="shared" si="531"/>
        <v>#DIV/0!</v>
      </c>
      <c r="H11333" s="1" t="e">
        <f t="shared" si="532"/>
        <v>#DIV/0!</v>
      </c>
      <c r="J11333" s="1" t="e">
        <f t="shared" si="533"/>
        <v>#DIV/0!</v>
      </c>
      <c r="AC11333">
        <v>7.69</v>
      </c>
      <c r="AD11333">
        <v>7.67</v>
      </c>
      <c r="AE11333">
        <v>7.68</v>
      </c>
      <c r="AF11333">
        <v>7.7</v>
      </c>
    </row>
    <row r="11334" spans="7:32">
      <c r="G11334" s="1" t="e">
        <f t="shared" si="531"/>
        <v>#DIV/0!</v>
      </c>
      <c r="H11334" s="1" t="e">
        <f t="shared" si="532"/>
        <v>#DIV/0!</v>
      </c>
      <c r="J11334" s="1" t="e">
        <f t="shared" si="533"/>
        <v>#DIV/0!</v>
      </c>
      <c r="AC11334">
        <v>7.68</v>
      </c>
      <c r="AD11334">
        <v>7.67</v>
      </c>
      <c r="AE11334">
        <v>7.68</v>
      </c>
      <c r="AF11334">
        <v>7.7</v>
      </c>
    </row>
    <row r="11335" spans="7:32">
      <c r="G11335" s="1" t="e">
        <f t="shared" si="531"/>
        <v>#DIV/0!</v>
      </c>
      <c r="H11335" s="1" t="e">
        <f t="shared" si="532"/>
        <v>#DIV/0!</v>
      </c>
      <c r="J11335" s="1" t="e">
        <f t="shared" si="533"/>
        <v>#DIV/0!</v>
      </c>
      <c r="AC11335">
        <v>7.69</v>
      </c>
      <c r="AD11335">
        <v>7.67</v>
      </c>
      <c r="AE11335">
        <v>7.68</v>
      </c>
      <c r="AF11335">
        <v>7.7</v>
      </c>
    </row>
    <row r="11336" spans="7:32">
      <c r="G11336" s="1" t="e">
        <f t="shared" si="531"/>
        <v>#DIV/0!</v>
      </c>
      <c r="H11336" s="1" t="e">
        <f t="shared" si="532"/>
        <v>#DIV/0!</v>
      </c>
      <c r="J11336" s="1" t="e">
        <f t="shared" si="533"/>
        <v>#DIV/0!</v>
      </c>
      <c r="AC11336">
        <v>7.68</v>
      </c>
      <c r="AD11336">
        <v>7.67</v>
      </c>
      <c r="AE11336">
        <v>7.68</v>
      </c>
      <c r="AF11336">
        <v>7.7</v>
      </c>
    </row>
    <row r="11337" spans="7:32">
      <c r="G11337" s="1" t="e">
        <f t="shared" si="531"/>
        <v>#DIV/0!</v>
      </c>
      <c r="H11337" s="1" t="e">
        <f t="shared" si="532"/>
        <v>#DIV/0!</v>
      </c>
      <c r="J11337" s="1" t="e">
        <f t="shared" si="533"/>
        <v>#DIV/0!</v>
      </c>
      <c r="AC11337">
        <v>7.69</v>
      </c>
      <c r="AD11337">
        <v>7.67</v>
      </c>
      <c r="AE11337">
        <v>7.68</v>
      </c>
      <c r="AF11337">
        <v>7.7</v>
      </c>
    </row>
    <row r="11338" spans="7:32">
      <c r="G11338" s="1" t="e">
        <f t="shared" si="531"/>
        <v>#DIV/0!</v>
      </c>
      <c r="H11338" s="1" t="e">
        <f t="shared" si="532"/>
        <v>#DIV/0!</v>
      </c>
      <c r="J11338" s="1" t="e">
        <f t="shared" si="533"/>
        <v>#DIV/0!</v>
      </c>
      <c r="AC11338">
        <v>7.68</v>
      </c>
      <c r="AD11338">
        <v>7.68</v>
      </c>
      <c r="AE11338">
        <v>7.68</v>
      </c>
      <c r="AF11338">
        <v>7.7</v>
      </c>
    </row>
    <row r="11339" spans="7:32">
      <c r="G11339" s="1" t="e">
        <f t="shared" si="531"/>
        <v>#DIV/0!</v>
      </c>
      <c r="H11339" s="1" t="e">
        <f t="shared" si="532"/>
        <v>#DIV/0!</v>
      </c>
      <c r="J11339" s="1" t="e">
        <f t="shared" si="533"/>
        <v>#DIV/0!</v>
      </c>
      <c r="AC11339">
        <v>7.69</v>
      </c>
      <c r="AD11339">
        <v>7.67</v>
      </c>
      <c r="AE11339">
        <v>7.68</v>
      </c>
      <c r="AF11339">
        <v>7.7</v>
      </c>
    </row>
    <row r="11340" spans="7:32">
      <c r="G11340" s="1" t="e">
        <f t="shared" si="531"/>
        <v>#DIV/0!</v>
      </c>
      <c r="H11340" s="1" t="e">
        <f t="shared" si="532"/>
        <v>#DIV/0!</v>
      </c>
      <c r="J11340" s="1" t="e">
        <f t="shared" si="533"/>
        <v>#DIV/0!</v>
      </c>
      <c r="AC11340">
        <v>7.68</v>
      </c>
      <c r="AD11340">
        <v>7.68</v>
      </c>
      <c r="AE11340">
        <v>7.68</v>
      </c>
      <c r="AF11340">
        <v>7.7</v>
      </c>
    </row>
    <row r="11341" spans="7:32">
      <c r="G11341" s="1" t="e">
        <f t="shared" si="531"/>
        <v>#DIV/0!</v>
      </c>
      <c r="H11341" s="1" t="e">
        <f t="shared" si="532"/>
        <v>#DIV/0!</v>
      </c>
      <c r="J11341" s="1" t="e">
        <f t="shared" si="533"/>
        <v>#DIV/0!</v>
      </c>
      <c r="AC11341">
        <v>7.68</v>
      </c>
      <c r="AD11341">
        <v>7.67</v>
      </c>
      <c r="AE11341">
        <v>7.68</v>
      </c>
      <c r="AF11341">
        <v>7.7</v>
      </c>
    </row>
    <row r="11342" spans="7:32">
      <c r="G11342" s="1" t="e">
        <f t="shared" si="531"/>
        <v>#DIV/0!</v>
      </c>
      <c r="H11342" s="1" t="e">
        <f t="shared" si="532"/>
        <v>#DIV/0!</v>
      </c>
      <c r="J11342" s="1" t="e">
        <f t="shared" si="533"/>
        <v>#DIV/0!</v>
      </c>
      <c r="AC11342">
        <v>7.68</v>
      </c>
      <c r="AD11342">
        <v>7.68</v>
      </c>
      <c r="AE11342">
        <v>7.68</v>
      </c>
      <c r="AF11342">
        <v>7.7</v>
      </c>
    </row>
    <row r="11343" spans="7:32">
      <c r="G11343" s="1" t="e">
        <f t="shared" si="531"/>
        <v>#DIV/0!</v>
      </c>
      <c r="H11343" s="1" t="e">
        <f t="shared" si="532"/>
        <v>#DIV/0!</v>
      </c>
      <c r="J11343" s="1" t="e">
        <f t="shared" si="533"/>
        <v>#DIV/0!</v>
      </c>
      <c r="AC11343">
        <v>7.69</v>
      </c>
      <c r="AD11343">
        <v>7.67</v>
      </c>
      <c r="AE11343">
        <v>7.68</v>
      </c>
      <c r="AF11343">
        <v>7.7</v>
      </c>
    </row>
    <row r="11344" spans="7:32">
      <c r="G11344" s="1" t="e">
        <f t="shared" si="531"/>
        <v>#DIV/0!</v>
      </c>
      <c r="H11344" s="1" t="e">
        <f t="shared" si="532"/>
        <v>#DIV/0!</v>
      </c>
      <c r="J11344" s="1" t="e">
        <f t="shared" si="533"/>
        <v>#DIV/0!</v>
      </c>
      <c r="AC11344">
        <v>7.68</v>
      </c>
      <c r="AD11344">
        <v>7.68</v>
      </c>
      <c r="AE11344">
        <v>7.68</v>
      </c>
      <c r="AF11344">
        <v>7.7</v>
      </c>
    </row>
    <row r="11345" spans="7:32">
      <c r="G11345" s="1" t="e">
        <f t="shared" si="531"/>
        <v>#DIV/0!</v>
      </c>
      <c r="H11345" s="1" t="e">
        <f t="shared" si="532"/>
        <v>#DIV/0!</v>
      </c>
      <c r="J11345" s="1" t="e">
        <f t="shared" si="533"/>
        <v>#DIV/0!</v>
      </c>
      <c r="AC11345">
        <v>7.69</v>
      </c>
      <c r="AD11345">
        <v>7.67</v>
      </c>
      <c r="AE11345">
        <v>7.68</v>
      </c>
      <c r="AF11345">
        <v>7.7</v>
      </c>
    </row>
    <row r="11346" spans="7:32">
      <c r="G11346" s="1" t="e">
        <f t="shared" si="531"/>
        <v>#DIV/0!</v>
      </c>
      <c r="H11346" s="1" t="e">
        <f t="shared" si="532"/>
        <v>#DIV/0!</v>
      </c>
      <c r="J11346" s="1" t="e">
        <f t="shared" si="533"/>
        <v>#DIV/0!</v>
      </c>
      <c r="AC11346">
        <v>7.68</v>
      </c>
      <c r="AD11346">
        <v>7.68</v>
      </c>
      <c r="AE11346">
        <v>7.68</v>
      </c>
      <c r="AF11346">
        <v>7.7</v>
      </c>
    </row>
    <row r="11347" spans="7:32">
      <c r="G11347" s="1" t="e">
        <f t="shared" si="531"/>
        <v>#DIV/0!</v>
      </c>
      <c r="H11347" s="1" t="e">
        <f t="shared" si="532"/>
        <v>#DIV/0!</v>
      </c>
      <c r="J11347" s="1" t="e">
        <f t="shared" si="533"/>
        <v>#DIV/0!</v>
      </c>
      <c r="AC11347">
        <v>7.68</v>
      </c>
      <c r="AD11347">
        <v>7.67</v>
      </c>
      <c r="AE11347">
        <v>7.68</v>
      </c>
      <c r="AF11347">
        <v>7.7</v>
      </c>
    </row>
    <row r="11348" spans="7:32">
      <c r="G11348" s="1" t="e">
        <f t="shared" si="531"/>
        <v>#DIV/0!</v>
      </c>
      <c r="H11348" s="1" t="e">
        <f t="shared" si="532"/>
        <v>#DIV/0!</v>
      </c>
      <c r="J11348" s="1" t="e">
        <f t="shared" si="533"/>
        <v>#DIV/0!</v>
      </c>
      <c r="AC11348">
        <v>7.68</v>
      </c>
      <c r="AD11348">
        <v>7.68</v>
      </c>
      <c r="AE11348">
        <v>7.68</v>
      </c>
      <c r="AF11348">
        <v>7.7</v>
      </c>
    </row>
    <row r="11349" spans="7:32">
      <c r="G11349" s="1" t="e">
        <f t="shared" si="531"/>
        <v>#DIV/0!</v>
      </c>
      <c r="H11349" s="1" t="e">
        <f t="shared" si="532"/>
        <v>#DIV/0!</v>
      </c>
      <c r="J11349" s="1" t="e">
        <f t="shared" si="533"/>
        <v>#DIV/0!</v>
      </c>
      <c r="AC11349">
        <v>7.68</v>
      </c>
      <c r="AD11349">
        <v>7.67</v>
      </c>
      <c r="AE11349">
        <v>7.68</v>
      </c>
      <c r="AF11349">
        <v>7.7</v>
      </c>
    </row>
    <row r="11350" spans="7:32">
      <c r="G11350" s="1" t="e">
        <f t="shared" si="531"/>
        <v>#DIV/0!</v>
      </c>
      <c r="H11350" s="1" t="e">
        <f t="shared" si="532"/>
        <v>#DIV/0!</v>
      </c>
      <c r="J11350" s="1" t="e">
        <f t="shared" si="533"/>
        <v>#DIV/0!</v>
      </c>
      <c r="AC11350">
        <v>7.68</v>
      </c>
      <c r="AD11350">
        <v>7.68</v>
      </c>
      <c r="AE11350">
        <v>7.68</v>
      </c>
      <c r="AF11350">
        <v>7.7</v>
      </c>
    </row>
    <row r="11351" spans="7:32">
      <c r="G11351" s="1" t="e">
        <f t="shared" si="531"/>
        <v>#DIV/0!</v>
      </c>
      <c r="H11351" s="1" t="e">
        <f t="shared" si="532"/>
        <v>#DIV/0!</v>
      </c>
      <c r="J11351" s="1" t="e">
        <f t="shared" si="533"/>
        <v>#DIV/0!</v>
      </c>
      <c r="AC11351">
        <v>7.69</v>
      </c>
      <c r="AD11351">
        <v>7.67</v>
      </c>
      <c r="AE11351">
        <v>7.68</v>
      </c>
      <c r="AF11351">
        <v>7.7</v>
      </c>
    </row>
    <row r="11352" spans="7:32">
      <c r="G11352" s="1" t="e">
        <f t="shared" si="531"/>
        <v>#DIV/0!</v>
      </c>
      <c r="H11352" s="1" t="e">
        <f t="shared" si="532"/>
        <v>#DIV/0!</v>
      </c>
      <c r="J11352" s="1" t="e">
        <f t="shared" si="533"/>
        <v>#DIV/0!</v>
      </c>
      <c r="AC11352">
        <v>7.68</v>
      </c>
      <c r="AD11352">
        <v>7.68</v>
      </c>
      <c r="AE11352">
        <v>7.68</v>
      </c>
      <c r="AF11352">
        <v>7.7</v>
      </c>
    </row>
    <row r="11353" spans="7:32">
      <c r="G11353" s="1" t="e">
        <f t="shared" si="531"/>
        <v>#DIV/0!</v>
      </c>
      <c r="H11353" s="1" t="e">
        <f t="shared" si="532"/>
        <v>#DIV/0!</v>
      </c>
      <c r="J11353" s="1" t="e">
        <f t="shared" si="533"/>
        <v>#DIV/0!</v>
      </c>
      <c r="AC11353">
        <v>7.68</v>
      </c>
      <c r="AD11353">
        <v>7.67</v>
      </c>
      <c r="AE11353">
        <v>7.68</v>
      </c>
      <c r="AF11353">
        <v>7.7</v>
      </c>
    </row>
    <row r="11354" spans="7:32">
      <c r="G11354" s="1" t="e">
        <f t="shared" si="531"/>
        <v>#DIV/0!</v>
      </c>
      <c r="H11354" s="1" t="e">
        <f t="shared" si="532"/>
        <v>#DIV/0!</v>
      </c>
      <c r="J11354" s="1" t="e">
        <f t="shared" si="533"/>
        <v>#DIV/0!</v>
      </c>
      <c r="AC11354">
        <v>7.68</v>
      </c>
      <c r="AD11354">
        <v>7.68</v>
      </c>
      <c r="AE11354">
        <v>7.68</v>
      </c>
      <c r="AF11354">
        <v>7.7</v>
      </c>
    </row>
    <row r="11355" spans="7:32">
      <c r="G11355" s="1" t="e">
        <f t="shared" si="531"/>
        <v>#DIV/0!</v>
      </c>
      <c r="H11355" s="1" t="e">
        <f t="shared" si="532"/>
        <v>#DIV/0!</v>
      </c>
      <c r="J11355" s="1" t="e">
        <f t="shared" si="533"/>
        <v>#DIV/0!</v>
      </c>
      <c r="AC11355">
        <v>7.68</v>
      </c>
      <c r="AD11355">
        <v>7.67</v>
      </c>
      <c r="AE11355">
        <v>7.68</v>
      </c>
      <c r="AF11355">
        <v>7.7</v>
      </c>
    </row>
    <row r="11356" spans="7:32">
      <c r="G11356" s="1" t="e">
        <f t="shared" si="531"/>
        <v>#DIV/0!</v>
      </c>
      <c r="H11356" s="1" t="e">
        <f t="shared" si="532"/>
        <v>#DIV/0!</v>
      </c>
      <c r="J11356" s="1" t="e">
        <f t="shared" si="533"/>
        <v>#DIV/0!</v>
      </c>
      <c r="AC11356">
        <v>7.68</v>
      </c>
      <c r="AD11356">
        <v>7.68</v>
      </c>
      <c r="AE11356">
        <v>7.68</v>
      </c>
      <c r="AF11356">
        <v>7.7</v>
      </c>
    </row>
    <row r="11357" spans="7:32">
      <c r="G11357" s="1" t="e">
        <f t="shared" si="531"/>
        <v>#DIV/0!</v>
      </c>
      <c r="H11357" s="1" t="e">
        <f t="shared" si="532"/>
        <v>#DIV/0!</v>
      </c>
      <c r="J11357" s="1" t="e">
        <f t="shared" si="533"/>
        <v>#DIV/0!</v>
      </c>
      <c r="AC11357">
        <v>7.69</v>
      </c>
      <c r="AD11357">
        <v>7.67</v>
      </c>
      <c r="AE11357">
        <v>7.68</v>
      </c>
      <c r="AF11357">
        <v>7.7</v>
      </c>
    </row>
    <row r="11358" spans="7:32">
      <c r="G11358" s="1" t="e">
        <f t="shared" si="531"/>
        <v>#DIV/0!</v>
      </c>
      <c r="H11358" s="1" t="e">
        <f t="shared" si="532"/>
        <v>#DIV/0!</v>
      </c>
      <c r="J11358" s="1" t="e">
        <f t="shared" si="533"/>
        <v>#DIV/0!</v>
      </c>
      <c r="AC11358">
        <v>7.68</v>
      </c>
      <c r="AD11358">
        <v>7.68</v>
      </c>
      <c r="AE11358">
        <v>7.68</v>
      </c>
      <c r="AF11358">
        <v>7.7</v>
      </c>
    </row>
    <row r="11359" spans="7:32">
      <c r="G11359" s="1" t="e">
        <f t="shared" si="531"/>
        <v>#DIV/0!</v>
      </c>
      <c r="H11359" s="1" t="e">
        <f t="shared" si="532"/>
        <v>#DIV/0!</v>
      </c>
      <c r="J11359" s="1" t="e">
        <f t="shared" si="533"/>
        <v>#DIV/0!</v>
      </c>
      <c r="AC11359">
        <v>7.68</v>
      </c>
      <c r="AD11359">
        <v>7.67</v>
      </c>
      <c r="AE11359">
        <v>7.68</v>
      </c>
      <c r="AF11359">
        <v>7.7</v>
      </c>
    </row>
    <row r="11360" spans="7:32">
      <c r="G11360" s="1" t="e">
        <f t="shared" si="531"/>
        <v>#DIV/0!</v>
      </c>
      <c r="H11360" s="1" t="e">
        <f t="shared" si="532"/>
        <v>#DIV/0!</v>
      </c>
      <c r="J11360" s="1" t="e">
        <f t="shared" si="533"/>
        <v>#DIV/0!</v>
      </c>
      <c r="AC11360">
        <v>7.68</v>
      </c>
      <c r="AD11360">
        <v>7.68</v>
      </c>
      <c r="AE11360">
        <v>7.68</v>
      </c>
      <c r="AF11360">
        <v>7.7</v>
      </c>
    </row>
    <row r="11361" spans="7:32">
      <c r="G11361" s="1" t="e">
        <f t="shared" si="531"/>
        <v>#DIV/0!</v>
      </c>
      <c r="H11361" s="1" t="e">
        <f t="shared" si="532"/>
        <v>#DIV/0!</v>
      </c>
      <c r="J11361" s="1" t="e">
        <f t="shared" si="533"/>
        <v>#DIV/0!</v>
      </c>
      <c r="AC11361">
        <v>7.68</v>
      </c>
      <c r="AD11361">
        <v>7.67</v>
      </c>
      <c r="AE11361">
        <v>7.68</v>
      </c>
      <c r="AF11361">
        <v>7.7</v>
      </c>
    </row>
    <row r="11362" spans="7:32">
      <c r="G11362" s="1" t="e">
        <f t="shared" si="531"/>
        <v>#DIV/0!</v>
      </c>
      <c r="H11362" s="1" t="e">
        <f t="shared" si="532"/>
        <v>#DIV/0!</v>
      </c>
      <c r="J11362" s="1" t="e">
        <f t="shared" si="533"/>
        <v>#DIV/0!</v>
      </c>
      <c r="AC11362">
        <v>7.69</v>
      </c>
      <c r="AD11362">
        <v>7.68</v>
      </c>
      <c r="AE11362">
        <v>7.68</v>
      </c>
      <c r="AF11362">
        <v>7.7</v>
      </c>
    </row>
    <row r="11363" spans="7:32">
      <c r="G11363" s="1" t="e">
        <f t="shared" si="531"/>
        <v>#DIV/0!</v>
      </c>
      <c r="H11363" s="1" t="e">
        <f t="shared" si="532"/>
        <v>#DIV/0!</v>
      </c>
      <c r="J11363" s="1" t="e">
        <f t="shared" si="533"/>
        <v>#DIV/0!</v>
      </c>
      <c r="AC11363">
        <v>7.68</v>
      </c>
      <c r="AD11363">
        <v>7.67</v>
      </c>
      <c r="AE11363">
        <v>7.68</v>
      </c>
      <c r="AF11363">
        <v>7.7</v>
      </c>
    </row>
    <row r="11364" spans="7:32">
      <c r="G11364" s="1" t="e">
        <f t="shared" si="531"/>
        <v>#DIV/0!</v>
      </c>
      <c r="H11364" s="1" t="e">
        <f t="shared" si="532"/>
        <v>#DIV/0!</v>
      </c>
      <c r="J11364" s="1" t="e">
        <f t="shared" si="533"/>
        <v>#DIV/0!</v>
      </c>
      <c r="AC11364">
        <v>7.68</v>
      </c>
      <c r="AD11364">
        <v>7.68</v>
      </c>
      <c r="AE11364">
        <v>7.68</v>
      </c>
      <c r="AF11364">
        <v>7.7</v>
      </c>
    </row>
    <row r="11365" spans="7:32">
      <c r="G11365" s="1" t="e">
        <f t="shared" si="531"/>
        <v>#DIV/0!</v>
      </c>
      <c r="H11365" s="1" t="e">
        <f t="shared" si="532"/>
        <v>#DIV/0!</v>
      </c>
      <c r="J11365" s="1" t="e">
        <f t="shared" si="533"/>
        <v>#DIV/0!</v>
      </c>
      <c r="AC11365">
        <v>7.68</v>
      </c>
      <c r="AD11365">
        <v>7.67</v>
      </c>
      <c r="AE11365">
        <v>7.68</v>
      </c>
      <c r="AF11365">
        <v>7.7</v>
      </c>
    </row>
    <row r="11366" spans="7:32">
      <c r="G11366" s="1" t="e">
        <f t="shared" si="531"/>
        <v>#DIV/0!</v>
      </c>
      <c r="H11366" s="1" t="e">
        <f t="shared" si="532"/>
        <v>#DIV/0!</v>
      </c>
      <c r="J11366" s="1" t="e">
        <f t="shared" si="533"/>
        <v>#DIV/0!</v>
      </c>
      <c r="AC11366">
        <v>7.68</v>
      </c>
      <c r="AD11366">
        <v>7.68</v>
      </c>
      <c r="AE11366">
        <v>7.68</v>
      </c>
      <c r="AF11366">
        <v>7.7</v>
      </c>
    </row>
    <row r="11367" spans="7:32">
      <c r="G11367" s="1" t="e">
        <f t="shared" si="531"/>
        <v>#DIV/0!</v>
      </c>
      <c r="H11367" s="1" t="e">
        <f t="shared" si="532"/>
        <v>#DIV/0!</v>
      </c>
      <c r="J11367" s="1" t="e">
        <f t="shared" si="533"/>
        <v>#DIV/0!</v>
      </c>
      <c r="AC11367">
        <v>7.68</v>
      </c>
      <c r="AD11367">
        <v>7.67</v>
      </c>
      <c r="AE11367">
        <v>7.68</v>
      </c>
      <c r="AF11367">
        <v>7.7</v>
      </c>
    </row>
    <row r="11368" spans="7:32">
      <c r="G11368" s="1" t="e">
        <f t="shared" si="531"/>
        <v>#DIV/0!</v>
      </c>
      <c r="H11368" s="1" t="e">
        <f t="shared" si="532"/>
        <v>#DIV/0!</v>
      </c>
      <c r="J11368" s="1" t="e">
        <f t="shared" si="533"/>
        <v>#DIV/0!</v>
      </c>
      <c r="AC11368">
        <v>7.69</v>
      </c>
      <c r="AD11368">
        <v>7.68</v>
      </c>
      <c r="AE11368">
        <v>7.68</v>
      </c>
      <c r="AF11368">
        <v>7.7</v>
      </c>
    </row>
    <row r="11369" spans="7:32">
      <c r="G11369" s="1" t="e">
        <f t="shared" si="531"/>
        <v>#DIV/0!</v>
      </c>
      <c r="H11369" s="1" t="e">
        <f t="shared" si="532"/>
        <v>#DIV/0!</v>
      </c>
      <c r="J11369" s="1" t="e">
        <f t="shared" si="533"/>
        <v>#DIV/0!</v>
      </c>
      <c r="AC11369">
        <v>7.68</v>
      </c>
      <c r="AD11369">
        <v>7.67</v>
      </c>
      <c r="AE11369">
        <v>7.68</v>
      </c>
      <c r="AF11369">
        <v>7.7</v>
      </c>
    </row>
    <row r="11370" spans="7:32">
      <c r="G11370" s="1" t="e">
        <f t="shared" si="531"/>
        <v>#DIV/0!</v>
      </c>
      <c r="H11370" s="1" t="e">
        <f t="shared" si="532"/>
        <v>#DIV/0!</v>
      </c>
      <c r="J11370" s="1" t="e">
        <f t="shared" si="533"/>
        <v>#DIV/0!</v>
      </c>
      <c r="AC11370">
        <v>7.69</v>
      </c>
      <c r="AD11370">
        <v>7.68</v>
      </c>
      <c r="AE11370">
        <v>7.68</v>
      </c>
      <c r="AF11370">
        <v>7.7</v>
      </c>
    </row>
    <row r="11371" spans="7:32">
      <c r="G11371" s="1" t="e">
        <f t="shared" si="531"/>
        <v>#DIV/0!</v>
      </c>
      <c r="H11371" s="1" t="e">
        <f t="shared" si="532"/>
        <v>#DIV/0!</v>
      </c>
      <c r="J11371" s="1" t="e">
        <f t="shared" si="533"/>
        <v>#DIV/0!</v>
      </c>
      <c r="AC11371">
        <v>7.68</v>
      </c>
      <c r="AD11371">
        <v>7.67</v>
      </c>
      <c r="AE11371">
        <v>7.68</v>
      </c>
      <c r="AF11371">
        <v>7.7</v>
      </c>
    </row>
    <row r="11372" spans="7:32">
      <c r="G11372" s="1" t="e">
        <f t="shared" si="531"/>
        <v>#DIV/0!</v>
      </c>
      <c r="H11372" s="1" t="e">
        <f t="shared" si="532"/>
        <v>#DIV/0!</v>
      </c>
      <c r="J11372" s="1" t="e">
        <f t="shared" si="533"/>
        <v>#DIV/0!</v>
      </c>
      <c r="AC11372">
        <v>7.68</v>
      </c>
      <c r="AD11372">
        <v>7.68</v>
      </c>
      <c r="AE11372">
        <v>7.68</v>
      </c>
      <c r="AF11372">
        <v>7.7</v>
      </c>
    </row>
    <row r="11373" spans="7:32">
      <c r="G11373" s="1" t="e">
        <f t="shared" si="531"/>
        <v>#DIV/0!</v>
      </c>
      <c r="H11373" s="1" t="e">
        <f t="shared" si="532"/>
        <v>#DIV/0!</v>
      </c>
      <c r="J11373" s="1" t="e">
        <f t="shared" si="533"/>
        <v>#DIV/0!</v>
      </c>
      <c r="AC11373">
        <v>7.68</v>
      </c>
      <c r="AD11373">
        <v>7.67</v>
      </c>
      <c r="AE11373">
        <v>7.68</v>
      </c>
      <c r="AF11373">
        <v>7.7</v>
      </c>
    </row>
    <row r="11374" spans="7:32">
      <c r="G11374" s="1" t="e">
        <f t="shared" si="531"/>
        <v>#DIV/0!</v>
      </c>
      <c r="H11374" s="1" t="e">
        <f t="shared" si="532"/>
        <v>#DIV/0!</v>
      </c>
      <c r="J11374" s="1" t="e">
        <f t="shared" si="533"/>
        <v>#DIV/0!</v>
      </c>
      <c r="AC11374">
        <v>7.69</v>
      </c>
      <c r="AD11374">
        <v>7.68</v>
      </c>
      <c r="AE11374">
        <v>7.68</v>
      </c>
      <c r="AF11374">
        <v>7.7</v>
      </c>
    </row>
    <row r="11375" spans="7:32">
      <c r="G11375" s="1" t="e">
        <f t="shared" si="531"/>
        <v>#DIV/0!</v>
      </c>
      <c r="H11375" s="1" t="e">
        <f t="shared" si="532"/>
        <v>#DIV/0!</v>
      </c>
      <c r="J11375" s="1" t="e">
        <f t="shared" si="533"/>
        <v>#DIV/0!</v>
      </c>
      <c r="AC11375">
        <v>7.68</v>
      </c>
      <c r="AD11375">
        <v>7.67</v>
      </c>
      <c r="AE11375">
        <v>7.68</v>
      </c>
      <c r="AF11375">
        <v>7.7</v>
      </c>
    </row>
    <row r="11376" spans="7:32">
      <c r="G11376" s="1" t="e">
        <f t="shared" si="531"/>
        <v>#DIV/0!</v>
      </c>
      <c r="H11376" s="1" t="e">
        <f t="shared" si="532"/>
        <v>#DIV/0!</v>
      </c>
      <c r="J11376" s="1" t="e">
        <f t="shared" si="533"/>
        <v>#DIV/0!</v>
      </c>
      <c r="AC11376">
        <v>7.68</v>
      </c>
      <c r="AD11376">
        <v>7.68</v>
      </c>
      <c r="AE11376">
        <v>7.68</v>
      </c>
      <c r="AF11376">
        <v>7.7</v>
      </c>
    </row>
    <row r="11377" spans="7:32">
      <c r="G11377" s="1" t="e">
        <f t="shared" si="531"/>
        <v>#DIV/0!</v>
      </c>
      <c r="H11377" s="1" t="e">
        <f t="shared" si="532"/>
        <v>#DIV/0!</v>
      </c>
      <c r="J11377" s="1" t="e">
        <f t="shared" si="533"/>
        <v>#DIV/0!</v>
      </c>
      <c r="AC11377">
        <v>7.68</v>
      </c>
      <c r="AD11377">
        <v>7.67</v>
      </c>
      <c r="AE11377">
        <v>7.68</v>
      </c>
      <c r="AF11377">
        <v>7.7</v>
      </c>
    </row>
    <row r="11378" spans="7:32">
      <c r="G11378" s="1" t="e">
        <f t="shared" si="531"/>
        <v>#DIV/0!</v>
      </c>
      <c r="H11378" s="1" t="e">
        <f t="shared" si="532"/>
        <v>#DIV/0!</v>
      </c>
      <c r="J11378" s="1" t="e">
        <f t="shared" si="533"/>
        <v>#DIV/0!</v>
      </c>
      <c r="AC11378">
        <v>7.68</v>
      </c>
      <c r="AD11378">
        <v>7.68</v>
      </c>
      <c r="AE11378">
        <v>7.68</v>
      </c>
      <c r="AF11378">
        <v>7.7</v>
      </c>
    </row>
    <row r="11379" spans="7:32">
      <c r="G11379" s="1" t="e">
        <f t="shared" si="531"/>
        <v>#DIV/0!</v>
      </c>
      <c r="H11379" s="1" t="e">
        <f t="shared" si="532"/>
        <v>#DIV/0!</v>
      </c>
      <c r="J11379" s="1" t="e">
        <f t="shared" si="533"/>
        <v>#DIV/0!</v>
      </c>
      <c r="AC11379">
        <v>7.69</v>
      </c>
      <c r="AD11379">
        <v>7.67</v>
      </c>
      <c r="AE11379">
        <v>7.68</v>
      </c>
      <c r="AF11379">
        <v>7.7</v>
      </c>
    </row>
    <row r="11380" spans="7:32">
      <c r="G11380" s="1" t="e">
        <f t="shared" si="531"/>
        <v>#DIV/0!</v>
      </c>
      <c r="H11380" s="1" t="e">
        <f t="shared" si="532"/>
        <v>#DIV/0!</v>
      </c>
      <c r="J11380" s="1" t="e">
        <f t="shared" si="533"/>
        <v>#DIV/0!</v>
      </c>
      <c r="AC11380">
        <v>7.68</v>
      </c>
      <c r="AD11380">
        <v>7.68</v>
      </c>
      <c r="AE11380">
        <v>7.68</v>
      </c>
      <c r="AF11380">
        <v>7.7</v>
      </c>
    </row>
    <row r="11381" spans="7:32">
      <c r="G11381" s="1" t="e">
        <f t="shared" si="531"/>
        <v>#DIV/0!</v>
      </c>
      <c r="H11381" s="1" t="e">
        <f t="shared" si="532"/>
        <v>#DIV/0!</v>
      </c>
      <c r="J11381" s="1" t="e">
        <f t="shared" si="533"/>
        <v>#DIV/0!</v>
      </c>
      <c r="AC11381">
        <v>7.69</v>
      </c>
      <c r="AD11381">
        <v>7.67</v>
      </c>
      <c r="AE11381">
        <v>7.68</v>
      </c>
      <c r="AF11381">
        <v>7.7</v>
      </c>
    </row>
    <row r="11382" spans="7:32">
      <c r="G11382" s="1" t="e">
        <f t="shared" si="531"/>
        <v>#DIV/0!</v>
      </c>
      <c r="H11382" s="1" t="e">
        <f t="shared" si="532"/>
        <v>#DIV/0!</v>
      </c>
      <c r="J11382" s="1" t="e">
        <f t="shared" si="533"/>
        <v>#DIV/0!</v>
      </c>
      <c r="AC11382">
        <v>7.68</v>
      </c>
      <c r="AD11382">
        <v>7.68</v>
      </c>
      <c r="AE11382">
        <v>7.68</v>
      </c>
      <c r="AF11382">
        <v>7.7</v>
      </c>
    </row>
    <row r="11383" spans="7:32">
      <c r="G11383" s="1" t="e">
        <f t="shared" si="531"/>
        <v>#DIV/0!</v>
      </c>
      <c r="H11383" s="1" t="e">
        <f t="shared" si="532"/>
        <v>#DIV/0!</v>
      </c>
      <c r="J11383" s="1" t="e">
        <f t="shared" si="533"/>
        <v>#DIV/0!</v>
      </c>
      <c r="AC11383">
        <v>7.69</v>
      </c>
      <c r="AD11383">
        <v>7.67</v>
      </c>
      <c r="AE11383">
        <v>7.68</v>
      </c>
      <c r="AF11383">
        <v>7.7</v>
      </c>
    </row>
    <row r="11384" spans="7:32">
      <c r="G11384" s="1" t="e">
        <f t="shared" si="531"/>
        <v>#DIV/0!</v>
      </c>
      <c r="H11384" s="1" t="e">
        <f t="shared" si="532"/>
        <v>#DIV/0!</v>
      </c>
      <c r="J11384" s="1" t="e">
        <f t="shared" si="533"/>
        <v>#DIV/0!</v>
      </c>
      <c r="AC11384">
        <v>7.68</v>
      </c>
      <c r="AD11384">
        <v>7.68</v>
      </c>
      <c r="AE11384">
        <v>7.68</v>
      </c>
      <c r="AF11384">
        <v>7.7</v>
      </c>
    </row>
    <row r="11385" spans="7:32">
      <c r="G11385" s="1" t="e">
        <f t="shared" si="531"/>
        <v>#DIV/0!</v>
      </c>
      <c r="H11385" s="1" t="e">
        <f t="shared" si="532"/>
        <v>#DIV/0!</v>
      </c>
      <c r="J11385" s="1" t="e">
        <f t="shared" si="533"/>
        <v>#DIV/0!</v>
      </c>
      <c r="AC11385">
        <v>7.68</v>
      </c>
      <c r="AD11385">
        <v>7.67</v>
      </c>
      <c r="AE11385">
        <v>7.68</v>
      </c>
      <c r="AF11385">
        <v>7.7</v>
      </c>
    </row>
    <row r="11386" spans="7:32">
      <c r="G11386" s="1" t="e">
        <f t="shared" si="531"/>
        <v>#DIV/0!</v>
      </c>
      <c r="H11386" s="1" t="e">
        <f t="shared" si="532"/>
        <v>#DIV/0!</v>
      </c>
      <c r="J11386" s="1" t="e">
        <f t="shared" si="533"/>
        <v>#DIV/0!</v>
      </c>
      <c r="AC11386">
        <v>7.68</v>
      </c>
      <c r="AD11386">
        <v>7.68</v>
      </c>
      <c r="AE11386">
        <v>7.68</v>
      </c>
      <c r="AF11386">
        <v>7.7</v>
      </c>
    </row>
    <row r="11387" spans="7:32">
      <c r="G11387" s="1" t="e">
        <f t="shared" si="531"/>
        <v>#DIV/0!</v>
      </c>
      <c r="H11387" s="1" t="e">
        <f t="shared" si="532"/>
        <v>#DIV/0!</v>
      </c>
      <c r="J11387" s="1" t="e">
        <f t="shared" si="533"/>
        <v>#DIV/0!</v>
      </c>
      <c r="AC11387">
        <v>7.69</v>
      </c>
      <c r="AD11387">
        <v>7.67</v>
      </c>
      <c r="AE11387">
        <v>7.68</v>
      </c>
      <c r="AF11387">
        <v>7.7</v>
      </c>
    </row>
    <row r="11388" spans="7:32">
      <c r="G11388" s="1" t="e">
        <f t="shared" si="531"/>
        <v>#DIV/0!</v>
      </c>
      <c r="H11388" s="1" t="e">
        <f t="shared" si="532"/>
        <v>#DIV/0!</v>
      </c>
      <c r="J11388" s="1" t="e">
        <f t="shared" si="533"/>
        <v>#DIV/0!</v>
      </c>
      <c r="AC11388">
        <v>7.68</v>
      </c>
      <c r="AD11388">
        <v>7.68</v>
      </c>
      <c r="AE11388">
        <v>7.68</v>
      </c>
      <c r="AF11388">
        <v>7.7</v>
      </c>
    </row>
    <row r="11389" spans="7:32">
      <c r="G11389" s="1" t="e">
        <f t="shared" si="531"/>
        <v>#DIV/0!</v>
      </c>
      <c r="H11389" s="1" t="e">
        <f t="shared" si="532"/>
        <v>#DIV/0!</v>
      </c>
      <c r="J11389" s="1" t="e">
        <f t="shared" si="533"/>
        <v>#DIV/0!</v>
      </c>
      <c r="AC11389">
        <v>7.68</v>
      </c>
      <c r="AD11389">
        <v>7.67</v>
      </c>
      <c r="AE11389">
        <v>7.68</v>
      </c>
      <c r="AF11389">
        <v>7.7</v>
      </c>
    </row>
    <row r="11390" spans="7:32">
      <c r="G11390" s="1" t="e">
        <f t="shared" si="531"/>
        <v>#DIV/0!</v>
      </c>
      <c r="H11390" s="1" t="e">
        <f t="shared" si="532"/>
        <v>#DIV/0!</v>
      </c>
      <c r="J11390" s="1" t="e">
        <f t="shared" si="533"/>
        <v>#DIV/0!</v>
      </c>
      <c r="AC11390">
        <v>7.68</v>
      </c>
      <c r="AD11390">
        <v>7.67</v>
      </c>
      <c r="AE11390">
        <v>7.68</v>
      </c>
      <c r="AF11390">
        <v>7.7</v>
      </c>
    </row>
    <row r="11391" spans="7:32">
      <c r="G11391" s="1" t="e">
        <f t="shared" si="531"/>
        <v>#DIV/0!</v>
      </c>
      <c r="H11391" s="1" t="e">
        <f t="shared" si="532"/>
        <v>#DIV/0!</v>
      </c>
      <c r="J11391" s="1" t="e">
        <f t="shared" si="533"/>
        <v>#DIV/0!</v>
      </c>
      <c r="AC11391">
        <v>7.68</v>
      </c>
      <c r="AD11391">
        <v>7.67</v>
      </c>
      <c r="AE11391">
        <v>7.68</v>
      </c>
      <c r="AF11391">
        <v>7.7</v>
      </c>
    </row>
    <row r="11392" spans="7:32">
      <c r="G11392" s="1" t="e">
        <f t="shared" si="531"/>
        <v>#DIV/0!</v>
      </c>
      <c r="H11392" s="1" t="e">
        <f t="shared" si="532"/>
        <v>#DIV/0!</v>
      </c>
      <c r="J11392" s="1" t="e">
        <f t="shared" si="533"/>
        <v>#DIV/0!</v>
      </c>
      <c r="AC11392">
        <v>7.68</v>
      </c>
      <c r="AD11392">
        <v>7.67</v>
      </c>
      <c r="AE11392">
        <v>7.68</v>
      </c>
      <c r="AF11392">
        <v>7.7</v>
      </c>
    </row>
    <row r="11393" spans="7:32">
      <c r="G11393" s="1" t="e">
        <f t="shared" si="531"/>
        <v>#DIV/0!</v>
      </c>
      <c r="H11393" s="1" t="e">
        <f t="shared" si="532"/>
        <v>#DIV/0!</v>
      </c>
      <c r="J11393" s="1" t="e">
        <f t="shared" si="533"/>
        <v>#DIV/0!</v>
      </c>
      <c r="AC11393">
        <v>7.69</v>
      </c>
      <c r="AD11393">
        <v>7.67</v>
      </c>
      <c r="AE11393">
        <v>7.68</v>
      </c>
      <c r="AF11393">
        <v>7.7</v>
      </c>
    </row>
    <row r="11394" spans="7:32">
      <c r="G11394" s="1" t="e">
        <f t="shared" ref="G11394:G11457" si="534">AVERAGE(B11394:F11394)</f>
        <v>#DIV/0!</v>
      </c>
      <c r="H11394" s="1" t="e">
        <f t="shared" ref="H11394:H11457" si="535">STDEV(B11394:F11394)</f>
        <v>#DIV/0!</v>
      </c>
      <c r="J11394" s="1" t="e">
        <f t="shared" si="533"/>
        <v>#DIV/0!</v>
      </c>
      <c r="AC11394">
        <v>7.68</v>
      </c>
      <c r="AD11394">
        <v>7.67</v>
      </c>
      <c r="AE11394">
        <v>7.68</v>
      </c>
      <c r="AF11394">
        <v>7.7</v>
      </c>
    </row>
    <row r="11395" spans="7:32">
      <c r="G11395" s="1" t="e">
        <f t="shared" si="534"/>
        <v>#DIV/0!</v>
      </c>
      <c r="H11395" s="1" t="e">
        <f t="shared" si="535"/>
        <v>#DIV/0!</v>
      </c>
      <c r="J11395" s="1" t="e">
        <f t="shared" ref="J11395:J11458" si="536">H11395*2.776/SQRT($I$2)</f>
        <v>#DIV/0!</v>
      </c>
      <c r="AC11395">
        <v>7.68</v>
      </c>
      <c r="AD11395">
        <v>7.67</v>
      </c>
      <c r="AE11395">
        <v>7.68</v>
      </c>
      <c r="AF11395">
        <v>7.7</v>
      </c>
    </row>
    <row r="11396" spans="7:32">
      <c r="G11396" s="1" t="e">
        <f t="shared" si="534"/>
        <v>#DIV/0!</v>
      </c>
      <c r="H11396" s="1" t="e">
        <f t="shared" si="535"/>
        <v>#DIV/0!</v>
      </c>
      <c r="J11396" s="1" t="e">
        <f t="shared" si="536"/>
        <v>#DIV/0!</v>
      </c>
      <c r="AC11396">
        <v>7.68</v>
      </c>
      <c r="AD11396">
        <v>7.67</v>
      </c>
      <c r="AE11396">
        <v>7.68</v>
      </c>
      <c r="AF11396">
        <v>7.7</v>
      </c>
    </row>
    <row r="11397" spans="7:32">
      <c r="G11397" s="1" t="e">
        <f t="shared" si="534"/>
        <v>#DIV/0!</v>
      </c>
      <c r="H11397" s="1" t="e">
        <f t="shared" si="535"/>
        <v>#DIV/0!</v>
      </c>
      <c r="J11397" s="1" t="e">
        <f t="shared" si="536"/>
        <v>#DIV/0!</v>
      </c>
      <c r="AC11397">
        <v>7.68</v>
      </c>
      <c r="AD11397">
        <v>7.67</v>
      </c>
      <c r="AE11397">
        <v>7.68</v>
      </c>
      <c r="AF11397">
        <v>7.7</v>
      </c>
    </row>
    <row r="11398" spans="7:32">
      <c r="G11398" s="1" t="e">
        <f t="shared" si="534"/>
        <v>#DIV/0!</v>
      </c>
      <c r="H11398" s="1" t="e">
        <f t="shared" si="535"/>
        <v>#DIV/0!</v>
      </c>
      <c r="J11398" s="1" t="e">
        <f t="shared" si="536"/>
        <v>#DIV/0!</v>
      </c>
      <c r="AC11398">
        <v>7.68</v>
      </c>
      <c r="AD11398">
        <v>7.67</v>
      </c>
      <c r="AE11398">
        <v>7.68</v>
      </c>
      <c r="AF11398">
        <v>7.7</v>
      </c>
    </row>
    <row r="11399" spans="7:32">
      <c r="G11399" s="1" t="e">
        <f t="shared" si="534"/>
        <v>#DIV/0!</v>
      </c>
      <c r="H11399" s="1" t="e">
        <f t="shared" si="535"/>
        <v>#DIV/0!</v>
      </c>
      <c r="J11399" s="1" t="e">
        <f t="shared" si="536"/>
        <v>#DIV/0!</v>
      </c>
      <c r="AC11399">
        <v>7.68</v>
      </c>
      <c r="AD11399">
        <v>7.67</v>
      </c>
      <c r="AE11399">
        <v>7.68</v>
      </c>
      <c r="AF11399">
        <v>7.7</v>
      </c>
    </row>
    <row r="11400" spans="7:32">
      <c r="G11400" s="1" t="e">
        <f t="shared" si="534"/>
        <v>#DIV/0!</v>
      </c>
      <c r="H11400" s="1" t="e">
        <f t="shared" si="535"/>
        <v>#DIV/0!</v>
      </c>
      <c r="J11400" s="1" t="e">
        <f t="shared" si="536"/>
        <v>#DIV/0!</v>
      </c>
      <c r="AC11400">
        <v>7.68</v>
      </c>
      <c r="AD11400">
        <v>7.67</v>
      </c>
      <c r="AE11400">
        <v>7.68</v>
      </c>
      <c r="AF11400">
        <v>7.7</v>
      </c>
    </row>
    <row r="11401" spans="7:32">
      <c r="G11401" s="1" t="e">
        <f t="shared" si="534"/>
        <v>#DIV/0!</v>
      </c>
      <c r="H11401" s="1" t="e">
        <f t="shared" si="535"/>
        <v>#DIV/0!</v>
      </c>
      <c r="J11401" s="1" t="e">
        <f t="shared" si="536"/>
        <v>#DIV/0!</v>
      </c>
      <c r="AC11401">
        <v>7.68</v>
      </c>
      <c r="AD11401">
        <v>7.67</v>
      </c>
      <c r="AE11401">
        <v>7.68</v>
      </c>
      <c r="AF11401">
        <v>7.7</v>
      </c>
    </row>
    <row r="11402" spans="7:32">
      <c r="G11402" s="1" t="e">
        <f t="shared" si="534"/>
        <v>#DIV/0!</v>
      </c>
      <c r="H11402" s="1" t="e">
        <f t="shared" si="535"/>
        <v>#DIV/0!</v>
      </c>
      <c r="J11402" s="1" t="e">
        <f t="shared" si="536"/>
        <v>#DIV/0!</v>
      </c>
      <c r="AC11402">
        <v>7.68</v>
      </c>
      <c r="AD11402">
        <v>7.67</v>
      </c>
      <c r="AE11402">
        <v>7.68</v>
      </c>
      <c r="AF11402">
        <v>7.7</v>
      </c>
    </row>
    <row r="11403" spans="7:32">
      <c r="G11403" s="1" t="e">
        <f t="shared" si="534"/>
        <v>#DIV/0!</v>
      </c>
      <c r="H11403" s="1" t="e">
        <f t="shared" si="535"/>
        <v>#DIV/0!</v>
      </c>
      <c r="J11403" s="1" t="e">
        <f t="shared" si="536"/>
        <v>#DIV/0!</v>
      </c>
      <c r="AC11403">
        <v>7.68</v>
      </c>
      <c r="AD11403">
        <v>7.67</v>
      </c>
      <c r="AE11403">
        <v>7.68</v>
      </c>
      <c r="AF11403">
        <v>7.7</v>
      </c>
    </row>
    <row r="11404" spans="7:32">
      <c r="G11404" s="1" t="e">
        <f t="shared" si="534"/>
        <v>#DIV/0!</v>
      </c>
      <c r="H11404" s="1" t="e">
        <f t="shared" si="535"/>
        <v>#DIV/0!</v>
      </c>
      <c r="J11404" s="1" t="e">
        <f t="shared" si="536"/>
        <v>#DIV/0!</v>
      </c>
      <c r="AC11404">
        <v>7.68</v>
      </c>
      <c r="AD11404">
        <v>7.67</v>
      </c>
      <c r="AE11404">
        <v>7.68</v>
      </c>
      <c r="AF11404">
        <v>7.7</v>
      </c>
    </row>
    <row r="11405" spans="7:32">
      <c r="G11405" s="1" t="e">
        <f t="shared" si="534"/>
        <v>#DIV/0!</v>
      </c>
      <c r="H11405" s="1" t="e">
        <f t="shared" si="535"/>
        <v>#DIV/0!</v>
      </c>
      <c r="J11405" s="1" t="e">
        <f t="shared" si="536"/>
        <v>#DIV/0!</v>
      </c>
      <c r="AC11405">
        <v>7.68</v>
      </c>
      <c r="AD11405">
        <v>7.67</v>
      </c>
      <c r="AE11405">
        <v>7.68</v>
      </c>
      <c r="AF11405">
        <v>7.7</v>
      </c>
    </row>
    <row r="11406" spans="7:32">
      <c r="G11406" s="1" t="e">
        <f t="shared" si="534"/>
        <v>#DIV/0!</v>
      </c>
      <c r="H11406" s="1" t="e">
        <f t="shared" si="535"/>
        <v>#DIV/0!</v>
      </c>
      <c r="J11406" s="1" t="e">
        <f t="shared" si="536"/>
        <v>#DIV/0!</v>
      </c>
      <c r="AC11406">
        <v>7.68</v>
      </c>
      <c r="AD11406">
        <v>7.68</v>
      </c>
      <c r="AE11406">
        <v>7.68</v>
      </c>
      <c r="AF11406">
        <v>7.7</v>
      </c>
    </row>
    <row r="11407" spans="7:32">
      <c r="G11407" s="1" t="e">
        <f t="shared" si="534"/>
        <v>#DIV/0!</v>
      </c>
      <c r="H11407" s="1" t="e">
        <f t="shared" si="535"/>
        <v>#DIV/0!</v>
      </c>
      <c r="J11407" s="1" t="e">
        <f t="shared" si="536"/>
        <v>#DIV/0!</v>
      </c>
      <c r="AC11407">
        <v>7.68</v>
      </c>
      <c r="AD11407">
        <v>7.67</v>
      </c>
      <c r="AE11407">
        <v>7.68</v>
      </c>
      <c r="AF11407">
        <v>7.7</v>
      </c>
    </row>
    <row r="11408" spans="7:32">
      <c r="G11408" s="1" t="e">
        <f t="shared" si="534"/>
        <v>#DIV/0!</v>
      </c>
      <c r="H11408" s="1" t="e">
        <f t="shared" si="535"/>
        <v>#DIV/0!</v>
      </c>
      <c r="J11408" s="1" t="e">
        <f t="shared" si="536"/>
        <v>#DIV/0!</v>
      </c>
      <c r="AC11408">
        <v>7.68</v>
      </c>
      <c r="AD11408">
        <v>7.68</v>
      </c>
      <c r="AE11408">
        <v>7.68</v>
      </c>
      <c r="AF11408">
        <v>7.7</v>
      </c>
    </row>
    <row r="11409" spans="7:32">
      <c r="G11409" s="1" t="e">
        <f t="shared" si="534"/>
        <v>#DIV/0!</v>
      </c>
      <c r="H11409" s="1" t="e">
        <f t="shared" si="535"/>
        <v>#DIV/0!</v>
      </c>
      <c r="J11409" s="1" t="e">
        <f t="shared" si="536"/>
        <v>#DIV/0!</v>
      </c>
      <c r="AC11409">
        <v>7.68</v>
      </c>
      <c r="AD11409">
        <v>7.67</v>
      </c>
      <c r="AE11409">
        <v>7.68</v>
      </c>
      <c r="AF11409">
        <v>7.7</v>
      </c>
    </row>
    <row r="11410" spans="7:32">
      <c r="G11410" s="1" t="e">
        <f t="shared" si="534"/>
        <v>#DIV/0!</v>
      </c>
      <c r="H11410" s="1" t="e">
        <f t="shared" si="535"/>
        <v>#DIV/0!</v>
      </c>
      <c r="J11410" s="1" t="e">
        <f t="shared" si="536"/>
        <v>#DIV/0!</v>
      </c>
      <c r="AC11410">
        <v>7.68</v>
      </c>
      <c r="AD11410">
        <v>7.68</v>
      </c>
      <c r="AE11410">
        <v>7.68</v>
      </c>
      <c r="AF11410">
        <v>7.7</v>
      </c>
    </row>
    <row r="11411" spans="7:32">
      <c r="G11411" s="1" t="e">
        <f t="shared" si="534"/>
        <v>#DIV/0!</v>
      </c>
      <c r="H11411" s="1" t="e">
        <f t="shared" si="535"/>
        <v>#DIV/0!</v>
      </c>
      <c r="J11411" s="1" t="e">
        <f t="shared" si="536"/>
        <v>#DIV/0!</v>
      </c>
      <c r="AC11411">
        <v>7.68</v>
      </c>
      <c r="AD11411">
        <v>7.67</v>
      </c>
      <c r="AE11411">
        <v>7.68</v>
      </c>
      <c r="AF11411">
        <v>7.7</v>
      </c>
    </row>
    <row r="11412" spans="7:32">
      <c r="G11412" s="1" t="e">
        <f t="shared" si="534"/>
        <v>#DIV/0!</v>
      </c>
      <c r="H11412" s="1" t="e">
        <f t="shared" si="535"/>
        <v>#DIV/0!</v>
      </c>
      <c r="J11412" s="1" t="e">
        <f t="shared" si="536"/>
        <v>#DIV/0!</v>
      </c>
      <c r="AC11412">
        <v>7.68</v>
      </c>
      <c r="AD11412">
        <v>7.68</v>
      </c>
      <c r="AE11412">
        <v>7.68</v>
      </c>
      <c r="AF11412">
        <v>7.7</v>
      </c>
    </row>
    <row r="11413" spans="7:32">
      <c r="G11413" s="1" t="e">
        <f t="shared" si="534"/>
        <v>#DIV/0!</v>
      </c>
      <c r="H11413" s="1" t="e">
        <f t="shared" si="535"/>
        <v>#DIV/0!</v>
      </c>
      <c r="J11413" s="1" t="e">
        <f t="shared" si="536"/>
        <v>#DIV/0!</v>
      </c>
      <c r="AC11413">
        <v>7.68</v>
      </c>
      <c r="AD11413">
        <v>7.67</v>
      </c>
      <c r="AE11413">
        <v>7.68</v>
      </c>
      <c r="AF11413">
        <v>7.7</v>
      </c>
    </row>
    <row r="11414" spans="7:32">
      <c r="G11414" s="1" t="e">
        <f t="shared" si="534"/>
        <v>#DIV/0!</v>
      </c>
      <c r="H11414" s="1" t="e">
        <f t="shared" si="535"/>
        <v>#DIV/0!</v>
      </c>
      <c r="J11414" s="1" t="e">
        <f t="shared" si="536"/>
        <v>#DIV/0!</v>
      </c>
      <c r="AC11414">
        <v>7.68</v>
      </c>
      <c r="AD11414">
        <v>7.67</v>
      </c>
      <c r="AE11414">
        <v>7.68</v>
      </c>
      <c r="AF11414">
        <v>7.7</v>
      </c>
    </row>
    <row r="11415" spans="7:32">
      <c r="G11415" s="1" t="e">
        <f t="shared" si="534"/>
        <v>#DIV/0!</v>
      </c>
      <c r="H11415" s="1" t="e">
        <f t="shared" si="535"/>
        <v>#DIV/0!</v>
      </c>
      <c r="J11415" s="1" t="e">
        <f t="shared" si="536"/>
        <v>#DIV/0!</v>
      </c>
      <c r="AC11415">
        <v>7.68</v>
      </c>
      <c r="AD11415">
        <v>7.67</v>
      </c>
      <c r="AE11415">
        <v>7.68</v>
      </c>
      <c r="AF11415">
        <v>7.7</v>
      </c>
    </row>
    <row r="11416" spans="7:32">
      <c r="G11416" s="1" t="e">
        <f t="shared" si="534"/>
        <v>#DIV/0!</v>
      </c>
      <c r="H11416" s="1" t="e">
        <f t="shared" si="535"/>
        <v>#DIV/0!</v>
      </c>
      <c r="J11416" s="1" t="e">
        <f t="shared" si="536"/>
        <v>#DIV/0!</v>
      </c>
      <c r="AC11416">
        <v>7.68</v>
      </c>
      <c r="AD11416">
        <v>7.67</v>
      </c>
      <c r="AE11416">
        <v>7.68</v>
      </c>
      <c r="AF11416">
        <v>7.7</v>
      </c>
    </row>
    <row r="11417" spans="7:32">
      <c r="G11417" s="1" t="e">
        <f t="shared" si="534"/>
        <v>#DIV/0!</v>
      </c>
      <c r="H11417" s="1" t="e">
        <f t="shared" si="535"/>
        <v>#DIV/0!</v>
      </c>
      <c r="J11417" s="1" t="e">
        <f t="shared" si="536"/>
        <v>#DIV/0!</v>
      </c>
      <c r="AC11417">
        <v>7.69</v>
      </c>
      <c r="AD11417">
        <v>7.67</v>
      </c>
      <c r="AE11417">
        <v>7.68</v>
      </c>
      <c r="AF11417">
        <v>7.7</v>
      </c>
    </row>
    <row r="11418" spans="7:32">
      <c r="G11418" s="1" t="e">
        <f t="shared" si="534"/>
        <v>#DIV/0!</v>
      </c>
      <c r="H11418" s="1" t="e">
        <f t="shared" si="535"/>
        <v>#DIV/0!</v>
      </c>
      <c r="J11418" s="1" t="e">
        <f t="shared" si="536"/>
        <v>#DIV/0!</v>
      </c>
      <c r="AC11418">
        <v>7.68</v>
      </c>
      <c r="AD11418">
        <v>7.68</v>
      </c>
      <c r="AE11418">
        <v>7.68</v>
      </c>
      <c r="AF11418">
        <v>7.7</v>
      </c>
    </row>
    <row r="11419" spans="7:32">
      <c r="G11419" s="1" t="e">
        <f t="shared" si="534"/>
        <v>#DIV/0!</v>
      </c>
      <c r="H11419" s="1" t="e">
        <f t="shared" si="535"/>
        <v>#DIV/0!</v>
      </c>
      <c r="J11419" s="1" t="e">
        <f t="shared" si="536"/>
        <v>#DIV/0!</v>
      </c>
      <c r="AC11419">
        <v>7.68</v>
      </c>
      <c r="AD11419">
        <v>7.67</v>
      </c>
      <c r="AE11419">
        <v>7.68</v>
      </c>
      <c r="AF11419">
        <v>7.7</v>
      </c>
    </row>
    <row r="11420" spans="7:32">
      <c r="G11420" s="1" t="e">
        <f t="shared" si="534"/>
        <v>#DIV/0!</v>
      </c>
      <c r="H11420" s="1" t="e">
        <f t="shared" si="535"/>
        <v>#DIV/0!</v>
      </c>
      <c r="J11420" s="1" t="e">
        <f t="shared" si="536"/>
        <v>#DIV/0!</v>
      </c>
      <c r="AC11420">
        <v>7.68</v>
      </c>
      <c r="AD11420">
        <v>7.68</v>
      </c>
      <c r="AE11420">
        <v>7.68</v>
      </c>
      <c r="AF11420">
        <v>7.7</v>
      </c>
    </row>
    <row r="11421" spans="7:32">
      <c r="G11421" s="1" t="e">
        <f t="shared" si="534"/>
        <v>#DIV/0!</v>
      </c>
      <c r="H11421" s="1" t="e">
        <f t="shared" si="535"/>
        <v>#DIV/0!</v>
      </c>
      <c r="J11421" s="1" t="e">
        <f t="shared" si="536"/>
        <v>#DIV/0!</v>
      </c>
      <c r="AC11421">
        <v>7.68</v>
      </c>
      <c r="AD11421">
        <v>7.67</v>
      </c>
      <c r="AE11421">
        <v>7.68</v>
      </c>
      <c r="AF11421">
        <v>7.7</v>
      </c>
    </row>
    <row r="11422" spans="7:32">
      <c r="G11422" s="1" t="e">
        <f t="shared" si="534"/>
        <v>#DIV/0!</v>
      </c>
      <c r="H11422" s="1" t="e">
        <f t="shared" si="535"/>
        <v>#DIV/0!</v>
      </c>
      <c r="J11422" s="1" t="e">
        <f t="shared" si="536"/>
        <v>#DIV/0!</v>
      </c>
      <c r="AC11422">
        <v>7.68</v>
      </c>
      <c r="AD11422">
        <v>7.68</v>
      </c>
      <c r="AE11422">
        <v>7.68</v>
      </c>
      <c r="AF11422">
        <v>7.7</v>
      </c>
    </row>
    <row r="11423" spans="7:32">
      <c r="G11423" s="1" t="e">
        <f t="shared" si="534"/>
        <v>#DIV/0!</v>
      </c>
      <c r="H11423" s="1" t="e">
        <f t="shared" si="535"/>
        <v>#DIV/0!</v>
      </c>
      <c r="J11423" s="1" t="e">
        <f t="shared" si="536"/>
        <v>#DIV/0!</v>
      </c>
      <c r="AC11423">
        <v>7.68</v>
      </c>
      <c r="AD11423">
        <v>7.67</v>
      </c>
      <c r="AE11423">
        <v>7.68</v>
      </c>
      <c r="AF11423">
        <v>7.7</v>
      </c>
    </row>
    <row r="11424" spans="7:32">
      <c r="G11424" s="1" t="e">
        <f t="shared" si="534"/>
        <v>#DIV/0!</v>
      </c>
      <c r="H11424" s="1" t="e">
        <f t="shared" si="535"/>
        <v>#DIV/0!</v>
      </c>
      <c r="J11424" s="1" t="e">
        <f t="shared" si="536"/>
        <v>#DIV/0!</v>
      </c>
      <c r="AC11424">
        <v>7.68</v>
      </c>
      <c r="AD11424">
        <v>7.68</v>
      </c>
      <c r="AE11424">
        <v>7.68</v>
      </c>
      <c r="AF11424">
        <v>7.7</v>
      </c>
    </row>
    <row r="11425" spans="7:32">
      <c r="G11425" s="1" t="e">
        <f t="shared" si="534"/>
        <v>#DIV/0!</v>
      </c>
      <c r="H11425" s="1" t="e">
        <f t="shared" si="535"/>
        <v>#DIV/0!</v>
      </c>
      <c r="J11425" s="1" t="e">
        <f t="shared" si="536"/>
        <v>#DIV/0!</v>
      </c>
      <c r="AC11425">
        <v>7.68</v>
      </c>
      <c r="AD11425">
        <v>7.67</v>
      </c>
      <c r="AE11425">
        <v>7.68</v>
      </c>
      <c r="AF11425">
        <v>7.7</v>
      </c>
    </row>
    <row r="11426" spans="7:32">
      <c r="G11426" s="1" t="e">
        <f t="shared" si="534"/>
        <v>#DIV/0!</v>
      </c>
      <c r="H11426" s="1" t="e">
        <f t="shared" si="535"/>
        <v>#DIV/0!</v>
      </c>
      <c r="J11426" s="1" t="e">
        <f t="shared" si="536"/>
        <v>#DIV/0!</v>
      </c>
      <c r="AC11426">
        <v>7.68</v>
      </c>
      <c r="AD11426">
        <v>7.67</v>
      </c>
      <c r="AE11426">
        <v>7.68</v>
      </c>
      <c r="AF11426">
        <v>7.7</v>
      </c>
    </row>
    <row r="11427" spans="7:32">
      <c r="G11427" s="1" t="e">
        <f t="shared" si="534"/>
        <v>#DIV/0!</v>
      </c>
      <c r="H11427" s="1" t="e">
        <f t="shared" si="535"/>
        <v>#DIV/0!</v>
      </c>
      <c r="J11427" s="1" t="e">
        <f t="shared" si="536"/>
        <v>#DIV/0!</v>
      </c>
      <c r="AC11427">
        <v>7.68</v>
      </c>
      <c r="AD11427">
        <v>7.67</v>
      </c>
      <c r="AE11427">
        <v>7.68</v>
      </c>
      <c r="AF11427">
        <v>7.7</v>
      </c>
    </row>
    <row r="11428" spans="7:32">
      <c r="G11428" s="1" t="e">
        <f t="shared" si="534"/>
        <v>#DIV/0!</v>
      </c>
      <c r="H11428" s="1" t="e">
        <f t="shared" si="535"/>
        <v>#DIV/0!</v>
      </c>
      <c r="J11428" s="1" t="e">
        <f t="shared" si="536"/>
        <v>#DIV/0!</v>
      </c>
      <c r="AC11428">
        <v>7.68</v>
      </c>
      <c r="AD11428">
        <v>7.67</v>
      </c>
      <c r="AE11428">
        <v>7.68</v>
      </c>
      <c r="AF11428">
        <v>7.7</v>
      </c>
    </row>
    <row r="11429" spans="7:32">
      <c r="G11429" s="1" t="e">
        <f t="shared" si="534"/>
        <v>#DIV/0!</v>
      </c>
      <c r="H11429" s="1" t="e">
        <f t="shared" si="535"/>
        <v>#DIV/0!</v>
      </c>
      <c r="J11429" s="1" t="e">
        <f t="shared" si="536"/>
        <v>#DIV/0!</v>
      </c>
      <c r="AC11429">
        <v>7.68</v>
      </c>
      <c r="AD11429">
        <v>7.67</v>
      </c>
      <c r="AE11429">
        <v>7.68</v>
      </c>
      <c r="AF11429">
        <v>7.7</v>
      </c>
    </row>
    <row r="11430" spans="7:32">
      <c r="G11430" s="1" t="e">
        <f t="shared" si="534"/>
        <v>#DIV/0!</v>
      </c>
      <c r="H11430" s="1" t="e">
        <f t="shared" si="535"/>
        <v>#DIV/0!</v>
      </c>
      <c r="J11430" s="1" t="e">
        <f t="shared" si="536"/>
        <v>#DIV/0!</v>
      </c>
      <c r="AC11430">
        <v>7.68</v>
      </c>
      <c r="AD11430">
        <v>7.68</v>
      </c>
      <c r="AE11430">
        <v>7.68</v>
      </c>
      <c r="AF11430">
        <v>7.7</v>
      </c>
    </row>
    <row r="11431" spans="7:32">
      <c r="G11431" s="1" t="e">
        <f t="shared" si="534"/>
        <v>#DIV/0!</v>
      </c>
      <c r="H11431" s="1" t="e">
        <f t="shared" si="535"/>
        <v>#DIV/0!</v>
      </c>
      <c r="J11431" s="1" t="e">
        <f t="shared" si="536"/>
        <v>#DIV/0!</v>
      </c>
      <c r="AC11431">
        <v>7.68</v>
      </c>
      <c r="AD11431">
        <v>7.67</v>
      </c>
      <c r="AE11431">
        <v>7.68</v>
      </c>
      <c r="AF11431">
        <v>7.7</v>
      </c>
    </row>
    <row r="11432" spans="7:32">
      <c r="G11432" s="1" t="e">
        <f t="shared" si="534"/>
        <v>#DIV/0!</v>
      </c>
      <c r="H11432" s="1" t="e">
        <f t="shared" si="535"/>
        <v>#DIV/0!</v>
      </c>
      <c r="J11432" s="1" t="e">
        <f t="shared" si="536"/>
        <v>#DIV/0!</v>
      </c>
      <c r="AC11432">
        <v>7.68</v>
      </c>
      <c r="AD11432">
        <v>7.67</v>
      </c>
      <c r="AE11432">
        <v>7.68</v>
      </c>
      <c r="AF11432">
        <v>7.7</v>
      </c>
    </row>
    <row r="11433" spans="7:32">
      <c r="G11433" s="1" t="e">
        <f t="shared" si="534"/>
        <v>#DIV/0!</v>
      </c>
      <c r="H11433" s="1" t="e">
        <f t="shared" si="535"/>
        <v>#DIV/0!</v>
      </c>
      <c r="J11433" s="1" t="e">
        <f t="shared" si="536"/>
        <v>#DIV/0!</v>
      </c>
      <c r="AC11433">
        <v>7.68</v>
      </c>
      <c r="AD11433">
        <v>7.67</v>
      </c>
      <c r="AE11433">
        <v>7.68</v>
      </c>
      <c r="AF11433">
        <v>7.7</v>
      </c>
    </row>
    <row r="11434" spans="7:32">
      <c r="G11434" s="1" t="e">
        <f t="shared" si="534"/>
        <v>#DIV/0!</v>
      </c>
      <c r="H11434" s="1" t="e">
        <f t="shared" si="535"/>
        <v>#DIV/0!</v>
      </c>
      <c r="J11434" s="1" t="e">
        <f t="shared" si="536"/>
        <v>#DIV/0!</v>
      </c>
      <c r="AC11434">
        <v>7.68</v>
      </c>
      <c r="AD11434">
        <v>7.67</v>
      </c>
      <c r="AE11434">
        <v>7.68</v>
      </c>
      <c r="AF11434">
        <v>7.7</v>
      </c>
    </row>
    <row r="11435" spans="7:32">
      <c r="G11435" s="1" t="e">
        <f t="shared" si="534"/>
        <v>#DIV/0!</v>
      </c>
      <c r="H11435" s="1" t="e">
        <f t="shared" si="535"/>
        <v>#DIV/0!</v>
      </c>
      <c r="J11435" s="1" t="e">
        <f t="shared" si="536"/>
        <v>#DIV/0!</v>
      </c>
      <c r="AC11435">
        <v>7.68</v>
      </c>
      <c r="AD11435">
        <v>7.67</v>
      </c>
      <c r="AE11435">
        <v>7.68</v>
      </c>
      <c r="AF11435">
        <v>7.7</v>
      </c>
    </row>
    <row r="11436" spans="7:32">
      <c r="G11436" s="1" t="e">
        <f t="shared" si="534"/>
        <v>#DIV/0!</v>
      </c>
      <c r="H11436" s="1" t="e">
        <f t="shared" si="535"/>
        <v>#DIV/0!</v>
      </c>
      <c r="J11436" s="1" t="e">
        <f t="shared" si="536"/>
        <v>#DIV/0!</v>
      </c>
      <c r="AC11436">
        <v>7.68</v>
      </c>
      <c r="AD11436">
        <v>7.67</v>
      </c>
      <c r="AE11436">
        <v>7.68</v>
      </c>
      <c r="AF11436">
        <v>7.7</v>
      </c>
    </row>
    <row r="11437" spans="7:32">
      <c r="G11437" s="1" t="e">
        <f t="shared" si="534"/>
        <v>#DIV/0!</v>
      </c>
      <c r="H11437" s="1" t="e">
        <f t="shared" si="535"/>
        <v>#DIV/0!</v>
      </c>
      <c r="J11437" s="1" t="e">
        <f t="shared" si="536"/>
        <v>#DIV/0!</v>
      </c>
      <c r="AC11437">
        <v>7.68</v>
      </c>
      <c r="AD11437">
        <v>7.67</v>
      </c>
      <c r="AE11437">
        <v>7.68</v>
      </c>
      <c r="AF11437">
        <v>7.7</v>
      </c>
    </row>
    <row r="11438" spans="7:32">
      <c r="G11438" s="1" t="e">
        <f t="shared" si="534"/>
        <v>#DIV/0!</v>
      </c>
      <c r="H11438" s="1" t="e">
        <f t="shared" si="535"/>
        <v>#DIV/0!</v>
      </c>
      <c r="J11438" s="1" t="e">
        <f t="shared" si="536"/>
        <v>#DIV/0!</v>
      </c>
      <c r="AC11438">
        <v>7.68</v>
      </c>
      <c r="AD11438">
        <v>7.67</v>
      </c>
      <c r="AE11438">
        <v>7.68</v>
      </c>
      <c r="AF11438">
        <v>7.7</v>
      </c>
    </row>
    <row r="11439" spans="7:32">
      <c r="G11439" s="1" t="e">
        <f t="shared" si="534"/>
        <v>#DIV/0!</v>
      </c>
      <c r="H11439" s="1" t="e">
        <f t="shared" si="535"/>
        <v>#DIV/0!</v>
      </c>
      <c r="J11439" s="1" t="e">
        <f t="shared" si="536"/>
        <v>#DIV/0!</v>
      </c>
      <c r="AC11439">
        <v>7.68</v>
      </c>
      <c r="AD11439">
        <v>7.68</v>
      </c>
      <c r="AE11439">
        <v>7.68</v>
      </c>
      <c r="AF11439">
        <v>7.7</v>
      </c>
    </row>
    <row r="11440" spans="7:32">
      <c r="G11440" s="1" t="e">
        <f t="shared" si="534"/>
        <v>#DIV/0!</v>
      </c>
      <c r="H11440" s="1" t="e">
        <f t="shared" si="535"/>
        <v>#DIV/0!</v>
      </c>
      <c r="J11440" s="1" t="e">
        <f t="shared" si="536"/>
        <v>#DIV/0!</v>
      </c>
      <c r="AC11440">
        <v>7.68</v>
      </c>
      <c r="AD11440">
        <v>7.67</v>
      </c>
      <c r="AE11440">
        <v>7.68</v>
      </c>
      <c r="AF11440">
        <v>7.7</v>
      </c>
    </row>
    <row r="11441" spans="7:32">
      <c r="G11441" s="1" t="e">
        <f t="shared" si="534"/>
        <v>#DIV/0!</v>
      </c>
      <c r="H11441" s="1" t="e">
        <f t="shared" si="535"/>
        <v>#DIV/0!</v>
      </c>
      <c r="J11441" s="1" t="e">
        <f t="shared" si="536"/>
        <v>#DIV/0!</v>
      </c>
      <c r="AC11441">
        <v>7.68</v>
      </c>
      <c r="AD11441">
        <v>7.68</v>
      </c>
      <c r="AE11441">
        <v>7.68</v>
      </c>
      <c r="AF11441">
        <v>7.7</v>
      </c>
    </row>
    <row r="11442" spans="7:32">
      <c r="G11442" s="1" t="e">
        <f t="shared" si="534"/>
        <v>#DIV/0!</v>
      </c>
      <c r="H11442" s="1" t="e">
        <f t="shared" si="535"/>
        <v>#DIV/0!</v>
      </c>
      <c r="J11442" s="1" t="e">
        <f t="shared" si="536"/>
        <v>#DIV/0!</v>
      </c>
      <c r="AC11442">
        <v>7.68</v>
      </c>
      <c r="AD11442">
        <v>7.67</v>
      </c>
      <c r="AE11442">
        <v>7.68</v>
      </c>
      <c r="AF11442">
        <v>7.7</v>
      </c>
    </row>
    <row r="11443" spans="7:32">
      <c r="G11443" s="1" t="e">
        <f t="shared" si="534"/>
        <v>#DIV/0!</v>
      </c>
      <c r="H11443" s="1" t="e">
        <f t="shared" si="535"/>
        <v>#DIV/0!</v>
      </c>
      <c r="J11443" s="1" t="e">
        <f t="shared" si="536"/>
        <v>#DIV/0!</v>
      </c>
      <c r="AC11443">
        <v>7.68</v>
      </c>
      <c r="AD11443">
        <v>7.67</v>
      </c>
      <c r="AE11443">
        <v>7.68</v>
      </c>
      <c r="AF11443">
        <v>7.7</v>
      </c>
    </row>
    <row r="11444" spans="7:32">
      <c r="G11444" s="1" t="e">
        <f t="shared" si="534"/>
        <v>#DIV/0!</v>
      </c>
      <c r="H11444" s="1" t="e">
        <f t="shared" si="535"/>
        <v>#DIV/0!</v>
      </c>
      <c r="J11444" s="1" t="e">
        <f t="shared" si="536"/>
        <v>#DIV/0!</v>
      </c>
      <c r="AC11444">
        <v>7.68</v>
      </c>
      <c r="AD11444">
        <v>7.67</v>
      </c>
      <c r="AE11444">
        <v>7.68</v>
      </c>
      <c r="AF11444">
        <v>7.7</v>
      </c>
    </row>
    <row r="11445" spans="7:32">
      <c r="G11445" s="1" t="e">
        <f t="shared" si="534"/>
        <v>#DIV/0!</v>
      </c>
      <c r="H11445" s="1" t="e">
        <f t="shared" si="535"/>
        <v>#DIV/0!</v>
      </c>
      <c r="J11445" s="1" t="e">
        <f t="shared" si="536"/>
        <v>#DIV/0!</v>
      </c>
      <c r="AC11445">
        <v>7.68</v>
      </c>
      <c r="AD11445">
        <v>7.67</v>
      </c>
      <c r="AE11445">
        <v>7.68</v>
      </c>
      <c r="AF11445">
        <v>7.7</v>
      </c>
    </row>
    <row r="11446" spans="7:32">
      <c r="G11446" s="1" t="e">
        <f t="shared" si="534"/>
        <v>#DIV/0!</v>
      </c>
      <c r="H11446" s="1" t="e">
        <f t="shared" si="535"/>
        <v>#DIV/0!</v>
      </c>
      <c r="J11446" s="1" t="e">
        <f t="shared" si="536"/>
        <v>#DIV/0!</v>
      </c>
      <c r="AC11446">
        <v>7.68</v>
      </c>
      <c r="AD11446">
        <v>7.67</v>
      </c>
      <c r="AE11446">
        <v>7.68</v>
      </c>
      <c r="AF11446">
        <v>7.7</v>
      </c>
    </row>
    <row r="11447" spans="7:32">
      <c r="G11447" s="1" t="e">
        <f t="shared" si="534"/>
        <v>#DIV/0!</v>
      </c>
      <c r="H11447" s="1" t="e">
        <f t="shared" si="535"/>
        <v>#DIV/0!</v>
      </c>
      <c r="J11447" s="1" t="e">
        <f t="shared" si="536"/>
        <v>#DIV/0!</v>
      </c>
      <c r="AC11447">
        <v>7.68</v>
      </c>
      <c r="AD11447">
        <v>7.67</v>
      </c>
      <c r="AE11447">
        <v>7.68</v>
      </c>
      <c r="AF11447">
        <v>7.7</v>
      </c>
    </row>
    <row r="11448" spans="7:32">
      <c r="G11448" s="1" t="e">
        <f t="shared" si="534"/>
        <v>#DIV/0!</v>
      </c>
      <c r="H11448" s="1" t="e">
        <f t="shared" si="535"/>
        <v>#DIV/0!</v>
      </c>
      <c r="J11448" s="1" t="e">
        <f t="shared" si="536"/>
        <v>#DIV/0!</v>
      </c>
      <c r="AC11448">
        <v>7.68</v>
      </c>
      <c r="AD11448">
        <v>7.67</v>
      </c>
      <c r="AE11448">
        <v>7.68</v>
      </c>
      <c r="AF11448">
        <v>7.7</v>
      </c>
    </row>
    <row r="11449" spans="7:32">
      <c r="G11449" s="1" t="e">
        <f t="shared" si="534"/>
        <v>#DIV/0!</v>
      </c>
      <c r="H11449" s="1" t="e">
        <f t="shared" si="535"/>
        <v>#DIV/0!</v>
      </c>
      <c r="J11449" s="1" t="e">
        <f t="shared" si="536"/>
        <v>#DIV/0!</v>
      </c>
      <c r="AC11449">
        <v>7.68</v>
      </c>
      <c r="AD11449">
        <v>7.67</v>
      </c>
      <c r="AE11449">
        <v>7.68</v>
      </c>
      <c r="AF11449">
        <v>7.7</v>
      </c>
    </row>
    <row r="11450" spans="7:32">
      <c r="G11450" s="1" t="e">
        <f t="shared" si="534"/>
        <v>#DIV/0!</v>
      </c>
      <c r="H11450" s="1" t="e">
        <f t="shared" si="535"/>
        <v>#DIV/0!</v>
      </c>
      <c r="J11450" s="1" t="e">
        <f t="shared" si="536"/>
        <v>#DIV/0!</v>
      </c>
      <c r="AC11450">
        <v>7.68</v>
      </c>
      <c r="AD11450">
        <v>7.67</v>
      </c>
      <c r="AE11450">
        <v>7.68</v>
      </c>
      <c r="AF11450">
        <v>7.7</v>
      </c>
    </row>
    <row r="11451" spans="7:32">
      <c r="G11451" s="1" t="e">
        <f t="shared" si="534"/>
        <v>#DIV/0!</v>
      </c>
      <c r="H11451" s="1" t="e">
        <f t="shared" si="535"/>
        <v>#DIV/0!</v>
      </c>
      <c r="J11451" s="1" t="e">
        <f t="shared" si="536"/>
        <v>#DIV/0!</v>
      </c>
      <c r="AC11451">
        <v>7.68</v>
      </c>
      <c r="AD11451">
        <v>7.67</v>
      </c>
      <c r="AE11451">
        <v>7.68</v>
      </c>
      <c r="AF11451">
        <v>7.7</v>
      </c>
    </row>
    <row r="11452" spans="7:32">
      <c r="G11452" s="1" t="e">
        <f t="shared" si="534"/>
        <v>#DIV/0!</v>
      </c>
      <c r="H11452" s="1" t="e">
        <f t="shared" si="535"/>
        <v>#DIV/0!</v>
      </c>
      <c r="J11452" s="1" t="e">
        <f t="shared" si="536"/>
        <v>#DIV/0!</v>
      </c>
      <c r="AC11452">
        <v>7.68</v>
      </c>
      <c r="AD11452">
        <v>7.67</v>
      </c>
      <c r="AE11452">
        <v>7.68</v>
      </c>
      <c r="AF11452">
        <v>7.7</v>
      </c>
    </row>
    <row r="11453" spans="7:32">
      <c r="G11453" s="1" t="e">
        <f t="shared" si="534"/>
        <v>#DIV/0!</v>
      </c>
      <c r="H11453" s="1" t="e">
        <f t="shared" si="535"/>
        <v>#DIV/0!</v>
      </c>
      <c r="J11453" s="1" t="e">
        <f t="shared" si="536"/>
        <v>#DIV/0!</v>
      </c>
      <c r="AC11453">
        <v>7.68</v>
      </c>
      <c r="AD11453">
        <v>7.67</v>
      </c>
      <c r="AE11453">
        <v>7.68</v>
      </c>
      <c r="AF11453">
        <v>7.7</v>
      </c>
    </row>
    <row r="11454" spans="7:32">
      <c r="G11454" s="1" t="e">
        <f t="shared" si="534"/>
        <v>#DIV/0!</v>
      </c>
      <c r="H11454" s="1" t="e">
        <f t="shared" si="535"/>
        <v>#DIV/0!</v>
      </c>
      <c r="J11454" s="1" t="e">
        <f t="shared" si="536"/>
        <v>#DIV/0!</v>
      </c>
      <c r="AC11454">
        <v>7.68</v>
      </c>
      <c r="AD11454">
        <v>7.67</v>
      </c>
      <c r="AE11454">
        <v>7.68</v>
      </c>
      <c r="AF11454">
        <v>7.7</v>
      </c>
    </row>
    <row r="11455" spans="7:32">
      <c r="G11455" s="1" t="e">
        <f t="shared" si="534"/>
        <v>#DIV/0!</v>
      </c>
      <c r="H11455" s="1" t="e">
        <f t="shared" si="535"/>
        <v>#DIV/0!</v>
      </c>
      <c r="J11455" s="1" t="e">
        <f t="shared" si="536"/>
        <v>#DIV/0!</v>
      </c>
      <c r="AC11455">
        <v>7.68</v>
      </c>
      <c r="AD11455">
        <v>7.67</v>
      </c>
      <c r="AE11455">
        <v>7.68</v>
      </c>
      <c r="AF11455">
        <v>7.7</v>
      </c>
    </row>
    <row r="11456" spans="7:32">
      <c r="G11456" s="1" t="e">
        <f t="shared" si="534"/>
        <v>#DIV/0!</v>
      </c>
      <c r="H11456" s="1" t="e">
        <f t="shared" si="535"/>
        <v>#DIV/0!</v>
      </c>
      <c r="J11456" s="1" t="e">
        <f t="shared" si="536"/>
        <v>#DIV/0!</v>
      </c>
      <c r="AC11456">
        <v>7.68</v>
      </c>
      <c r="AD11456">
        <v>7.67</v>
      </c>
      <c r="AE11456">
        <v>7.68</v>
      </c>
      <c r="AF11456">
        <v>7.7</v>
      </c>
    </row>
    <row r="11457" spans="7:32">
      <c r="G11457" s="1" t="e">
        <f t="shared" si="534"/>
        <v>#DIV/0!</v>
      </c>
      <c r="H11457" s="1" t="e">
        <f t="shared" si="535"/>
        <v>#DIV/0!</v>
      </c>
      <c r="J11457" s="1" t="e">
        <f t="shared" si="536"/>
        <v>#DIV/0!</v>
      </c>
      <c r="AC11457">
        <v>7.68</v>
      </c>
      <c r="AD11457">
        <v>7.67</v>
      </c>
      <c r="AE11457">
        <v>7.68</v>
      </c>
      <c r="AF11457">
        <v>7.7</v>
      </c>
    </row>
    <row r="11458" spans="7:32">
      <c r="G11458" s="1" t="e">
        <f t="shared" ref="G11458:G11521" si="537">AVERAGE(B11458:F11458)</f>
        <v>#DIV/0!</v>
      </c>
      <c r="H11458" s="1" t="e">
        <f t="shared" ref="H11458:H11521" si="538">STDEV(B11458:F11458)</f>
        <v>#DIV/0!</v>
      </c>
      <c r="J11458" s="1" t="e">
        <f t="shared" si="536"/>
        <v>#DIV/0!</v>
      </c>
      <c r="AC11458">
        <v>7.68</v>
      </c>
      <c r="AD11458">
        <v>7.68</v>
      </c>
      <c r="AE11458">
        <v>7.68</v>
      </c>
      <c r="AF11458">
        <v>7.7</v>
      </c>
    </row>
    <row r="11459" spans="7:32">
      <c r="G11459" s="1" t="e">
        <f t="shared" si="537"/>
        <v>#DIV/0!</v>
      </c>
      <c r="H11459" s="1" t="e">
        <f t="shared" si="538"/>
        <v>#DIV/0!</v>
      </c>
      <c r="J11459" s="1" t="e">
        <f t="shared" ref="J11459:J11522" si="539">H11459*2.776/SQRT($I$2)</f>
        <v>#DIV/0!</v>
      </c>
      <c r="AC11459">
        <v>7.68</v>
      </c>
      <c r="AD11459">
        <v>7.67</v>
      </c>
      <c r="AE11459">
        <v>7.68</v>
      </c>
      <c r="AF11459">
        <v>7.7</v>
      </c>
    </row>
    <row r="11460" spans="7:32">
      <c r="G11460" s="1" t="e">
        <f t="shared" si="537"/>
        <v>#DIV/0!</v>
      </c>
      <c r="H11460" s="1" t="e">
        <f t="shared" si="538"/>
        <v>#DIV/0!</v>
      </c>
      <c r="J11460" s="1" t="e">
        <f t="shared" si="539"/>
        <v>#DIV/0!</v>
      </c>
      <c r="AC11460">
        <v>7.68</v>
      </c>
      <c r="AD11460">
        <v>7.68</v>
      </c>
      <c r="AE11460">
        <v>7.68</v>
      </c>
      <c r="AF11460">
        <v>7.7</v>
      </c>
    </row>
    <row r="11461" spans="7:32">
      <c r="G11461" s="1" t="e">
        <f t="shared" si="537"/>
        <v>#DIV/0!</v>
      </c>
      <c r="H11461" s="1" t="e">
        <f t="shared" si="538"/>
        <v>#DIV/0!</v>
      </c>
      <c r="J11461" s="1" t="e">
        <f t="shared" si="539"/>
        <v>#DIV/0!</v>
      </c>
      <c r="AC11461">
        <v>7.68</v>
      </c>
      <c r="AD11461">
        <v>7.67</v>
      </c>
      <c r="AE11461">
        <v>7.68</v>
      </c>
      <c r="AF11461">
        <v>7.7</v>
      </c>
    </row>
    <row r="11462" spans="7:32">
      <c r="G11462" s="1" t="e">
        <f t="shared" si="537"/>
        <v>#DIV/0!</v>
      </c>
      <c r="H11462" s="1" t="e">
        <f t="shared" si="538"/>
        <v>#DIV/0!</v>
      </c>
      <c r="J11462" s="1" t="e">
        <f t="shared" si="539"/>
        <v>#DIV/0!</v>
      </c>
      <c r="AC11462">
        <v>7.68</v>
      </c>
      <c r="AD11462">
        <v>7.68</v>
      </c>
      <c r="AE11462">
        <v>7.68</v>
      </c>
      <c r="AF11462">
        <v>7.7</v>
      </c>
    </row>
    <row r="11463" spans="7:32">
      <c r="G11463" s="1" t="e">
        <f t="shared" si="537"/>
        <v>#DIV/0!</v>
      </c>
      <c r="H11463" s="1" t="e">
        <f t="shared" si="538"/>
        <v>#DIV/0!</v>
      </c>
      <c r="J11463" s="1" t="e">
        <f t="shared" si="539"/>
        <v>#DIV/0!</v>
      </c>
      <c r="AC11463">
        <v>7.68</v>
      </c>
      <c r="AD11463">
        <v>7.67</v>
      </c>
      <c r="AE11463">
        <v>7.68</v>
      </c>
      <c r="AF11463">
        <v>7.7</v>
      </c>
    </row>
    <row r="11464" spans="7:32">
      <c r="G11464" s="1" t="e">
        <f t="shared" si="537"/>
        <v>#DIV/0!</v>
      </c>
      <c r="H11464" s="1" t="e">
        <f t="shared" si="538"/>
        <v>#DIV/0!</v>
      </c>
      <c r="J11464" s="1" t="e">
        <f t="shared" si="539"/>
        <v>#DIV/0!</v>
      </c>
      <c r="AC11464">
        <v>7.68</v>
      </c>
      <c r="AD11464">
        <v>7.68</v>
      </c>
      <c r="AE11464">
        <v>7.68</v>
      </c>
      <c r="AF11464">
        <v>7.7</v>
      </c>
    </row>
    <row r="11465" spans="7:32">
      <c r="G11465" s="1" t="e">
        <f t="shared" si="537"/>
        <v>#DIV/0!</v>
      </c>
      <c r="H11465" s="1" t="e">
        <f t="shared" si="538"/>
        <v>#DIV/0!</v>
      </c>
      <c r="J11465" s="1" t="e">
        <f t="shared" si="539"/>
        <v>#DIV/0!</v>
      </c>
      <c r="AC11465">
        <v>7.68</v>
      </c>
      <c r="AD11465">
        <v>7.67</v>
      </c>
      <c r="AE11465">
        <v>7.68</v>
      </c>
      <c r="AF11465">
        <v>7.7</v>
      </c>
    </row>
    <row r="11466" spans="7:32">
      <c r="G11466" s="1" t="e">
        <f t="shared" si="537"/>
        <v>#DIV/0!</v>
      </c>
      <c r="H11466" s="1" t="e">
        <f t="shared" si="538"/>
        <v>#DIV/0!</v>
      </c>
      <c r="J11466" s="1" t="e">
        <f t="shared" si="539"/>
        <v>#DIV/0!</v>
      </c>
      <c r="AC11466">
        <v>7.68</v>
      </c>
      <c r="AD11466">
        <v>7.67</v>
      </c>
      <c r="AE11466">
        <v>7.68</v>
      </c>
      <c r="AF11466">
        <v>7.7</v>
      </c>
    </row>
    <row r="11467" spans="7:32">
      <c r="G11467" s="1" t="e">
        <f t="shared" si="537"/>
        <v>#DIV/0!</v>
      </c>
      <c r="H11467" s="1" t="e">
        <f t="shared" si="538"/>
        <v>#DIV/0!</v>
      </c>
      <c r="J11467" s="1" t="e">
        <f t="shared" si="539"/>
        <v>#DIV/0!</v>
      </c>
      <c r="AC11467">
        <v>7.68</v>
      </c>
      <c r="AD11467">
        <v>7.67</v>
      </c>
      <c r="AE11467">
        <v>7.68</v>
      </c>
      <c r="AF11467">
        <v>7.7</v>
      </c>
    </row>
    <row r="11468" spans="7:32">
      <c r="G11468" s="1" t="e">
        <f t="shared" si="537"/>
        <v>#DIV/0!</v>
      </c>
      <c r="H11468" s="1" t="e">
        <f t="shared" si="538"/>
        <v>#DIV/0!</v>
      </c>
      <c r="J11468" s="1" t="e">
        <f t="shared" si="539"/>
        <v>#DIV/0!</v>
      </c>
      <c r="AC11468">
        <v>7.68</v>
      </c>
      <c r="AD11468">
        <v>7.67</v>
      </c>
      <c r="AE11468">
        <v>7.68</v>
      </c>
      <c r="AF11468">
        <v>7.7</v>
      </c>
    </row>
    <row r="11469" spans="7:32">
      <c r="G11469" s="1" t="e">
        <f t="shared" si="537"/>
        <v>#DIV/0!</v>
      </c>
      <c r="H11469" s="1" t="e">
        <f t="shared" si="538"/>
        <v>#DIV/0!</v>
      </c>
      <c r="J11469" s="1" t="e">
        <f t="shared" si="539"/>
        <v>#DIV/0!</v>
      </c>
      <c r="AC11469">
        <v>7.68</v>
      </c>
      <c r="AD11469">
        <v>7.67</v>
      </c>
      <c r="AE11469">
        <v>7.68</v>
      </c>
      <c r="AF11469">
        <v>7.7</v>
      </c>
    </row>
    <row r="11470" spans="7:32">
      <c r="G11470" s="1" t="e">
        <f t="shared" si="537"/>
        <v>#DIV/0!</v>
      </c>
      <c r="H11470" s="1" t="e">
        <f t="shared" si="538"/>
        <v>#DIV/0!</v>
      </c>
      <c r="J11470" s="1" t="e">
        <f t="shared" si="539"/>
        <v>#DIV/0!</v>
      </c>
      <c r="AC11470">
        <v>7.68</v>
      </c>
      <c r="AD11470">
        <v>7.67</v>
      </c>
      <c r="AE11470">
        <v>7.68</v>
      </c>
      <c r="AF11470">
        <v>7.7</v>
      </c>
    </row>
    <row r="11471" spans="7:32">
      <c r="G11471" s="1" t="e">
        <f t="shared" si="537"/>
        <v>#DIV/0!</v>
      </c>
      <c r="H11471" s="1" t="e">
        <f t="shared" si="538"/>
        <v>#DIV/0!</v>
      </c>
      <c r="J11471" s="1" t="e">
        <f t="shared" si="539"/>
        <v>#DIV/0!</v>
      </c>
      <c r="AC11471">
        <v>7.68</v>
      </c>
      <c r="AD11471">
        <v>7.67</v>
      </c>
      <c r="AE11471">
        <v>7.68</v>
      </c>
      <c r="AF11471">
        <v>7.7</v>
      </c>
    </row>
    <row r="11472" spans="7:32">
      <c r="G11472" s="1" t="e">
        <f t="shared" si="537"/>
        <v>#DIV/0!</v>
      </c>
      <c r="H11472" s="1" t="e">
        <f t="shared" si="538"/>
        <v>#DIV/0!</v>
      </c>
      <c r="J11472" s="1" t="e">
        <f t="shared" si="539"/>
        <v>#DIV/0!</v>
      </c>
      <c r="AC11472">
        <v>7.68</v>
      </c>
      <c r="AD11472">
        <v>7.67</v>
      </c>
      <c r="AE11472">
        <v>7.68</v>
      </c>
      <c r="AF11472">
        <v>7.7</v>
      </c>
    </row>
    <row r="11473" spans="7:32">
      <c r="G11473" s="1" t="e">
        <f t="shared" si="537"/>
        <v>#DIV/0!</v>
      </c>
      <c r="H11473" s="1" t="e">
        <f t="shared" si="538"/>
        <v>#DIV/0!</v>
      </c>
      <c r="J11473" s="1" t="e">
        <f t="shared" si="539"/>
        <v>#DIV/0!</v>
      </c>
      <c r="AC11473">
        <v>7.68</v>
      </c>
      <c r="AD11473">
        <v>7.67</v>
      </c>
      <c r="AE11473">
        <v>7.68</v>
      </c>
      <c r="AF11473">
        <v>7.7</v>
      </c>
    </row>
    <row r="11474" spans="7:32">
      <c r="G11474" s="1" t="e">
        <f t="shared" si="537"/>
        <v>#DIV/0!</v>
      </c>
      <c r="H11474" s="1" t="e">
        <f t="shared" si="538"/>
        <v>#DIV/0!</v>
      </c>
      <c r="J11474" s="1" t="e">
        <f t="shared" si="539"/>
        <v>#DIV/0!</v>
      </c>
      <c r="AC11474">
        <v>7.68</v>
      </c>
      <c r="AD11474">
        <v>7.67</v>
      </c>
      <c r="AE11474">
        <v>7.68</v>
      </c>
      <c r="AF11474">
        <v>7.7</v>
      </c>
    </row>
    <row r="11475" spans="7:32">
      <c r="G11475" s="1" t="e">
        <f t="shared" si="537"/>
        <v>#DIV/0!</v>
      </c>
      <c r="H11475" s="1" t="e">
        <f t="shared" si="538"/>
        <v>#DIV/0!</v>
      </c>
      <c r="J11475" s="1" t="e">
        <f t="shared" si="539"/>
        <v>#DIV/0!</v>
      </c>
      <c r="AC11475">
        <v>7.68</v>
      </c>
      <c r="AD11475">
        <v>7.67</v>
      </c>
      <c r="AE11475">
        <v>7.68</v>
      </c>
      <c r="AF11475">
        <v>7.7</v>
      </c>
    </row>
    <row r="11476" spans="7:32">
      <c r="G11476" s="1" t="e">
        <f t="shared" si="537"/>
        <v>#DIV/0!</v>
      </c>
      <c r="H11476" s="1" t="e">
        <f t="shared" si="538"/>
        <v>#DIV/0!</v>
      </c>
      <c r="J11476" s="1" t="e">
        <f t="shared" si="539"/>
        <v>#DIV/0!</v>
      </c>
      <c r="AC11476">
        <v>7.68</v>
      </c>
      <c r="AD11476">
        <v>7.67</v>
      </c>
      <c r="AE11476">
        <v>7.68</v>
      </c>
      <c r="AF11476">
        <v>7.7</v>
      </c>
    </row>
    <row r="11477" spans="7:32">
      <c r="G11477" s="1" t="e">
        <f t="shared" si="537"/>
        <v>#DIV/0!</v>
      </c>
      <c r="H11477" s="1" t="e">
        <f t="shared" si="538"/>
        <v>#DIV/0!</v>
      </c>
      <c r="J11477" s="1" t="e">
        <f t="shared" si="539"/>
        <v>#DIV/0!</v>
      </c>
      <c r="AC11477">
        <v>7.68</v>
      </c>
      <c r="AD11477">
        <v>7.67</v>
      </c>
      <c r="AE11477">
        <v>7.68</v>
      </c>
      <c r="AF11477">
        <v>7.7</v>
      </c>
    </row>
    <row r="11478" spans="7:32">
      <c r="G11478" s="1" t="e">
        <f t="shared" si="537"/>
        <v>#DIV/0!</v>
      </c>
      <c r="H11478" s="1" t="e">
        <f t="shared" si="538"/>
        <v>#DIV/0!</v>
      </c>
      <c r="J11478" s="1" t="e">
        <f t="shared" si="539"/>
        <v>#DIV/0!</v>
      </c>
      <c r="AC11478">
        <v>7.68</v>
      </c>
      <c r="AD11478">
        <v>7.67</v>
      </c>
      <c r="AE11478">
        <v>7.68</v>
      </c>
      <c r="AF11478">
        <v>7.7</v>
      </c>
    </row>
    <row r="11479" spans="7:32">
      <c r="G11479" s="1" t="e">
        <f t="shared" si="537"/>
        <v>#DIV/0!</v>
      </c>
      <c r="H11479" s="1" t="e">
        <f t="shared" si="538"/>
        <v>#DIV/0!</v>
      </c>
      <c r="J11479" s="1" t="e">
        <f t="shared" si="539"/>
        <v>#DIV/0!</v>
      </c>
      <c r="AC11479">
        <v>7.68</v>
      </c>
      <c r="AD11479">
        <v>7.67</v>
      </c>
      <c r="AE11479">
        <v>7.68</v>
      </c>
      <c r="AF11479">
        <v>7.7</v>
      </c>
    </row>
    <row r="11480" spans="7:32">
      <c r="G11480" s="1" t="e">
        <f t="shared" si="537"/>
        <v>#DIV/0!</v>
      </c>
      <c r="H11480" s="1" t="e">
        <f t="shared" si="538"/>
        <v>#DIV/0!</v>
      </c>
      <c r="J11480" s="1" t="e">
        <f t="shared" si="539"/>
        <v>#DIV/0!</v>
      </c>
      <c r="AC11480">
        <v>7.68</v>
      </c>
      <c r="AD11480">
        <v>7.67</v>
      </c>
      <c r="AE11480">
        <v>7.68</v>
      </c>
      <c r="AF11480">
        <v>7.7</v>
      </c>
    </row>
    <row r="11481" spans="7:32">
      <c r="G11481" s="1" t="e">
        <f t="shared" si="537"/>
        <v>#DIV/0!</v>
      </c>
      <c r="H11481" s="1" t="e">
        <f t="shared" si="538"/>
        <v>#DIV/0!</v>
      </c>
      <c r="J11481" s="1" t="e">
        <f t="shared" si="539"/>
        <v>#DIV/0!</v>
      </c>
      <c r="AC11481">
        <v>7.68</v>
      </c>
      <c r="AD11481">
        <v>7.67</v>
      </c>
      <c r="AE11481">
        <v>7.68</v>
      </c>
      <c r="AF11481">
        <v>7.7</v>
      </c>
    </row>
    <row r="11482" spans="7:32">
      <c r="G11482" s="1" t="e">
        <f t="shared" si="537"/>
        <v>#DIV/0!</v>
      </c>
      <c r="H11482" s="1" t="e">
        <f t="shared" si="538"/>
        <v>#DIV/0!</v>
      </c>
      <c r="J11482" s="1" t="e">
        <f t="shared" si="539"/>
        <v>#DIV/0!</v>
      </c>
      <c r="AC11482">
        <v>7.68</v>
      </c>
      <c r="AD11482">
        <v>7.67</v>
      </c>
      <c r="AE11482">
        <v>7.68</v>
      </c>
      <c r="AF11482">
        <v>7.7</v>
      </c>
    </row>
    <row r="11483" spans="7:32">
      <c r="G11483" s="1" t="e">
        <f t="shared" si="537"/>
        <v>#DIV/0!</v>
      </c>
      <c r="H11483" s="1" t="e">
        <f t="shared" si="538"/>
        <v>#DIV/0!</v>
      </c>
      <c r="J11483" s="1" t="e">
        <f t="shared" si="539"/>
        <v>#DIV/0!</v>
      </c>
      <c r="AC11483">
        <v>7.68</v>
      </c>
      <c r="AD11483">
        <v>7.67</v>
      </c>
      <c r="AE11483">
        <v>7.68</v>
      </c>
      <c r="AF11483">
        <v>7.7</v>
      </c>
    </row>
    <row r="11484" spans="7:32">
      <c r="G11484" s="1" t="e">
        <f t="shared" si="537"/>
        <v>#DIV/0!</v>
      </c>
      <c r="H11484" s="1" t="e">
        <f t="shared" si="538"/>
        <v>#DIV/0!</v>
      </c>
      <c r="J11484" s="1" t="e">
        <f t="shared" si="539"/>
        <v>#DIV/0!</v>
      </c>
      <c r="AC11484">
        <v>7.68</v>
      </c>
      <c r="AD11484">
        <v>7.67</v>
      </c>
      <c r="AE11484">
        <v>7.68</v>
      </c>
      <c r="AF11484">
        <v>7.7</v>
      </c>
    </row>
    <row r="11485" spans="7:32">
      <c r="G11485" s="1" t="e">
        <f t="shared" si="537"/>
        <v>#DIV/0!</v>
      </c>
      <c r="H11485" s="1" t="e">
        <f t="shared" si="538"/>
        <v>#DIV/0!</v>
      </c>
      <c r="J11485" s="1" t="e">
        <f t="shared" si="539"/>
        <v>#DIV/0!</v>
      </c>
      <c r="AC11485">
        <v>7.68</v>
      </c>
      <c r="AD11485">
        <v>7.67</v>
      </c>
      <c r="AE11485">
        <v>7.68</v>
      </c>
      <c r="AF11485">
        <v>7.7</v>
      </c>
    </row>
    <row r="11486" spans="7:32">
      <c r="G11486" s="1" t="e">
        <f t="shared" si="537"/>
        <v>#DIV/0!</v>
      </c>
      <c r="H11486" s="1" t="e">
        <f t="shared" si="538"/>
        <v>#DIV/0!</v>
      </c>
      <c r="J11486" s="1" t="e">
        <f t="shared" si="539"/>
        <v>#DIV/0!</v>
      </c>
      <c r="AC11486">
        <v>7.68</v>
      </c>
      <c r="AD11486">
        <v>7.67</v>
      </c>
      <c r="AE11486">
        <v>7.68</v>
      </c>
      <c r="AF11486">
        <v>7.7</v>
      </c>
    </row>
    <row r="11487" spans="7:32">
      <c r="G11487" s="1" t="e">
        <f t="shared" si="537"/>
        <v>#DIV/0!</v>
      </c>
      <c r="H11487" s="1" t="e">
        <f t="shared" si="538"/>
        <v>#DIV/0!</v>
      </c>
      <c r="J11487" s="1" t="e">
        <f t="shared" si="539"/>
        <v>#DIV/0!</v>
      </c>
      <c r="AC11487">
        <v>7.68</v>
      </c>
      <c r="AD11487">
        <v>7.67</v>
      </c>
      <c r="AE11487">
        <v>7.68</v>
      </c>
      <c r="AF11487">
        <v>7.7</v>
      </c>
    </row>
    <row r="11488" spans="7:32">
      <c r="G11488" s="1" t="e">
        <f t="shared" si="537"/>
        <v>#DIV/0!</v>
      </c>
      <c r="H11488" s="1" t="e">
        <f t="shared" si="538"/>
        <v>#DIV/0!</v>
      </c>
      <c r="J11488" s="1" t="e">
        <f t="shared" si="539"/>
        <v>#DIV/0!</v>
      </c>
      <c r="AC11488">
        <v>7.68</v>
      </c>
      <c r="AD11488">
        <v>7.67</v>
      </c>
      <c r="AE11488">
        <v>7.68</v>
      </c>
      <c r="AF11488">
        <v>7.7</v>
      </c>
    </row>
    <row r="11489" spans="7:32">
      <c r="G11489" s="1" t="e">
        <f t="shared" si="537"/>
        <v>#DIV/0!</v>
      </c>
      <c r="H11489" s="1" t="e">
        <f t="shared" si="538"/>
        <v>#DIV/0!</v>
      </c>
      <c r="J11489" s="1" t="e">
        <f t="shared" si="539"/>
        <v>#DIV/0!</v>
      </c>
      <c r="AC11489">
        <v>7.68</v>
      </c>
      <c r="AD11489">
        <v>7.67</v>
      </c>
      <c r="AE11489">
        <v>7.68</v>
      </c>
      <c r="AF11489">
        <v>7.7</v>
      </c>
    </row>
    <row r="11490" spans="7:32">
      <c r="G11490" s="1" t="e">
        <f t="shared" si="537"/>
        <v>#DIV/0!</v>
      </c>
      <c r="H11490" s="1" t="e">
        <f t="shared" si="538"/>
        <v>#DIV/0!</v>
      </c>
      <c r="J11490" s="1" t="e">
        <f t="shared" si="539"/>
        <v>#DIV/0!</v>
      </c>
      <c r="AC11490">
        <v>7.68</v>
      </c>
      <c r="AD11490">
        <v>7.67</v>
      </c>
      <c r="AE11490">
        <v>7.68</v>
      </c>
      <c r="AF11490">
        <v>7.7</v>
      </c>
    </row>
    <row r="11491" spans="7:32">
      <c r="G11491" s="1" t="e">
        <f t="shared" si="537"/>
        <v>#DIV/0!</v>
      </c>
      <c r="H11491" s="1" t="e">
        <f t="shared" si="538"/>
        <v>#DIV/0!</v>
      </c>
      <c r="J11491" s="1" t="e">
        <f t="shared" si="539"/>
        <v>#DIV/0!</v>
      </c>
      <c r="AC11491">
        <v>7.68</v>
      </c>
      <c r="AD11491">
        <v>7.67</v>
      </c>
      <c r="AE11491">
        <v>7.68</v>
      </c>
      <c r="AF11491">
        <v>7.7</v>
      </c>
    </row>
    <row r="11492" spans="7:32">
      <c r="G11492" s="1" t="e">
        <f t="shared" si="537"/>
        <v>#DIV/0!</v>
      </c>
      <c r="H11492" s="1" t="e">
        <f t="shared" si="538"/>
        <v>#DIV/0!</v>
      </c>
      <c r="J11492" s="1" t="e">
        <f t="shared" si="539"/>
        <v>#DIV/0!</v>
      </c>
      <c r="AC11492">
        <v>7.68</v>
      </c>
      <c r="AD11492">
        <v>7.67</v>
      </c>
      <c r="AE11492">
        <v>7.68</v>
      </c>
      <c r="AF11492">
        <v>7.7</v>
      </c>
    </row>
    <row r="11493" spans="7:32">
      <c r="G11493" s="1" t="e">
        <f t="shared" si="537"/>
        <v>#DIV/0!</v>
      </c>
      <c r="H11493" s="1" t="e">
        <f t="shared" si="538"/>
        <v>#DIV/0!</v>
      </c>
      <c r="J11493" s="1" t="e">
        <f t="shared" si="539"/>
        <v>#DIV/0!</v>
      </c>
      <c r="AC11493">
        <v>7.68</v>
      </c>
      <c r="AD11493">
        <v>7.67</v>
      </c>
      <c r="AE11493">
        <v>7.68</v>
      </c>
      <c r="AF11493">
        <v>7.7</v>
      </c>
    </row>
    <row r="11494" spans="7:32">
      <c r="G11494" s="1" t="e">
        <f t="shared" si="537"/>
        <v>#DIV/0!</v>
      </c>
      <c r="H11494" s="1" t="e">
        <f t="shared" si="538"/>
        <v>#DIV/0!</v>
      </c>
      <c r="J11494" s="1" t="e">
        <f t="shared" si="539"/>
        <v>#DIV/0!</v>
      </c>
      <c r="AC11494">
        <v>7.68</v>
      </c>
      <c r="AD11494">
        <v>7.67</v>
      </c>
      <c r="AE11494">
        <v>7.68</v>
      </c>
      <c r="AF11494">
        <v>7.7</v>
      </c>
    </row>
    <row r="11495" spans="7:32">
      <c r="G11495" s="1" t="e">
        <f t="shared" si="537"/>
        <v>#DIV/0!</v>
      </c>
      <c r="H11495" s="1" t="e">
        <f t="shared" si="538"/>
        <v>#DIV/0!</v>
      </c>
      <c r="J11495" s="1" t="e">
        <f t="shared" si="539"/>
        <v>#DIV/0!</v>
      </c>
      <c r="AC11495">
        <v>7.68</v>
      </c>
      <c r="AD11495">
        <v>7.67</v>
      </c>
      <c r="AE11495">
        <v>7.68</v>
      </c>
      <c r="AF11495">
        <v>7.7</v>
      </c>
    </row>
    <row r="11496" spans="7:32">
      <c r="G11496" s="1" t="e">
        <f t="shared" si="537"/>
        <v>#DIV/0!</v>
      </c>
      <c r="H11496" s="1" t="e">
        <f t="shared" si="538"/>
        <v>#DIV/0!</v>
      </c>
      <c r="J11496" s="1" t="e">
        <f t="shared" si="539"/>
        <v>#DIV/0!</v>
      </c>
      <c r="AC11496">
        <v>7.68</v>
      </c>
      <c r="AD11496">
        <v>7.67</v>
      </c>
      <c r="AE11496">
        <v>7.68</v>
      </c>
      <c r="AF11496">
        <v>7.7</v>
      </c>
    </row>
    <row r="11497" spans="7:32">
      <c r="G11497" s="1" t="e">
        <f t="shared" si="537"/>
        <v>#DIV/0!</v>
      </c>
      <c r="H11497" s="1" t="e">
        <f t="shared" si="538"/>
        <v>#DIV/0!</v>
      </c>
      <c r="J11497" s="1" t="e">
        <f t="shared" si="539"/>
        <v>#DIV/0!</v>
      </c>
      <c r="AC11497">
        <v>7.68</v>
      </c>
      <c r="AD11497">
        <v>7.67</v>
      </c>
      <c r="AE11497">
        <v>7.68</v>
      </c>
      <c r="AF11497">
        <v>7.7</v>
      </c>
    </row>
    <row r="11498" spans="7:32">
      <c r="G11498" s="1" t="e">
        <f t="shared" si="537"/>
        <v>#DIV/0!</v>
      </c>
      <c r="H11498" s="1" t="e">
        <f t="shared" si="538"/>
        <v>#DIV/0!</v>
      </c>
      <c r="J11498" s="1" t="e">
        <f t="shared" si="539"/>
        <v>#DIV/0!</v>
      </c>
      <c r="AC11498">
        <v>7.68</v>
      </c>
      <c r="AD11498">
        <v>7.67</v>
      </c>
      <c r="AE11498">
        <v>7.68</v>
      </c>
      <c r="AF11498">
        <v>7.7</v>
      </c>
    </row>
    <row r="11499" spans="7:32">
      <c r="G11499" s="1" t="e">
        <f t="shared" si="537"/>
        <v>#DIV/0!</v>
      </c>
      <c r="H11499" s="1" t="e">
        <f t="shared" si="538"/>
        <v>#DIV/0!</v>
      </c>
      <c r="J11499" s="1" t="e">
        <f t="shared" si="539"/>
        <v>#DIV/0!</v>
      </c>
      <c r="AC11499">
        <v>7.68</v>
      </c>
      <c r="AD11499">
        <v>7.67</v>
      </c>
      <c r="AE11499">
        <v>7.68</v>
      </c>
      <c r="AF11499">
        <v>7.7</v>
      </c>
    </row>
    <row r="11500" spans="7:32">
      <c r="G11500" s="1" t="e">
        <f t="shared" si="537"/>
        <v>#DIV/0!</v>
      </c>
      <c r="H11500" s="1" t="e">
        <f t="shared" si="538"/>
        <v>#DIV/0!</v>
      </c>
      <c r="J11500" s="1" t="e">
        <f t="shared" si="539"/>
        <v>#DIV/0!</v>
      </c>
      <c r="AC11500">
        <v>7.68</v>
      </c>
      <c r="AD11500">
        <v>7.67</v>
      </c>
      <c r="AE11500">
        <v>7.68</v>
      </c>
      <c r="AF11500">
        <v>7.7</v>
      </c>
    </row>
    <row r="11501" spans="7:32">
      <c r="G11501" s="1" t="e">
        <f t="shared" si="537"/>
        <v>#DIV/0!</v>
      </c>
      <c r="H11501" s="1" t="e">
        <f t="shared" si="538"/>
        <v>#DIV/0!</v>
      </c>
      <c r="J11501" s="1" t="e">
        <f t="shared" si="539"/>
        <v>#DIV/0!</v>
      </c>
      <c r="AC11501">
        <v>7.68</v>
      </c>
      <c r="AD11501">
        <v>7.67</v>
      </c>
      <c r="AE11501">
        <v>7.68</v>
      </c>
      <c r="AF11501">
        <v>7.7</v>
      </c>
    </row>
    <row r="11502" spans="7:32">
      <c r="G11502" s="1" t="e">
        <f t="shared" si="537"/>
        <v>#DIV/0!</v>
      </c>
      <c r="H11502" s="1" t="e">
        <f t="shared" si="538"/>
        <v>#DIV/0!</v>
      </c>
      <c r="J11502" s="1" t="e">
        <f t="shared" si="539"/>
        <v>#DIV/0!</v>
      </c>
      <c r="AC11502">
        <v>7.68</v>
      </c>
      <c r="AD11502">
        <v>7.67</v>
      </c>
      <c r="AE11502">
        <v>7.68</v>
      </c>
      <c r="AF11502">
        <v>7.7</v>
      </c>
    </row>
    <row r="11503" spans="7:32">
      <c r="G11503" s="1" t="e">
        <f t="shared" si="537"/>
        <v>#DIV/0!</v>
      </c>
      <c r="H11503" s="1" t="e">
        <f t="shared" si="538"/>
        <v>#DIV/0!</v>
      </c>
      <c r="J11503" s="1" t="e">
        <f t="shared" si="539"/>
        <v>#DIV/0!</v>
      </c>
      <c r="AC11503">
        <v>7.68</v>
      </c>
      <c r="AD11503">
        <v>7.67</v>
      </c>
      <c r="AE11503">
        <v>7.68</v>
      </c>
      <c r="AF11503">
        <v>7.7</v>
      </c>
    </row>
    <row r="11504" spans="7:32">
      <c r="G11504" s="1" t="e">
        <f t="shared" si="537"/>
        <v>#DIV/0!</v>
      </c>
      <c r="H11504" s="1" t="e">
        <f t="shared" si="538"/>
        <v>#DIV/0!</v>
      </c>
      <c r="J11504" s="1" t="e">
        <f t="shared" si="539"/>
        <v>#DIV/0!</v>
      </c>
      <c r="AC11504">
        <v>7.68</v>
      </c>
      <c r="AD11504">
        <v>7.67</v>
      </c>
      <c r="AE11504">
        <v>7.68</v>
      </c>
      <c r="AF11504">
        <v>7.7</v>
      </c>
    </row>
    <row r="11505" spans="7:32">
      <c r="G11505" s="1" t="e">
        <f t="shared" si="537"/>
        <v>#DIV/0!</v>
      </c>
      <c r="H11505" s="1" t="e">
        <f t="shared" si="538"/>
        <v>#DIV/0!</v>
      </c>
      <c r="J11505" s="1" t="e">
        <f t="shared" si="539"/>
        <v>#DIV/0!</v>
      </c>
      <c r="AC11505">
        <v>7.68</v>
      </c>
      <c r="AD11505">
        <v>7.67</v>
      </c>
      <c r="AE11505">
        <v>7.68</v>
      </c>
      <c r="AF11505">
        <v>7.7</v>
      </c>
    </row>
    <row r="11506" spans="7:32">
      <c r="G11506" s="1" t="e">
        <f t="shared" si="537"/>
        <v>#DIV/0!</v>
      </c>
      <c r="H11506" s="1" t="e">
        <f t="shared" si="538"/>
        <v>#DIV/0!</v>
      </c>
      <c r="J11506" s="1" t="e">
        <f t="shared" si="539"/>
        <v>#DIV/0!</v>
      </c>
      <c r="AC11506">
        <v>7.68</v>
      </c>
      <c r="AD11506">
        <v>7.67</v>
      </c>
      <c r="AE11506">
        <v>7.68</v>
      </c>
      <c r="AF11506">
        <v>7.7</v>
      </c>
    </row>
    <row r="11507" spans="7:32">
      <c r="G11507" s="1" t="e">
        <f t="shared" si="537"/>
        <v>#DIV/0!</v>
      </c>
      <c r="H11507" s="1" t="e">
        <f t="shared" si="538"/>
        <v>#DIV/0!</v>
      </c>
      <c r="J11507" s="1" t="e">
        <f t="shared" si="539"/>
        <v>#DIV/0!</v>
      </c>
      <c r="AC11507">
        <v>7.68</v>
      </c>
      <c r="AD11507">
        <v>7.67</v>
      </c>
      <c r="AE11507">
        <v>7.68</v>
      </c>
      <c r="AF11507">
        <v>7.7</v>
      </c>
    </row>
    <row r="11508" spans="7:32">
      <c r="G11508" s="1" t="e">
        <f t="shared" si="537"/>
        <v>#DIV/0!</v>
      </c>
      <c r="H11508" s="1" t="e">
        <f t="shared" si="538"/>
        <v>#DIV/0!</v>
      </c>
      <c r="J11508" s="1" t="e">
        <f t="shared" si="539"/>
        <v>#DIV/0!</v>
      </c>
      <c r="AC11508">
        <v>7.68</v>
      </c>
      <c r="AD11508">
        <v>7.67</v>
      </c>
      <c r="AE11508">
        <v>7.68</v>
      </c>
      <c r="AF11508">
        <v>7.7</v>
      </c>
    </row>
    <row r="11509" spans="7:32">
      <c r="G11509" s="1" t="e">
        <f t="shared" si="537"/>
        <v>#DIV/0!</v>
      </c>
      <c r="H11509" s="1" t="e">
        <f t="shared" si="538"/>
        <v>#DIV/0!</v>
      </c>
      <c r="J11509" s="1" t="e">
        <f t="shared" si="539"/>
        <v>#DIV/0!</v>
      </c>
      <c r="AC11509">
        <v>7.68</v>
      </c>
      <c r="AD11509">
        <v>7.67</v>
      </c>
      <c r="AE11509">
        <v>7.68</v>
      </c>
      <c r="AF11509">
        <v>7.7</v>
      </c>
    </row>
    <row r="11510" spans="7:32">
      <c r="G11510" s="1" t="e">
        <f t="shared" si="537"/>
        <v>#DIV/0!</v>
      </c>
      <c r="H11510" s="1" t="e">
        <f t="shared" si="538"/>
        <v>#DIV/0!</v>
      </c>
      <c r="J11510" s="1" t="e">
        <f t="shared" si="539"/>
        <v>#DIV/0!</v>
      </c>
      <c r="AC11510">
        <v>7.68</v>
      </c>
      <c r="AD11510">
        <v>7.67</v>
      </c>
      <c r="AE11510">
        <v>7.68</v>
      </c>
      <c r="AF11510">
        <v>7.7</v>
      </c>
    </row>
    <row r="11511" spans="7:32">
      <c r="G11511" s="1" t="e">
        <f t="shared" si="537"/>
        <v>#DIV/0!</v>
      </c>
      <c r="H11511" s="1" t="e">
        <f t="shared" si="538"/>
        <v>#DIV/0!</v>
      </c>
      <c r="J11511" s="1" t="e">
        <f t="shared" si="539"/>
        <v>#DIV/0!</v>
      </c>
      <c r="AC11511">
        <v>7.68</v>
      </c>
      <c r="AD11511">
        <v>7.67</v>
      </c>
      <c r="AE11511">
        <v>7.68</v>
      </c>
      <c r="AF11511">
        <v>7.7</v>
      </c>
    </row>
    <row r="11512" spans="7:32">
      <c r="G11512" s="1" t="e">
        <f t="shared" si="537"/>
        <v>#DIV/0!</v>
      </c>
      <c r="H11512" s="1" t="e">
        <f t="shared" si="538"/>
        <v>#DIV/0!</v>
      </c>
      <c r="J11512" s="1" t="e">
        <f t="shared" si="539"/>
        <v>#DIV/0!</v>
      </c>
      <c r="AC11512">
        <v>7.68</v>
      </c>
      <c r="AD11512">
        <v>7.67</v>
      </c>
      <c r="AE11512">
        <v>7.68</v>
      </c>
      <c r="AF11512">
        <v>7.7</v>
      </c>
    </row>
    <row r="11513" spans="7:32">
      <c r="G11513" s="1" t="e">
        <f t="shared" si="537"/>
        <v>#DIV/0!</v>
      </c>
      <c r="H11513" s="1" t="e">
        <f t="shared" si="538"/>
        <v>#DIV/0!</v>
      </c>
      <c r="J11513" s="1" t="e">
        <f t="shared" si="539"/>
        <v>#DIV/0!</v>
      </c>
      <c r="AC11513">
        <v>7.68</v>
      </c>
      <c r="AD11513">
        <v>7.67</v>
      </c>
      <c r="AE11513">
        <v>7.68</v>
      </c>
      <c r="AF11513">
        <v>7.7</v>
      </c>
    </row>
    <row r="11514" spans="7:32">
      <c r="G11514" s="1" t="e">
        <f t="shared" si="537"/>
        <v>#DIV/0!</v>
      </c>
      <c r="H11514" s="1" t="e">
        <f t="shared" si="538"/>
        <v>#DIV/0!</v>
      </c>
      <c r="J11514" s="1" t="e">
        <f t="shared" si="539"/>
        <v>#DIV/0!</v>
      </c>
      <c r="AC11514">
        <v>7.68</v>
      </c>
      <c r="AD11514">
        <v>7.67</v>
      </c>
      <c r="AE11514">
        <v>7.68</v>
      </c>
      <c r="AF11514">
        <v>7.7</v>
      </c>
    </row>
    <row r="11515" spans="7:32">
      <c r="G11515" s="1" t="e">
        <f t="shared" si="537"/>
        <v>#DIV/0!</v>
      </c>
      <c r="H11515" s="1" t="e">
        <f t="shared" si="538"/>
        <v>#DIV/0!</v>
      </c>
      <c r="J11515" s="1" t="e">
        <f t="shared" si="539"/>
        <v>#DIV/0!</v>
      </c>
      <c r="AC11515">
        <v>7.68</v>
      </c>
      <c r="AD11515">
        <v>7.67</v>
      </c>
      <c r="AE11515">
        <v>7.68</v>
      </c>
      <c r="AF11515">
        <v>7.7</v>
      </c>
    </row>
    <row r="11516" spans="7:32">
      <c r="G11516" s="1" t="e">
        <f t="shared" si="537"/>
        <v>#DIV/0!</v>
      </c>
      <c r="H11516" s="1" t="e">
        <f t="shared" si="538"/>
        <v>#DIV/0!</v>
      </c>
      <c r="J11516" s="1" t="e">
        <f t="shared" si="539"/>
        <v>#DIV/0!</v>
      </c>
      <c r="AC11516">
        <v>7.68</v>
      </c>
      <c r="AD11516">
        <v>7.67</v>
      </c>
      <c r="AE11516">
        <v>7.68</v>
      </c>
      <c r="AF11516">
        <v>7.7</v>
      </c>
    </row>
    <row r="11517" spans="7:32">
      <c r="G11517" s="1" t="e">
        <f t="shared" si="537"/>
        <v>#DIV/0!</v>
      </c>
      <c r="H11517" s="1" t="e">
        <f t="shared" si="538"/>
        <v>#DIV/0!</v>
      </c>
      <c r="J11517" s="1" t="e">
        <f t="shared" si="539"/>
        <v>#DIV/0!</v>
      </c>
      <c r="AC11517">
        <v>7.68</v>
      </c>
      <c r="AD11517">
        <v>7.67</v>
      </c>
      <c r="AE11517">
        <v>7.68</v>
      </c>
      <c r="AF11517">
        <v>7.7</v>
      </c>
    </row>
    <row r="11518" spans="7:32">
      <c r="G11518" s="1" t="e">
        <f t="shared" si="537"/>
        <v>#DIV/0!</v>
      </c>
      <c r="H11518" s="1" t="e">
        <f t="shared" si="538"/>
        <v>#DIV/0!</v>
      </c>
      <c r="J11518" s="1" t="e">
        <f t="shared" si="539"/>
        <v>#DIV/0!</v>
      </c>
      <c r="AC11518">
        <v>7.68</v>
      </c>
      <c r="AD11518">
        <v>7.68</v>
      </c>
      <c r="AE11518">
        <v>7.68</v>
      </c>
      <c r="AF11518">
        <v>7.7</v>
      </c>
    </row>
    <row r="11519" spans="7:32">
      <c r="G11519" s="1" t="e">
        <f t="shared" si="537"/>
        <v>#DIV/0!</v>
      </c>
      <c r="H11519" s="1" t="e">
        <f t="shared" si="538"/>
        <v>#DIV/0!</v>
      </c>
      <c r="J11519" s="1" t="e">
        <f t="shared" si="539"/>
        <v>#DIV/0!</v>
      </c>
      <c r="AC11519">
        <v>7.68</v>
      </c>
      <c r="AD11519">
        <v>7.67</v>
      </c>
      <c r="AE11519">
        <v>7.68</v>
      </c>
      <c r="AF11519">
        <v>7.7</v>
      </c>
    </row>
    <row r="11520" spans="7:32">
      <c r="G11520" s="1" t="e">
        <f t="shared" si="537"/>
        <v>#DIV/0!</v>
      </c>
      <c r="H11520" s="1" t="e">
        <f t="shared" si="538"/>
        <v>#DIV/0!</v>
      </c>
      <c r="J11520" s="1" t="e">
        <f t="shared" si="539"/>
        <v>#DIV/0!</v>
      </c>
      <c r="AC11520">
        <v>7.68</v>
      </c>
      <c r="AD11520">
        <v>7.68</v>
      </c>
      <c r="AE11520">
        <v>7.68</v>
      </c>
      <c r="AF11520">
        <v>7.7</v>
      </c>
    </row>
    <row r="11521" spans="7:32">
      <c r="G11521" s="1" t="e">
        <f t="shared" si="537"/>
        <v>#DIV/0!</v>
      </c>
      <c r="H11521" s="1" t="e">
        <f t="shared" si="538"/>
        <v>#DIV/0!</v>
      </c>
      <c r="J11521" s="1" t="e">
        <f t="shared" si="539"/>
        <v>#DIV/0!</v>
      </c>
      <c r="AC11521">
        <v>7.68</v>
      </c>
      <c r="AD11521">
        <v>7.67</v>
      </c>
      <c r="AE11521">
        <v>7.68</v>
      </c>
      <c r="AF11521">
        <v>7.7</v>
      </c>
    </row>
    <row r="11522" spans="7:32">
      <c r="G11522" s="1" t="e">
        <f t="shared" ref="G11522:G11585" si="540">AVERAGE(B11522:F11522)</f>
        <v>#DIV/0!</v>
      </c>
      <c r="H11522" s="1" t="e">
        <f t="shared" ref="H11522:H11585" si="541">STDEV(B11522:F11522)</f>
        <v>#DIV/0!</v>
      </c>
      <c r="J11522" s="1" t="e">
        <f t="shared" si="539"/>
        <v>#DIV/0!</v>
      </c>
      <c r="AC11522">
        <v>7.68</v>
      </c>
      <c r="AD11522">
        <v>7.67</v>
      </c>
      <c r="AE11522">
        <v>7.68</v>
      </c>
      <c r="AF11522">
        <v>7.7</v>
      </c>
    </row>
    <row r="11523" spans="7:32">
      <c r="G11523" s="1" t="e">
        <f t="shared" si="540"/>
        <v>#DIV/0!</v>
      </c>
      <c r="H11523" s="1" t="e">
        <f t="shared" si="541"/>
        <v>#DIV/0!</v>
      </c>
      <c r="J11523" s="1" t="e">
        <f t="shared" ref="J11523:J11586" si="542">H11523*2.776/SQRT($I$2)</f>
        <v>#DIV/0!</v>
      </c>
      <c r="AC11523">
        <v>7.68</v>
      </c>
      <c r="AD11523">
        <v>7.67</v>
      </c>
      <c r="AE11523">
        <v>7.68</v>
      </c>
      <c r="AF11523">
        <v>7.7</v>
      </c>
    </row>
    <row r="11524" spans="7:32">
      <c r="G11524" s="1" t="e">
        <f t="shared" si="540"/>
        <v>#DIV/0!</v>
      </c>
      <c r="H11524" s="1" t="e">
        <f t="shared" si="541"/>
        <v>#DIV/0!</v>
      </c>
      <c r="J11524" s="1" t="e">
        <f t="shared" si="542"/>
        <v>#DIV/0!</v>
      </c>
      <c r="AC11524">
        <v>7.68</v>
      </c>
      <c r="AD11524">
        <v>7.67</v>
      </c>
      <c r="AE11524">
        <v>7.68</v>
      </c>
      <c r="AF11524">
        <v>7.7</v>
      </c>
    </row>
    <row r="11525" spans="7:32">
      <c r="G11525" s="1" t="e">
        <f t="shared" si="540"/>
        <v>#DIV/0!</v>
      </c>
      <c r="H11525" s="1" t="e">
        <f t="shared" si="541"/>
        <v>#DIV/0!</v>
      </c>
      <c r="J11525" s="1" t="e">
        <f t="shared" si="542"/>
        <v>#DIV/0!</v>
      </c>
      <c r="AC11525">
        <v>7.68</v>
      </c>
      <c r="AD11525">
        <v>7.67</v>
      </c>
      <c r="AE11525">
        <v>7.68</v>
      </c>
      <c r="AF11525">
        <v>7.7</v>
      </c>
    </row>
    <row r="11526" spans="7:32">
      <c r="G11526" s="1" t="e">
        <f t="shared" si="540"/>
        <v>#DIV/0!</v>
      </c>
      <c r="H11526" s="1" t="e">
        <f t="shared" si="541"/>
        <v>#DIV/0!</v>
      </c>
      <c r="J11526" s="1" t="e">
        <f t="shared" si="542"/>
        <v>#DIV/0!</v>
      </c>
      <c r="AC11526">
        <v>7.68</v>
      </c>
      <c r="AD11526">
        <v>7.67</v>
      </c>
      <c r="AE11526">
        <v>7.68</v>
      </c>
      <c r="AF11526">
        <v>7.7</v>
      </c>
    </row>
    <row r="11527" spans="7:32">
      <c r="G11527" s="1" t="e">
        <f t="shared" si="540"/>
        <v>#DIV/0!</v>
      </c>
      <c r="H11527" s="1" t="e">
        <f t="shared" si="541"/>
        <v>#DIV/0!</v>
      </c>
      <c r="J11527" s="1" t="e">
        <f t="shared" si="542"/>
        <v>#DIV/0!</v>
      </c>
      <c r="AC11527">
        <v>7.68</v>
      </c>
      <c r="AD11527">
        <v>7.67</v>
      </c>
      <c r="AE11527">
        <v>7.68</v>
      </c>
      <c r="AF11527">
        <v>7.7</v>
      </c>
    </row>
    <row r="11528" spans="7:32">
      <c r="G11528" s="1" t="e">
        <f t="shared" si="540"/>
        <v>#DIV/0!</v>
      </c>
      <c r="H11528" s="1" t="e">
        <f t="shared" si="541"/>
        <v>#DIV/0!</v>
      </c>
      <c r="J11528" s="1" t="e">
        <f t="shared" si="542"/>
        <v>#DIV/0!</v>
      </c>
      <c r="AC11528">
        <v>7.68</v>
      </c>
      <c r="AD11528">
        <v>7.67</v>
      </c>
      <c r="AE11528">
        <v>7.68</v>
      </c>
      <c r="AF11528">
        <v>7.7</v>
      </c>
    </row>
    <row r="11529" spans="7:32">
      <c r="G11529" s="1" t="e">
        <f t="shared" si="540"/>
        <v>#DIV/0!</v>
      </c>
      <c r="H11529" s="1" t="e">
        <f t="shared" si="541"/>
        <v>#DIV/0!</v>
      </c>
      <c r="J11529" s="1" t="e">
        <f t="shared" si="542"/>
        <v>#DIV/0!</v>
      </c>
      <c r="AC11529">
        <v>7.68</v>
      </c>
      <c r="AD11529">
        <v>7.67</v>
      </c>
      <c r="AE11529">
        <v>7.68</v>
      </c>
      <c r="AF11529">
        <v>7.7</v>
      </c>
    </row>
    <row r="11530" spans="7:32">
      <c r="G11530" s="1" t="e">
        <f t="shared" si="540"/>
        <v>#DIV/0!</v>
      </c>
      <c r="H11530" s="1" t="e">
        <f t="shared" si="541"/>
        <v>#DIV/0!</v>
      </c>
      <c r="J11530" s="1" t="e">
        <f t="shared" si="542"/>
        <v>#DIV/0!</v>
      </c>
      <c r="AC11530">
        <v>7.68</v>
      </c>
      <c r="AD11530">
        <v>7.67</v>
      </c>
      <c r="AE11530">
        <v>7.68</v>
      </c>
      <c r="AF11530">
        <v>7.7</v>
      </c>
    </row>
    <row r="11531" spans="7:32">
      <c r="G11531" s="1" t="e">
        <f t="shared" si="540"/>
        <v>#DIV/0!</v>
      </c>
      <c r="H11531" s="1" t="e">
        <f t="shared" si="541"/>
        <v>#DIV/0!</v>
      </c>
      <c r="J11531" s="1" t="e">
        <f t="shared" si="542"/>
        <v>#DIV/0!</v>
      </c>
      <c r="AC11531">
        <v>7.68</v>
      </c>
      <c r="AD11531">
        <v>7.67</v>
      </c>
      <c r="AE11531">
        <v>7.68</v>
      </c>
      <c r="AF11531">
        <v>7.7</v>
      </c>
    </row>
    <row r="11532" spans="7:32">
      <c r="G11532" s="1" t="e">
        <f t="shared" si="540"/>
        <v>#DIV/0!</v>
      </c>
      <c r="H11532" s="1" t="e">
        <f t="shared" si="541"/>
        <v>#DIV/0!</v>
      </c>
      <c r="J11532" s="1" t="e">
        <f t="shared" si="542"/>
        <v>#DIV/0!</v>
      </c>
      <c r="AC11532">
        <v>7.68</v>
      </c>
      <c r="AD11532">
        <v>7.67</v>
      </c>
      <c r="AE11532">
        <v>7.68</v>
      </c>
      <c r="AF11532">
        <v>7.7</v>
      </c>
    </row>
    <row r="11533" spans="7:32">
      <c r="G11533" s="1" t="e">
        <f t="shared" si="540"/>
        <v>#DIV/0!</v>
      </c>
      <c r="H11533" s="1" t="e">
        <f t="shared" si="541"/>
        <v>#DIV/0!</v>
      </c>
      <c r="J11533" s="1" t="e">
        <f t="shared" si="542"/>
        <v>#DIV/0!</v>
      </c>
      <c r="AC11533">
        <v>7.68</v>
      </c>
      <c r="AD11533">
        <v>7.67</v>
      </c>
      <c r="AE11533">
        <v>7.68</v>
      </c>
      <c r="AF11533">
        <v>7.7</v>
      </c>
    </row>
    <row r="11534" spans="7:32">
      <c r="G11534" s="1" t="e">
        <f t="shared" si="540"/>
        <v>#DIV/0!</v>
      </c>
      <c r="H11534" s="1" t="e">
        <f t="shared" si="541"/>
        <v>#DIV/0!</v>
      </c>
      <c r="J11534" s="1" t="e">
        <f t="shared" si="542"/>
        <v>#DIV/0!</v>
      </c>
      <c r="AC11534">
        <v>7.68</v>
      </c>
      <c r="AD11534">
        <v>7.67</v>
      </c>
      <c r="AE11534">
        <v>7.68</v>
      </c>
      <c r="AF11534">
        <v>7.7</v>
      </c>
    </row>
    <row r="11535" spans="7:32">
      <c r="G11535" s="1" t="e">
        <f t="shared" si="540"/>
        <v>#DIV/0!</v>
      </c>
      <c r="H11535" s="1" t="e">
        <f t="shared" si="541"/>
        <v>#DIV/0!</v>
      </c>
      <c r="J11535" s="1" t="e">
        <f t="shared" si="542"/>
        <v>#DIV/0!</v>
      </c>
      <c r="AC11535">
        <v>7.68</v>
      </c>
      <c r="AD11535">
        <v>7.67</v>
      </c>
      <c r="AE11535">
        <v>7.68</v>
      </c>
      <c r="AF11535">
        <v>7.7</v>
      </c>
    </row>
    <row r="11536" spans="7:32">
      <c r="G11536" s="1" t="e">
        <f t="shared" si="540"/>
        <v>#DIV/0!</v>
      </c>
      <c r="H11536" s="1" t="e">
        <f t="shared" si="541"/>
        <v>#DIV/0!</v>
      </c>
      <c r="J11536" s="1" t="e">
        <f t="shared" si="542"/>
        <v>#DIV/0!</v>
      </c>
      <c r="AC11536">
        <v>7.68</v>
      </c>
      <c r="AD11536">
        <v>7.67</v>
      </c>
      <c r="AE11536">
        <v>7.68</v>
      </c>
      <c r="AF11536">
        <v>7.7</v>
      </c>
    </row>
    <row r="11537" spans="7:32">
      <c r="G11537" s="1" t="e">
        <f t="shared" si="540"/>
        <v>#DIV/0!</v>
      </c>
      <c r="H11537" s="1" t="e">
        <f t="shared" si="541"/>
        <v>#DIV/0!</v>
      </c>
      <c r="J11537" s="1" t="e">
        <f t="shared" si="542"/>
        <v>#DIV/0!</v>
      </c>
      <c r="AC11537">
        <v>7.68</v>
      </c>
      <c r="AD11537">
        <v>7.67</v>
      </c>
      <c r="AE11537">
        <v>7.68</v>
      </c>
      <c r="AF11537">
        <v>7.7</v>
      </c>
    </row>
    <row r="11538" spans="7:32">
      <c r="G11538" s="1" t="e">
        <f t="shared" si="540"/>
        <v>#DIV/0!</v>
      </c>
      <c r="H11538" s="1" t="e">
        <f t="shared" si="541"/>
        <v>#DIV/0!</v>
      </c>
      <c r="J11538" s="1" t="e">
        <f t="shared" si="542"/>
        <v>#DIV/0!</v>
      </c>
      <c r="AC11538">
        <v>7.68</v>
      </c>
      <c r="AD11538">
        <v>7.67</v>
      </c>
      <c r="AE11538">
        <v>7.68</v>
      </c>
      <c r="AF11538">
        <v>7.7</v>
      </c>
    </row>
    <row r="11539" spans="7:32">
      <c r="G11539" s="1" t="e">
        <f t="shared" si="540"/>
        <v>#DIV/0!</v>
      </c>
      <c r="H11539" s="1" t="e">
        <f t="shared" si="541"/>
        <v>#DIV/0!</v>
      </c>
      <c r="J11539" s="1" t="e">
        <f t="shared" si="542"/>
        <v>#DIV/0!</v>
      </c>
      <c r="AC11539">
        <v>7.68</v>
      </c>
      <c r="AD11539">
        <v>7.67</v>
      </c>
      <c r="AE11539">
        <v>7.68</v>
      </c>
      <c r="AF11539">
        <v>7.7</v>
      </c>
    </row>
    <row r="11540" spans="7:32">
      <c r="G11540" s="1" t="e">
        <f t="shared" si="540"/>
        <v>#DIV/0!</v>
      </c>
      <c r="H11540" s="1" t="e">
        <f t="shared" si="541"/>
        <v>#DIV/0!</v>
      </c>
      <c r="J11540" s="1" t="e">
        <f t="shared" si="542"/>
        <v>#DIV/0!</v>
      </c>
      <c r="AC11540">
        <v>7.68</v>
      </c>
      <c r="AD11540">
        <v>7.67</v>
      </c>
      <c r="AE11540">
        <v>7.68</v>
      </c>
      <c r="AF11540">
        <v>7.7</v>
      </c>
    </row>
    <row r="11541" spans="7:32">
      <c r="G11541" s="1" t="e">
        <f t="shared" si="540"/>
        <v>#DIV/0!</v>
      </c>
      <c r="H11541" s="1" t="e">
        <f t="shared" si="541"/>
        <v>#DIV/0!</v>
      </c>
      <c r="J11541" s="1" t="e">
        <f t="shared" si="542"/>
        <v>#DIV/0!</v>
      </c>
      <c r="AC11541">
        <v>7.68</v>
      </c>
      <c r="AD11541">
        <v>7.67</v>
      </c>
      <c r="AE11541">
        <v>7.68</v>
      </c>
      <c r="AF11541">
        <v>7.7</v>
      </c>
    </row>
    <row r="11542" spans="7:32">
      <c r="G11542" s="1" t="e">
        <f t="shared" si="540"/>
        <v>#DIV/0!</v>
      </c>
      <c r="H11542" s="1" t="e">
        <f t="shared" si="541"/>
        <v>#DIV/0!</v>
      </c>
      <c r="J11542" s="1" t="e">
        <f t="shared" si="542"/>
        <v>#DIV/0!</v>
      </c>
      <c r="AC11542">
        <v>7.68</v>
      </c>
      <c r="AD11542">
        <v>7.67</v>
      </c>
      <c r="AE11542">
        <v>7.68</v>
      </c>
      <c r="AF11542">
        <v>7.7</v>
      </c>
    </row>
    <row r="11543" spans="7:32">
      <c r="G11543" s="1" t="e">
        <f t="shared" si="540"/>
        <v>#DIV/0!</v>
      </c>
      <c r="H11543" s="1" t="e">
        <f t="shared" si="541"/>
        <v>#DIV/0!</v>
      </c>
      <c r="J11543" s="1" t="e">
        <f t="shared" si="542"/>
        <v>#DIV/0!</v>
      </c>
      <c r="AC11543">
        <v>7.68</v>
      </c>
      <c r="AD11543">
        <v>7.67</v>
      </c>
      <c r="AE11543">
        <v>7.68</v>
      </c>
      <c r="AF11543">
        <v>7.7</v>
      </c>
    </row>
    <row r="11544" spans="7:32">
      <c r="G11544" s="1" t="e">
        <f t="shared" si="540"/>
        <v>#DIV/0!</v>
      </c>
      <c r="H11544" s="1" t="e">
        <f t="shared" si="541"/>
        <v>#DIV/0!</v>
      </c>
      <c r="J11544" s="1" t="e">
        <f t="shared" si="542"/>
        <v>#DIV/0!</v>
      </c>
      <c r="AC11544">
        <v>7.68</v>
      </c>
      <c r="AD11544">
        <v>7.67</v>
      </c>
      <c r="AE11544">
        <v>7.68</v>
      </c>
      <c r="AF11544">
        <v>7.7</v>
      </c>
    </row>
    <row r="11545" spans="7:32">
      <c r="G11545" s="1" t="e">
        <f t="shared" si="540"/>
        <v>#DIV/0!</v>
      </c>
      <c r="H11545" s="1" t="e">
        <f t="shared" si="541"/>
        <v>#DIV/0!</v>
      </c>
      <c r="J11545" s="1" t="e">
        <f t="shared" si="542"/>
        <v>#DIV/0!</v>
      </c>
      <c r="AC11545">
        <v>7.68</v>
      </c>
      <c r="AD11545">
        <v>7.67</v>
      </c>
      <c r="AE11545">
        <v>7.68</v>
      </c>
      <c r="AF11545">
        <v>7.7</v>
      </c>
    </row>
    <row r="11546" spans="7:32">
      <c r="G11546" s="1" t="e">
        <f t="shared" si="540"/>
        <v>#DIV/0!</v>
      </c>
      <c r="H11546" s="1" t="e">
        <f t="shared" si="541"/>
        <v>#DIV/0!</v>
      </c>
      <c r="J11546" s="1" t="e">
        <f t="shared" si="542"/>
        <v>#DIV/0!</v>
      </c>
      <c r="AC11546">
        <v>7.68</v>
      </c>
      <c r="AD11546">
        <v>7.67</v>
      </c>
      <c r="AE11546">
        <v>7.68</v>
      </c>
      <c r="AF11546">
        <v>7.7</v>
      </c>
    </row>
    <row r="11547" spans="7:32">
      <c r="G11547" s="1" t="e">
        <f t="shared" si="540"/>
        <v>#DIV/0!</v>
      </c>
      <c r="H11547" s="1" t="e">
        <f t="shared" si="541"/>
        <v>#DIV/0!</v>
      </c>
      <c r="J11547" s="1" t="e">
        <f t="shared" si="542"/>
        <v>#DIV/0!</v>
      </c>
      <c r="AC11547">
        <v>7.68</v>
      </c>
      <c r="AD11547">
        <v>7.67</v>
      </c>
      <c r="AE11547">
        <v>7.68</v>
      </c>
      <c r="AF11547">
        <v>7.7</v>
      </c>
    </row>
    <row r="11548" spans="7:32">
      <c r="G11548" s="1" t="e">
        <f t="shared" si="540"/>
        <v>#DIV/0!</v>
      </c>
      <c r="H11548" s="1" t="e">
        <f t="shared" si="541"/>
        <v>#DIV/0!</v>
      </c>
      <c r="J11548" s="1" t="e">
        <f t="shared" si="542"/>
        <v>#DIV/0!</v>
      </c>
      <c r="AC11548">
        <v>7.68</v>
      </c>
      <c r="AD11548">
        <v>7.67</v>
      </c>
      <c r="AE11548">
        <v>7.68</v>
      </c>
      <c r="AF11548">
        <v>7.7</v>
      </c>
    </row>
    <row r="11549" spans="7:32">
      <c r="G11549" s="1" t="e">
        <f t="shared" si="540"/>
        <v>#DIV/0!</v>
      </c>
      <c r="H11549" s="1" t="e">
        <f t="shared" si="541"/>
        <v>#DIV/0!</v>
      </c>
      <c r="J11549" s="1" t="e">
        <f t="shared" si="542"/>
        <v>#DIV/0!</v>
      </c>
      <c r="AC11549">
        <v>7.68</v>
      </c>
      <c r="AD11549">
        <v>7.67</v>
      </c>
      <c r="AE11549">
        <v>7.68</v>
      </c>
      <c r="AF11549">
        <v>7.7</v>
      </c>
    </row>
    <row r="11550" spans="7:32">
      <c r="G11550" s="1" t="e">
        <f t="shared" si="540"/>
        <v>#DIV/0!</v>
      </c>
      <c r="H11550" s="1" t="e">
        <f t="shared" si="541"/>
        <v>#DIV/0!</v>
      </c>
      <c r="J11550" s="1" t="e">
        <f t="shared" si="542"/>
        <v>#DIV/0!</v>
      </c>
      <c r="AC11550">
        <v>7.68</v>
      </c>
      <c r="AD11550">
        <v>7.67</v>
      </c>
      <c r="AE11550">
        <v>7.68</v>
      </c>
      <c r="AF11550">
        <v>7.7</v>
      </c>
    </row>
    <row r="11551" spans="7:32">
      <c r="G11551" s="1" t="e">
        <f t="shared" si="540"/>
        <v>#DIV/0!</v>
      </c>
      <c r="H11551" s="1" t="e">
        <f t="shared" si="541"/>
        <v>#DIV/0!</v>
      </c>
      <c r="J11551" s="1" t="e">
        <f t="shared" si="542"/>
        <v>#DIV/0!</v>
      </c>
      <c r="AC11551">
        <v>7.68</v>
      </c>
      <c r="AD11551">
        <v>7.67</v>
      </c>
      <c r="AE11551">
        <v>7.68</v>
      </c>
      <c r="AF11551">
        <v>7.7</v>
      </c>
    </row>
    <row r="11552" spans="7:32">
      <c r="G11552" s="1" t="e">
        <f t="shared" si="540"/>
        <v>#DIV/0!</v>
      </c>
      <c r="H11552" s="1" t="e">
        <f t="shared" si="541"/>
        <v>#DIV/0!</v>
      </c>
      <c r="J11552" s="1" t="e">
        <f t="shared" si="542"/>
        <v>#DIV/0!</v>
      </c>
      <c r="AC11552">
        <v>7.68</v>
      </c>
      <c r="AD11552">
        <v>7.67</v>
      </c>
      <c r="AE11552">
        <v>7.68</v>
      </c>
      <c r="AF11552">
        <v>7.7</v>
      </c>
    </row>
    <row r="11553" spans="7:32">
      <c r="G11553" s="1" t="e">
        <f t="shared" si="540"/>
        <v>#DIV/0!</v>
      </c>
      <c r="H11553" s="1" t="e">
        <f t="shared" si="541"/>
        <v>#DIV/0!</v>
      </c>
      <c r="J11553" s="1" t="e">
        <f t="shared" si="542"/>
        <v>#DIV/0!</v>
      </c>
      <c r="AC11553">
        <v>7.68</v>
      </c>
      <c r="AD11553">
        <v>7.67</v>
      </c>
      <c r="AE11553">
        <v>7.68</v>
      </c>
      <c r="AF11553">
        <v>7.7</v>
      </c>
    </row>
    <row r="11554" spans="7:32">
      <c r="G11554" s="1" t="e">
        <f t="shared" si="540"/>
        <v>#DIV/0!</v>
      </c>
      <c r="H11554" s="1" t="e">
        <f t="shared" si="541"/>
        <v>#DIV/0!</v>
      </c>
      <c r="J11554" s="1" t="e">
        <f t="shared" si="542"/>
        <v>#DIV/0!</v>
      </c>
      <c r="AC11554">
        <v>7.68</v>
      </c>
      <c r="AD11554">
        <v>7.67</v>
      </c>
      <c r="AE11554">
        <v>7.68</v>
      </c>
      <c r="AF11554">
        <v>7.7</v>
      </c>
    </row>
    <row r="11555" spans="7:32">
      <c r="G11555" s="1" t="e">
        <f t="shared" si="540"/>
        <v>#DIV/0!</v>
      </c>
      <c r="H11555" s="1" t="e">
        <f t="shared" si="541"/>
        <v>#DIV/0!</v>
      </c>
      <c r="J11555" s="1" t="e">
        <f t="shared" si="542"/>
        <v>#DIV/0!</v>
      </c>
      <c r="AC11555">
        <v>7.68</v>
      </c>
      <c r="AD11555">
        <v>7.67</v>
      </c>
      <c r="AE11555">
        <v>7.68</v>
      </c>
      <c r="AF11555">
        <v>7.7</v>
      </c>
    </row>
    <row r="11556" spans="7:32">
      <c r="G11556" s="1" t="e">
        <f t="shared" si="540"/>
        <v>#DIV/0!</v>
      </c>
      <c r="H11556" s="1" t="e">
        <f t="shared" si="541"/>
        <v>#DIV/0!</v>
      </c>
      <c r="J11556" s="1" t="e">
        <f t="shared" si="542"/>
        <v>#DIV/0!</v>
      </c>
      <c r="AC11556">
        <v>7.68</v>
      </c>
      <c r="AD11556">
        <v>7.67</v>
      </c>
      <c r="AE11556">
        <v>7.68</v>
      </c>
      <c r="AF11556">
        <v>7.7</v>
      </c>
    </row>
    <row r="11557" spans="7:32">
      <c r="G11557" s="1" t="e">
        <f t="shared" si="540"/>
        <v>#DIV/0!</v>
      </c>
      <c r="H11557" s="1" t="e">
        <f t="shared" si="541"/>
        <v>#DIV/0!</v>
      </c>
      <c r="J11557" s="1" t="e">
        <f t="shared" si="542"/>
        <v>#DIV/0!</v>
      </c>
      <c r="AC11557">
        <v>7.68</v>
      </c>
      <c r="AD11557">
        <v>7.67</v>
      </c>
      <c r="AE11557">
        <v>7.68</v>
      </c>
      <c r="AF11557">
        <v>7.7</v>
      </c>
    </row>
    <row r="11558" spans="7:32">
      <c r="G11558" s="1" t="e">
        <f t="shared" si="540"/>
        <v>#DIV/0!</v>
      </c>
      <c r="H11558" s="1" t="e">
        <f t="shared" si="541"/>
        <v>#DIV/0!</v>
      </c>
      <c r="J11558" s="1" t="e">
        <f t="shared" si="542"/>
        <v>#DIV/0!</v>
      </c>
      <c r="AC11558">
        <v>7.68</v>
      </c>
      <c r="AD11558">
        <v>7.67</v>
      </c>
      <c r="AE11558">
        <v>7.68</v>
      </c>
      <c r="AF11558">
        <v>7.7</v>
      </c>
    </row>
    <row r="11559" spans="7:32">
      <c r="G11559" s="1" t="e">
        <f t="shared" si="540"/>
        <v>#DIV/0!</v>
      </c>
      <c r="H11559" s="1" t="e">
        <f t="shared" si="541"/>
        <v>#DIV/0!</v>
      </c>
      <c r="J11559" s="1" t="e">
        <f t="shared" si="542"/>
        <v>#DIV/0!</v>
      </c>
      <c r="AC11559">
        <v>7.68</v>
      </c>
      <c r="AD11559">
        <v>7.67</v>
      </c>
      <c r="AE11559">
        <v>7.68</v>
      </c>
      <c r="AF11559">
        <v>7.7</v>
      </c>
    </row>
    <row r="11560" spans="7:32">
      <c r="G11560" s="1" t="e">
        <f t="shared" si="540"/>
        <v>#DIV/0!</v>
      </c>
      <c r="H11560" s="1" t="e">
        <f t="shared" si="541"/>
        <v>#DIV/0!</v>
      </c>
      <c r="J11560" s="1" t="e">
        <f t="shared" si="542"/>
        <v>#DIV/0!</v>
      </c>
      <c r="AC11560">
        <v>7.68</v>
      </c>
      <c r="AD11560">
        <v>7.67</v>
      </c>
      <c r="AE11560">
        <v>7.68</v>
      </c>
      <c r="AF11560">
        <v>7.7</v>
      </c>
    </row>
    <row r="11561" spans="7:32">
      <c r="G11561" s="1" t="e">
        <f t="shared" si="540"/>
        <v>#DIV/0!</v>
      </c>
      <c r="H11561" s="1" t="e">
        <f t="shared" si="541"/>
        <v>#DIV/0!</v>
      </c>
      <c r="J11561" s="1" t="e">
        <f t="shared" si="542"/>
        <v>#DIV/0!</v>
      </c>
      <c r="AC11561">
        <v>7.68</v>
      </c>
      <c r="AD11561">
        <v>7.67</v>
      </c>
      <c r="AE11561">
        <v>7.68</v>
      </c>
      <c r="AF11561">
        <v>7.7</v>
      </c>
    </row>
    <row r="11562" spans="7:32">
      <c r="G11562" s="1" t="e">
        <f t="shared" si="540"/>
        <v>#DIV/0!</v>
      </c>
      <c r="H11562" s="1" t="e">
        <f t="shared" si="541"/>
        <v>#DIV/0!</v>
      </c>
      <c r="J11562" s="1" t="e">
        <f t="shared" si="542"/>
        <v>#DIV/0!</v>
      </c>
      <c r="AC11562">
        <v>7.68</v>
      </c>
      <c r="AD11562">
        <v>7.67</v>
      </c>
      <c r="AE11562">
        <v>7.68</v>
      </c>
      <c r="AF11562">
        <v>7.7</v>
      </c>
    </row>
    <row r="11563" spans="7:32">
      <c r="G11563" s="1" t="e">
        <f t="shared" si="540"/>
        <v>#DIV/0!</v>
      </c>
      <c r="H11563" s="1" t="e">
        <f t="shared" si="541"/>
        <v>#DIV/0!</v>
      </c>
      <c r="J11563" s="1" t="e">
        <f t="shared" si="542"/>
        <v>#DIV/0!</v>
      </c>
      <c r="AC11563">
        <v>7.68</v>
      </c>
      <c r="AD11563">
        <v>7.67</v>
      </c>
      <c r="AE11563">
        <v>7.68</v>
      </c>
      <c r="AF11563">
        <v>7.7</v>
      </c>
    </row>
    <row r="11564" spans="7:32">
      <c r="G11564" s="1" t="e">
        <f t="shared" si="540"/>
        <v>#DIV/0!</v>
      </c>
      <c r="H11564" s="1" t="e">
        <f t="shared" si="541"/>
        <v>#DIV/0!</v>
      </c>
      <c r="J11564" s="1" t="e">
        <f t="shared" si="542"/>
        <v>#DIV/0!</v>
      </c>
      <c r="AC11564">
        <v>7.68</v>
      </c>
      <c r="AD11564">
        <v>7.67</v>
      </c>
      <c r="AE11564">
        <v>7.68</v>
      </c>
      <c r="AF11564">
        <v>7.7</v>
      </c>
    </row>
    <row r="11565" spans="7:32">
      <c r="G11565" s="1" t="e">
        <f t="shared" si="540"/>
        <v>#DIV/0!</v>
      </c>
      <c r="H11565" s="1" t="e">
        <f t="shared" si="541"/>
        <v>#DIV/0!</v>
      </c>
      <c r="J11565" s="1" t="e">
        <f t="shared" si="542"/>
        <v>#DIV/0!</v>
      </c>
      <c r="AC11565">
        <v>7.68</v>
      </c>
      <c r="AD11565">
        <v>7.67</v>
      </c>
      <c r="AE11565">
        <v>7.68</v>
      </c>
      <c r="AF11565">
        <v>7.7</v>
      </c>
    </row>
    <row r="11566" spans="7:32">
      <c r="G11566" s="1" t="e">
        <f t="shared" si="540"/>
        <v>#DIV/0!</v>
      </c>
      <c r="H11566" s="1" t="e">
        <f t="shared" si="541"/>
        <v>#DIV/0!</v>
      </c>
      <c r="J11566" s="1" t="e">
        <f t="shared" si="542"/>
        <v>#DIV/0!</v>
      </c>
      <c r="AC11566">
        <v>7.68</v>
      </c>
      <c r="AD11566">
        <v>7.67</v>
      </c>
      <c r="AE11566">
        <v>7.68</v>
      </c>
      <c r="AF11566">
        <v>7.7</v>
      </c>
    </row>
    <row r="11567" spans="7:32">
      <c r="G11567" s="1" t="e">
        <f t="shared" si="540"/>
        <v>#DIV/0!</v>
      </c>
      <c r="H11567" s="1" t="e">
        <f t="shared" si="541"/>
        <v>#DIV/0!</v>
      </c>
      <c r="J11567" s="1" t="e">
        <f t="shared" si="542"/>
        <v>#DIV/0!</v>
      </c>
      <c r="AC11567">
        <v>7.68</v>
      </c>
      <c r="AD11567">
        <v>7.67</v>
      </c>
      <c r="AE11567">
        <v>7.68</v>
      </c>
      <c r="AF11567">
        <v>7.7</v>
      </c>
    </row>
    <row r="11568" spans="7:32">
      <c r="G11568" s="1" t="e">
        <f t="shared" si="540"/>
        <v>#DIV/0!</v>
      </c>
      <c r="H11568" s="1" t="e">
        <f t="shared" si="541"/>
        <v>#DIV/0!</v>
      </c>
      <c r="J11568" s="1" t="e">
        <f t="shared" si="542"/>
        <v>#DIV/0!</v>
      </c>
      <c r="AC11568">
        <v>7.68</v>
      </c>
      <c r="AD11568">
        <v>7.67</v>
      </c>
      <c r="AE11568">
        <v>7.68</v>
      </c>
      <c r="AF11568">
        <v>7.7</v>
      </c>
    </row>
    <row r="11569" spans="7:32">
      <c r="G11569" s="1" t="e">
        <f t="shared" si="540"/>
        <v>#DIV/0!</v>
      </c>
      <c r="H11569" s="1" t="e">
        <f t="shared" si="541"/>
        <v>#DIV/0!</v>
      </c>
      <c r="J11569" s="1" t="e">
        <f t="shared" si="542"/>
        <v>#DIV/0!</v>
      </c>
      <c r="AC11569">
        <v>7.68</v>
      </c>
      <c r="AD11569">
        <v>7.67</v>
      </c>
      <c r="AE11569">
        <v>7.68</v>
      </c>
      <c r="AF11569">
        <v>7.7</v>
      </c>
    </row>
    <row r="11570" spans="7:32">
      <c r="G11570" s="1" t="e">
        <f t="shared" si="540"/>
        <v>#DIV/0!</v>
      </c>
      <c r="H11570" s="1" t="e">
        <f t="shared" si="541"/>
        <v>#DIV/0!</v>
      </c>
      <c r="J11570" s="1" t="e">
        <f t="shared" si="542"/>
        <v>#DIV/0!</v>
      </c>
      <c r="AC11570">
        <v>7.68</v>
      </c>
      <c r="AD11570">
        <v>7.67</v>
      </c>
      <c r="AE11570">
        <v>7.68</v>
      </c>
      <c r="AF11570">
        <v>7.7</v>
      </c>
    </row>
    <row r="11571" spans="7:32">
      <c r="G11571" s="1" t="e">
        <f t="shared" si="540"/>
        <v>#DIV/0!</v>
      </c>
      <c r="H11571" s="1" t="e">
        <f t="shared" si="541"/>
        <v>#DIV/0!</v>
      </c>
      <c r="J11571" s="1" t="e">
        <f t="shared" si="542"/>
        <v>#DIV/0!</v>
      </c>
      <c r="AC11571">
        <v>7.68</v>
      </c>
      <c r="AD11571">
        <v>7.67</v>
      </c>
      <c r="AE11571">
        <v>7.68</v>
      </c>
      <c r="AF11571">
        <v>7.7</v>
      </c>
    </row>
    <row r="11572" spans="7:32">
      <c r="G11572" s="1" t="e">
        <f t="shared" si="540"/>
        <v>#DIV/0!</v>
      </c>
      <c r="H11572" s="1" t="e">
        <f t="shared" si="541"/>
        <v>#DIV/0!</v>
      </c>
      <c r="J11572" s="1" t="e">
        <f t="shared" si="542"/>
        <v>#DIV/0!</v>
      </c>
      <c r="AC11572">
        <v>7.68</v>
      </c>
      <c r="AD11572">
        <v>7.67</v>
      </c>
      <c r="AE11572">
        <v>7.68</v>
      </c>
      <c r="AF11572">
        <v>7.7</v>
      </c>
    </row>
    <row r="11573" spans="7:32">
      <c r="G11573" s="1" t="e">
        <f t="shared" si="540"/>
        <v>#DIV/0!</v>
      </c>
      <c r="H11573" s="1" t="e">
        <f t="shared" si="541"/>
        <v>#DIV/0!</v>
      </c>
      <c r="J11573" s="1" t="e">
        <f t="shared" si="542"/>
        <v>#DIV/0!</v>
      </c>
      <c r="AC11573">
        <v>7.68</v>
      </c>
      <c r="AD11573">
        <v>7.67</v>
      </c>
      <c r="AE11573">
        <v>7.68</v>
      </c>
      <c r="AF11573">
        <v>7.7</v>
      </c>
    </row>
    <row r="11574" spans="7:32">
      <c r="G11574" s="1" t="e">
        <f t="shared" si="540"/>
        <v>#DIV/0!</v>
      </c>
      <c r="H11574" s="1" t="e">
        <f t="shared" si="541"/>
        <v>#DIV/0!</v>
      </c>
      <c r="J11574" s="1" t="e">
        <f t="shared" si="542"/>
        <v>#DIV/0!</v>
      </c>
      <c r="AC11574">
        <v>7.68</v>
      </c>
      <c r="AD11574">
        <v>7.67</v>
      </c>
      <c r="AE11574">
        <v>7.68</v>
      </c>
      <c r="AF11574">
        <v>7.7</v>
      </c>
    </row>
    <row r="11575" spans="7:32">
      <c r="G11575" s="1" t="e">
        <f t="shared" si="540"/>
        <v>#DIV/0!</v>
      </c>
      <c r="H11575" s="1" t="e">
        <f t="shared" si="541"/>
        <v>#DIV/0!</v>
      </c>
      <c r="J11575" s="1" t="e">
        <f t="shared" si="542"/>
        <v>#DIV/0!</v>
      </c>
      <c r="AC11575">
        <v>7.68</v>
      </c>
      <c r="AD11575">
        <v>7.67</v>
      </c>
      <c r="AE11575">
        <v>7.68</v>
      </c>
      <c r="AF11575">
        <v>7.7</v>
      </c>
    </row>
    <row r="11576" spans="7:32">
      <c r="G11576" s="1" t="e">
        <f t="shared" si="540"/>
        <v>#DIV/0!</v>
      </c>
      <c r="H11576" s="1" t="e">
        <f t="shared" si="541"/>
        <v>#DIV/0!</v>
      </c>
      <c r="J11576" s="1" t="e">
        <f t="shared" si="542"/>
        <v>#DIV/0!</v>
      </c>
      <c r="AC11576">
        <v>7.68</v>
      </c>
      <c r="AD11576">
        <v>7.67</v>
      </c>
      <c r="AE11576">
        <v>7.68</v>
      </c>
      <c r="AF11576">
        <v>7.7</v>
      </c>
    </row>
    <row r="11577" spans="7:32">
      <c r="G11577" s="1" t="e">
        <f t="shared" si="540"/>
        <v>#DIV/0!</v>
      </c>
      <c r="H11577" s="1" t="e">
        <f t="shared" si="541"/>
        <v>#DIV/0!</v>
      </c>
      <c r="J11577" s="1" t="e">
        <f t="shared" si="542"/>
        <v>#DIV/0!</v>
      </c>
      <c r="AC11577">
        <v>7.68</v>
      </c>
      <c r="AD11577">
        <v>7.67</v>
      </c>
      <c r="AE11577">
        <v>7.68</v>
      </c>
      <c r="AF11577">
        <v>7.7</v>
      </c>
    </row>
    <row r="11578" spans="7:32">
      <c r="G11578" s="1" t="e">
        <f t="shared" si="540"/>
        <v>#DIV/0!</v>
      </c>
      <c r="H11578" s="1" t="e">
        <f t="shared" si="541"/>
        <v>#DIV/0!</v>
      </c>
      <c r="J11578" s="1" t="e">
        <f t="shared" si="542"/>
        <v>#DIV/0!</v>
      </c>
      <c r="AC11578">
        <v>7.68</v>
      </c>
      <c r="AD11578">
        <v>7.67</v>
      </c>
      <c r="AE11578">
        <v>7.68</v>
      </c>
      <c r="AF11578">
        <v>7.7</v>
      </c>
    </row>
    <row r="11579" spans="7:32">
      <c r="G11579" s="1" t="e">
        <f t="shared" si="540"/>
        <v>#DIV/0!</v>
      </c>
      <c r="H11579" s="1" t="e">
        <f t="shared" si="541"/>
        <v>#DIV/0!</v>
      </c>
      <c r="J11579" s="1" t="e">
        <f t="shared" si="542"/>
        <v>#DIV/0!</v>
      </c>
      <c r="AC11579">
        <v>7.68</v>
      </c>
      <c r="AD11579">
        <v>7.67</v>
      </c>
      <c r="AE11579">
        <v>7.68</v>
      </c>
      <c r="AF11579">
        <v>7.7</v>
      </c>
    </row>
    <row r="11580" spans="7:32">
      <c r="G11580" s="1" t="e">
        <f t="shared" si="540"/>
        <v>#DIV/0!</v>
      </c>
      <c r="H11580" s="1" t="e">
        <f t="shared" si="541"/>
        <v>#DIV/0!</v>
      </c>
      <c r="J11580" s="1" t="e">
        <f t="shared" si="542"/>
        <v>#DIV/0!</v>
      </c>
      <c r="AC11580">
        <v>7.68</v>
      </c>
      <c r="AD11580">
        <v>7.67</v>
      </c>
      <c r="AE11580">
        <v>7.68</v>
      </c>
      <c r="AF11580">
        <v>7.7</v>
      </c>
    </row>
    <row r="11581" spans="7:32">
      <c r="G11581" s="1" t="e">
        <f t="shared" si="540"/>
        <v>#DIV/0!</v>
      </c>
      <c r="H11581" s="1" t="e">
        <f t="shared" si="541"/>
        <v>#DIV/0!</v>
      </c>
      <c r="J11581" s="1" t="e">
        <f t="shared" si="542"/>
        <v>#DIV/0!</v>
      </c>
      <c r="AC11581">
        <v>7.68</v>
      </c>
      <c r="AD11581">
        <v>7.67</v>
      </c>
      <c r="AE11581">
        <v>7.68</v>
      </c>
      <c r="AF11581">
        <v>7.7</v>
      </c>
    </row>
    <row r="11582" spans="7:32">
      <c r="G11582" s="1" t="e">
        <f t="shared" si="540"/>
        <v>#DIV/0!</v>
      </c>
      <c r="H11582" s="1" t="e">
        <f t="shared" si="541"/>
        <v>#DIV/0!</v>
      </c>
      <c r="J11582" s="1" t="e">
        <f t="shared" si="542"/>
        <v>#DIV/0!</v>
      </c>
      <c r="AC11582">
        <v>7.68</v>
      </c>
      <c r="AD11582">
        <v>7.67</v>
      </c>
      <c r="AE11582">
        <v>7.68</v>
      </c>
      <c r="AF11582">
        <v>7.7</v>
      </c>
    </row>
    <row r="11583" spans="7:32">
      <c r="G11583" s="1" t="e">
        <f t="shared" si="540"/>
        <v>#DIV/0!</v>
      </c>
      <c r="H11583" s="1" t="e">
        <f t="shared" si="541"/>
        <v>#DIV/0!</v>
      </c>
      <c r="J11583" s="1" t="e">
        <f t="shared" si="542"/>
        <v>#DIV/0!</v>
      </c>
      <c r="AC11583">
        <v>7.68</v>
      </c>
      <c r="AD11583">
        <v>7.67</v>
      </c>
      <c r="AE11583">
        <v>7.68</v>
      </c>
      <c r="AF11583">
        <v>7.7</v>
      </c>
    </row>
    <row r="11584" spans="7:32">
      <c r="G11584" s="1" t="e">
        <f t="shared" si="540"/>
        <v>#DIV/0!</v>
      </c>
      <c r="H11584" s="1" t="e">
        <f t="shared" si="541"/>
        <v>#DIV/0!</v>
      </c>
      <c r="J11584" s="1" t="e">
        <f t="shared" si="542"/>
        <v>#DIV/0!</v>
      </c>
      <c r="AC11584">
        <v>7.68</v>
      </c>
      <c r="AD11584">
        <v>7.67</v>
      </c>
      <c r="AE11584">
        <v>7.68</v>
      </c>
      <c r="AF11584">
        <v>7.7</v>
      </c>
    </row>
    <row r="11585" spans="7:32">
      <c r="G11585" s="1" t="e">
        <f t="shared" si="540"/>
        <v>#DIV/0!</v>
      </c>
      <c r="H11585" s="1" t="e">
        <f t="shared" si="541"/>
        <v>#DIV/0!</v>
      </c>
      <c r="J11585" s="1" t="e">
        <f t="shared" si="542"/>
        <v>#DIV/0!</v>
      </c>
      <c r="AC11585">
        <v>7.68</v>
      </c>
      <c r="AD11585">
        <v>7.67</v>
      </c>
      <c r="AE11585">
        <v>7.68</v>
      </c>
      <c r="AF11585">
        <v>7.7</v>
      </c>
    </row>
    <row r="11586" spans="7:32">
      <c r="G11586" s="1" t="e">
        <f t="shared" ref="G11586:G11649" si="543">AVERAGE(B11586:F11586)</f>
        <v>#DIV/0!</v>
      </c>
      <c r="H11586" s="1" t="e">
        <f t="shared" ref="H11586:H11649" si="544">STDEV(B11586:F11586)</f>
        <v>#DIV/0!</v>
      </c>
      <c r="J11586" s="1" t="e">
        <f t="shared" si="542"/>
        <v>#DIV/0!</v>
      </c>
      <c r="AC11586">
        <v>7.68</v>
      </c>
      <c r="AD11586">
        <v>7.67</v>
      </c>
      <c r="AE11586">
        <v>7.68</v>
      </c>
      <c r="AF11586">
        <v>7.7</v>
      </c>
    </row>
    <row r="11587" spans="7:32">
      <c r="G11587" s="1" t="e">
        <f t="shared" si="543"/>
        <v>#DIV/0!</v>
      </c>
      <c r="H11587" s="1" t="e">
        <f t="shared" si="544"/>
        <v>#DIV/0!</v>
      </c>
      <c r="J11587" s="1" t="e">
        <f t="shared" ref="J11587:J11650" si="545">H11587*2.776/SQRT($I$2)</f>
        <v>#DIV/0!</v>
      </c>
      <c r="AC11587">
        <v>7.68</v>
      </c>
      <c r="AD11587">
        <v>7.67</v>
      </c>
      <c r="AE11587">
        <v>7.68</v>
      </c>
      <c r="AF11587">
        <v>7.7</v>
      </c>
    </row>
    <row r="11588" spans="7:32">
      <c r="G11588" s="1" t="e">
        <f t="shared" si="543"/>
        <v>#DIV/0!</v>
      </c>
      <c r="H11588" s="1" t="e">
        <f t="shared" si="544"/>
        <v>#DIV/0!</v>
      </c>
      <c r="J11588" s="1" t="e">
        <f t="shared" si="545"/>
        <v>#DIV/0!</v>
      </c>
      <c r="AC11588">
        <v>7.68</v>
      </c>
      <c r="AD11588">
        <v>7.67</v>
      </c>
      <c r="AE11588">
        <v>7.68</v>
      </c>
      <c r="AF11588">
        <v>7.7</v>
      </c>
    </row>
    <row r="11589" spans="7:32">
      <c r="G11589" s="1" t="e">
        <f t="shared" si="543"/>
        <v>#DIV/0!</v>
      </c>
      <c r="H11589" s="1" t="e">
        <f t="shared" si="544"/>
        <v>#DIV/0!</v>
      </c>
      <c r="J11589" s="1" t="e">
        <f t="shared" si="545"/>
        <v>#DIV/0!</v>
      </c>
      <c r="AC11589">
        <v>7.68</v>
      </c>
      <c r="AD11589">
        <v>7.67</v>
      </c>
      <c r="AE11589">
        <v>7.68</v>
      </c>
      <c r="AF11589">
        <v>7.7</v>
      </c>
    </row>
    <row r="11590" spans="7:32">
      <c r="G11590" s="1" t="e">
        <f t="shared" si="543"/>
        <v>#DIV/0!</v>
      </c>
      <c r="H11590" s="1" t="e">
        <f t="shared" si="544"/>
        <v>#DIV/0!</v>
      </c>
      <c r="J11590" s="1" t="e">
        <f t="shared" si="545"/>
        <v>#DIV/0!</v>
      </c>
      <c r="AC11590">
        <v>7.68</v>
      </c>
      <c r="AD11590">
        <v>7.67</v>
      </c>
      <c r="AE11590">
        <v>7.68</v>
      </c>
      <c r="AF11590">
        <v>7.7</v>
      </c>
    </row>
    <row r="11591" spans="7:32">
      <c r="G11591" s="1" t="e">
        <f t="shared" si="543"/>
        <v>#DIV/0!</v>
      </c>
      <c r="H11591" s="1" t="e">
        <f t="shared" si="544"/>
        <v>#DIV/0!</v>
      </c>
      <c r="J11591" s="1" t="e">
        <f t="shared" si="545"/>
        <v>#DIV/0!</v>
      </c>
      <c r="AC11591">
        <v>7.68</v>
      </c>
      <c r="AD11591">
        <v>7.67</v>
      </c>
      <c r="AE11591">
        <v>7.68</v>
      </c>
      <c r="AF11591">
        <v>7.7</v>
      </c>
    </row>
    <row r="11592" spans="7:32">
      <c r="G11592" s="1" t="e">
        <f t="shared" si="543"/>
        <v>#DIV/0!</v>
      </c>
      <c r="H11592" s="1" t="e">
        <f t="shared" si="544"/>
        <v>#DIV/0!</v>
      </c>
      <c r="J11592" s="1" t="e">
        <f t="shared" si="545"/>
        <v>#DIV/0!</v>
      </c>
      <c r="AC11592">
        <v>7.68</v>
      </c>
      <c r="AD11592">
        <v>7.67</v>
      </c>
      <c r="AE11592">
        <v>7.68</v>
      </c>
      <c r="AF11592">
        <v>7.7</v>
      </c>
    </row>
    <row r="11593" spans="7:32">
      <c r="G11593" s="1" t="e">
        <f t="shared" si="543"/>
        <v>#DIV/0!</v>
      </c>
      <c r="H11593" s="1" t="e">
        <f t="shared" si="544"/>
        <v>#DIV/0!</v>
      </c>
      <c r="J11593" s="1" t="e">
        <f t="shared" si="545"/>
        <v>#DIV/0!</v>
      </c>
      <c r="AC11593">
        <v>7.68</v>
      </c>
      <c r="AD11593">
        <v>7.67</v>
      </c>
      <c r="AE11593">
        <v>7.68</v>
      </c>
      <c r="AF11593">
        <v>7.7</v>
      </c>
    </row>
    <row r="11594" spans="7:32">
      <c r="G11594" s="1" t="e">
        <f t="shared" si="543"/>
        <v>#DIV/0!</v>
      </c>
      <c r="H11594" s="1" t="e">
        <f t="shared" si="544"/>
        <v>#DIV/0!</v>
      </c>
      <c r="J11594" s="1" t="e">
        <f t="shared" si="545"/>
        <v>#DIV/0!</v>
      </c>
      <c r="AC11594">
        <v>7.68</v>
      </c>
      <c r="AD11594">
        <v>7.67</v>
      </c>
      <c r="AE11594">
        <v>7.68</v>
      </c>
      <c r="AF11594">
        <v>7.7</v>
      </c>
    </row>
    <row r="11595" spans="7:32">
      <c r="G11595" s="1" t="e">
        <f t="shared" si="543"/>
        <v>#DIV/0!</v>
      </c>
      <c r="H11595" s="1" t="e">
        <f t="shared" si="544"/>
        <v>#DIV/0!</v>
      </c>
      <c r="J11595" s="1" t="e">
        <f t="shared" si="545"/>
        <v>#DIV/0!</v>
      </c>
      <c r="AC11595">
        <v>7.68</v>
      </c>
      <c r="AD11595">
        <v>7.67</v>
      </c>
      <c r="AE11595">
        <v>7.68</v>
      </c>
      <c r="AF11595">
        <v>7.7</v>
      </c>
    </row>
    <row r="11596" spans="7:32">
      <c r="G11596" s="1" t="e">
        <f t="shared" si="543"/>
        <v>#DIV/0!</v>
      </c>
      <c r="H11596" s="1" t="e">
        <f t="shared" si="544"/>
        <v>#DIV/0!</v>
      </c>
      <c r="J11596" s="1" t="e">
        <f t="shared" si="545"/>
        <v>#DIV/0!</v>
      </c>
      <c r="AC11596">
        <v>7.68</v>
      </c>
      <c r="AD11596">
        <v>7.67</v>
      </c>
      <c r="AE11596">
        <v>7.68</v>
      </c>
      <c r="AF11596">
        <v>7.7</v>
      </c>
    </row>
    <row r="11597" spans="7:32">
      <c r="G11597" s="1" t="e">
        <f t="shared" si="543"/>
        <v>#DIV/0!</v>
      </c>
      <c r="H11597" s="1" t="e">
        <f t="shared" si="544"/>
        <v>#DIV/0!</v>
      </c>
      <c r="J11597" s="1" t="e">
        <f t="shared" si="545"/>
        <v>#DIV/0!</v>
      </c>
      <c r="AC11597">
        <v>7.68</v>
      </c>
      <c r="AD11597">
        <v>7.67</v>
      </c>
      <c r="AE11597">
        <v>7.68</v>
      </c>
      <c r="AF11597">
        <v>7.7</v>
      </c>
    </row>
    <row r="11598" spans="7:32">
      <c r="G11598" s="1" t="e">
        <f t="shared" si="543"/>
        <v>#DIV/0!</v>
      </c>
      <c r="H11598" s="1" t="e">
        <f t="shared" si="544"/>
        <v>#DIV/0!</v>
      </c>
      <c r="J11598" s="1" t="e">
        <f t="shared" si="545"/>
        <v>#DIV/0!</v>
      </c>
      <c r="AC11598">
        <v>7.68</v>
      </c>
      <c r="AD11598">
        <v>7.67</v>
      </c>
      <c r="AE11598">
        <v>7.68</v>
      </c>
      <c r="AF11598">
        <v>7.7</v>
      </c>
    </row>
    <row r="11599" spans="7:32">
      <c r="G11599" s="1" t="e">
        <f t="shared" si="543"/>
        <v>#DIV/0!</v>
      </c>
      <c r="H11599" s="1" t="e">
        <f t="shared" si="544"/>
        <v>#DIV/0!</v>
      </c>
      <c r="J11599" s="1" t="e">
        <f t="shared" si="545"/>
        <v>#DIV/0!</v>
      </c>
      <c r="AC11599">
        <v>7.68</v>
      </c>
      <c r="AD11599">
        <v>7.67</v>
      </c>
      <c r="AE11599">
        <v>7.68</v>
      </c>
      <c r="AF11599">
        <v>7.7</v>
      </c>
    </row>
    <row r="11600" spans="7:32">
      <c r="G11600" s="1" t="e">
        <f t="shared" si="543"/>
        <v>#DIV/0!</v>
      </c>
      <c r="H11600" s="1" t="e">
        <f t="shared" si="544"/>
        <v>#DIV/0!</v>
      </c>
      <c r="J11600" s="1" t="e">
        <f t="shared" si="545"/>
        <v>#DIV/0!</v>
      </c>
      <c r="AC11600">
        <v>7.68</v>
      </c>
      <c r="AD11600">
        <v>7.67</v>
      </c>
      <c r="AE11600">
        <v>7.68</v>
      </c>
      <c r="AF11600">
        <v>7.7</v>
      </c>
    </row>
    <row r="11601" spans="7:32">
      <c r="G11601" s="1" t="e">
        <f t="shared" si="543"/>
        <v>#DIV/0!</v>
      </c>
      <c r="H11601" s="1" t="e">
        <f t="shared" si="544"/>
        <v>#DIV/0!</v>
      </c>
      <c r="J11601" s="1" t="e">
        <f t="shared" si="545"/>
        <v>#DIV/0!</v>
      </c>
      <c r="AC11601">
        <v>7.68</v>
      </c>
      <c r="AD11601">
        <v>7.67</v>
      </c>
      <c r="AE11601">
        <v>7.68</v>
      </c>
      <c r="AF11601">
        <v>7.7</v>
      </c>
    </row>
    <row r="11602" spans="7:32">
      <c r="G11602" s="1" t="e">
        <f t="shared" si="543"/>
        <v>#DIV/0!</v>
      </c>
      <c r="H11602" s="1" t="e">
        <f t="shared" si="544"/>
        <v>#DIV/0!</v>
      </c>
      <c r="J11602" s="1" t="e">
        <f t="shared" si="545"/>
        <v>#DIV/0!</v>
      </c>
      <c r="AC11602">
        <v>7.68</v>
      </c>
      <c r="AD11602">
        <v>7.67</v>
      </c>
      <c r="AE11602">
        <v>7.68</v>
      </c>
      <c r="AF11602">
        <v>7.7</v>
      </c>
    </row>
    <row r="11603" spans="7:32">
      <c r="G11603" s="1" t="e">
        <f t="shared" si="543"/>
        <v>#DIV/0!</v>
      </c>
      <c r="H11603" s="1" t="e">
        <f t="shared" si="544"/>
        <v>#DIV/0!</v>
      </c>
      <c r="J11603" s="1" t="e">
        <f t="shared" si="545"/>
        <v>#DIV/0!</v>
      </c>
      <c r="AC11603">
        <v>7.68</v>
      </c>
      <c r="AD11603">
        <v>7.67</v>
      </c>
      <c r="AE11603">
        <v>7.68</v>
      </c>
      <c r="AF11603">
        <v>7.7</v>
      </c>
    </row>
    <row r="11604" spans="7:32">
      <c r="G11604" s="1" t="e">
        <f t="shared" si="543"/>
        <v>#DIV/0!</v>
      </c>
      <c r="H11604" s="1" t="e">
        <f t="shared" si="544"/>
        <v>#DIV/0!</v>
      </c>
      <c r="J11604" s="1" t="e">
        <f t="shared" si="545"/>
        <v>#DIV/0!</v>
      </c>
      <c r="AC11604">
        <v>7.68</v>
      </c>
      <c r="AD11604">
        <v>7.67</v>
      </c>
      <c r="AE11604">
        <v>7.68</v>
      </c>
      <c r="AF11604">
        <v>7.7</v>
      </c>
    </row>
    <row r="11605" spans="7:32">
      <c r="G11605" s="1" t="e">
        <f t="shared" si="543"/>
        <v>#DIV/0!</v>
      </c>
      <c r="H11605" s="1" t="e">
        <f t="shared" si="544"/>
        <v>#DIV/0!</v>
      </c>
      <c r="J11605" s="1" t="e">
        <f t="shared" si="545"/>
        <v>#DIV/0!</v>
      </c>
      <c r="AC11605">
        <v>7.68</v>
      </c>
      <c r="AD11605">
        <v>7.67</v>
      </c>
      <c r="AE11605">
        <v>7.68</v>
      </c>
      <c r="AF11605">
        <v>7.7</v>
      </c>
    </row>
    <row r="11606" spans="7:32">
      <c r="G11606" s="1" t="e">
        <f t="shared" si="543"/>
        <v>#DIV/0!</v>
      </c>
      <c r="H11606" s="1" t="e">
        <f t="shared" si="544"/>
        <v>#DIV/0!</v>
      </c>
      <c r="J11606" s="1" t="e">
        <f t="shared" si="545"/>
        <v>#DIV/0!</v>
      </c>
      <c r="AC11606">
        <v>7.68</v>
      </c>
      <c r="AD11606">
        <v>7.67</v>
      </c>
      <c r="AE11606">
        <v>7.68</v>
      </c>
      <c r="AF11606">
        <v>7.7</v>
      </c>
    </row>
    <row r="11607" spans="7:32">
      <c r="G11607" s="1" t="e">
        <f t="shared" si="543"/>
        <v>#DIV/0!</v>
      </c>
      <c r="H11607" s="1" t="e">
        <f t="shared" si="544"/>
        <v>#DIV/0!</v>
      </c>
      <c r="J11607" s="1" t="e">
        <f t="shared" si="545"/>
        <v>#DIV/0!</v>
      </c>
      <c r="AC11607">
        <v>7.68</v>
      </c>
      <c r="AD11607">
        <v>7.67</v>
      </c>
      <c r="AE11607">
        <v>7.68</v>
      </c>
      <c r="AF11607">
        <v>7.7</v>
      </c>
    </row>
    <row r="11608" spans="7:32">
      <c r="G11608" s="1" t="e">
        <f t="shared" si="543"/>
        <v>#DIV/0!</v>
      </c>
      <c r="H11608" s="1" t="e">
        <f t="shared" si="544"/>
        <v>#DIV/0!</v>
      </c>
      <c r="J11608" s="1" t="e">
        <f t="shared" si="545"/>
        <v>#DIV/0!</v>
      </c>
      <c r="AC11608">
        <v>7.68</v>
      </c>
      <c r="AD11608">
        <v>7.67</v>
      </c>
      <c r="AE11608">
        <v>7.68</v>
      </c>
      <c r="AF11608">
        <v>7.7</v>
      </c>
    </row>
    <row r="11609" spans="7:32">
      <c r="G11609" s="1" t="e">
        <f t="shared" si="543"/>
        <v>#DIV/0!</v>
      </c>
      <c r="H11609" s="1" t="e">
        <f t="shared" si="544"/>
        <v>#DIV/0!</v>
      </c>
      <c r="J11609" s="1" t="e">
        <f t="shared" si="545"/>
        <v>#DIV/0!</v>
      </c>
      <c r="AC11609">
        <v>7.68</v>
      </c>
      <c r="AD11609">
        <v>7.67</v>
      </c>
      <c r="AE11609">
        <v>7.68</v>
      </c>
      <c r="AF11609">
        <v>7.7</v>
      </c>
    </row>
    <row r="11610" spans="7:32">
      <c r="G11610" s="1" t="e">
        <f t="shared" si="543"/>
        <v>#DIV/0!</v>
      </c>
      <c r="H11610" s="1" t="e">
        <f t="shared" si="544"/>
        <v>#DIV/0!</v>
      </c>
      <c r="J11610" s="1" t="e">
        <f t="shared" si="545"/>
        <v>#DIV/0!</v>
      </c>
      <c r="AC11610">
        <v>7.68</v>
      </c>
      <c r="AD11610">
        <v>7.67</v>
      </c>
      <c r="AE11610">
        <v>7.68</v>
      </c>
      <c r="AF11610">
        <v>7.7</v>
      </c>
    </row>
    <row r="11611" spans="7:32">
      <c r="G11611" s="1" t="e">
        <f t="shared" si="543"/>
        <v>#DIV/0!</v>
      </c>
      <c r="H11611" s="1" t="e">
        <f t="shared" si="544"/>
        <v>#DIV/0!</v>
      </c>
      <c r="J11611" s="1" t="e">
        <f t="shared" si="545"/>
        <v>#DIV/0!</v>
      </c>
      <c r="AC11611">
        <v>7.68</v>
      </c>
      <c r="AD11611">
        <v>7.67</v>
      </c>
      <c r="AE11611">
        <v>7.68</v>
      </c>
      <c r="AF11611">
        <v>7.7</v>
      </c>
    </row>
    <row r="11612" spans="7:32">
      <c r="G11612" s="1" t="e">
        <f t="shared" si="543"/>
        <v>#DIV/0!</v>
      </c>
      <c r="H11612" s="1" t="e">
        <f t="shared" si="544"/>
        <v>#DIV/0!</v>
      </c>
      <c r="J11612" s="1" t="e">
        <f t="shared" si="545"/>
        <v>#DIV/0!</v>
      </c>
      <c r="AC11612">
        <v>7.68</v>
      </c>
      <c r="AD11612">
        <v>7.67</v>
      </c>
      <c r="AE11612">
        <v>7.68</v>
      </c>
      <c r="AF11612">
        <v>7.7</v>
      </c>
    </row>
    <row r="11613" spans="7:32">
      <c r="G11613" s="1" t="e">
        <f t="shared" si="543"/>
        <v>#DIV/0!</v>
      </c>
      <c r="H11613" s="1" t="e">
        <f t="shared" si="544"/>
        <v>#DIV/0!</v>
      </c>
      <c r="J11613" s="1" t="e">
        <f t="shared" si="545"/>
        <v>#DIV/0!</v>
      </c>
      <c r="AC11613">
        <v>7.68</v>
      </c>
      <c r="AD11613">
        <v>7.67</v>
      </c>
      <c r="AE11613">
        <v>7.68</v>
      </c>
      <c r="AF11613">
        <v>7.7</v>
      </c>
    </row>
    <row r="11614" spans="7:32">
      <c r="G11614" s="1" t="e">
        <f t="shared" si="543"/>
        <v>#DIV/0!</v>
      </c>
      <c r="H11614" s="1" t="e">
        <f t="shared" si="544"/>
        <v>#DIV/0!</v>
      </c>
      <c r="J11614" s="1" t="e">
        <f t="shared" si="545"/>
        <v>#DIV/0!</v>
      </c>
      <c r="AC11614">
        <v>7.68</v>
      </c>
      <c r="AD11614">
        <v>7.67</v>
      </c>
      <c r="AE11614">
        <v>7.68</v>
      </c>
      <c r="AF11614">
        <v>7.7</v>
      </c>
    </row>
    <row r="11615" spans="7:32">
      <c r="G11615" s="1" t="e">
        <f t="shared" si="543"/>
        <v>#DIV/0!</v>
      </c>
      <c r="H11615" s="1" t="e">
        <f t="shared" si="544"/>
        <v>#DIV/0!</v>
      </c>
      <c r="J11615" s="1" t="e">
        <f t="shared" si="545"/>
        <v>#DIV/0!</v>
      </c>
      <c r="AC11615">
        <v>7.68</v>
      </c>
      <c r="AD11615">
        <v>7.67</v>
      </c>
      <c r="AE11615">
        <v>7.68</v>
      </c>
      <c r="AF11615">
        <v>7.7</v>
      </c>
    </row>
    <row r="11616" spans="7:32">
      <c r="G11616" s="1" t="e">
        <f t="shared" si="543"/>
        <v>#DIV/0!</v>
      </c>
      <c r="H11616" s="1" t="e">
        <f t="shared" si="544"/>
        <v>#DIV/0!</v>
      </c>
      <c r="J11616" s="1" t="e">
        <f t="shared" si="545"/>
        <v>#DIV/0!</v>
      </c>
      <c r="AC11616">
        <v>7.68</v>
      </c>
      <c r="AD11616">
        <v>7.67</v>
      </c>
      <c r="AE11616">
        <v>7.68</v>
      </c>
      <c r="AF11616">
        <v>7.7</v>
      </c>
    </row>
    <row r="11617" spans="7:32">
      <c r="G11617" s="1" t="e">
        <f t="shared" si="543"/>
        <v>#DIV/0!</v>
      </c>
      <c r="H11617" s="1" t="e">
        <f t="shared" si="544"/>
        <v>#DIV/0!</v>
      </c>
      <c r="J11617" s="1" t="e">
        <f t="shared" si="545"/>
        <v>#DIV/0!</v>
      </c>
      <c r="AC11617">
        <v>7.68</v>
      </c>
      <c r="AD11617">
        <v>7.67</v>
      </c>
      <c r="AE11617">
        <v>7.68</v>
      </c>
      <c r="AF11617">
        <v>7.7</v>
      </c>
    </row>
    <row r="11618" spans="7:32">
      <c r="G11618" s="1" t="e">
        <f t="shared" si="543"/>
        <v>#DIV/0!</v>
      </c>
      <c r="H11618" s="1" t="e">
        <f t="shared" si="544"/>
        <v>#DIV/0!</v>
      </c>
      <c r="J11618" s="1" t="e">
        <f t="shared" si="545"/>
        <v>#DIV/0!</v>
      </c>
      <c r="AC11618">
        <v>7.68</v>
      </c>
      <c r="AD11618">
        <v>7.67</v>
      </c>
      <c r="AE11618">
        <v>7.68</v>
      </c>
      <c r="AF11618">
        <v>7.7</v>
      </c>
    </row>
    <row r="11619" spans="7:32">
      <c r="G11619" s="1" t="e">
        <f t="shared" si="543"/>
        <v>#DIV/0!</v>
      </c>
      <c r="H11619" s="1" t="e">
        <f t="shared" si="544"/>
        <v>#DIV/0!</v>
      </c>
      <c r="J11619" s="1" t="e">
        <f t="shared" si="545"/>
        <v>#DIV/0!</v>
      </c>
      <c r="AC11619">
        <v>7.68</v>
      </c>
      <c r="AD11619">
        <v>7.67</v>
      </c>
      <c r="AE11619">
        <v>7.68</v>
      </c>
      <c r="AF11619">
        <v>7.7</v>
      </c>
    </row>
    <row r="11620" spans="7:32">
      <c r="G11620" s="1" t="e">
        <f t="shared" si="543"/>
        <v>#DIV/0!</v>
      </c>
      <c r="H11620" s="1" t="e">
        <f t="shared" si="544"/>
        <v>#DIV/0!</v>
      </c>
      <c r="J11620" s="1" t="e">
        <f t="shared" si="545"/>
        <v>#DIV/0!</v>
      </c>
      <c r="AC11620">
        <v>7.68</v>
      </c>
      <c r="AD11620">
        <v>7.67</v>
      </c>
      <c r="AE11620">
        <v>7.68</v>
      </c>
      <c r="AF11620">
        <v>7.7</v>
      </c>
    </row>
    <row r="11621" spans="7:32">
      <c r="G11621" s="1" t="e">
        <f t="shared" si="543"/>
        <v>#DIV/0!</v>
      </c>
      <c r="H11621" s="1" t="e">
        <f t="shared" si="544"/>
        <v>#DIV/0!</v>
      </c>
      <c r="J11621" s="1" t="e">
        <f t="shared" si="545"/>
        <v>#DIV/0!</v>
      </c>
      <c r="AC11621">
        <v>7.68</v>
      </c>
      <c r="AD11621">
        <v>7.67</v>
      </c>
      <c r="AE11621">
        <v>7.68</v>
      </c>
      <c r="AF11621">
        <v>7.7</v>
      </c>
    </row>
    <row r="11622" spans="7:32">
      <c r="G11622" s="1" t="e">
        <f t="shared" si="543"/>
        <v>#DIV/0!</v>
      </c>
      <c r="H11622" s="1" t="e">
        <f t="shared" si="544"/>
        <v>#DIV/0!</v>
      </c>
      <c r="J11622" s="1" t="e">
        <f t="shared" si="545"/>
        <v>#DIV/0!</v>
      </c>
      <c r="AC11622">
        <v>7.68</v>
      </c>
      <c r="AD11622">
        <v>7.67</v>
      </c>
      <c r="AE11622">
        <v>7.68</v>
      </c>
      <c r="AF11622">
        <v>7.7</v>
      </c>
    </row>
    <row r="11623" spans="7:32">
      <c r="G11623" s="1" t="e">
        <f t="shared" si="543"/>
        <v>#DIV/0!</v>
      </c>
      <c r="H11623" s="1" t="e">
        <f t="shared" si="544"/>
        <v>#DIV/0!</v>
      </c>
      <c r="J11623" s="1" t="e">
        <f t="shared" si="545"/>
        <v>#DIV/0!</v>
      </c>
      <c r="AC11623">
        <v>7.68</v>
      </c>
      <c r="AD11623">
        <v>7.67</v>
      </c>
      <c r="AE11623">
        <v>7.68</v>
      </c>
      <c r="AF11623">
        <v>7.7</v>
      </c>
    </row>
    <row r="11624" spans="7:32">
      <c r="G11624" s="1" t="e">
        <f t="shared" si="543"/>
        <v>#DIV/0!</v>
      </c>
      <c r="H11624" s="1" t="e">
        <f t="shared" si="544"/>
        <v>#DIV/0!</v>
      </c>
      <c r="J11624" s="1" t="e">
        <f t="shared" si="545"/>
        <v>#DIV/0!</v>
      </c>
      <c r="AC11624">
        <v>7.68</v>
      </c>
      <c r="AD11624">
        <v>7.67</v>
      </c>
      <c r="AE11624">
        <v>7.68</v>
      </c>
      <c r="AF11624">
        <v>7.7</v>
      </c>
    </row>
    <row r="11625" spans="7:32">
      <c r="G11625" s="1" t="e">
        <f t="shared" si="543"/>
        <v>#DIV/0!</v>
      </c>
      <c r="H11625" s="1" t="e">
        <f t="shared" si="544"/>
        <v>#DIV/0!</v>
      </c>
      <c r="J11625" s="1" t="e">
        <f t="shared" si="545"/>
        <v>#DIV/0!</v>
      </c>
      <c r="AC11625">
        <v>7.68</v>
      </c>
      <c r="AD11625">
        <v>7.67</v>
      </c>
      <c r="AE11625">
        <v>7.68</v>
      </c>
      <c r="AF11625">
        <v>7.7</v>
      </c>
    </row>
    <row r="11626" spans="7:32">
      <c r="G11626" s="1" t="e">
        <f t="shared" si="543"/>
        <v>#DIV/0!</v>
      </c>
      <c r="H11626" s="1" t="e">
        <f t="shared" si="544"/>
        <v>#DIV/0!</v>
      </c>
      <c r="J11626" s="1" t="e">
        <f t="shared" si="545"/>
        <v>#DIV/0!</v>
      </c>
      <c r="AC11626">
        <v>7.68</v>
      </c>
      <c r="AD11626">
        <v>7.67</v>
      </c>
      <c r="AE11626">
        <v>7.68</v>
      </c>
      <c r="AF11626">
        <v>7.7</v>
      </c>
    </row>
    <row r="11627" spans="7:32">
      <c r="G11627" s="1" t="e">
        <f t="shared" si="543"/>
        <v>#DIV/0!</v>
      </c>
      <c r="H11627" s="1" t="e">
        <f t="shared" si="544"/>
        <v>#DIV/0!</v>
      </c>
      <c r="J11627" s="1" t="e">
        <f t="shared" si="545"/>
        <v>#DIV/0!</v>
      </c>
      <c r="AC11627">
        <v>7.68</v>
      </c>
      <c r="AD11627">
        <v>7.67</v>
      </c>
      <c r="AE11627">
        <v>7.68</v>
      </c>
      <c r="AF11627">
        <v>7.7</v>
      </c>
    </row>
    <row r="11628" spans="7:32">
      <c r="G11628" s="1" t="e">
        <f t="shared" si="543"/>
        <v>#DIV/0!</v>
      </c>
      <c r="H11628" s="1" t="e">
        <f t="shared" si="544"/>
        <v>#DIV/0!</v>
      </c>
      <c r="J11628" s="1" t="e">
        <f t="shared" si="545"/>
        <v>#DIV/0!</v>
      </c>
      <c r="AC11628">
        <v>7.68</v>
      </c>
      <c r="AD11628">
        <v>7.67</v>
      </c>
      <c r="AE11628">
        <v>7.68</v>
      </c>
      <c r="AF11628">
        <v>7.7</v>
      </c>
    </row>
    <row r="11629" spans="7:32">
      <c r="G11629" s="1" t="e">
        <f t="shared" si="543"/>
        <v>#DIV/0!</v>
      </c>
      <c r="H11629" s="1" t="e">
        <f t="shared" si="544"/>
        <v>#DIV/0!</v>
      </c>
      <c r="J11629" s="1" t="e">
        <f t="shared" si="545"/>
        <v>#DIV/0!</v>
      </c>
      <c r="AC11629">
        <v>7.68</v>
      </c>
      <c r="AD11629">
        <v>7.67</v>
      </c>
      <c r="AE11629">
        <v>7.68</v>
      </c>
      <c r="AF11629">
        <v>7.7</v>
      </c>
    </row>
    <row r="11630" spans="7:32">
      <c r="G11630" s="1" t="e">
        <f t="shared" si="543"/>
        <v>#DIV/0!</v>
      </c>
      <c r="H11630" s="1" t="e">
        <f t="shared" si="544"/>
        <v>#DIV/0!</v>
      </c>
      <c r="J11630" s="1" t="e">
        <f t="shared" si="545"/>
        <v>#DIV/0!</v>
      </c>
      <c r="AC11630">
        <v>7.68</v>
      </c>
      <c r="AD11630">
        <v>7.67</v>
      </c>
      <c r="AE11630">
        <v>7.68</v>
      </c>
      <c r="AF11630">
        <v>7.7</v>
      </c>
    </row>
    <row r="11631" spans="7:32">
      <c r="G11631" s="1" t="e">
        <f t="shared" si="543"/>
        <v>#DIV/0!</v>
      </c>
      <c r="H11631" s="1" t="e">
        <f t="shared" si="544"/>
        <v>#DIV/0!</v>
      </c>
      <c r="J11631" s="1" t="e">
        <f t="shared" si="545"/>
        <v>#DIV/0!</v>
      </c>
      <c r="AC11631">
        <v>7.68</v>
      </c>
      <c r="AD11631">
        <v>7.67</v>
      </c>
      <c r="AE11631">
        <v>7.68</v>
      </c>
      <c r="AF11631">
        <v>7.7</v>
      </c>
    </row>
    <row r="11632" spans="7:32">
      <c r="G11632" s="1" t="e">
        <f t="shared" si="543"/>
        <v>#DIV/0!</v>
      </c>
      <c r="H11632" s="1" t="e">
        <f t="shared" si="544"/>
        <v>#DIV/0!</v>
      </c>
      <c r="J11632" s="1" t="e">
        <f t="shared" si="545"/>
        <v>#DIV/0!</v>
      </c>
      <c r="AC11632">
        <v>7.68</v>
      </c>
      <c r="AD11632">
        <v>7.67</v>
      </c>
      <c r="AE11632">
        <v>7.68</v>
      </c>
      <c r="AF11632">
        <v>7.7</v>
      </c>
    </row>
    <row r="11633" spans="7:32">
      <c r="G11633" s="1" t="e">
        <f t="shared" si="543"/>
        <v>#DIV/0!</v>
      </c>
      <c r="H11633" s="1" t="e">
        <f t="shared" si="544"/>
        <v>#DIV/0!</v>
      </c>
      <c r="J11633" s="1" t="e">
        <f t="shared" si="545"/>
        <v>#DIV/0!</v>
      </c>
      <c r="AC11633">
        <v>7.68</v>
      </c>
      <c r="AD11633">
        <v>7.67</v>
      </c>
      <c r="AE11633">
        <v>7.68</v>
      </c>
      <c r="AF11633">
        <v>7.7</v>
      </c>
    </row>
    <row r="11634" spans="7:32">
      <c r="G11634" s="1" t="e">
        <f t="shared" si="543"/>
        <v>#DIV/0!</v>
      </c>
      <c r="H11634" s="1" t="e">
        <f t="shared" si="544"/>
        <v>#DIV/0!</v>
      </c>
      <c r="J11634" s="1" t="e">
        <f t="shared" si="545"/>
        <v>#DIV/0!</v>
      </c>
      <c r="AC11634">
        <v>7.68</v>
      </c>
      <c r="AD11634">
        <v>7.67</v>
      </c>
      <c r="AE11634">
        <v>7.68</v>
      </c>
      <c r="AF11634">
        <v>7.7</v>
      </c>
    </row>
    <row r="11635" spans="7:32">
      <c r="G11635" s="1" t="e">
        <f t="shared" si="543"/>
        <v>#DIV/0!</v>
      </c>
      <c r="H11635" s="1" t="e">
        <f t="shared" si="544"/>
        <v>#DIV/0!</v>
      </c>
      <c r="J11635" s="1" t="e">
        <f t="shared" si="545"/>
        <v>#DIV/0!</v>
      </c>
      <c r="AC11635">
        <v>7.68</v>
      </c>
      <c r="AD11635">
        <v>7.67</v>
      </c>
      <c r="AE11635">
        <v>7.68</v>
      </c>
      <c r="AF11635">
        <v>7.7</v>
      </c>
    </row>
    <row r="11636" spans="7:32">
      <c r="G11636" s="1" t="e">
        <f t="shared" si="543"/>
        <v>#DIV/0!</v>
      </c>
      <c r="H11636" s="1" t="e">
        <f t="shared" si="544"/>
        <v>#DIV/0!</v>
      </c>
      <c r="J11636" s="1" t="e">
        <f t="shared" si="545"/>
        <v>#DIV/0!</v>
      </c>
      <c r="AC11636">
        <v>7.68</v>
      </c>
      <c r="AD11636">
        <v>7.67</v>
      </c>
      <c r="AE11636">
        <v>7.68</v>
      </c>
      <c r="AF11636">
        <v>7.7</v>
      </c>
    </row>
    <row r="11637" spans="7:32">
      <c r="G11637" s="1" t="e">
        <f t="shared" si="543"/>
        <v>#DIV/0!</v>
      </c>
      <c r="H11637" s="1" t="e">
        <f t="shared" si="544"/>
        <v>#DIV/0!</v>
      </c>
      <c r="J11637" s="1" t="e">
        <f t="shared" si="545"/>
        <v>#DIV/0!</v>
      </c>
      <c r="AC11637">
        <v>7.68</v>
      </c>
      <c r="AD11637">
        <v>7.67</v>
      </c>
      <c r="AE11637">
        <v>7.68</v>
      </c>
      <c r="AF11637">
        <v>7.7</v>
      </c>
    </row>
    <row r="11638" spans="7:32">
      <c r="G11638" s="1" t="e">
        <f t="shared" si="543"/>
        <v>#DIV/0!</v>
      </c>
      <c r="H11638" s="1" t="e">
        <f t="shared" si="544"/>
        <v>#DIV/0!</v>
      </c>
      <c r="J11638" s="1" t="e">
        <f t="shared" si="545"/>
        <v>#DIV/0!</v>
      </c>
      <c r="AC11638">
        <v>7.68</v>
      </c>
      <c r="AD11638">
        <v>7.67</v>
      </c>
      <c r="AE11638">
        <v>7.68</v>
      </c>
      <c r="AF11638">
        <v>7.7</v>
      </c>
    </row>
    <row r="11639" spans="7:32">
      <c r="G11639" s="1" t="e">
        <f t="shared" si="543"/>
        <v>#DIV/0!</v>
      </c>
      <c r="H11639" s="1" t="e">
        <f t="shared" si="544"/>
        <v>#DIV/0!</v>
      </c>
      <c r="J11639" s="1" t="e">
        <f t="shared" si="545"/>
        <v>#DIV/0!</v>
      </c>
      <c r="AC11639">
        <v>7.67</v>
      </c>
      <c r="AD11639">
        <v>7.67</v>
      </c>
      <c r="AE11639">
        <v>7.68</v>
      </c>
      <c r="AF11639">
        <v>7.7</v>
      </c>
    </row>
    <row r="11640" spans="7:32">
      <c r="G11640" s="1" t="e">
        <f t="shared" si="543"/>
        <v>#DIV/0!</v>
      </c>
      <c r="H11640" s="1" t="e">
        <f t="shared" si="544"/>
        <v>#DIV/0!</v>
      </c>
      <c r="J11640" s="1" t="e">
        <f t="shared" si="545"/>
        <v>#DIV/0!</v>
      </c>
      <c r="AC11640">
        <v>7.68</v>
      </c>
      <c r="AD11640">
        <v>7.67</v>
      </c>
      <c r="AE11640">
        <v>7.68</v>
      </c>
      <c r="AF11640">
        <v>7.7</v>
      </c>
    </row>
    <row r="11641" spans="7:32">
      <c r="G11641" s="1" t="e">
        <f t="shared" si="543"/>
        <v>#DIV/0!</v>
      </c>
      <c r="H11641" s="1" t="e">
        <f t="shared" si="544"/>
        <v>#DIV/0!</v>
      </c>
      <c r="J11641" s="1" t="e">
        <f t="shared" si="545"/>
        <v>#DIV/0!</v>
      </c>
      <c r="AC11641">
        <v>7.68</v>
      </c>
      <c r="AD11641">
        <v>7.67</v>
      </c>
      <c r="AE11641">
        <v>7.68</v>
      </c>
      <c r="AF11641">
        <v>7.7</v>
      </c>
    </row>
    <row r="11642" spans="7:32">
      <c r="G11642" s="1" t="e">
        <f t="shared" si="543"/>
        <v>#DIV/0!</v>
      </c>
      <c r="H11642" s="1" t="e">
        <f t="shared" si="544"/>
        <v>#DIV/0!</v>
      </c>
      <c r="J11642" s="1" t="e">
        <f t="shared" si="545"/>
        <v>#DIV/0!</v>
      </c>
      <c r="AC11642">
        <v>7.68</v>
      </c>
      <c r="AD11642">
        <v>7.67</v>
      </c>
      <c r="AE11642">
        <v>7.68</v>
      </c>
      <c r="AF11642">
        <v>7.7</v>
      </c>
    </row>
    <row r="11643" spans="7:32">
      <c r="G11643" s="1" t="e">
        <f t="shared" si="543"/>
        <v>#DIV/0!</v>
      </c>
      <c r="H11643" s="1" t="e">
        <f t="shared" si="544"/>
        <v>#DIV/0!</v>
      </c>
      <c r="J11643" s="1" t="e">
        <f t="shared" si="545"/>
        <v>#DIV/0!</v>
      </c>
      <c r="AC11643">
        <v>7.68</v>
      </c>
      <c r="AD11643">
        <v>7.67</v>
      </c>
      <c r="AE11643">
        <v>7.68</v>
      </c>
      <c r="AF11643">
        <v>7.7</v>
      </c>
    </row>
    <row r="11644" spans="7:32">
      <c r="G11644" s="1" t="e">
        <f t="shared" si="543"/>
        <v>#DIV/0!</v>
      </c>
      <c r="H11644" s="1" t="e">
        <f t="shared" si="544"/>
        <v>#DIV/0!</v>
      </c>
      <c r="J11644" s="1" t="e">
        <f t="shared" si="545"/>
        <v>#DIV/0!</v>
      </c>
      <c r="AC11644">
        <v>7.68</v>
      </c>
      <c r="AD11644">
        <v>7.67</v>
      </c>
      <c r="AE11644">
        <v>7.68</v>
      </c>
      <c r="AF11644">
        <v>7.7</v>
      </c>
    </row>
    <row r="11645" spans="7:32">
      <c r="G11645" s="1" t="e">
        <f t="shared" si="543"/>
        <v>#DIV/0!</v>
      </c>
      <c r="H11645" s="1" t="e">
        <f t="shared" si="544"/>
        <v>#DIV/0!</v>
      </c>
      <c r="J11645" s="1" t="e">
        <f t="shared" si="545"/>
        <v>#DIV/0!</v>
      </c>
      <c r="AC11645">
        <v>7.68</v>
      </c>
      <c r="AD11645">
        <v>7.67</v>
      </c>
      <c r="AE11645">
        <v>7.68</v>
      </c>
      <c r="AF11645">
        <v>7.7</v>
      </c>
    </row>
    <row r="11646" spans="7:32">
      <c r="G11646" s="1" t="e">
        <f t="shared" si="543"/>
        <v>#DIV/0!</v>
      </c>
      <c r="H11646" s="1" t="e">
        <f t="shared" si="544"/>
        <v>#DIV/0!</v>
      </c>
      <c r="J11646" s="1" t="e">
        <f t="shared" si="545"/>
        <v>#DIV/0!</v>
      </c>
      <c r="AC11646">
        <v>7.68</v>
      </c>
      <c r="AD11646">
        <v>7.67</v>
      </c>
      <c r="AE11646">
        <v>7.68</v>
      </c>
      <c r="AF11646">
        <v>7.7</v>
      </c>
    </row>
    <row r="11647" spans="7:32">
      <c r="G11647" s="1" t="e">
        <f t="shared" si="543"/>
        <v>#DIV/0!</v>
      </c>
      <c r="H11647" s="1" t="e">
        <f t="shared" si="544"/>
        <v>#DIV/0!</v>
      </c>
      <c r="J11647" s="1" t="e">
        <f t="shared" si="545"/>
        <v>#DIV/0!</v>
      </c>
      <c r="AC11647">
        <v>7.68</v>
      </c>
      <c r="AD11647">
        <v>7.67</v>
      </c>
      <c r="AE11647">
        <v>7.68</v>
      </c>
      <c r="AF11647">
        <v>7.7</v>
      </c>
    </row>
    <row r="11648" spans="7:32">
      <c r="G11648" s="1" t="e">
        <f t="shared" si="543"/>
        <v>#DIV/0!</v>
      </c>
      <c r="H11648" s="1" t="e">
        <f t="shared" si="544"/>
        <v>#DIV/0!</v>
      </c>
      <c r="J11648" s="1" t="e">
        <f t="shared" si="545"/>
        <v>#DIV/0!</v>
      </c>
      <c r="AC11648">
        <v>7.68</v>
      </c>
      <c r="AD11648">
        <v>7.67</v>
      </c>
      <c r="AE11648">
        <v>7.68</v>
      </c>
      <c r="AF11648">
        <v>7.7</v>
      </c>
    </row>
    <row r="11649" spans="7:32">
      <c r="G11649" s="1" t="e">
        <f t="shared" si="543"/>
        <v>#DIV/0!</v>
      </c>
      <c r="H11649" s="1" t="e">
        <f t="shared" si="544"/>
        <v>#DIV/0!</v>
      </c>
      <c r="J11649" s="1" t="e">
        <f t="shared" si="545"/>
        <v>#DIV/0!</v>
      </c>
      <c r="AC11649">
        <v>7.68</v>
      </c>
      <c r="AD11649">
        <v>7.67</v>
      </c>
      <c r="AE11649">
        <v>7.68</v>
      </c>
      <c r="AF11649">
        <v>7.7</v>
      </c>
    </row>
    <row r="11650" spans="7:32">
      <c r="G11650" s="1" t="e">
        <f t="shared" ref="G11650:G11713" si="546">AVERAGE(B11650:F11650)</f>
        <v>#DIV/0!</v>
      </c>
      <c r="H11650" s="1" t="e">
        <f t="shared" ref="H11650:H11713" si="547">STDEV(B11650:F11650)</f>
        <v>#DIV/0!</v>
      </c>
      <c r="J11650" s="1" t="e">
        <f t="shared" si="545"/>
        <v>#DIV/0!</v>
      </c>
      <c r="AC11650">
        <v>7.68</v>
      </c>
      <c r="AD11650">
        <v>7.67</v>
      </c>
      <c r="AE11650">
        <v>7.68</v>
      </c>
      <c r="AF11650">
        <v>7.7</v>
      </c>
    </row>
    <row r="11651" spans="7:32">
      <c r="G11651" s="1" t="e">
        <f t="shared" si="546"/>
        <v>#DIV/0!</v>
      </c>
      <c r="H11651" s="1" t="e">
        <f t="shared" si="547"/>
        <v>#DIV/0!</v>
      </c>
      <c r="J11651" s="1" t="e">
        <f t="shared" ref="J11651:J11714" si="548">H11651*2.776/SQRT($I$2)</f>
        <v>#DIV/0!</v>
      </c>
      <c r="AC11651">
        <v>7.68</v>
      </c>
      <c r="AD11651">
        <v>7.67</v>
      </c>
      <c r="AE11651">
        <v>7.68</v>
      </c>
      <c r="AF11651">
        <v>7.7</v>
      </c>
    </row>
    <row r="11652" spans="7:32">
      <c r="G11652" s="1" t="e">
        <f t="shared" si="546"/>
        <v>#DIV/0!</v>
      </c>
      <c r="H11652" s="1" t="e">
        <f t="shared" si="547"/>
        <v>#DIV/0!</v>
      </c>
      <c r="J11652" s="1" t="e">
        <f t="shared" si="548"/>
        <v>#DIV/0!</v>
      </c>
      <c r="AC11652">
        <v>7.68</v>
      </c>
      <c r="AD11652">
        <v>7.67</v>
      </c>
      <c r="AE11652">
        <v>7.68</v>
      </c>
      <c r="AF11652">
        <v>7.7</v>
      </c>
    </row>
    <row r="11653" spans="7:32">
      <c r="G11653" s="1" t="e">
        <f t="shared" si="546"/>
        <v>#DIV/0!</v>
      </c>
      <c r="H11653" s="1" t="e">
        <f t="shared" si="547"/>
        <v>#DIV/0!</v>
      </c>
      <c r="J11653" s="1" t="e">
        <f t="shared" si="548"/>
        <v>#DIV/0!</v>
      </c>
      <c r="AC11653">
        <v>7.68</v>
      </c>
      <c r="AD11653">
        <v>7.67</v>
      </c>
      <c r="AE11653">
        <v>7.68</v>
      </c>
      <c r="AF11653">
        <v>7.7</v>
      </c>
    </row>
    <row r="11654" spans="7:32">
      <c r="G11654" s="1" t="e">
        <f t="shared" si="546"/>
        <v>#DIV/0!</v>
      </c>
      <c r="H11654" s="1" t="e">
        <f t="shared" si="547"/>
        <v>#DIV/0!</v>
      </c>
      <c r="J11654" s="1" t="e">
        <f t="shared" si="548"/>
        <v>#DIV/0!</v>
      </c>
      <c r="AC11654">
        <v>7.68</v>
      </c>
      <c r="AD11654">
        <v>7.67</v>
      </c>
      <c r="AE11654">
        <v>7.68</v>
      </c>
      <c r="AF11654">
        <v>7.7</v>
      </c>
    </row>
    <row r="11655" spans="7:32">
      <c r="G11655" s="1" t="e">
        <f t="shared" si="546"/>
        <v>#DIV/0!</v>
      </c>
      <c r="H11655" s="1" t="e">
        <f t="shared" si="547"/>
        <v>#DIV/0!</v>
      </c>
      <c r="J11655" s="1" t="e">
        <f t="shared" si="548"/>
        <v>#DIV/0!</v>
      </c>
      <c r="AC11655">
        <v>7.68</v>
      </c>
      <c r="AD11655">
        <v>7.67</v>
      </c>
      <c r="AE11655">
        <v>7.68</v>
      </c>
      <c r="AF11655">
        <v>7.7</v>
      </c>
    </row>
    <row r="11656" spans="7:32">
      <c r="G11656" s="1" t="e">
        <f t="shared" si="546"/>
        <v>#DIV/0!</v>
      </c>
      <c r="H11656" s="1" t="e">
        <f t="shared" si="547"/>
        <v>#DIV/0!</v>
      </c>
      <c r="J11656" s="1" t="e">
        <f t="shared" si="548"/>
        <v>#DIV/0!</v>
      </c>
      <c r="AC11656">
        <v>7.68</v>
      </c>
      <c r="AD11656">
        <v>7.67</v>
      </c>
      <c r="AE11656">
        <v>7.68</v>
      </c>
      <c r="AF11656">
        <v>7.7</v>
      </c>
    </row>
    <row r="11657" spans="7:32">
      <c r="G11657" s="1" t="e">
        <f t="shared" si="546"/>
        <v>#DIV/0!</v>
      </c>
      <c r="H11657" s="1" t="e">
        <f t="shared" si="547"/>
        <v>#DIV/0!</v>
      </c>
      <c r="J11657" s="1" t="e">
        <f t="shared" si="548"/>
        <v>#DIV/0!</v>
      </c>
      <c r="AC11657">
        <v>7.68</v>
      </c>
      <c r="AD11657">
        <v>7.67</v>
      </c>
      <c r="AE11657">
        <v>7.68</v>
      </c>
      <c r="AF11657">
        <v>7.7</v>
      </c>
    </row>
    <row r="11658" spans="7:32">
      <c r="G11658" s="1" t="e">
        <f t="shared" si="546"/>
        <v>#DIV/0!</v>
      </c>
      <c r="H11658" s="1" t="e">
        <f t="shared" si="547"/>
        <v>#DIV/0!</v>
      </c>
      <c r="J11658" s="1" t="e">
        <f t="shared" si="548"/>
        <v>#DIV/0!</v>
      </c>
      <c r="AC11658">
        <v>7.68</v>
      </c>
      <c r="AD11658">
        <v>7.67</v>
      </c>
      <c r="AE11658">
        <v>7.68</v>
      </c>
      <c r="AF11658">
        <v>7.7</v>
      </c>
    </row>
    <row r="11659" spans="7:32">
      <c r="G11659" s="1" t="e">
        <f t="shared" si="546"/>
        <v>#DIV/0!</v>
      </c>
      <c r="H11659" s="1" t="e">
        <f t="shared" si="547"/>
        <v>#DIV/0!</v>
      </c>
      <c r="J11659" s="1" t="e">
        <f t="shared" si="548"/>
        <v>#DIV/0!</v>
      </c>
      <c r="AC11659">
        <v>7.68</v>
      </c>
      <c r="AD11659">
        <v>7.67</v>
      </c>
      <c r="AE11659">
        <v>7.68</v>
      </c>
      <c r="AF11659">
        <v>7.7</v>
      </c>
    </row>
    <row r="11660" spans="7:32">
      <c r="G11660" s="1" t="e">
        <f t="shared" si="546"/>
        <v>#DIV/0!</v>
      </c>
      <c r="H11660" s="1" t="e">
        <f t="shared" si="547"/>
        <v>#DIV/0!</v>
      </c>
      <c r="J11660" s="1" t="e">
        <f t="shared" si="548"/>
        <v>#DIV/0!</v>
      </c>
      <c r="AC11660">
        <v>7.68</v>
      </c>
      <c r="AD11660">
        <v>7.67</v>
      </c>
      <c r="AE11660">
        <v>7.68</v>
      </c>
      <c r="AF11660">
        <v>7.7</v>
      </c>
    </row>
    <row r="11661" spans="7:32">
      <c r="G11661" s="1" t="e">
        <f t="shared" si="546"/>
        <v>#DIV/0!</v>
      </c>
      <c r="H11661" s="1" t="e">
        <f t="shared" si="547"/>
        <v>#DIV/0!</v>
      </c>
      <c r="J11661" s="1" t="e">
        <f t="shared" si="548"/>
        <v>#DIV/0!</v>
      </c>
      <c r="AC11661">
        <v>7.68</v>
      </c>
      <c r="AD11661">
        <v>7.67</v>
      </c>
      <c r="AE11661">
        <v>7.68</v>
      </c>
      <c r="AF11661">
        <v>7.7</v>
      </c>
    </row>
    <row r="11662" spans="7:32">
      <c r="G11662" s="1" t="e">
        <f t="shared" si="546"/>
        <v>#DIV/0!</v>
      </c>
      <c r="H11662" s="1" t="e">
        <f t="shared" si="547"/>
        <v>#DIV/0!</v>
      </c>
      <c r="J11662" s="1" t="e">
        <f t="shared" si="548"/>
        <v>#DIV/0!</v>
      </c>
      <c r="AC11662">
        <v>7.68</v>
      </c>
      <c r="AD11662">
        <v>7.67</v>
      </c>
      <c r="AE11662">
        <v>7.68</v>
      </c>
      <c r="AF11662">
        <v>7.7</v>
      </c>
    </row>
    <row r="11663" spans="7:32">
      <c r="G11663" s="1" t="e">
        <f t="shared" si="546"/>
        <v>#DIV/0!</v>
      </c>
      <c r="H11663" s="1" t="e">
        <f t="shared" si="547"/>
        <v>#DIV/0!</v>
      </c>
      <c r="J11663" s="1" t="e">
        <f t="shared" si="548"/>
        <v>#DIV/0!</v>
      </c>
      <c r="AC11663">
        <v>7.67</v>
      </c>
      <c r="AD11663">
        <v>7.67</v>
      </c>
      <c r="AE11663">
        <v>7.68</v>
      </c>
      <c r="AF11663">
        <v>7.7</v>
      </c>
    </row>
    <row r="11664" spans="7:32">
      <c r="G11664" s="1" t="e">
        <f t="shared" si="546"/>
        <v>#DIV/0!</v>
      </c>
      <c r="H11664" s="1" t="e">
        <f t="shared" si="547"/>
        <v>#DIV/0!</v>
      </c>
      <c r="J11664" s="1" t="e">
        <f t="shared" si="548"/>
        <v>#DIV/0!</v>
      </c>
      <c r="AC11664">
        <v>7.68</v>
      </c>
      <c r="AD11664">
        <v>7.67</v>
      </c>
      <c r="AE11664">
        <v>7.68</v>
      </c>
      <c r="AF11664">
        <v>7.7</v>
      </c>
    </row>
    <row r="11665" spans="7:32">
      <c r="G11665" s="1" t="e">
        <f t="shared" si="546"/>
        <v>#DIV/0!</v>
      </c>
      <c r="H11665" s="1" t="e">
        <f t="shared" si="547"/>
        <v>#DIV/0!</v>
      </c>
      <c r="J11665" s="1" t="e">
        <f t="shared" si="548"/>
        <v>#DIV/0!</v>
      </c>
      <c r="AC11665">
        <v>7.68</v>
      </c>
      <c r="AD11665">
        <v>7.67</v>
      </c>
      <c r="AE11665">
        <v>7.68</v>
      </c>
      <c r="AF11665">
        <v>7.7</v>
      </c>
    </row>
    <row r="11666" spans="7:32">
      <c r="G11666" s="1" t="e">
        <f t="shared" si="546"/>
        <v>#DIV/0!</v>
      </c>
      <c r="H11666" s="1" t="e">
        <f t="shared" si="547"/>
        <v>#DIV/0!</v>
      </c>
      <c r="J11666" s="1" t="e">
        <f t="shared" si="548"/>
        <v>#DIV/0!</v>
      </c>
      <c r="AC11666">
        <v>7.68</v>
      </c>
      <c r="AD11666">
        <v>7.67</v>
      </c>
      <c r="AE11666">
        <v>7.68</v>
      </c>
      <c r="AF11666">
        <v>7.7</v>
      </c>
    </row>
    <row r="11667" spans="7:32">
      <c r="G11667" s="1" t="e">
        <f t="shared" si="546"/>
        <v>#DIV/0!</v>
      </c>
      <c r="H11667" s="1" t="e">
        <f t="shared" si="547"/>
        <v>#DIV/0!</v>
      </c>
      <c r="J11667" s="1" t="e">
        <f t="shared" si="548"/>
        <v>#DIV/0!</v>
      </c>
      <c r="AC11667">
        <v>7.68</v>
      </c>
      <c r="AD11667">
        <v>7.67</v>
      </c>
      <c r="AE11667">
        <v>7.68</v>
      </c>
      <c r="AF11667">
        <v>7.7</v>
      </c>
    </row>
    <row r="11668" spans="7:32">
      <c r="G11668" s="1" t="e">
        <f t="shared" si="546"/>
        <v>#DIV/0!</v>
      </c>
      <c r="H11668" s="1" t="e">
        <f t="shared" si="547"/>
        <v>#DIV/0!</v>
      </c>
      <c r="J11668" s="1" t="e">
        <f t="shared" si="548"/>
        <v>#DIV/0!</v>
      </c>
      <c r="AC11668">
        <v>7.68</v>
      </c>
      <c r="AD11668">
        <v>7.67</v>
      </c>
      <c r="AE11668">
        <v>7.68</v>
      </c>
      <c r="AF11668">
        <v>7.7</v>
      </c>
    </row>
    <row r="11669" spans="7:32">
      <c r="G11669" s="1" t="e">
        <f t="shared" si="546"/>
        <v>#DIV/0!</v>
      </c>
      <c r="H11669" s="1" t="e">
        <f t="shared" si="547"/>
        <v>#DIV/0!</v>
      </c>
      <c r="J11669" s="1" t="e">
        <f t="shared" si="548"/>
        <v>#DIV/0!</v>
      </c>
      <c r="AC11669">
        <v>7.68</v>
      </c>
      <c r="AD11669">
        <v>7.67</v>
      </c>
      <c r="AE11669">
        <v>7.68</v>
      </c>
      <c r="AF11669">
        <v>7.7</v>
      </c>
    </row>
    <row r="11670" spans="7:32">
      <c r="G11670" s="1" t="e">
        <f t="shared" si="546"/>
        <v>#DIV/0!</v>
      </c>
      <c r="H11670" s="1" t="e">
        <f t="shared" si="547"/>
        <v>#DIV/0!</v>
      </c>
      <c r="J11670" s="1" t="e">
        <f t="shared" si="548"/>
        <v>#DIV/0!</v>
      </c>
      <c r="AC11670">
        <v>7.68</v>
      </c>
      <c r="AD11670">
        <v>7.67</v>
      </c>
      <c r="AE11670">
        <v>7.68</v>
      </c>
      <c r="AF11670">
        <v>7.7</v>
      </c>
    </row>
    <row r="11671" spans="7:32">
      <c r="G11671" s="1" t="e">
        <f t="shared" si="546"/>
        <v>#DIV/0!</v>
      </c>
      <c r="H11671" s="1" t="e">
        <f t="shared" si="547"/>
        <v>#DIV/0!</v>
      </c>
      <c r="J11671" s="1" t="e">
        <f t="shared" si="548"/>
        <v>#DIV/0!</v>
      </c>
      <c r="AC11671">
        <v>7.68</v>
      </c>
      <c r="AD11671">
        <v>7.67</v>
      </c>
      <c r="AE11671">
        <v>7.68</v>
      </c>
      <c r="AF11671">
        <v>7.7</v>
      </c>
    </row>
    <row r="11672" spans="7:32">
      <c r="G11672" s="1" t="e">
        <f t="shared" si="546"/>
        <v>#DIV/0!</v>
      </c>
      <c r="H11672" s="1" t="e">
        <f t="shared" si="547"/>
        <v>#DIV/0!</v>
      </c>
      <c r="J11672" s="1" t="e">
        <f t="shared" si="548"/>
        <v>#DIV/0!</v>
      </c>
      <c r="AC11672">
        <v>7.68</v>
      </c>
      <c r="AD11672">
        <v>7.67</v>
      </c>
      <c r="AE11672">
        <v>7.68</v>
      </c>
      <c r="AF11672">
        <v>7.7</v>
      </c>
    </row>
    <row r="11673" spans="7:32">
      <c r="G11673" s="1" t="e">
        <f t="shared" si="546"/>
        <v>#DIV/0!</v>
      </c>
      <c r="H11673" s="1" t="e">
        <f t="shared" si="547"/>
        <v>#DIV/0!</v>
      </c>
      <c r="J11673" s="1" t="e">
        <f t="shared" si="548"/>
        <v>#DIV/0!</v>
      </c>
      <c r="AC11673">
        <v>7.68</v>
      </c>
      <c r="AD11673">
        <v>7.67</v>
      </c>
      <c r="AE11673">
        <v>7.68</v>
      </c>
      <c r="AF11673">
        <v>7.7</v>
      </c>
    </row>
    <row r="11674" spans="7:32">
      <c r="G11674" s="1" t="e">
        <f t="shared" si="546"/>
        <v>#DIV/0!</v>
      </c>
      <c r="H11674" s="1" t="e">
        <f t="shared" si="547"/>
        <v>#DIV/0!</v>
      </c>
      <c r="J11674" s="1" t="e">
        <f t="shared" si="548"/>
        <v>#DIV/0!</v>
      </c>
      <c r="AC11674">
        <v>7.68</v>
      </c>
      <c r="AD11674">
        <v>7.67</v>
      </c>
      <c r="AE11674">
        <v>7.68</v>
      </c>
      <c r="AF11674">
        <v>7.7</v>
      </c>
    </row>
    <row r="11675" spans="7:32">
      <c r="G11675" s="1" t="e">
        <f t="shared" si="546"/>
        <v>#DIV/0!</v>
      </c>
      <c r="H11675" s="1" t="e">
        <f t="shared" si="547"/>
        <v>#DIV/0!</v>
      </c>
      <c r="J11675" s="1" t="e">
        <f t="shared" si="548"/>
        <v>#DIV/0!</v>
      </c>
      <c r="AC11675">
        <v>7.68</v>
      </c>
      <c r="AD11675">
        <v>7.67</v>
      </c>
      <c r="AE11675">
        <v>7.68</v>
      </c>
      <c r="AF11675">
        <v>7.7</v>
      </c>
    </row>
    <row r="11676" spans="7:32">
      <c r="G11676" s="1" t="e">
        <f t="shared" si="546"/>
        <v>#DIV/0!</v>
      </c>
      <c r="H11676" s="1" t="e">
        <f t="shared" si="547"/>
        <v>#DIV/0!</v>
      </c>
      <c r="J11676" s="1" t="e">
        <f t="shared" si="548"/>
        <v>#DIV/0!</v>
      </c>
      <c r="AC11676">
        <v>7.68</v>
      </c>
      <c r="AD11676">
        <v>7.67</v>
      </c>
      <c r="AE11676">
        <v>7.68</v>
      </c>
      <c r="AF11676">
        <v>7.7</v>
      </c>
    </row>
    <row r="11677" spans="7:32">
      <c r="G11677" s="1" t="e">
        <f t="shared" si="546"/>
        <v>#DIV/0!</v>
      </c>
      <c r="H11677" s="1" t="e">
        <f t="shared" si="547"/>
        <v>#DIV/0!</v>
      </c>
      <c r="J11677" s="1" t="e">
        <f t="shared" si="548"/>
        <v>#DIV/0!</v>
      </c>
      <c r="AC11677">
        <v>7.68</v>
      </c>
      <c r="AD11677">
        <v>7.67</v>
      </c>
      <c r="AE11677">
        <v>7.68</v>
      </c>
      <c r="AF11677">
        <v>7.7</v>
      </c>
    </row>
    <row r="11678" spans="7:32">
      <c r="G11678" s="1" t="e">
        <f t="shared" si="546"/>
        <v>#DIV/0!</v>
      </c>
      <c r="H11678" s="1" t="e">
        <f t="shared" si="547"/>
        <v>#DIV/0!</v>
      </c>
      <c r="J11678" s="1" t="e">
        <f t="shared" si="548"/>
        <v>#DIV/0!</v>
      </c>
      <c r="AC11678">
        <v>7.68</v>
      </c>
      <c r="AD11678">
        <v>7.67</v>
      </c>
      <c r="AE11678">
        <v>7.68</v>
      </c>
      <c r="AF11678">
        <v>7.7</v>
      </c>
    </row>
    <row r="11679" spans="7:32">
      <c r="G11679" s="1" t="e">
        <f t="shared" si="546"/>
        <v>#DIV/0!</v>
      </c>
      <c r="H11679" s="1" t="e">
        <f t="shared" si="547"/>
        <v>#DIV/0!</v>
      </c>
      <c r="J11679" s="1" t="e">
        <f t="shared" si="548"/>
        <v>#DIV/0!</v>
      </c>
      <c r="AC11679">
        <v>7.68</v>
      </c>
      <c r="AD11679">
        <v>7.67</v>
      </c>
      <c r="AE11679">
        <v>7.68</v>
      </c>
      <c r="AF11679">
        <v>7.7</v>
      </c>
    </row>
    <row r="11680" spans="7:32">
      <c r="G11680" s="1" t="e">
        <f t="shared" si="546"/>
        <v>#DIV/0!</v>
      </c>
      <c r="H11680" s="1" t="e">
        <f t="shared" si="547"/>
        <v>#DIV/0!</v>
      </c>
      <c r="J11680" s="1" t="e">
        <f t="shared" si="548"/>
        <v>#DIV/0!</v>
      </c>
      <c r="AC11680">
        <v>7.68</v>
      </c>
      <c r="AD11680">
        <v>7.67</v>
      </c>
      <c r="AE11680">
        <v>7.68</v>
      </c>
      <c r="AF11680">
        <v>7.7</v>
      </c>
    </row>
    <row r="11681" spans="7:32">
      <c r="G11681" s="1" t="e">
        <f t="shared" si="546"/>
        <v>#DIV/0!</v>
      </c>
      <c r="H11681" s="1" t="e">
        <f t="shared" si="547"/>
        <v>#DIV/0!</v>
      </c>
      <c r="J11681" s="1" t="e">
        <f t="shared" si="548"/>
        <v>#DIV/0!</v>
      </c>
      <c r="AC11681">
        <v>7.68</v>
      </c>
      <c r="AD11681">
        <v>7.67</v>
      </c>
      <c r="AE11681">
        <v>7.68</v>
      </c>
      <c r="AF11681">
        <v>7.7</v>
      </c>
    </row>
    <row r="11682" spans="7:32">
      <c r="G11682" s="1" t="e">
        <f t="shared" si="546"/>
        <v>#DIV/0!</v>
      </c>
      <c r="H11682" s="1" t="e">
        <f t="shared" si="547"/>
        <v>#DIV/0!</v>
      </c>
      <c r="J11682" s="1" t="e">
        <f t="shared" si="548"/>
        <v>#DIV/0!</v>
      </c>
      <c r="AC11682">
        <v>7.68</v>
      </c>
      <c r="AD11682">
        <v>7.67</v>
      </c>
      <c r="AE11682">
        <v>7.67</v>
      </c>
      <c r="AF11682">
        <v>7.7</v>
      </c>
    </row>
    <row r="11683" spans="7:32">
      <c r="G11683" s="1" t="e">
        <f t="shared" si="546"/>
        <v>#DIV/0!</v>
      </c>
      <c r="H11683" s="1" t="e">
        <f t="shared" si="547"/>
        <v>#DIV/0!</v>
      </c>
      <c r="J11683" s="1" t="e">
        <f t="shared" si="548"/>
        <v>#DIV/0!</v>
      </c>
      <c r="AC11683">
        <v>7.68</v>
      </c>
      <c r="AD11683">
        <v>7.67</v>
      </c>
      <c r="AE11683">
        <v>7.68</v>
      </c>
      <c r="AF11683">
        <v>7.7</v>
      </c>
    </row>
    <row r="11684" spans="7:32">
      <c r="G11684" s="1" t="e">
        <f t="shared" si="546"/>
        <v>#DIV/0!</v>
      </c>
      <c r="H11684" s="1" t="e">
        <f t="shared" si="547"/>
        <v>#DIV/0!</v>
      </c>
      <c r="J11684" s="1" t="e">
        <f t="shared" si="548"/>
        <v>#DIV/0!</v>
      </c>
      <c r="AC11684">
        <v>7.68</v>
      </c>
      <c r="AD11684">
        <v>7.67</v>
      </c>
      <c r="AE11684">
        <v>7.67</v>
      </c>
      <c r="AF11684">
        <v>7.7</v>
      </c>
    </row>
    <row r="11685" spans="7:32">
      <c r="G11685" s="1" t="e">
        <f t="shared" si="546"/>
        <v>#DIV/0!</v>
      </c>
      <c r="H11685" s="1" t="e">
        <f t="shared" si="547"/>
        <v>#DIV/0!</v>
      </c>
      <c r="J11685" s="1" t="e">
        <f t="shared" si="548"/>
        <v>#DIV/0!</v>
      </c>
      <c r="AC11685">
        <v>7.68</v>
      </c>
      <c r="AD11685">
        <v>7.67</v>
      </c>
      <c r="AE11685">
        <v>7.68</v>
      </c>
      <c r="AF11685">
        <v>7.7</v>
      </c>
    </row>
    <row r="11686" spans="7:32">
      <c r="G11686" s="1" t="e">
        <f t="shared" si="546"/>
        <v>#DIV/0!</v>
      </c>
      <c r="H11686" s="1" t="e">
        <f t="shared" si="547"/>
        <v>#DIV/0!</v>
      </c>
      <c r="J11686" s="1" t="e">
        <f t="shared" si="548"/>
        <v>#DIV/0!</v>
      </c>
      <c r="AC11686">
        <v>7.68</v>
      </c>
      <c r="AD11686">
        <v>7.67</v>
      </c>
      <c r="AE11686">
        <v>7.68</v>
      </c>
      <c r="AF11686">
        <v>7.7</v>
      </c>
    </row>
    <row r="11687" spans="7:32">
      <c r="G11687" s="1" t="e">
        <f t="shared" si="546"/>
        <v>#DIV/0!</v>
      </c>
      <c r="H11687" s="1" t="e">
        <f t="shared" si="547"/>
        <v>#DIV/0!</v>
      </c>
      <c r="J11687" s="1" t="e">
        <f t="shared" si="548"/>
        <v>#DIV/0!</v>
      </c>
      <c r="AC11687">
        <v>7.68</v>
      </c>
      <c r="AD11687">
        <v>7.67</v>
      </c>
      <c r="AE11687">
        <v>7.68</v>
      </c>
      <c r="AF11687">
        <v>7.7</v>
      </c>
    </row>
    <row r="11688" spans="7:32">
      <c r="G11688" s="1" t="e">
        <f t="shared" si="546"/>
        <v>#DIV/0!</v>
      </c>
      <c r="H11688" s="1" t="e">
        <f t="shared" si="547"/>
        <v>#DIV/0!</v>
      </c>
      <c r="J11688" s="1" t="e">
        <f t="shared" si="548"/>
        <v>#DIV/0!</v>
      </c>
      <c r="AC11688">
        <v>7.68</v>
      </c>
      <c r="AD11688">
        <v>7.67</v>
      </c>
      <c r="AE11688">
        <v>7.68</v>
      </c>
      <c r="AF11688">
        <v>7.7</v>
      </c>
    </row>
    <row r="11689" spans="7:32">
      <c r="G11689" s="1" t="e">
        <f t="shared" si="546"/>
        <v>#DIV/0!</v>
      </c>
      <c r="H11689" s="1" t="e">
        <f t="shared" si="547"/>
        <v>#DIV/0!</v>
      </c>
      <c r="J11689" s="1" t="e">
        <f t="shared" si="548"/>
        <v>#DIV/0!</v>
      </c>
      <c r="AC11689">
        <v>7.68</v>
      </c>
      <c r="AD11689">
        <v>7.67</v>
      </c>
      <c r="AE11689">
        <v>7.68</v>
      </c>
      <c r="AF11689">
        <v>7.7</v>
      </c>
    </row>
    <row r="11690" spans="7:32">
      <c r="G11690" s="1" t="e">
        <f t="shared" si="546"/>
        <v>#DIV/0!</v>
      </c>
      <c r="H11690" s="1" t="e">
        <f t="shared" si="547"/>
        <v>#DIV/0!</v>
      </c>
      <c r="J11690" s="1" t="e">
        <f t="shared" si="548"/>
        <v>#DIV/0!</v>
      </c>
      <c r="AC11690">
        <v>7.68</v>
      </c>
      <c r="AD11690">
        <v>7.67</v>
      </c>
      <c r="AE11690">
        <v>7.68</v>
      </c>
      <c r="AF11690">
        <v>7.7</v>
      </c>
    </row>
    <row r="11691" spans="7:32">
      <c r="G11691" s="1" t="e">
        <f t="shared" si="546"/>
        <v>#DIV/0!</v>
      </c>
      <c r="H11691" s="1" t="e">
        <f t="shared" si="547"/>
        <v>#DIV/0!</v>
      </c>
      <c r="J11691" s="1" t="e">
        <f t="shared" si="548"/>
        <v>#DIV/0!</v>
      </c>
      <c r="AC11691">
        <v>7.68</v>
      </c>
      <c r="AD11691">
        <v>7.67</v>
      </c>
      <c r="AE11691">
        <v>7.68</v>
      </c>
      <c r="AF11691">
        <v>7.7</v>
      </c>
    </row>
    <row r="11692" spans="7:32">
      <c r="G11692" s="1" t="e">
        <f t="shared" si="546"/>
        <v>#DIV/0!</v>
      </c>
      <c r="H11692" s="1" t="e">
        <f t="shared" si="547"/>
        <v>#DIV/0!</v>
      </c>
      <c r="J11692" s="1" t="e">
        <f t="shared" si="548"/>
        <v>#DIV/0!</v>
      </c>
      <c r="AC11692">
        <v>7.68</v>
      </c>
      <c r="AD11692">
        <v>7.67</v>
      </c>
      <c r="AE11692">
        <v>7.68</v>
      </c>
      <c r="AF11692">
        <v>7.7</v>
      </c>
    </row>
    <row r="11693" spans="7:32">
      <c r="G11693" s="1" t="e">
        <f t="shared" si="546"/>
        <v>#DIV/0!</v>
      </c>
      <c r="H11693" s="1" t="e">
        <f t="shared" si="547"/>
        <v>#DIV/0!</v>
      </c>
      <c r="J11693" s="1" t="e">
        <f t="shared" si="548"/>
        <v>#DIV/0!</v>
      </c>
      <c r="AC11693">
        <v>7.67</v>
      </c>
      <c r="AD11693">
        <v>7.67</v>
      </c>
      <c r="AE11693">
        <v>7.68</v>
      </c>
      <c r="AF11693">
        <v>7.7</v>
      </c>
    </row>
    <row r="11694" spans="7:32">
      <c r="G11694" s="1" t="e">
        <f t="shared" si="546"/>
        <v>#DIV/0!</v>
      </c>
      <c r="H11694" s="1" t="e">
        <f t="shared" si="547"/>
        <v>#DIV/0!</v>
      </c>
      <c r="J11694" s="1" t="e">
        <f t="shared" si="548"/>
        <v>#DIV/0!</v>
      </c>
      <c r="AC11694">
        <v>7.68</v>
      </c>
      <c r="AD11694">
        <v>7.67</v>
      </c>
      <c r="AE11694">
        <v>7.68</v>
      </c>
      <c r="AF11694">
        <v>7.7</v>
      </c>
    </row>
    <row r="11695" spans="7:32">
      <c r="G11695" s="1" t="e">
        <f t="shared" si="546"/>
        <v>#DIV/0!</v>
      </c>
      <c r="H11695" s="1" t="e">
        <f t="shared" si="547"/>
        <v>#DIV/0!</v>
      </c>
      <c r="J11695" s="1" t="e">
        <f t="shared" si="548"/>
        <v>#DIV/0!</v>
      </c>
      <c r="AC11695">
        <v>7.68</v>
      </c>
      <c r="AD11695">
        <v>7.67</v>
      </c>
      <c r="AE11695">
        <v>7.68</v>
      </c>
      <c r="AF11695">
        <v>7.7</v>
      </c>
    </row>
    <row r="11696" spans="7:32">
      <c r="G11696" s="1" t="e">
        <f t="shared" si="546"/>
        <v>#DIV/0!</v>
      </c>
      <c r="H11696" s="1" t="e">
        <f t="shared" si="547"/>
        <v>#DIV/0!</v>
      </c>
      <c r="J11696" s="1" t="e">
        <f t="shared" si="548"/>
        <v>#DIV/0!</v>
      </c>
      <c r="AC11696">
        <v>7.68</v>
      </c>
      <c r="AD11696">
        <v>7.67</v>
      </c>
      <c r="AE11696">
        <v>7.68</v>
      </c>
      <c r="AF11696">
        <v>7.7</v>
      </c>
    </row>
    <row r="11697" spans="7:32">
      <c r="G11697" s="1" t="e">
        <f t="shared" si="546"/>
        <v>#DIV/0!</v>
      </c>
      <c r="H11697" s="1" t="e">
        <f t="shared" si="547"/>
        <v>#DIV/0!</v>
      </c>
      <c r="J11697" s="1" t="e">
        <f t="shared" si="548"/>
        <v>#DIV/0!</v>
      </c>
      <c r="AC11697">
        <v>7.68</v>
      </c>
      <c r="AD11697">
        <v>7.67</v>
      </c>
      <c r="AE11697">
        <v>7.67</v>
      </c>
      <c r="AF11697">
        <v>7.7</v>
      </c>
    </row>
    <row r="11698" spans="7:32">
      <c r="G11698" s="1" t="e">
        <f t="shared" si="546"/>
        <v>#DIV/0!</v>
      </c>
      <c r="H11698" s="1" t="e">
        <f t="shared" si="547"/>
        <v>#DIV/0!</v>
      </c>
      <c r="J11698" s="1" t="e">
        <f t="shared" si="548"/>
        <v>#DIV/0!</v>
      </c>
      <c r="AC11698">
        <v>7.68</v>
      </c>
      <c r="AD11698">
        <v>7.67</v>
      </c>
      <c r="AE11698">
        <v>7.68</v>
      </c>
      <c r="AF11698">
        <v>7.7</v>
      </c>
    </row>
    <row r="11699" spans="7:32">
      <c r="G11699" s="1" t="e">
        <f t="shared" si="546"/>
        <v>#DIV/0!</v>
      </c>
      <c r="H11699" s="1" t="e">
        <f t="shared" si="547"/>
        <v>#DIV/0!</v>
      </c>
      <c r="J11699" s="1" t="e">
        <f t="shared" si="548"/>
        <v>#DIV/0!</v>
      </c>
      <c r="AC11699">
        <v>7.68</v>
      </c>
      <c r="AD11699">
        <v>7.67</v>
      </c>
      <c r="AE11699">
        <v>7.67</v>
      </c>
      <c r="AF11699">
        <v>7.7</v>
      </c>
    </row>
    <row r="11700" spans="7:32">
      <c r="G11700" s="1" t="e">
        <f t="shared" si="546"/>
        <v>#DIV/0!</v>
      </c>
      <c r="H11700" s="1" t="e">
        <f t="shared" si="547"/>
        <v>#DIV/0!</v>
      </c>
      <c r="J11700" s="1" t="e">
        <f t="shared" si="548"/>
        <v>#DIV/0!</v>
      </c>
      <c r="AC11700">
        <v>7.68</v>
      </c>
      <c r="AD11700">
        <v>7.67</v>
      </c>
      <c r="AE11700">
        <v>7.68</v>
      </c>
      <c r="AF11700">
        <v>7.7</v>
      </c>
    </row>
    <row r="11701" spans="7:32">
      <c r="G11701" s="1" t="e">
        <f t="shared" si="546"/>
        <v>#DIV/0!</v>
      </c>
      <c r="H11701" s="1" t="e">
        <f t="shared" si="547"/>
        <v>#DIV/0!</v>
      </c>
      <c r="J11701" s="1" t="e">
        <f t="shared" si="548"/>
        <v>#DIV/0!</v>
      </c>
      <c r="AC11701">
        <v>7.68</v>
      </c>
      <c r="AD11701">
        <v>7.67</v>
      </c>
      <c r="AE11701">
        <v>7.68</v>
      </c>
      <c r="AF11701">
        <v>7.7</v>
      </c>
    </row>
    <row r="11702" spans="7:32">
      <c r="G11702" s="1" t="e">
        <f t="shared" si="546"/>
        <v>#DIV/0!</v>
      </c>
      <c r="H11702" s="1" t="e">
        <f t="shared" si="547"/>
        <v>#DIV/0!</v>
      </c>
      <c r="J11702" s="1" t="e">
        <f t="shared" si="548"/>
        <v>#DIV/0!</v>
      </c>
      <c r="AC11702">
        <v>7.68</v>
      </c>
      <c r="AD11702">
        <v>7.67</v>
      </c>
      <c r="AE11702">
        <v>7.68</v>
      </c>
      <c r="AF11702">
        <v>7.7</v>
      </c>
    </row>
    <row r="11703" spans="7:32">
      <c r="G11703" s="1" t="e">
        <f t="shared" si="546"/>
        <v>#DIV/0!</v>
      </c>
      <c r="H11703" s="1" t="e">
        <f t="shared" si="547"/>
        <v>#DIV/0!</v>
      </c>
      <c r="J11703" s="1" t="e">
        <f t="shared" si="548"/>
        <v>#DIV/0!</v>
      </c>
      <c r="AC11703">
        <v>7.68</v>
      </c>
      <c r="AD11703">
        <v>7.67</v>
      </c>
      <c r="AE11703">
        <v>7.68</v>
      </c>
      <c r="AF11703">
        <v>7.7</v>
      </c>
    </row>
    <row r="11704" spans="7:32">
      <c r="G11704" s="1" t="e">
        <f t="shared" si="546"/>
        <v>#DIV/0!</v>
      </c>
      <c r="H11704" s="1" t="e">
        <f t="shared" si="547"/>
        <v>#DIV/0!</v>
      </c>
      <c r="J11704" s="1" t="e">
        <f t="shared" si="548"/>
        <v>#DIV/0!</v>
      </c>
      <c r="AC11704">
        <v>7.68</v>
      </c>
      <c r="AD11704">
        <v>7.67</v>
      </c>
      <c r="AE11704">
        <v>7.68</v>
      </c>
      <c r="AF11704">
        <v>7.7</v>
      </c>
    </row>
    <row r="11705" spans="7:32">
      <c r="G11705" s="1" t="e">
        <f t="shared" si="546"/>
        <v>#DIV/0!</v>
      </c>
      <c r="H11705" s="1" t="e">
        <f t="shared" si="547"/>
        <v>#DIV/0!</v>
      </c>
      <c r="J11705" s="1" t="e">
        <f t="shared" si="548"/>
        <v>#DIV/0!</v>
      </c>
      <c r="AC11705">
        <v>7.68</v>
      </c>
      <c r="AD11705">
        <v>7.67</v>
      </c>
      <c r="AE11705">
        <v>7.67</v>
      </c>
      <c r="AF11705">
        <v>7.7</v>
      </c>
    </row>
    <row r="11706" spans="7:32">
      <c r="G11706" s="1" t="e">
        <f t="shared" si="546"/>
        <v>#DIV/0!</v>
      </c>
      <c r="H11706" s="1" t="e">
        <f t="shared" si="547"/>
        <v>#DIV/0!</v>
      </c>
      <c r="J11706" s="1" t="e">
        <f t="shared" si="548"/>
        <v>#DIV/0!</v>
      </c>
      <c r="AC11706">
        <v>7.68</v>
      </c>
      <c r="AD11706">
        <v>7.67</v>
      </c>
      <c r="AE11706">
        <v>7.68</v>
      </c>
      <c r="AF11706">
        <v>7.7</v>
      </c>
    </row>
    <row r="11707" spans="7:32">
      <c r="G11707" s="1" t="e">
        <f t="shared" si="546"/>
        <v>#DIV/0!</v>
      </c>
      <c r="H11707" s="1" t="e">
        <f t="shared" si="547"/>
        <v>#DIV/0!</v>
      </c>
      <c r="J11707" s="1" t="e">
        <f t="shared" si="548"/>
        <v>#DIV/0!</v>
      </c>
      <c r="AC11707">
        <v>7.68</v>
      </c>
      <c r="AD11707">
        <v>7.67</v>
      </c>
      <c r="AE11707">
        <v>7.67</v>
      </c>
      <c r="AF11707">
        <v>7.7</v>
      </c>
    </row>
    <row r="11708" spans="7:32">
      <c r="G11708" s="1" t="e">
        <f t="shared" si="546"/>
        <v>#DIV/0!</v>
      </c>
      <c r="H11708" s="1" t="e">
        <f t="shared" si="547"/>
        <v>#DIV/0!</v>
      </c>
      <c r="J11708" s="1" t="e">
        <f t="shared" si="548"/>
        <v>#DIV/0!</v>
      </c>
      <c r="AC11708">
        <v>7.68</v>
      </c>
      <c r="AD11708">
        <v>7.67</v>
      </c>
      <c r="AE11708">
        <v>7.68</v>
      </c>
      <c r="AF11708">
        <v>7.7</v>
      </c>
    </row>
    <row r="11709" spans="7:32">
      <c r="G11709" s="1" t="e">
        <f t="shared" si="546"/>
        <v>#DIV/0!</v>
      </c>
      <c r="H11709" s="1" t="e">
        <f t="shared" si="547"/>
        <v>#DIV/0!</v>
      </c>
      <c r="J11709" s="1" t="e">
        <f t="shared" si="548"/>
        <v>#DIV/0!</v>
      </c>
      <c r="AC11709">
        <v>7.68</v>
      </c>
      <c r="AD11709">
        <v>7.67</v>
      </c>
      <c r="AE11709">
        <v>7.67</v>
      </c>
      <c r="AF11709">
        <v>7.7</v>
      </c>
    </row>
    <row r="11710" spans="7:32">
      <c r="G11710" s="1" t="e">
        <f t="shared" si="546"/>
        <v>#DIV/0!</v>
      </c>
      <c r="H11710" s="1" t="e">
        <f t="shared" si="547"/>
        <v>#DIV/0!</v>
      </c>
      <c r="J11710" s="1" t="e">
        <f t="shared" si="548"/>
        <v>#DIV/0!</v>
      </c>
      <c r="AC11710">
        <v>7.68</v>
      </c>
      <c r="AD11710">
        <v>7.67</v>
      </c>
      <c r="AE11710">
        <v>7.68</v>
      </c>
      <c r="AF11710">
        <v>7.7</v>
      </c>
    </row>
    <row r="11711" spans="7:32">
      <c r="G11711" s="1" t="e">
        <f t="shared" si="546"/>
        <v>#DIV/0!</v>
      </c>
      <c r="H11711" s="1" t="e">
        <f t="shared" si="547"/>
        <v>#DIV/0!</v>
      </c>
      <c r="J11711" s="1" t="e">
        <f t="shared" si="548"/>
        <v>#DIV/0!</v>
      </c>
      <c r="AC11711">
        <v>7.68</v>
      </c>
      <c r="AD11711">
        <v>7.67</v>
      </c>
      <c r="AE11711">
        <v>7.68</v>
      </c>
      <c r="AF11711">
        <v>7.7</v>
      </c>
    </row>
    <row r="11712" spans="7:32">
      <c r="G11712" s="1" t="e">
        <f t="shared" si="546"/>
        <v>#DIV/0!</v>
      </c>
      <c r="H11712" s="1" t="e">
        <f t="shared" si="547"/>
        <v>#DIV/0!</v>
      </c>
      <c r="J11712" s="1" t="e">
        <f t="shared" si="548"/>
        <v>#DIV/0!</v>
      </c>
      <c r="AC11712">
        <v>7.67</v>
      </c>
      <c r="AD11712">
        <v>7.67</v>
      </c>
      <c r="AE11712">
        <v>7.68</v>
      </c>
      <c r="AF11712">
        <v>7.7</v>
      </c>
    </row>
    <row r="11713" spans="7:32">
      <c r="G11713" s="1" t="e">
        <f t="shared" si="546"/>
        <v>#DIV/0!</v>
      </c>
      <c r="H11713" s="1" t="e">
        <f t="shared" si="547"/>
        <v>#DIV/0!</v>
      </c>
      <c r="J11713" s="1" t="e">
        <f t="shared" si="548"/>
        <v>#DIV/0!</v>
      </c>
      <c r="AC11713">
        <v>7.68</v>
      </c>
      <c r="AD11713">
        <v>7.67</v>
      </c>
      <c r="AE11713">
        <v>7.68</v>
      </c>
      <c r="AF11713">
        <v>7.7</v>
      </c>
    </row>
    <row r="11714" spans="7:32">
      <c r="G11714" s="1" t="e">
        <f t="shared" ref="G11714:G11777" si="549">AVERAGE(B11714:F11714)</f>
        <v>#DIV/0!</v>
      </c>
      <c r="H11714" s="1" t="e">
        <f t="shared" ref="H11714:H11777" si="550">STDEV(B11714:F11714)</f>
        <v>#DIV/0!</v>
      </c>
      <c r="J11714" s="1" t="e">
        <f t="shared" si="548"/>
        <v>#DIV/0!</v>
      </c>
      <c r="AC11714">
        <v>7.68</v>
      </c>
      <c r="AD11714">
        <v>7.67</v>
      </c>
      <c r="AE11714">
        <v>7.68</v>
      </c>
      <c r="AF11714">
        <v>7.7</v>
      </c>
    </row>
    <row r="11715" spans="7:32">
      <c r="G11715" s="1" t="e">
        <f t="shared" si="549"/>
        <v>#DIV/0!</v>
      </c>
      <c r="H11715" s="1" t="e">
        <f t="shared" si="550"/>
        <v>#DIV/0!</v>
      </c>
      <c r="J11715" s="1" t="e">
        <f t="shared" ref="J11715:J11778" si="551">H11715*2.776/SQRT($I$2)</f>
        <v>#DIV/0!</v>
      </c>
      <c r="AC11715">
        <v>7.68</v>
      </c>
      <c r="AD11715">
        <v>7.67</v>
      </c>
      <c r="AE11715">
        <v>7.68</v>
      </c>
      <c r="AF11715">
        <v>7.7</v>
      </c>
    </row>
    <row r="11716" spans="7:32">
      <c r="G11716" s="1" t="e">
        <f t="shared" si="549"/>
        <v>#DIV/0!</v>
      </c>
      <c r="H11716" s="1" t="e">
        <f t="shared" si="550"/>
        <v>#DIV/0!</v>
      </c>
      <c r="J11716" s="1" t="e">
        <f t="shared" si="551"/>
        <v>#DIV/0!</v>
      </c>
      <c r="AC11716">
        <v>7.68</v>
      </c>
      <c r="AD11716">
        <v>7.67</v>
      </c>
      <c r="AE11716">
        <v>7.68</v>
      </c>
      <c r="AF11716">
        <v>7.7</v>
      </c>
    </row>
    <row r="11717" spans="7:32">
      <c r="G11717" s="1" t="e">
        <f t="shared" si="549"/>
        <v>#DIV/0!</v>
      </c>
      <c r="H11717" s="1" t="e">
        <f t="shared" si="550"/>
        <v>#DIV/0!</v>
      </c>
      <c r="J11717" s="1" t="e">
        <f t="shared" si="551"/>
        <v>#DIV/0!</v>
      </c>
      <c r="AC11717">
        <v>7.68</v>
      </c>
      <c r="AD11717">
        <v>7.67</v>
      </c>
      <c r="AE11717">
        <v>7.68</v>
      </c>
      <c r="AF11717">
        <v>7.7</v>
      </c>
    </row>
    <row r="11718" spans="7:32">
      <c r="G11718" s="1" t="e">
        <f t="shared" si="549"/>
        <v>#DIV/0!</v>
      </c>
      <c r="H11718" s="1" t="e">
        <f t="shared" si="550"/>
        <v>#DIV/0!</v>
      </c>
      <c r="J11718" s="1" t="e">
        <f t="shared" si="551"/>
        <v>#DIV/0!</v>
      </c>
      <c r="AC11718">
        <v>7.68</v>
      </c>
      <c r="AD11718">
        <v>7.67</v>
      </c>
      <c r="AE11718">
        <v>7.68</v>
      </c>
      <c r="AF11718">
        <v>7.7</v>
      </c>
    </row>
    <row r="11719" spans="7:32">
      <c r="G11719" s="1" t="e">
        <f t="shared" si="549"/>
        <v>#DIV/0!</v>
      </c>
      <c r="H11719" s="1" t="e">
        <f t="shared" si="550"/>
        <v>#DIV/0!</v>
      </c>
      <c r="J11719" s="1" t="e">
        <f t="shared" si="551"/>
        <v>#DIV/0!</v>
      </c>
      <c r="AC11719">
        <v>7.68</v>
      </c>
      <c r="AD11719">
        <v>7.67</v>
      </c>
      <c r="AE11719">
        <v>7.68</v>
      </c>
      <c r="AF11719">
        <v>7.7</v>
      </c>
    </row>
    <row r="11720" spans="7:32">
      <c r="G11720" s="1" t="e">
        <f t="shared" si="549"/>
        <v>#DIV/0!</v>
      </c>
      <c r="H11720" s="1" t="e">
        <f t="shared" si="550"/>
        <v>#DIV/0!</v>
      </c>
      <c r="J11720" s="1" t="e">
        <f t="shared" si="551"/>
        <v>#DIV/0!</v>
      </c>
      <c r="AC11720">
        <v>7.68</v>
      </c>
      <c r="AD11720">
        <v>7.67</v>
      </c>
      <c r="AE11720">
        <v>7.68</v>
      </c>
      <c r="AF11720">
        <v>7.7</v>
      </c>
    </row>
    <row r="11721" spans="7:32">
      <c r="G11721" s="1" t="e">
        <f t="shared" si="549"/>
        <v>#DIV/0!</v>
      </c>
      <c r="H11721" s="1" t="e">
        <f t="shared" si="550"/>
        <v>#DIV/0!</v>
      </c>
      <c r="J11721" s="1" t="e">
        <f t="shared" si="551"/>
        <v>#DIV/0!</v>
      </c>
      <c r="AC11721">
        <v>7.68</v>
      </c>
      <c r="AD11721">
        <v>7.67</v>
      </c>
      <c r="AE11721">
        <v>7.68</v>
      </c>
      <c r="AF11721">
        <v>7.7</v>
      </c>
    </row>
    <row r="11722" spans="7:32">
      <c r="G11722" s="1" t="e">
        <f t="shared" si="549"/>
        <v>#DIV/0!</v>
      </c>
      <c r="H11722" s="1" t="e">
        <f t="shared" si="550"/>
        <v>#DIV/0!</v>
      </c>
      <c r="J11722" s="1" t="e">
        <f t="shared" si="551"/>
        <v>#DIV/0!</v>
      </c>
      <c r="AC11722">
        <v>7.68</v>
      </c>
      <c r="AD11722">
        <v>7.67</v>
      </c>
      <c r="AE11722">
        <v>7.68</v>
      </c>
      <c r="AF11722">
        <v>7.7</v>
      </c>
    </row>
    <row r="11723" spans="7:32">
      <c r="G11723" s="1" t="e">
        <f t="shared" si="549"/>
        <v>#DIV/0!</v>
      </c>
      <c r="H11723" s="1" t="e">
        <f t="shared" si="550"/>
        <v>#DIV/0!</v>
      </c>
      <c r="J11723" s="1" t="e">
        <f t="shared" si="551"/>
        <v>#DIV/0!</v>
      </c>
      <c r="AC11723">
        <v>7.68</v>
      </c>
      <c r="AD11723">
        <v>7.67</v>
      </c>
      <c r="AE11723">
        <v>7.68</v>
      </c>
      <c r="AF11723">
        <v>7.7</v>
      </c>
    </row>
    <row r="11724" spans="7:32">
      <c r="G11724" s="1" t="e">
        <f t="shared" si="549"/>
        <v>#DIV/0!</v>
      </c>
      <c r="H11724" s="1" t="e">
        <f t="shared" si="550"/>
        <v>#DIV/0!</v>
      </c>
      <c r="J11724" s="1" t="e">
        <f t="shared" si="551"/>
        <v>#DIV/0!</v>
      </c>
      <c r="AC11724">
        <v>7.68</v>
      </c>
      <c r="AD11724">
        <v>7.67</v>
      </c>
      <c r="AE11724">
        <v>7.68</v>
      </c>
      <c r="AF11724">
        <v>7.7</v>
      </c>
    </row>
    <row r="11725" spans="7:32">
      <c r="G11725" s="1" t="e">
        <f t="shared" si="549"/>
        <v>#DIV/0!</v>
      </c>
      <c r="H11725" s="1" t="e">
        <f t="shared" si="550"/>
        <v>#DIV/0!</v>
      </c>
      <c r="J11725" s="1" t="e">
        <f t="shared" si="551"/>
        <v>#DIV/0!</v>
      </c>
      <c r="AC11725">
        <v>7.68</v>
      </c>
      <c r="AD11725">
        <v>7.67</v>
      </c>
      <c r="AE11725">
        <v>7.68</v>
      </c>
      <c r="AF11725">
        <v>7.7</v>
      </c>
    </row>
    <row r="11726" spans="7:32">
      <c r="G11726" s="1" t="e">
        <f t="shared" si="549"/>
        <v>#DIV/0!</v>
      </c>
      <c r="H11726" s="1" t="e">
        <f t="shared" si="550"/>
        <v>#DIV/0!</v>
      </c>
      <c r="J11726" s="1" t="e">
        <f t="shared" si="551"/>
        <v>#DIV/0!</v>
      </c>
      <c r="AC11726">
        <v>7.68</v>
      </c>
      <c r="AD11726">
        <v>7.67</v>
      </c>
      <c r="AE11726">
        <v>7.68</v>
      </c>
      <c r="AF11726">
        <v>7.7</v>
      </c>
    </row>
    <row r="11727" spans="7:32">
      <c r="G11727" s="1" t="e">
        <f t="shared" si="549"/>
        <v>#DIV/0!</v>
      </c>
      <c r="H11727" s="1" t="e">
        <f t="shared" si="550"/>
        <v>#DIV/0!</v>
      </c>
      <c r="J11727" s="1" t="e">
        <f t="shared" si="551"/>
        <v>#DIV/0!</v>
      </c>
      <c r="AC11727">
        <v>7.68</v>
      </c>
      <c r="AD11727">
        <v>7.67</v>
      </c>
      <c r="AE11727">
        <v>7.68</v>
      </c>
      <c r="AF11727">
        <v>7.7</v>
      </c>
    </row>
    <row r="11728" spans="7:32">
      <c r="G11728" s="1" t="e">
        <f t="shared" si="549"/>
        <v>#DIV/0!</v>
      </c>
      <c r="H11728" s="1" t="e">
        <f t="shared" si="550"/>
        <v>#DIV/0!</v>
      </c>
      <c r="J11728" s="1" t="e">
        <f t="shared" si="551"/>
        <v>#DIV/0!</v>
      </c>
      <c r="AC11728">
        <v>7.68</v>
      </c>
      <c r="AD11728">
        <v>7.67</v>
      </c>
      <c r="AE11728">
        <v>7.67</v>
      </c>
      <c r="AF11728">
        <v>7.7</v>
      </c>
    </row>
    <row r="11729" spans="7:32">
      <c r="G11729" s="1" t="e">
        <f t="shared" si="549"/>
        <v>#DIV/0!</v>
      </c>
      <c r="H11729" s="1" t="e">
        <f t="shared" si="550"/>
        <v>#DIV/0!</v>
      </c>
      <c r="J11729" s="1" t="e">
        <f t="shared" si="551"/>
        <v>#DIV/0!</v>
      </c>
      <c r="AC11729">
        <v>7.68</v>
      </c>
      <c r="AD11729">
        <v>7.67</v>
      </c>
      <c r="AE11729">
        <v>7.68</v>
      </c>
      <c r="AF11729">
        <v>7.7</v>
      </c>
    </row>
    <row r="11730" spans="7:32">
      <c r="G11730" s="1" t="e">
        <f t="shared" si="549"/>
        <v>#DIV/0!</v>
      </c>
      <c r="H11730" s="1" t="e">
        <f t="shared" si="550"/>
        <v>#DIV/0!</v>
      </c>
      <c r="J11730" s="1" t="e">
        <f t="shared" si="551"/>
        <v>#DIV/0!</v>
      </c>
      <c r="AC11730">
        <v>7.68</v>
      </c>
      <c r="AD11730">
        <v>7.67</v>
      </c>
      <c r="AE11730">
        <v>7.68</v>
      </c>
      <c r="AF11730">
        <v>7.7</v>
      </c>
    </row>
    <row r="11731" spans="7:32">
      <c r="G11731" s="1" t="e">
        <f t="shared" si="549"/>
        <v>#DIV/0!</v>
      </c>
      <c r="H11731" s="1" t="e">
        <f t="shared" si="550"/>
        <v>#DIV/0!</v>
      </c>
      <c r="J11731" s="1" t="e">
        <f t="shared" si="551"/>
        <v>#DIV/0!</v>
      </c>
      <c r="AC11731">
        <v>7.68</v>
      </c>
      <c r="AD11731">
        <v>7.67</v>
      </c>
      <c r="AE11731">
        <v>7.68</v>
      </c>
      <c r="AF11731">
        <v>7.7</v>
      </c>
    </row>
    <row r="11732" spans="7:32">
      <c r="G11732" s="1" t="e">
        <f t="shared" si="549"/>
        <v>#DIV/0!</v>
      </c>
      <c r="H11732" s="1" t="e">
        <f t="shared" si="550"/>
        <v>#DIV/0!</v>
      </c>
      <c r="J11732" s="1" t="e">
        <f t="shared" si="551"/>
        <v>#DIV/0!</v>
      </c>
      <c r="AC11732">
        <v>7.68</v>
      </c>
      <c r="AD11732">
        <v>7.67</v>
      </c>
      <c r="AE11732">
        <v>7.68</v>
      </c>
      <c r="AF11732">
        <v>7.7</v>
      </c>
    </row>
    <row r="11733" spans="7:32">
      <c r="G11733" s="1" t="e">
        <f t="shared" si="549"/>
        <v>#DIV/0!</v>
      </c>
      <c r="H11733" s="1" t="e">
        <f t="shared" si="550"/>
        <v>#DIV/0!</v>
      </c>
      <c r="J11733" s="1" t="e">
        <f t="shared" si="551"/>
        <v>#DIV/0!</v>
      </c>
      <c r="AC11733">
        <v>7.68</v>
      </c>
      <c r="AD11733">
        <v>7.67</v>
      </c>
      <c r="AE11733">
        <v>7.68</v>
      </c>
      <c r="AF11733">
        <v>7.7</v>
      </c>
    </row>
    <row r="11734" spans="7:32">
      <c r="G11734" s="1" t="e">
        <f t="shared" si="549"/>
        <v>#DIV/0!</v>
      </c>
      <c r="H11734" s="1" t="e">
        <f t="shared" si="550"/>
        <v>#DIV/0!</v>
      </c>
      <c r="J11734" s="1" t="e">
        <f t="shared" si="551"/>
        <v>#DIV/0!</v>
      </c>
      <c r="AC11734">
        <v>7.68</v>
      </c>
      <c r="AD11734">
        <v>7.67</v>
      </c>
      <c r="AE11734">
        <v>7.68</v>
      </c>
      <c r="AF11734">
        <v>7.7</v>
      </c>
    </row>
    <row r="11735" spans="7:32">
      <c r="G11735" s="1" t="e">
        <f t="shared" si="549"/>
        <v>#DIV/0!</v>
      </c>
      <c r="H11735" s="1" t="e">
        <f t="shared" si="550"/>
        <v>#DIV/0!</v>
      </c>
      <c r="J11735" s="1" t="e">
        <f t="shared" si="551"/>
        <v>#DIV/0!</v>
      </c>
      <c r="AC11735">
        <v>7.68</v>
      </c>
      <c r="AD11735">
        <v>7.67</v>
      </c>
      <c r="AE11735">
        <v>7.68</v>
      </c>
      <c r="AF11735">
        <v>7.7</v>
      </c>
    </row>
    <row r="11736" spans="7:32">
      <c r="G11736" s="1" t="e">
        <f t="shared" si="549"/>
        <v>#DIV/0!</v>
      </c>
      <c r="H11736" s="1" t="e">
        <f t="shared" si="550"/>
        <v>#DIV/0!</v>
      </c>
      <c r="J11736" s="1" t="e">
        <f t="shared" si="551"/>
        <v>#DIV/0!</v>
      </c>
      <c r="AC11736">
        <v>7.68</v>
      </c>
      <c r="AD11736">
        <v>7.67</v>
      </c>
      <c r="AE11736">
        <v>7.67</v>
      </c>
      <c r="AF11736">
        <v>7.7</v>
      </c>
    </row>
    <row r="11737" spans="7:32">
      <c r="G11737" s="1" t="e">
        <f t="shared" si="549"/>
        <v>#DIV/0!</v>
      </c>
      <c r="H11737" s="1" t="e">
        <f t="shared" si="550"/>
        <v>#DIV/0!</v>
      </c>
      <c r="J11737" s="1" t="e">
        <f t="shared" si="551"/>
        <v>#DIV/0!</v>
      </c>
      <c r="AC11737">
        <v>7.68</v>
      </c>
      <c r="AD11737">
        <v>7.67</v>
      </c>
      <c r="AE11737">
        <v>7.68</v>
      </c>
      <c r="AF11737">
        <v>7.7</v>
      </c>
    </row>
    <row r="11738" spans="7:32">
      <c r="G11738" s="1" t="e">
        <f t="shared" si="549"/>
        <v>#DIV/0!</v>
      </c>
      <c r="H11738" s="1" t="e">
        <f t="shared" si="550"/>
        <v>#DIV/0!</v>
      </c>
      <c r="J11738" s="1" t="e">
        <f t="shared" si="551"/>
        <v>#DIV/0!</v>
      </c>
      <c r="AC11738">
        <v>7.68</v>
      </c>
      <c r="AD11738">
        <v>7.67</v>
      </c>
      <c r="AE11738">
        <v>7.68</v>
      </c>
      <c r="AF11738">
        <v>7.7</v>
      </c>
    </row>
    <row r="11739" spans="7:32">
      <c r="G11739" s="1" t="e">
        <f t="shared" si="549"/>
        <v>#DIV/0!</v>
      </c>
      <c r="H11739" s="1" t="e">
        <f t="shared" si="550"/>
        <v>#DIV/0!</v>
      </c>
      <c r="J11739" s="1" t="e">
        <f t="shared" si="551"/>
        <v>#DIV/0!</v>
      </c>
      <c r="AC11739">
        <v>7.67</v>
      </c>
      <c r="AD11739">
        <v>7.67</v>
      </c>
      <c r="AE11739">
        <v>7.68</v>
      </c>
      <c r="AF11739">
        <v>7.7</v>
      </c>
    </row>
    <row r="11740" spans="7:32">
      <c r="G11740" s="1" t="e">
        <f t="shared" si="549"/>
        <v>#DIV/0!</v>
      </c>
      <c r="H11740" s="1" t="e">
        <f t="shared" si="550"/>
        <v>#DIV/0!</v>
      </c>
      <c r="J11740" s="1" t="e">
        <f t="shared" si="551"/>
        <v>#DIV/0!</v>
      </c>
      <c r="AC11740">
        <v>7.68</v>
      </c>
      <c r="AD11740">
        <v>7.67</v>
      </c>
      <c r="AE11740">
        <v>7.68</v>
      </c>
      <c r="AF11740">
        <v>7.7</v>
      </c>
    </row>
    <row r="11741" spans="7:32">
      <c r="G11741" s="1" t="e">
        <f t="shared" si="549"/>
        <v>#DIV/0!</v>
      </c>
      <c r="H11741" s="1" t="e">
        <f t="shared" si="550"/>
        <v>#DIV/0!</v>
      </c>
      <c r="J11741" s="1" t="e">
        <f t="shared" si="551"/>
        <v>#DIV/0!</v>
      </c>
      <c r="AC11741">
        <v>7.67</v>
      </c>
      <c r="AD11741">
        <v>7.67</v>
      </c>
      <c r="AE11741">
        <v>7.68</v>
      </c>
      <c r="AF11741">
        <v>7.7</v>
      </c>
    </row>
    <row r="11742" spans="7:32">
      <c r="G11742" s="1" t="e">
        <f t="shared" si="549"/>
        <v>#DIV/0!</v>
      </c>
      <c r="H11742" s="1" t="e">
        <f t="shared" si="550"/>
        <v>#DIV/0!</v>
      </c>
      <c r="J11742" s="1" t="e">
        <f t="shared" si="551"/>
        <v>#DIV/0!</v>
      </c>
      <c r="AC11742">
        <v>7.68</v>
      </c>
      <c r="AD11742">
        <v>7.67</v>
      </c>
      <c r="AE11742">
        <v>7.68</v>
      </c>
      <c r="AF11742">
        <v>7.7</v>
      </c>
    </row>
    <row r="11743" spans="7:32">
      <c r="G11743" s="1" t="e">
        <f t="shared" si="549"/>
        <v>#DIV/0!</v>
      </c>
      <c r="H11743" s="1" t="e">
        <f t="shared" si="550"/>
        <v>#DIV/0!</v>
      </c>
      <c r="J11743" s="1" t="e">
        <f t="shared" si="551"/>
        <v>#DIV/0!</v>
      </c>
      <c r="AC11743">
        <v>7.67</v>
      </c>
      <c r="AD11743">
        <v>7.67</v>
      </c>
      <c r="AE11743">
        <v>7.68</v>
      </c>
      <c r="AF11743">
        <v>7.7</v>
      </c>
    </row>
    <row r="11744" spans="7:32">
      <c r="G11744" s="1" t="e">
        <f t="shared" si="549"/>
        <v>#DIV/0!</v>
      </c>
      <c r="H11744" s="1" t="e">
        <f t="shared" si="550"/>
        <v>#DIV/0!</v>
      </c>
      <c r="J11744" s="1" t="e">
        <f t="shared" si="551"/>
        <v>#DIV/0!</v>
      </c>
      <c r="AC11744">
        <v>7.68</v>
      </c>
      <c r="AD11744">
        <v>7.67</v>
      </c>
      <c r="AE11744">
        <v>7.68</v>
      </c>
      <c r="AF11744">
        <v>7.7</v>
      </c>
    </row>
    <row r="11745" spans="7:32">
      <c r="G11745" s="1" t="e">
        <f t="shared" si="549"/>
        <v>#DIV/0!</v>
      </c>
      <c r="H11745" s="1" t="e">
        <f t="shared" si="550"/>
        <v>#DIV/0!</v>
      </c>
      <c r="J11745" s="1" t="e">
        <f t="shared" si="551"/>
        <v>#DIV/0!</v>
      </c>
      <c r="AC11745">
        <v>7.68</v>
      </c>
      <c r="AD11745">
        <v>7.67</v>
      </c>
      <c r="AE11745">
        <v>7.68</v>
      </c>
      <c r="AF11745">
        <v>7.7</v>
      </c>
    </row>
    <row r="11746" spans="7:32">
      <c r="G11746" s="1" t="e">
        <f t="shared" si="549"/>
        <v>#DIV/0!</v>
      </c>
      <c r="H11746" s="1" t="e">
        <f t="shared" si="550"/>
        <v>#DIV/0!</v>
      </c>
      <c r="J11746" s="1" t="e">
        <f t="shared" si="551"/>
        <v>#DIV/0!</v>
      </c>
      <c r="AC11746">
        <v>7.68</v>
      </c>
      <c r="AD11746">
        <v>7.67</v>
      </c>
      <c r="AE11746">
        <v>7.67</v>
      </c>
      <c r="AF11746">
        <v>7.7</v>
      </c>
    </row>
    <row r="11747" spans="7:32">
      <c r="G11747" s="1" t="e">
        <f t="shared" si="549"/>
        <v>#DIV/0!</v>
      </c>
      <c r="H11747" s="1" t="e">
        <f t="shared" si="550"/>
        <v>#DIV/0!</v>
      </c>
      <c r="J11747" s="1" t="e">
        <f t="shared" si="551"/>
        <v>#DIV/0!</v>
      </c>
      <c r="AC11747">
        <v>7.68</v>
      </c>
      <c r="AD11747">
        <v>7.67</v>
      </c>
      <c r="AE11747">
        <v>7.68</v>
      </c>
      <c r="AF11747">
        <v>7.7</v>
      </c>
    </row>
    <row r="11748" spans="7:32">
      <c r="G11748" s="1" t="e">
        <f t="shared" si="549"/>
        <v>#DIV/0!</v>
      </c>
      <c r="H11748" s="1" t="e">
        <f t="shared" si="550"/>
        <v>#DIV/0!</v>
      </c>
      <c r="J11748" s="1" t="e">
        <f t="shared" si="551"/>
        <v>#DIV/0!</v>
      </c>
      <c r="AC11748">
        <v>7.67</v>
      </c>
      <c r="AD11748">
        <v>7.67</v>
      </c>
      <c r="AE11748">
        <v>7.68</v>
      </c>
      <c r="AF11748">
        <v>7.7</v>
      </c>
    </row>
    <row r="11749" spans="7:32">
      <c r="G11749" s="1" t="e">
        <f t="shared" si="549"/>
        <v>#DIV/0!</v>
      </c>
      <c r="H11749" s="1" t="e">
        <f t="shared" si="550"/>
        <v>#DIV/0!</v>
      </c>
      <c r="J11749" s="1" t="e">
        <f t="shared" si="551"/>
        <v>#DIV/0!</v>
      </c>
      <c r="AC11749">
        <v>7.68</v>
      </c>
      <c r="AD11749">
        <v>7.67</v>
      </c>
      <c r="AE11749">
        <v>7.68</v>
      </c>
      <c r="AF11749">
        <v>7.7</v>
      </c>
    </row>
    <row r="11750" spans="7:32">
      <c r="G11750" s="1" t="e">
        <f t="shared" si="549"/>
        <v>#DIV/0!</v>
      </c>
      <c r="H11750" s="1" t="e">
        <f t="shared" si="550"/>
        <v>#DIV/0!</v>
      </c>
      <c r="J11750" s="1" t="e">
        <f t="shared" si="551"/>
        <v>#DIV/0!</v>
      </c>
      <c r="AC11750">
        <v>7.68</v>
      </c>
      <c r="AD11750">
        <v>7.67</v>
      </c>
      <c r="AE11750">
        <v>7.68</v>
      </c>
      <c r="AF11750">
        <v>7.7</v>
      </c>
    </row>
    <row r="11751" spans="7:32">
      <c r="G11751" s="1" t="e">
        <f t="shared" si="549"/>
        <v>#DIV/0!</v>
      </c>
      <c r="H11751" s="1" t="e">
        <f t="shared" si="550"/>
        <v>#DIV/0!</v>
      </c>
      <c r="J11751" s="1" t="e">
        <f t="shared" si="551"/>
        <v>#DIV/0!</v>
      </c>
      <c r="AC11751">
        <v>7.68</v>
      </c>
      <c r="AD11751">
        <v>7.67</v>
      </c>
      <c r="AE11751">
        <v>7.68</v>
      </c>
      <c r="AF11751">
        <v>7.7</v>
      </c>
    </row>
    <row r="11752" spans="7:32">
      <c r="G11752" s="1" t="e">
        <f t="shared" si="549"/>
        <v>#DIV/0!</v>
      </c>
      <c r="H11752" s="1" t="e">
        <f t="shared" si="550"/>
        <v>#DIV/0!</v>
      </c>
      <c r="J11752" s="1" t="e">
        <f t="shared" si="551"/>
        <v>#DIV/0!</v>
      </c>
      <c r="AC11752">
        <v>7.68</v>
      </c>
      <c r="AD11752">
        <v>7.67</v>
      </c>
      <c r="AE11752">
        <v>7.67</v>
      </c>
      <c r="AF11752">
        <v>7.7</v>
      </c>
    </row>
    <row r="11753" spans="7:32">
      <c r="G11753" s="1" t="e">
        <f t="shared" si="549"/>
        <v>#DIV/0!</v>
      </c>
      <c r="H11753" s="1" t="e">
        <f t="shared" si="550"/>
        <v>#DIV/0!</v>
      </c>
      <c r="J11753" s="1" t="e">
        <f t="shared" si="551"/>
        <v>#DIV/0!</v>
      </c>
      <c r="AC11753">
        <v>7.68</v>
      </c>
      <c r="AD11753">
        <v>7.67</v>
      </c>
      <c r="AE11753">
        <v>7.68</v>
      </c>
      <c r="AF11753">
        <v>7.7</v>
      </c>
    </row>
    <row r="11754" spans="7:32">
      <c r="G11754" s="1" t="e">
        <f t="shared" si="549"/>
        <v>#DIV/0!</v>
      </c>
      <c r="H11754" s="1" t="e">
        <f t="shared" si="550"/>
        <v>#DIV/0!</v>
      </c>
      <c r="J11754" s="1" t="e">
        <f t="shared" si="551"/>
        <v>#DIV/0!</v>
      </c>
      <c r="AC11754">
        <v>7.68</v>
      </c>
      <c r="AD11754">
        <v>7.67</v>
      </c>
      <c r="AE11754">
        <v>7.67</v>
      </c>
      <c r="AF11754">
        <v>7.7</v>
      </c>
    </row>
    <row r="11755" spans="7:32">
      <c r="G11755" s="1" t="e">
        <f t="shared" si="549"/>
        <v>#DIV/0!</v>
      </c>
      <c r="H11755" s="1" t="e">
        <f t="shared" si="550"/>
        <v>#DIV/0!</v>
      </c>
      <c r="J11755" s="1" t="e">
        <f t="shared" si="551"/>
        <v>#DIV/0!</v>
      </c>
      <c r="AC11755">
        <v>7.68</v>
      </c>
      <c r="AD11755">
        <v>7.67</v>
      </c>
      <c r="AE11755">
        <v>7.68</v>
      </c>
      <c r="AF11755">
        <v>7.7</v>
      </c>
    </row>
    <row r="11756" spans="7:32">
      <c r="G11756" s="1" t="e">
        <f t="shared" si="549"/>
        <v>#DIV/0!</v>
      </c>
      <c r="H11756" s="1" t="e">
        <f t="shared" si="550"/>
        <v>#DIV/0!</v>
      </c>
      <c r="J11756" s="1" t="e">
        <f t="shared" si="551"/>
        <v>#DIV/0!</v>
      </c>
      <c r="AC11756">
        <v>7.68</v>
      </c>
      <c r="AD11756">
        <v>7.67</v>
      </c>
      <c r="AE11756">
        <v>7.67</v>
      </c>
      <c r="AF11756">
        <v>7.7</v>
      </c>
    </row>
    <row r="11757" spans="7:32">
      <c r="G11757" s="1" t="e">
        <f t="shared" si="549"/>
        <v>#DIV/0!</v>
      </c>
      <c r="H11757" s="1" t="e">
        <f t="shared" si="550"/>
        <v>#DIV/0!</v>
      </c>
      <c r="J11757" s="1" t="e">
        <f t="shared" si="551"/>
        <v>#DIV/0!</v>
      </c>
      <c r="AC11757">
        <v>7.68</v>
      </c>
      <c r="AD11757">
        <v>7.67</v>
      </c>
      <c r="AE11757">
        <v>7.68</v>
      </c>
      <c r="AF11757">
        <v>7.7</v>
      </c>
    </row>
    <row r="11758" spans="7:32">
      <c r="G11758" s="1" t="e">
        <f t="shared" si="549"/>
        <v>#DIV/0!</v>
      </c>
      <c r="H11758" s="1" t="e">
        <f t="shared" si="550"/>
        <v>#DIV/0!</v>
      </c>
      <c r="J11758" s="1" t="e">
        <f t="shared" si="551"/>
        <v>#DIV/0!</v>
      </c>
      <c r="AC11758">
        <v>7.68</v>
      </c>
      <c r="AD11758">
        <v>7.67</v>
      </c>
      <c r="AE11758">
        <v>7.67</v>
      </c>
      <c r="AF11758">
        <v>7.7</v>
      </c>
    </row>
    <row r="11759" spans="7:32">
      <c r="G11759" s="1" t="e">
        <f t="shared" si="549"/>
        <v>#DIV/0!</v>
      </c>
      <c r="H11759" s="1" t="e">
        <f t="shared" si="550"/>
        <v>#DIV/0!</v>
      </c>
      <c r="J11759" s="1" t="e">
        <f t="shared" si="551"/>
        <v>#DIV/0!</v>
      </c>
      <c r="AC11759">
        <v>7.67</v>
      </c>
      <c r="AD11759">
        <v>7.67</v>
      </c>
      <c r="AE11759">
        <v>7.68</v>
      </c>
      <c r="AF11759">
        <v>7.7</v>
      </c>
    </row>
    <row r="11760" spans="7:32">
      <c r="G11760" s="1" t="e">
        <f t="shared" si="549"/>
        <v>#DIV/0!</v>
      </c>
      <c r="H11760" s="1" t="e">
        <f t="shared" si="550"/>
        <v>#DIV/0!</v>
      </c>
      <c r="J11760" s="1" t="e">
        <f t="shared" si="551"/>
        <v>#DIV/0!</v>
      </c>
      <c r="AC11760">
        <v>7.68</v>
      </c>
      <c r="AD11760">
        <v>7.67</v>
      </c>
      <c r="AE11760">
        <v>7.67</v>
      </c>
      <c r="AF11760">
        <v>7.7</v>
      </c>
    </row>
    <row r="11761" spans="7:32">
      <c r="G11761" s="1" t="e">
        <f t="shared" si="549"/>
        <v>#DIV/0!</v>
      </c>
      <c r="H11761" s="1" t="e">
        <f t="shared" si="550"/>
        <v>#DIV/0!</v>
      </c>
      <c r="J11761" s="1" t="e">
        <f t="shared" si="551"/>
        <v>#DIV/0!</v>
      </c>
      <c r="AC11761">
        <v>7.68</v>
      </c>
      <c r="AD11761">
        <v>7.67</v>
      </c>
      <c r="AE11761">
        <v>7.68</v>
      </c>
      <c r="AF11761">
        <v>7.7</v>
      </c>
    </row>
    <row r="11762" spans="7:32">
      <c r="G11762" s="1" t="e">
        <f t="shared" si="549"/>
        <v>#DIV/0!</v>
      </c>
      <c r="H11762" s="1" t="e">
        <f t="shared" si="550"/>
        <v>#DIV/0!</v>
      </c>
      <c r="J11762" s="1" t="e">
        <f t="shared" si="551"/>
        <v>#DIV/0!</v>
      </c>
      <c r="AC11762">
        <v>7.68</v>
      </c>
      <c r="AD11762">
        <v>7.67</v>
      </c>
      <c r="AE11762">
        <v>7.67</v>
      </c>
      <c r="AF11762">
        <v>7.7</v>
      </c>
    </row>
    <row r="11763" spans="7:32">
      <c r="G11763" s="1" t="e">
        <f t="shared" si="549"/>
        <v>#DIV/0!</v>
      </c>
      <c r="H11763" s="1" t="e">
        <f t="shared" si="550"/>
        <v>#DIV/0!</v>
      </c>
      <c r="J11763" s="1" t="e">
        <f t="shared" si="551"/>
        <v>#DIV/0!</v>
      </c>
      <c r="AC11763">
        <v>7.67</v>
      </c>
      <c r="AD11763">
        <v>7.67</v>
      </c>
      <c r="AE11763">
        <v>7.68</v>
      </c>
      <c r="AF11763">
        <v>7.7</v>
      </c>
    </row>
    <row r="11764" spans="7:32">
      <c r="G11764" s="1" t="e">
        <f t="shared" si="549"/>
        <v>#DIV/0!</v>
      </c>
      <c r="H11764" s="1" t="e">
        <f t="shared" si="550"/>
        <v>#DIV/0!</v>
      </c>
      <c r="J11764" s="1" t="e">
        <f t="shared" si="551"/>
        <v>#DIV/0!</v>
      </c>
      <c r="AC11764">
        <v>7.68</v>
      </c>
      <c r="AD11764">
        <v>7.67</v>
      </c>
      <c r="AE11764">
        <v>7.67</v>
      </c>
      <c r="AF11764">
        <v>7.7</v>
      </c>
    </row>
    <row r="11765" spans="7:32">
      <c r="G11765" s="1" t="e">
        <f t="shared" si="549"/>
        <v>#DIV/0!</v>
      </c>
      <c r="H11765" s="1" t="e">
        <f t="shared" si="550"/>
        <v>#DIV/0!</v>
      </c>
      <c r="J11765" s="1" t="e">
        <f t="shared" si="551"/>
        <v>#DIV/0!</v>
      </c>
      <c r="AC11765">
        <v>7.67</v>
      </c>
      <c r="AD11765">
        <v>7.67</v>
      </c>
      <c r="AE11765">
        <v>7.68</v>
      </c>
      <c r="AF11765">
        <v>7.7</v>
      </c>
    </row>
    <row r="11766" spans="7:32">
      <c r="G11766" s="1" t="e">
        <f t="shared" si="549"/>
        <v>#DIV/0!</v>
      </c>
      <c r="H11766" s="1" t="e">
        <f t="shared" si="550"/>
        <v>#DIV/0!</v>
      </c>
      <c r="J11766" s="1" t="e">
        <f t="shared" si="551"/>
        <v>#DIV/0!</v>
      </c>
      <c r="AC11766">
        <v>7.68</v>
      </c>
      <c r="AD11766">
        <v>7.67</v>
      </c>
      <c r="AE11766">
        <v>7.67</v>
      </c>
      <c r="AF11766">
        <v>7.7</v>
      </c>
    </row>
    <row r="11767" spans="7:32">
      <c r="G11767" s="1" t="e">
        <f t="shared" si="549"/>
        <v>#DIV/0!</v>
      </c>
      <c r="H11767" s="1" t="e">
        <f t="shared" si="550"/>
        <v>#DIV/0!</v>
      </c>
      <c r="J11767" s="1" t="e">
        <f t="shared" si="551"/>
        <v>#DIV/0!</v>
      </c>
      <c r="AC11767">
        <v>7.67</v>
      </c>
      <c r="AD11767">
        <v>7.67</v>
      </c>
      <c r="AE11767">
        <v>7.68</v>
      </c>
      <c r="AF11767">
        <v>7.7</v>
      </c>
    </row>
    <row r="11768" spans="7:32">
      <c r="G11768" s="1" t="e">
        <f t="shared" si="549"/>
        <v>#DIV/0!</v>
      </c>
      <c r="H11768" s="1" t="e">
        <f t="shared" si="550"/>
        <v>#DIV/0!</v>
      </c>
      <c r="J11768" s="1" t="e">
        <f t="shared" si="551"/>
        <v>#DIV/0!</v>
      </c>
      <c r="AC11768">
        <v>7.68</v>
      </c>
      <c r="AD11768">
        <v>7.67</v>
      </c>
      <c r="AE11768">
        <v>7.68</v>
      </c>
      <c r="AF11768">
        <v>7.7</v>
      </c>
    </row>
    <row r="11769" spans="7:32">
      <c r="G11769" s="1" t="e">
        <f t="shared" si="549"/>
        <v>#DIV/0!</v>
      </c>
      <c r="H11769" s="1" t="e">
        <f t="shared" si="550"/>
        <v>#DIV/0!</v>
      </c>
      <c r="J11769" s="1" t="e">
        <f t="shared" si="551"/>
        <v>#DIV/0!</v>
      </c>
      <c r="AC11769">
        <v>7.68</v>
      </c>
      <c r="AD11769">
        <v>7.67</v>
      </c>
      <c r="AE11769">
        <v>7.68</v>
      </c>
      <c r="AF11769">
        <v>7.7</v>
      </c>
    </row>
    <row r="11770" spans="7:32">
      <c r="G11770" s="1" t="e">
        <f t="shared" si="549"/>
        <v>#DIV/0!</v>
      </c>
      <c r="H11770" s="1" t="e">
        <f t="shared" si="550"/>
        <v>#DIV/0!</v>
      </c>
      <c r="J11770" s="1" t="e">
        <f t="shared" si="551"/>
        <v>#DIV/0!</v>
      </c>
      <c r="AC11770">
        <v>7.68</v>
      </c>
      <c r="AD11770">
        <v>7.67</v>
      </c>
      <c r="AE11770">
        <v>7.67</v>
      </c>
      <c r="AF11770">
        <v>7.7</v>
      </c>
    </row>
    <row r="11771" spans="7:32">
      <c r="G11771" s="1" t="e">
        <f t="shared" si="549"/>
        <v>#DIV/0!</v>
      </c>
      <c r="H11771" s="1" t="e">
        <f t="shared" si="550"/>
        <v>#DIV/0!</v>
      </c>
      <c r="J11771" s="1" t="e">
        <f t="shared" si="551"/>
        <v>#DIV/0!</v>
      </c>
      <c r="AC11771">
        <v>7.68</v>
      </c>
      <c r="AD11771">
        <v>7.67</v>
      </c>
      <c r="AE11771">
        <v>7.68</v>
      </c>
      <c r="AF11771">
        <v>7.7</v>
      </c>
    </row>
    <row r="11772" spans="7:32">
      <c r="G11772" s="1" t="e">
        <f t="shared" si="549"/>
        <v>#DIV/0!</v>
      </c>
      <c r="H11772" s="1" t="e">
        <f t="shared" si="550"/>
        <v>#DIV/0!</v>
      </c>
      <c r="J11772" s="1" t="e">
        <f t="shared" si="551"/>
        <v>#DIV/0!</v>
      </c>
      <c r="AC11772">
        <v>7.67</v>
      </c>
      <c r="AD11772">
        <v>7.67</v>
      </c>
      <c r="AE11772">
        <v>7.67</v>
      </c>
      <c r="AF11772">
        <v>7.7</v>
      </c>
    </row>
    <row r="11773" spans="7:32">
      <c r="G11773" s="1" t="e">
        <f t="shared" si="549"/>
        <v>#DIV/0!</v>
      </c>
      <c r="H11773" s="1" t="e">
        <f t="shared" si="550"/>
        <v>#DIV/0!</v>
      </c>
      <c r="J11773" s="1" t="e">
        <f t="shared" si="551"/>
        <v>#DIV/0!</v>
      </c>
      <c r="AC11773">
        <v>7.68</v>
      </c>
      <c r="AD11773">
        <v>7.67</v>
      </c>
      <c r="AE11773">
        <v>7.68</v>
      </c>
      <c r="AF11773">
        <v>7.7</v>
      </c>
    </row>
    <row r="11774" spans="7:32">
      <c r="G11774" s="1" t="e">
        <f t="shared" si="549"/>
        <v>#DIV/0!</v>
      </c>
      <c r="H11774" s="1" t="e">
        <f t="shared" si="550"/>
        <v>#DIV/0!</v>
      </c>
      <c r="J11774" s="1" t="e">
        <f t="shared" si="551"/>
        <v>#DIV/0!</v>
      </c>
      <c r="AC11774">
        <v>7.67</v>
      </c>
      <c r="AD11774">
        <v>7.67</v>
      </c>
      <c r="AE11774">
        <v>7.67</v>
      </c>
      <c r="AF11774">
        <v>7.7</v>
      </c>
    </row>
    <row r="11775" spans="7:32">
      <c r="G11775" s="1" t="e">
        <f t="shared" si="549"/>
        <v>#DIV/0!</v>
      </c>
      <c r="H11775" s="1" t="e">
        <f t="shared" si="550"/>
        <v>#DIV/0!</v>
      </c>
      <c r="J11775" s="1" t="e">
        <f t="shared" si="551"/>
        <v>#DIV/0!</v>
      </c>
      <c r="AC11775">
        <v>7.68</v>
      </c>
      <c r="AD11775">
        <v>7.67</v>
      </c>
      <c r="AE11775">
        <v>7.68</v>
      </c>
      <c r="AF11775">
        <v>7.7</v>
      </c>
    </row>
    <row r="11776" spans="7:32">
      <c r="G11776" s="1" t="e">
        <f t="shared" si="549"/>
        <v>#DIV/0!</v>
      </c>
      <c r="H11776" s="1" t="e">
        <f t="shared" si="550"/>
        <v>#DIV/0!</v>
      </c>
      <c r="J11776" s="1" t="e">
        <f t="shared" si="551"/>
        <v>#DIV/0!</v>
      </c>
      <c r="AC11776">
        <v>7.67</v>
      </c>
      <c r="AD11776">
        <v>7.67</v>
      </c>
      <c r="AE11776">
        <v>7.68</v>
      </c>
      <c r="AF11776">
        <v>7.7</v>
      </c>
    </row>
    <row r="11777" spans="7:32">
      <c r="G11777" s="1" t="e">
        <f t="shared" si="549"/>
        <v>#DIV/0!</v>
      </c>
      <c r="H11777" s="1" t="e">
        <f t="shared" si="550"/>
        <v>#DIV/0!</v>
      </c>
      <c r="J11777" s="1" t="e">
        <f t="shared" si="551"/>
        <v>#DIV/0!</v>
      </c>
      <c r="AC11777">
        <v>7.68</v>
      </c>
      <c r="AD11777">
        <v>7.67</v>
      </c>
      <c r="AE11777">
        <v>7.68</v>
      </c>
      <c r="AF11777">
        <v>7.7</v>
      </c>
    </row>
    <row r="11778" spans="7:32">
      <c r="G11778" s="1" t="e">
        <f t="shared" ref="G11778:G11841" si="552">AVERAGE(B11778:F11778)</f>
        <v>#DIV/0!</v>
      </c>
      <c r="H11778" s="1" t="e">
        <f t="shared" ref="H11778:H11841" si="553">STDEV(B11778:F11778)</f>
        <v>#DIV/0!</v>
      </c>
      <c r="J11778" s="1" t="e">
        <f t="shared" si="551"/>
        <v>#DIV/0!</v>
      </c>
      <c r="AC11778">
        <v>7.67</v>
      </c>
      <c r="AD11778">
        <v>7.67</v>
      </c>
      <c r="AE11778">
        <v>7.68</v>
      </c>
      <c r="AF11778">
        <v>7.7</v>
      </c>
    </row>
    <row r="11779" spans="7:32">
      <c r="G11779" s="1" t="e">
        <f t="shared" si="552"/>
        <v>#DIV/0!</v>
      </c>
      <c r="H11779" s="1" t="e">
        <f t="shared" si="553"/>
        <v>#DIV/0!</v>
      </c>
      <c r="J11779" s="1" t="e">
        <f t="shared" ref="J11779:J11842" si="554">H11779*2.776/SQRT($I$2)</f>
        <v>#DIV/0!</v>
      </c>
      <c r="AC11779">
        <v>7.68</v>
      </c>
      <c r="AD11779">
        <v>7.67</v>
      </c>
      <c r="AE11779">
        <v>7.68</v>
      </c>
      <c r="AF11779">
        <v>7.7</v>
      </c>
    </row>
    <row r="11780" spans="7:32">
      <c r="G11780" s="1" t="e">
        <f t="shared" si="552"/>
        <v>#DIV/0!</v>
      </c>
      <c r="H11780" s="1" t="e">
        <f t="shared" si="553"/>
        <v>#DIV/0!</v>
      </c>
      <c r="J11780" s="1" t="e">
        <f t="shared" si="554"/>
        <v>#DIV/0!</v>
      </c>
      <c r="AC11780">
        <v>7.68</v>
      </c>
      <c r="AD11780">
        <v>7.67</v>
      </c>
      <c r="AE11780">
        <v>7.67</v>
      </c>
      <c r="AF11780">
        <v>7.7</v>
      </c>
    </row>
    <row r="11781" spans="7:32">
      <c r="G11781" s="1" t="e">
        <f t="shared" si="552"/>
        <v>#DIV/0!</v>
      </c>
      <c r="H11781" s="1" t="e">
        <f t="shared" si="553"/>
        <v>#DIV/0!</v>
      </c>
      <c r="J11781" s="1" t="e">
        <f t="shared" si="554"/>
        <v>#DIV/0!</v>
      </c>
      <c r="AC11781">
        <v>7.68</v>
      </c>
      <c r="AD11781">
        <v>7.67</v>
      </c>
      <c r="AE11781">
        <v>7.68</v>
      </c>
      <c r="AF11781">
        <v>7.7</v>
      </c>
    </row>
    <row r="11782" spans="7:32">
      <c r="G11782" s="1" t="e">
        <f t="shared" si="552"/>
        <v>#DIV/0!</v>
      </c>
      <c r="H11782" s="1" t="e">
        <f t="shared" si="553"/>
        <v>#DIV/0!</v>
      </c>
      <c r="J11782" s="1" t="e">
        <f t="shared" si="554"/>
        <v>#DIV/0!</v>
      </c>
      <c r="AC11782">
        <v>7.68</v>
      </c>
      <c r="AD11782">
        <v>7.67</v>
      </c>
      <c r="AE11782">
        <v>7.67</v>
      </c>
      <c r="AF11782">
        <v>7.7</v>
      </c>
    </row>
    <row r="11783" spans="7:32">
      <c r="G11783" s="1" t="e">
        <f t="shared" si="552"/>
        <v>#DIV/0!</v>
      </c>
      <c r="H11783" s="1" t="e">
        <f t="shared" si="553"/>
        <v>#DIV/0!</v>
      </c>
      <c r="J11783" s="1" t="e">
        <f t="shared" si="554"/>
        <v>#DIV/0!</v>
      </c>
      <c r="AC11783">
        <v>7.68</v>
      </c>
      <c r="AD11783">
        <v>7.67</v>
      </c>
      <c r="AE11783">
        <v>7.68</v>
      </c>
      <c r="AF11783">
        <v>7.7</v>
      </c>
    </row>
    <row r="11784" spans="7:32">
      <c r="G11784" s="1" t="e">
        <f t="shared" si="552"/>
        <v>#DIV/0!</v>
      </c>
      <c r="H11784" s="1" t="e">
        <f t="shared" si="553"/>
        <v>#DIV/0!</v>
      </c>
      <c r="J11784" s="1" t="e">
        <f t="shared" si="554"/>
        <v>#DIV/0!</v>
      </c>
      <c r="AC11784">
        <v>7.68</v>
      </c>
      <c r="AD11784">
        <v>7.67</v>
      </c>
      <c r="AE11784">
        <v>7.68</v>
      </c>
      <c r="AF11784">
        <v>7.7</v>
      </c>
    </row>
    <row r="11785" spans="7:32">
      <c r="G11785" s="1" t="e">
        <f t="shared" si="552"/>
        <v>#DIV/0!</v>
      </c>
      <c r="H11785" s="1" t="e">
        <f t="shared" si="553"/>
        <v>#DIV/0!</v>
      </c>
      <c r="J11785" s="1" t="e">
        <f t="shared" si="554"/>
        <v>#DIV/0!</v>
      </c>
      <c r="AC11785">
        <v>7.68</v>
      </c>
      <c r="AD11785">
        <v>7.67</v>
      </c>
      <c r="AE11785">
        <v>7.68</v>
      </c>
      <c r="AF11785">
        <v>7.7</v>
      </c>
    </row>
    <row r="11786" spans="7:32">
      <c r="G11786" s="1" t="e">
        <f t="shared" si="552"/>
        <v>#DIV/0!</v>
      </c>
      <c r="H11786" s="1" t="e">
        <f t="shared" si="553"/>
        <v>#DIV/0!</v>
      </c>
      <c r="J11786" s="1" t="e">
        <f t="shared" si="554"/>
        <v>#DIV/0!</v>
      </c>
      <c r="AC11786">
        <v>7.67</v>
      </c>
      <c r="AD11786">
        <v>7.67</v>
      </c>
      <c r="AE11786">
        <v>7.67</v>
      </c>
      <c r="AF11786">
        <v>7.7</v>
      </c>
    </row>
    <row r="11787" spans="7:32">
      <c r="G11787" s="1" t="e">
        <f t="shared" si="552"/>
        <v>#DIV/0!</v>
      </c>
      <c r="H11787" s="1" t="e">
        <f t="shared" si="553"/>
        <v>#DIV/0!</v>
      </c>
      <c r="J11787" s="1" t="e">
        <f t="shared" si="554"/>
        <v>#DIV/0!</v>
      </c>
      <c r="AC11787">
        <v>7.68</v>
      </c>
      <c r="AD11787">
        <v>7.67</v>
      </c>
      <c r="AE11787">
        <v>7.68</v>
      </c>
      <c r="AF11787">
        <v>7.69</v>
      </c>
    </row>
    <row r="11788" spans="7:32">
      <c r="G11788" s="1" t="e">
        <f t="shared" si="552"/>
        <v>#DIV/0!</v>
      </c>
      <c r="H11788" s="1" t="e">
        <f t="shared" si="553"/>
        <v>#DIV/0!</v>
      </c>
      <c r="J11788" s="1" t="e">
        <f t="shared" si="554"/>
        <v>#DIV/0!</v>
      </c>
      <c r="AC11788">
        <v>7.67</v>
      </c>
      <c r="AD11788">
        <v>7.67</v>
      </c>
      <c r="AE11788">
        <v>7.67</v>
      </c>
      <c r="AF11788">
        <v>7.7</v>
      </c>
    </row>
    <row r="11789" spans="7:32">
      <c r="G11789" s="1" t="e">
        <f t="shared" si="552"/>
        <v>#DIV/0!</v>
      </c>
      <c r="H11789" s="1" t="e">
        <f t="shared" si="553"/>
        <v>#DIV/0!</v>
      </c>
      <c r="J11789" s="1" t="e">
        <f t="shared" si="554"/>
        <v>#DIV/0!</v>
      </c>
      <c r="AC11789">
        <v>7.68</v>
      </c>
      <c r="AD11789">
        <v>7.67</v>
      </c>
      <c r="AE11789">
        <v>7.68</v>
      </c>
      <c r="AF11789">
        <v>7.7</v>
      </c>
    </row>
    <row r="11790" spans="7:32">
      <c r="G11790" s="1" t="e">
        <f t="shared" si="552"/>
        <v>#DIV/0!</v>
      </c>
      <c r="H11790" s="1" t="e">
        <f t="shared" si="553"/>
        <v>#DIV/0!</v>
      </c>
      <c r="J11790" s="1" t="e">
        <f t="shared" si="554"/>
        <v>#DIV/0!</v>
      </c>
      <c r="AC11790">
        <v>7.68</v>
      </c>
      <c r="AD11790">
        <v>7.67</v>
      </c>
      <c r="AE11790">
        <v>7.67</v>
      </c>
      <c r="AF11790">
        <v>7.7</v>
      </c>
    </row>
    <row r="11791" spans="7:32">
      <c r="G11791" s="1" t="e">
        <f t="shared" si="552"/>
        <v>#DIV/0!</v>
      </c>
      <c r="H11791" s="1" t="e">
        <f t="shared" si="553"/>
        <v>#DIV/0!</v>
      </c>
      <c r="J11791" s="1" t="e">
        <f t="shared" si="554"/>
        <v>#DIV/0!</v>
      </c>
      <c r="AC11791">
        <v>7.68</v>
      </c>
      <c r="AD11791">
        <v>7.67</v>
      </c>
      <c r="AE11791">
        <v>7.68</v>
      </c>
      <c r="AF11791">
        <v>7.7</v>
      </c>
    </row>
    <row r="11792" spans="7:32">
      <c r="G11792" s="1" t="e">
        <f t="shared" si="552"/>
        <v>#DIV/0!</v>
      </c>
      <c r="H11792" s="1" t="e">
        <f t="shared" si="553"/>
        <v>#DIV/0!</v>
      </c>
      <c r="J11792" s="1" t="e">
        <f t="shared" si="554"/>
        <v>#DIV/0!</v>
      </c>
      <c r="AC11792">
        <v>7.68</v>
      </c>
      <c r="AD11792">
        <v>7.67</v>
      </c>
      <c r="AE11792">
        <v>7.68</v>
      </c>
      <c r="AF11792">
        <v>7.7</v>
      </c>
    </row>
    <row r="11793" spans="7:32">
      <c r="G11793" s="1" t="e">
        <f t="shared" si="552"/>
        <v>#DIV/0!</v>
      </c>
      <c r="H11793" s="1" t="e">
        <f t="shared" si="553"/>
        <v>#DIV/0!</v>
      </c>
      <c r="J11793" s="1" t="e">
        <f t="shared" si="554"/>
        <v>#DIV/0!</v>
      </c>
      <c r="AC11793">
        <v>7.68</v>
      </c>
      <c r="AD11793">
        <v>7.67</v>
      </c>
      <c r="AE11793">
        <v>7.68</v>
      </c>
      <c r="AF11793">
        <v>7.7</v>
      </c>
    </row>
    <row r="11794" spans="7:32">
      <c r="G11794" s="1" t="e">
        <f t="shared" si="552"/>
        <v>#DIV/0!</v>
      </c>
      <c r="H11794" s="1" t="e">
        <f t="shared" si="553"/>
        <v>#DIV/0!</v>
      </c>
      <c r="J11794" s="1" t="e">
        <f t="shared" si="554"/>
        <v>#DIV/0!</v>
      </c>
      <c r="AC11794">
        <v>7.67</v>
      </c>
      <c r="AD11794">
        <v>7.67</v>
      </c>
      <c r="AE11794">
        <v>7.68</v>
      </c>
      <c r="AF11794">
        <v>7.7</v>
      </c>
    </row>
    <row r="11795" spans="7:32">
      <c r="G11795" s="1" t="e">
        <f t="shared" si="552"/>
        <v>#DIV/0!</v>
      </c>
      <c r="H11795" s="1" t="e">
        <f t="shared" si="553"/>
        <v>#DIV/0!</v>
      </c>
      <c r="J11795" s="1" t="e">
        <f t="shared" si="554"/>
        <v>#DIV/0!</v>
      </c>
      <c r="AC11795">
        <v>7.67</v>
      </c>
      <c r="AD11795">
        <v>7.67</v>
      </c>
      <c r="AE11795">
        <v>7.68</v>
      </c>
      <c r="AF11795">
        <v>7.7</v>
      </c>
    </row>
    <row r="11796" spans="7:32">
      <c r="G11796" s="1" t="e">
        <f t="shared" si="552"/>
        <v>#DIV/0!</v>
      </c>
      <c r="H11796" s="1" t="e">
        <f t="shared" si="553"/>
        <v>#DIV/0!</v>
      </c>
      <c r="J11796" s="1" t="e">
        <f t="shared" si="554"/>
        <v>#DIV/0!</v>
      </c>
      <c r="AC11796">
        <v>7.68</v>
      </c>
      <c r="AD11796">
        <v>7.67</v>
      </c>
      <c r="AE11796">
        <v>7.68</v>
      </c>
      <c r="AF11796">
        <v>7.7</v>
      </c>
    </row>
    <row r="11797" spans="7:32">
      <c r="G11797" s="1" t="e">
        <f t="shared" si="552"/>
        <v>#DIV/0!</v>
      </c>
      <c r="H11797" s="1" t="e">
        <f t="shared" si="553"/>
        <v>#DIV/0!</v>
      </c>
      <c r="J11797" s="1" t="e">
        <f t="shared" si="554"/>
        <v>#DIV/0!</v>
      </c>
      <c r="AC11797">
        <v>7.68</v>
      </c>
      <c r="AD11797">
        <v>7.67</v>
      </c>
      <c r="AE11797">
        <v>7.68</v>
      </c>
      <c r="AF11797">
        <v>7.7</v>
      </c>
    </row>
    <row r="11798" spans="7:32">
      <c r="G11798" s="1" t="e">
        <f t="shared" si="552"/>
        <v>#DIV/0!</v>
      </c>
      <c r="H11798" s="1" t="e">
        <f t="shared" si="553"/>
        <v>#DIV/0!</v>
      </c>
      <c r="J11798" s="1" t="e">
        <f t="shared" si="554"/>
        <v>#DIV/0!</v>
      </c>
      <c r="AC11798">
        <v>7.68</v>
      </c>
      <c r="AD11798">
        <v>7.67</v>
      </c>
      <c r="AE11798">
        <v>7.67</v>
      </c>
      <c r="AF11798">
        <v>7.7</v>
      </c>
    </row>
    <row r="11799" spans="7:32">
      <c r="G11799" s="1" t="e">
        <f t="shared" si="552"/>
        <v>#DIV/0!</v>
      </c>
      <c r="H11799" s="1" t="e">
        <f t="shared" si="553"/>
        <v>#DIV/0!</v>
      </c>
      <c r="J11799" s="1" t="e">
        <f t="shared" si="554"/>
        <v>#DIV/0!</v>
      </c>
      <c r="AC11799">
        <v>7.67</v>
      </c>
      <c r="AD11799">
        <v>7.67</v>
      </c>
      <c r="AE11799">
        <v>7.68</v>
      </c>
      <c r="AF11799">
        <v>7.7</v>
      </c>
    </row>
    <row r="11800" spans="7:32">
      <c r="G11800" s="1" t="e">
        <f t="shared" si="552"/>
        <v>#DIV/0!</v>
      </c>
      <c r="H11800" s="1" t="e">
        <f t="shared" si="553"/>
        <v>#DIV/0!</v>
      </c>
      <c r="J11800" s="1" t="e">
        <f t="shared" si="554"/>
        <v>#DIV/0!</v>
      </c>
      <c r="AC11800">
        <v>7.68</v>
      </c>
      <c r="AD11800">
        <v>7.67</v>
      </c>
      <c r="AE11800">
        <v>7.67</v>
      </c>
      <c r="AF11800">
        <v>7.7</v>
      </c>
    </row>
    <row r="11801" spans="7:32">
      <c r="G11801" s="1" t="e">
        <f t="shared" si="552"/>
        <v>#DIV/0!</v>
      </c>
      <c r="H11801" s="1" t="e">
        <f t="shared" si="553"/>
        <v>#DIV/0!</v>
      </c>
      <c r="J11801" s="1" t="e">
        <f t="shared" si="554"/>
        <v>#DIV/0!</v>
      </c>
      <c r="AC11801">
        <v>7.67</v>
      </c>
      <c r="AD11801">
        <v>7.67</v>
      </c>
      <c r="AE11801">
        <v>7.68</v>
      </c>
      <c r="AF11801">
        <v>7.7</v>
      </c>
    </row>
    <row r="11802" spans="7:32">
      <c r="G11802" s="1" t="e">
        <f t="shared" si="552"/>
        <v>#DIV/0!</v>
      </c>
      <c r="H11802" s="1" t="e">
        <f t="shared" si="553"/>
        <v>#DIV/0!</v>
      </c>
      <c r="J11802" s="1" t="e">
        <f t="shared" si="554"/>
        <v>#DIV/0!</v>
      </c>
      <c r="AC11802">
        <v>7.67</v>
      </c>
      <c r="AD11802">
        <v>7.67</v>
      </c>
      <c r="AE11802">
        <v>7.68</v>
      </c>
      <c r="AF11802">
        <v>7.7</v>
      </c>
    </row>
    <row r="11803" spans="7:32">
      <c r="G11803" s="1" t="e">
        <f t="shared" si="552"/>
        <v>#DIV/0!</v>
      </c>
      <c r="H11803" s="1" t="e">
        <f t="shared" si="553"/>
        <v>#DIV/0!</v>
      </c>
      <c r="J11803" s="1" t="e">
        <f t="shared" si="554"/>
        <v>#DIV/0!</v>
      </c>
      <c r="AC11803">
        <v>7.68</v>
      </c>
      <c r="AD11803">
        <v>7.67</v>
      </c>
      <c r="AE11803">
        <v>7.68</v>
      </c>
      <c r="AF11803">
        <v>7.7</v>
      </c>
    </row>
    <row r="11804" spans="7:32">
      <c r="G11804" s="1" t="e">
        <f t="shared" si="552"/>
        <v>#DIV/0!</v>
      </c>
      <c r="H11804" s="1" t="e">
        <f t="shared" si="553"/>
        <v>#DIV/0!</v>
      </c>
      <c r="J11804" s="1" t="e">
        <f t="shared" si="554"/>
        <v>#DIV/0!</v>
      </c>
      <c r="AC11804">
        <v>7.68</v>
      </c>
      <c r="AD11804">
        <v>7.67</v>
      </c>
      <c r="AE11804">
        <v>7.67</v>
      </c>
      <c r="AF11804">
        <v>7.7</v>
      </c>
    </row>
    <row r="11805" spans="7:32">
      <c r="G11805" s="1" t="e">
        <f t="shared" si="552"/>
        <v>#DIV/0!</v>
      </c>
      <c r="H11805" s="1" t="e">
        <f t="shared" si="553"/>
        <v>#DIV/0!</v>
      </c>
      <c r="J11805" s="1" t="e">
        <f t="shared" si="554"/>
        <v>#DIV/0!</v>
      </c>
      <c r="AC11805">
        <v>7.68</v>
      </c>
      <c r="AD11805">
        <v>7.67</v>
      </c>
      <c r="AE11805">
        <v>7.68</v>
      </c>
      <c r="AF11805">
        <v>7.7</v>
      </c>
    </row>
    <row r="11806" spans="7:32">
      <c r="G11806" s="1" t="e">
        <f t="shared" si="552"/>
        <v>#DIV/0!</v>
      </c>
      <c r="H11806" s="1" t="e">
        <f t="shared" si="553"/>
        <v>#DIV/0!</v>
      </c>
      <c r="J11806" s="1" t="e">
        <f t="shared" si="554"/>
        <v>#DIV/0!</v>
      </c>
      <c r="AC11806">
        <v>7.67</v>
      </c>
      <c r="AD11806">
        <v>7.67</v>
      </c>
      <c r="AE11806">
        <v>7.67</v>
      </c>
      <c r="AF11806">
        <v>7.7</v>
      </c>
    </row>
    <row r="11807" spans="7:32">
      <c r="G11807" s="1" t="e">
        <f t="shared" si="552"/>
        <v>#DIV/0!</v>
      </c>
      <c r="H11807" s="1" t="e">
        <f t="shared" si="553"/>
        <v>#DIV/0!</v>
      </c>
      <c r="J11807" s="1" t="e">
        <f t="shared" si="554"/>
        <v>#DIV/0!</v>
      </c>
      <c r="AC11807">
        <v>7.67</v>
      </c>
      <c r="AD11807">
        <v>7.67</v>
      </c>
      <c r="AE11807">
        <v>7.68</v>
      </c>
      <c r="AF11807">
        <v>7.7</v>
      </c>
    </row>
    <row r="11808" spans="7:32">
      <c r="G11808" s="1" t="e">
        <f t="shared" si="552"/>
        <v>#DIV/0!</v>
      </c>
      <c r="H11808" s="1" t="e">
        <f t="shared" si="553"/>
        <v>#DIV/0!</v>
      </c>
      <c r="J11808" s="1" t="e">
        <f t="shared" si="554"/>
        <v>#DIV/0!</v>
      </c>
      <c r="AC11808">
        <v>7.67</v>
      </c>
      <c r="AD11808">
        <v>7.67</v>
      </c>
      <c r="AE11808">
        <v>7.67</v>
      </c>
      <c r="AF11808">
        <v>7.7</v>
      </c>
    </row>
    <row r="11809" spans="7:32">
      <c r="G11809" s="1" t="e">
        <f t="shared" si="552"/>
        <v>#DIV/0!</v>
      </c>
      <c r="H11809" s="1" t="e">
        <f t="shared" si="553"/>
        <v>#DIV/0!</v>
      </c>
      <c r="J11809" s="1" t="e">
        <f t="shared" si="554"/>
        <v>#DIV/0!</v>
      </c>
      <c r="AC11809">
        <v>7.67</v>
      </c>
      <c r="AD11809">
        <v>7.67</v>
      </c>
      <c r="AE11809">
        <v>7.68</v>
      </c>
      <c r="AF11809">
        <v>7.7</v>
      </c>
    </row>
    <row r="11810" spans="7:32">
      <c r="G11810" s="1" t="e">
        <f t="shared" si="552"/>
        <v>#DIV/0!</v>
      </c>
      <c r="H11810" s="1" t="e">
        <f t="shared" si="553"/>
        <v>#DIV/0!</v>
      </c>
      <c r="J11810" s="1" t="e">
        <f t="shared" si="554"/>
        <v>#DIV/0!</v>
      </c>
      <c r="AC11810">
        <v>7.67</v>
      </c>
      <c r="AD11810">
        <v>7.67</v>
      </c>
      <c r="AE11810">
        <v>7.68</v>
      </c>
      <c r="AF11810">
        <v>7.7</v>
      </c>
    </row>
    <row r="11811" spans="7:32">
      <c r="G11811" s="1" t="e">
        <f t="shared" si="552"/>
        <v>#DIV/0!</v>
      </c>
      <c r="H11811" s="1" t="e">
        <f t="shared" si="553"/>
        <v>#DIV/0!</v>
      </c>
      <c r="J11811" s="1" t="e">
        <f t="shared" si="554"/>
        <v>#DIV/0!</v>
      </c>
      <c r="AC11811">
        <v>7.68</v>
      </c>
      <c r="AD11811">
        <v>7.67</v>
      </c>
      <c r="AE11811">
        <v>7.68</v>
      </c>
      <c r="AF11811">
        <v>7.7</v>
      </c>
    </row>
    <row r="11812" spans="7:32">
      <c r="G11812" s="1" t="e">
        <f t="shared" si="552"/>
        <v>#DIV/0!</v>
      </c>
      <c r="H11812" s="1" t="e">
        <f t="shared" si="553"/>
        <v>#DIV/0!</v>
      </c>
      <c r="J11812" s="1" t="e">
        <f t="shared" si="554"/>
        <v>#DIV/0!</v>
      </c>
      <c r="AC11812">
        <v>7.67</v>
      </c>
      <c r="AD11812">
        <v>7.67</v>
      </c>
      <c r="AE11812">
        <v>7.68</v>
      </c>
      <c r="AF11812">
        <v>7.7</v>
      </c>
    </row>
    <row r="11813" spans="7:32">
      <c r="G11813" s="1" t="e">
        <f t="shared" si="552"/>
        <v>#DIV/0!</v>
      </c>
      <c r="H11813" s="1" t="e">
        <f t="shared" si="553"/>
        <v>#DIV/0!</v>
      </c>
      <c r="J11813" s="1" t="e">
        <f t="shared" si="554"/>
        <v>#DIV/0!</v>
      </c>
      <c r="AC11813">
        <v>7.68</v>
      </c>
      <c r="AD11813">
        <v>7.67</v>
      </c>
      <c r="AE11813">
        <v>7.68</v>
      </c>
      <c r="AF11813">
        <v>7.7</v>
      </c>
    </row>
    <row r="11814" spans="7:32">
      <c r="G11814" s="1" t="e">
        <f t="shared" si="552"/>
        <v>#DIV/0!</v>
      </c>
      <c r="H11814" s="1" t="e">
        <f t="shared" si="553"/>
        <v>#DIV/0!</v>
      </c>
      <c r="J11814" s="1" t="e">
        <f t="shared" si="554"/>
        <v>#DIV/0!</v>
      </c>
      <c r="AC11814">
        <v>7.68</v>
      </c>
      <c r="AD11814">
        <v>7.67</v>
      </c>
      <c r="AE11814">
        <v>7.68</v>
      </c>
      <c r="AF11814">
        <v>7.7</v>
      </c>
    </row>
    <row r="11815" spans="7:32">
      <c r="G11815" s="1" t="e">
        <f t="shared" si="552"/>
        <v>#DIV/0!</v>
      </c>
      <c r="H11815" s="1" t="e">
        <f t="shared" si="553"/>
        <v>#DIV/0!</v>
      </c>
      <c r="J11815" s="1" t="e">
        <f t="shared" si="554"/>
        <v>#DIV/0!</v>
      </c>
      <c r="AC11815">
        <v>7.68</v>
      </c>
      <c r="AD11815">
        <v>7.67</v>
      </c>
      <c r="AE11815">
        <v>7.68</v>
      </c>
      <c r="AF11815">
        <v>7.7</v>
      </c>
    </row>
    <row r="11816" spans="7:32">
      <c r="G11816" s="1" t="e">
        <f t="shared" si="552"/>
        <v>#DIV/0!</v>
      </c>
      <c r="H11816" s="1" t="e">
        <f t="shared" si="553"/>
        <v>#DIV/0!</v>
      </c>
      <c r="J11816" s="1" t="e">
        <f t="shared" si="554"/>
        <v>#DIV/0!</v>
      </c>
      <c r="AC11816">
        <v>7.68</v>
      </c>
      <c r="AD11816">
        <v>7.67</v>
      </c>
      <c r="AE11816">
        <v>7.68</v>
      </c>
      <c r="AF11816">
        <v>7.7</v>
      </c>
    </row>
    <row r="11817" spans="7:32">
      <c r="G11817" s="1" t="e">
        <f t="shared" si="552"/>
        <v>#DIV/0!</v>
      </c>
      <c r="H11817" s="1" t="e">
        <f t="shared" si="553"/>
        <v>#DIV/0!</v>
      </c>
      <c r="J11817" s="1" t="e">
        <f t="shared" si="554"/>
        <v>#DIV/0!</v>
      </c>
      <c r="AC11817">
        <v>7.67</v>
      </c>
      <c r="AD11817">
        <v>7.67</v>
      </c>
      <c r="AE11817">
        <v>7.68</v>
      </c>
      <c r="AF11817">
        <v>7.7</v>
      </c>
    </row>
    <row r="11818" spans="7:32">
      <c r="G11818" s="1" t="e">
        <f t="shared" si="552"/>
        <v>#DIV/0!</v>
      </c>
      <c r="H11818" s="1" t="e">
        <f t="shared" si="553"/>
        <v>#DIV/0!</v>
      </c>
      <c r="J11818" s="1" t="e">
        <f t="shared" si="554"/>
        <v>#DIV/0!</v>
      </c>
      <c r="AC11818">
        <v>7.68</v>
      </c>
      <c r="AD11818">
        <v>7.67</v>
      </c>
      <c r="AE11818">
        <v>7.68</v>
      </c>
      <c r="AF11818">
        <v>7.7</v>
      </c>
    </row>
    <row r="11819" spans="7:32">
      <c r="G11819" s="1" t="e">
        <f t="shared" si="552"/>
        <v>#DIV/0!</v>
      </c>
      <c r="H11819" s="1" t="e">
        <f t="shared" si="553"/>
        <v>#DIV/0!</v>
      </c>
      <c r="J11819" s="1" t="e">
        <f t="shared" si="554"/>
        <v>#DIV/0!</v>
      </c>
      <c r="AC11819">
        <v>7.68</v>
      </c>
      <c r="AD11819">
        <v>7.67</v>
      </c>
      <c r="AE11819">
        <v>7.68</v>
      </c>
      <c r="AF11819">
        <v>7.7</v>
      </c>
    </row>
    <row r="11820" spans="7:32">
      <c r="G11820" s="1" t="e">
        <f t="shared" si="552"/>
        <v>#DIV/0!</v>
      </c>
      <c r="H11820" s="1" t="e">
        <f t="shared" si="553"/>
        <v>#DIV/0!</v>
      </c>
      <c r="J11820" s="1" t="e">
        <f t="shared" si="554"/>
        <v>#DIV/0!</v>
      </c>
      <c r="AC11820">
        <v>7.68</v>
      </c>
      <c r="AD11820">
        <v>7.67</v>
      </c>
      <c r="AE11820">
        <v>7.67</v>
      </c>
      <c r="AF11820">
        <v>7.7</v>
      </c>
    </row>
    <row r="11821" spans="7:32">
      <c r="G11821" s="1" t="e">
        <f t="shared" si="552"/>
        <v>#DIV/0!</v>
      </c>
      <c r="H11821" s="1" t="e">
        <f t="shared" si="553"/>
        <v>#DIV/0!</v>
      </c>
      <c r="J11821" s="1" t="e">
        <f t="shared" si="554"/>
        <v>#DIV/0!</v>
      </c>
      <c r="AC11821">
        <v>7.68</v>
      </c>
      <c r="AD11821">
        <v>7.67</v>
      </c>
      <c r="AE11821">
        <v>7.68</v>
      </c>
      <c r="AF11821">
        <v>7.7</v>
      </c>
    </row>
    <row r="11822" spans="7:32">
      <c r="G11822" s="1" t="e">
        <f t="shared" si="552"/>
        <v>#DIV/0!</v>
      </c>
      <c r="H11822" s="1" t="e">
        <f t="shared" si="553"/>
        <v>#DIV/0!</v>
      </c>
      <c r="J11822" s="1" t="e">
        <f t="shared" si="554"/>
        <v>#DIV/0!</v>
      </c>
      <c r="AC11822">
        <v>7.68</v>
      </c>
      <c r="AD11822">
        <v>7.67</v>
      </c>
      <c r="AE11822">
        <v>7.67</v>
      </c>
      <c r="AF11822">
        <v>7.7</v>
      </c>
    </row>
    <row r="11823" spans="7:32">
      <c r="G11823" s="1" t="e">
        <f t="shared" si="552"/>
        <v>#DIV/0!</v>
      </c>
      <c r="H11823" s="1" t="e">
        <f t="shared" si="553"/>
        <v>#DIV/0!</v>
      </c>
      <c r="J11823" s="1" t="e">
        <f t="shared" si="554"/>
        <v>#DIV/0!</v>
      </c>
      <c r="AC11823">
        <v>7.67</v>
      </c>
      <c r="AD11823">
        <v>7.67</v>
      </c>
      <c r="AE11823">
        <v>7.68</v>
      </c>
      <c r="AF11823">
        <v>7.7</v>
      </c>
    </row>
    <row r="11824" spans="7:32">
      <c r="G11824" s="1" t="e">
        <f t="shared" si="552"/>
        <v>#DIV/0!</v>
      </c>
      <c r="H11824" s="1" t="e">
        <f t="shared" si="553"/>
        <v>#DIV/0!</v>
      </c>
      <c r="J11824" s="1" t="e">
        <f t="shared" si="554"/>
        <v>#DIV/0!</v>
      </c>
      <c r="AC11824">
        <v>7.68</v>
      </c>
      <c r="AD11824">
        <v>7.67</v>
      </c>
      <c r="AE11824">
        <v>7.67</v>
      </c>
      <c r="AF11824">
        <v>7.7</v>
      </c>
    </row>
    <row r="11825" spans="7:32">
      <c r="G11825" s="1" t="e">
        <f t="shared" si="552"/>
        <v>#DIV/0!</v>
      </c>
      <c r="H11825" s="1" t="e">
        <f t="shared" si="553"/>
        <v>#DIV/0!</v>
      </c>
      <c r="J11825" s="1" t="e">
        <f t="shared" si="554"/>
        <v>#DIV/0!</v>
      </c>
      <c r="AC11825">
        <v>7.67</v>
      </c>
      <c r="AD11825">
        <v>7.67</v>
      </c>
      <c r="AE11825">
        <v>7.68</v>
      </c>
      <c r="AF11825">
        <v>7.7</v>
      </c>
    </row>
    <row r="11826" spans="7:32">
      <c r="G11826" s="1" t="e">
        <f t="shared" si="552"/>
        <v>#DIV/0!</v>
      </c>
      <c r="H11826" s="1" t="e">
        <f t="shared" si="553"/>
        <v>#DIV/0!</v>
      </c>
      <c r="J11826" s="1" t="e">
        <f t="shared" si="554"/>
        <v>#DIV/0!</v>
      </c>
      <c r="AC11826">
        <v>7.67</v>
      </c>
      <c r="AD11826">
        <v>7.67</v>
      </c>
      <c r="AE11826">
        <v>7.67</v>
      </c>
      <c r="AF11826">
        <v>7.7</v>
      </c>
    </row>
    <row r="11827" spans="7:32">
      <c r="G11827" s="1" t="e">
        <f t="shared" si="552"/>
        <v>#DIV/0!</v>
      </c>
      <c r="H11827" s="1" t="e">
        <f t="shared" si="553"/>
        <v>#DIV/0!</v>
      </c>
      <c r="J11827" s="1" t="e">
        <f t="shared" si="554"/>
        <v>#DIV/0!</v>
      </c>
      <c r="AC11827">
        <v>7.68</v>
      </c>
      <c r="AD11827">
        <v>7.67</v>
      </c>
      <c r="AE11827">
        <v>7.68</v>
      </c>
      <c r="AF11827">
        <v>7.7</v>
      </c>
    </row>
    <row r="11828" spans="7:32">
      <c r="G11828" s="1" t="e">
        <f t="shared" si="552"/>
        <v>#DIV/0!</v>
      </c>
      <c r="H11828" s="1" t="e">
        <f t="shared" si="553"/>
        <v>#DIV/0!</v>
      </c>
      <c r="J11828" s="1" t="e">
        <f t="shared" si="554"/>
        <v>#DIV/0!</v>
      </c>
      <c r="AC11828">
        <v>7.67</v>
      </c>
      <c r="AD11828">
        <v>7.67</v>
      </c>
      <c r="AE11828">
        <v>7.67</v>
      </c>
      <c r="AF11828">
        <v>7.69</v>
      </c>
    </row>
    <row r="11829" spans="7:32">
      <c r="G11829" s="1" t="e">
        <f t="shared" si="552"/>
        <v>#DIV/0!</v>
      </c>
      <c r="H11829" s="1" t="e">
        <f t="shared" si="553"/>
        <v>#DIV/0!</v>
      </c>
      <c r="J11829" s="1" t="e">
        <f t="shared" si="554"/>
        <v>#DIV/0!</v>
      </c>
      <c r="AC11829">
        <v>7.68</v>
      </c>
      <c r="AD11829">
        <v>7.67</v>
      </c>
      <c r="AE11829">
        <v>7.68</v>
      </c>
      <c r="AF11829">
        <v>7.7</v>
      </c>
    </row>
    <row r="11830" spans="7:32">
      <c r="G11830" s="1" t="e">
        <f t="shared" si="552"/>
        <v>#DIV/0!</v>
      </c>
      <c r="H11830" s="1" t="e">
        <f t="shared" si="553"/>
        <v>#DIV/0!</v>
      </c>
      <c r="J11830" s="1" t="e">
        <f t="shared" si="554"/>
        <v>#DIV/0!</v>
      </c>
      <c r="AC11830">
        <v>7.67</v>
      </c>
      <c r="AD11830">
        <v>7.67</v>
      </c>
      <c r="AE11830">
        <v>7.67</v>
      </c>
      <c r="AF11830">
        <v>7.7</v>
      </c>
    </row>
    <row r="11831" spans="7:32">
      <c r="G11831" s="1" t="e">
        <f t="shared" si="552"/>
        <v>#DIV/0!</v>
      </c>
      <c r="H11831" s="1" t="e">
        <f t="shared" si="553"/>
        <v>#DIV/0!</v>
      </c>
      <c r="J11831" s="1" t="e">
        <f t="shared" si="554"/>
        <v>#DIV/0!</v>
      </c>
      <c r="AC11831">
        <v>7.67</v>
      </c>
      <c r="AD11831">
        <v>7.67</v>
      </c>
      <c r="AE11831">
        <v>7.68</v>
      </c>
      <c r="AF11831">
        <v>7.7</v>
      </c>
    </row>
    <row r="11832" spans="7:32">
      <c r="G11832" s="1" t="e">
        <f t="shared" si="552"/>
        <v>#DIV/0!</v>
      </c>
      <c r="H11832" s="1" t="e">
        <f t="shared" si="553"/>
        <v>#DIV/0!</v>
      </c>
      <c r="J11832" s="1" t="e">
        <f t="shared" si="554"/>
        <v>#DIV/0!</v>
      </c>
      <c r="AC11832">
        <v>7.67</v>
      </c>
      <c r="AD11832">
        <v>7.67</v>
      </c>
      <c r="AE11832">
        <v>7.67</v>
      </c>
      <c r="AF11832">
        <v>7.7</v>
      </c>
    </row>
    <row r="11833" spans="7:32">
      <c r="G11833" s="1" t="e">
        <f t="shared" si="552"/>
        <v>#DIV/0!</v>
      </c>
      <c r="H11833" s="1" t="e">
        <f t="shared" si="553"/>
        <v>#DIV/0!</v>
      </c>
      <c r="J11833" s="1" t="e">
        <f t="shared" si="554"/>
        <v>#DIV/0!</v>
      </c>
      <c r="AC11833">
        <v>7.67</v>
      </c>
      <c r="AD11833">
        <v>7.67</v>
      </c>
      <c r="AE11833">
        <v>7.68</v>
      </c>
      <c r="AF11833">
        <v>7.7</v>
      </c>
    </row>
    <row r="11834" spans="7:32">
      <c r="G11834" s="1" t="e">
        <f t="shared" si="552"/>
        <v>#DIV/0!</v>
      </c>
      <c r="H11834" s="1" t="e">
        <f t="shared" si="553"/>
        <v>#DIV/0!</v>
      </c>
      <c r="J11834" s="1" t="e">
        <f t="shared" si="554"/>
        <v>#DIV/0!</v>
      </c>
      <c r="AC11834">
        <v>7.68</v>
      </c>
      <c r="AD11834">
        <v>7.67</v>
      </c>
      <c r="AE11834">
        <v>7.67</v>
      </c>
      <c r="AF11834">
        <v>7.7</v>
      </c>
    </row>
    <row r="11835" spans="7:32">
      <c r="G11835" s="1" t="e">
        <f t="shared" si="552"/>
        <v>#DIV/0!</v>
      </c>
      <c r="H11835" s="1" t="e">
        <f t="shared" si="553"/>
        <v>#DIV/0!</v>
      </c>
      <c r="J11835" s="1" t="e">
        <f t="shared" si="554"/>
        <v>#DIV/0!</v>
      </c>
      <c r="AC11835">
        <v>7.67</v>
      </c>
      <c r="AD11835">
        <v>7.67</v>
      </c>
      <c r="AE11835">
        <v>7.68</v>
      </c>
      <c r="AF11835">
        <v>7.7</v>
      </c>
    </row>
    <row r="11836" spans="7:32">
      <c r="G11836" s="1" t="e">
        <f t="shared" si="552"/>
        <v>#DIV/0!</v>
      </c>
      <c r="H11836" s="1" t="e">
        <f t="shared" si="553"/>
        <v>#DIV/0!</v>
      </c>
      <c r="J11836" s="1" t="e">
        <f t="shared" si="554"/>
        <v>#DIV/0!</v>
      </c>
      <c r="AC11836">
        <v>7.67</v>
      </c>
      <c r="AD11836">
        <v>7.67</v>
      </c>
      <c r="AE11836">
        <v>7.67</v>
      </c>
      <c r="AF11836">
        <v>7.7</v>
      </c>
    </row>
    <row r="11837" spans="7:32">
      <c r="G11837" s="1" t="e">
        <f t="shared" si="552"/>
        <v>#DIV/0!</v>
      </c>
      <c r="H11837" s="1" t="e">
        <f t="shared" si="553"/>
        <v>#DIV/0!</v>
      </c>
      <c r="J11837" s="1" t="e">
        <f t="shared" si="554"/>
        <v>#DIV/0!</v>
      </c>
      <c r="AC11837">
        <v>7.67</v>
      </c>
      <c r="AD11837">
        <v>7.67</v>
      </c>
      <c r="AE11837">
        <v>7.68</v>
      </c>
      <c r="AF11837">
        <v>7.7</v>
      </c>
    </row>
    <row r="11838" spans="7:32">
      <c r="G11838" s="1" t="e">
        <f t="shared" si="552"/>
        <v>#DIV/0!</v>
      </c>
      <c r="H11838" s="1" t="e">
        <f t="shared" si="553"/>
        <v>#DIV/0!</v>
      </c>
      <c r="J11838" s="1" t="e">
        <f t="shared" si="554"/>
        <v>#DIV/0!</v>
      </c>
      <c r="AC11838">
        <v>7.67</v>
      </c>
      <c r="AD11838">
        <v>7.67</v>
      </c>
      <c r="AE11838">
        <v>7.67</v>
      </c>
      <c r="AF11838">
        <v>7.7</v>
      </c>
    </row>
    <row r="11839" spans="7:32">
      <c r="G11839" s="1" t="e">
        <f t="shared" si="552"/>
        <v>#DIV/0!</v>
      </c>
      <c r="H11839" s="1" t="e">
        <f t="shared" si="553"/>
        <v>#DIV/0!</v>
      </c>
      <c r="J11839" s="1" t="e">
        <f t="shared" si="554"/>
        <v>#DIV/0!</v>
      </c>
      <c r="AC11839">
        <v>7.67</v>
      </c>
      <c r="AD11839">
        <v>7.67</v>
      </c>
      <c r="AE11839">
        <v>7.68</v>
      </c>
      <c r="AF11839">
        <v>7.7</v>
      </c>
    </row>
    <row r="11840" spans="7:32">
      <c r="G11840" s="1" t="e">
        <f t="shared" si="552"/>
        <v>#DIV/0!</v>
      </c>
      <c r="H11840" s="1" t="e">
        <f t="shared" si="553"/>
        <v>#DIV/0!</v>
      </c>
      <c r="J11840" s="1" t="e">
        <f t="shared" si="554"/>
        <v>#DIV/0!</v>
      </c>
      <c r="AC11840">
        <v>7.68</v>
      </c>
      <c r="AD11840">
        <v>7.67</v>
      </c>
      <c r="AE11840">
        <v>7.67</v>
      </c>
      <c r="AF11840">
        <v>7.7</v>
      </c>
    </row>
    <row r="11841" spans="7:32">
      <c r="G11841" s="1" t="e">
        <f t="shared" si="552"/>
        <v>#DIV/0!</v>
      </c>
      <c r="H11841" s="1" t="e">
        <f t="shared" si="553"/>
        <v>#DIV/0!</v>
      </c>
      <c r="J11841" s="1" t="e">
        <f t="shared" si="554"/>
        <v>#DIV/0!</v>
      </c>
      <c r="AC11841">
        <v>7.67</v>
      </c>
      <c r="AD11841">
        <v>7.67</v>
      </c>
      <c r="AE11841">
        <v>7.68</v>
      </c>
      <c r="AF11841">
        <v>7.7</v>
      </c>
    </row>
    <row r="11842" spans="7:32">
      <c r="G11842" s="1" t="e">
        <f t="shared" ref="G11842:G11905" si="555">AVERAGE(B11842:F11842)</f>
        <v>#DIV/0!</v>
      </c>
      <c r="H11842" s="1" t="e">
        <f t="shared" ref="H11842:H11905" si="556">STDEV(B11842:F11842)</f>
        <v>#DIV/0!</v>
      </c>
      <c r="J11842" s="1" t="e">
        <f t="shared" si="554"/>
        <v>#DIV/0!</v>
      </c>
      <c r="AC11842">
        <v>7.68</v>
      </c>
      <c r="AD11842">
        <v>7.67</v>
      </c>
      <c r="AE11842">
        <v>7.67</v>
      </c>
      <c r="AF11842">
        <v>7.7</v>
      </c>
    </row>
    <row r="11843" spans="7:32">
      <c r="G11843" s="1" t="e">
        <f t="shared" si="555"/>
        <v>#DIV/0!</v>
      </c>
      <c r="H11843" s="1" t="e">
        <f t="shared" si="556"/>
        <v>#DIV/0!</v>
      </c>
      <c r="J11843" s="1" t="e">
        <f t="shared" ref="J11843:J11906" si="557">H11843*2.776/SQRT($I$2)</f>
        <v>#DIV/0!</v>
      </c>
      <c r="AC11843">
        <v>7.68</v>
      </c>
      <c r="AD11843">
        <v>7.67</v>
      </c>
      <c r="AE11843">
        <v>7.68</v>
      </c>
      <c r="AF11843">
        <v>7.7</v>
      </c>
    </row>
    <row r="11844" spans="7:32">
      <c r="G11844" s="1" t="e">
        <f t="shared" si="555"/>
        <v>#DIV/0!</v>
      </c>
      <c r="H11844" s="1" t="e">
        <f t="shared" si="556"/>
        <v>#DIV/0!</v>
      </c>
      <c r="J11844" s="1" t="e">
        <f t="shared" si="557"/>
        <v>#DIV/0!</v>
      </c>
      <c r="AC11844">
        <v>7.67</v>
      </c>
      <c r="AD11844">
        <v>7.67</v>
      </c>
      <c r="AE11844">
        <v>7.67</v>
      </c>
      <c r="AF11844">
        <v>7.7</v>
      </c>
    </row>
    <row r="11845" spans="7:32">
      <c r="G11845" s="1" t="e">
        <f t="shared" si="555"/>
        <v>#DIV/0!</v>
      </c>
      <c r="H11845" s="1" t="e">
        <f t="shared" si="556"/>
        <v>#DIV/0!</v>
      </c>
      <c r="J11845" s="1" t="e">
        <f t="shared" si="557"/>
        <v>#DIV/0!</v>
      </c>
      <c r="AC11845">
        <v>7.67</v>
      </c>
      <c r="AD11845">
        <v>7.67</v>
      </c>
      <c r="AE11845">
        <v>7.68</v>
      </c>
      <c r="AF11845">
        <v>7.7</v>
      </c>
    </row>
    <row r="11846" spans="7:32">
      <c r="G11846" s="1" t="e">
        <f t="shared" si="555"/>
        <v>#DIV/0!</v>
      </c>
      <c r="H11846" s="1" t="e">
        <f t="shared" si="556"/>
        <v>#DIV/0!</v>
      </c>
      <c r="J11846" s="1" t="e">
        <f t="shared" si="557"/>
        <v>#DIV/0!</v>
      </c>
      <c r="AC11846">
        <v>7.67</v>
      </c>
      <c r="AD11846">
        <v>7.67</v>
      </c>
      <c r="AE11846">
        <v>7.67</v>
      </c>
      <c r="AF11846">
        <v>7.7</v>
      </c>
    </row>
    <row r="11847" spans="7:32">
      <c r="G11847" s="1" t="e">
        <f t="shared" si="555"/>
        <v>#DIV/0!</v>
      </c>
      <c r="H11847" s="1" t="e">
        <f t="shared" si="556"/>
        <v>#DIV/0!</v>
      </c>
      <c r="J11847" s="1" t="e">
        <f t="shared" si="557"/>
        <v>#DIV/0!</v>
      </c>
      <c r="AC11847">
        <v>7.68</v>
      </c>
      <c r="AD11847">
        <v>7.67</v>
      </c>
      <c r="AE11847">
        <v>7.68</v>
      </c>
      <c r="AF11847">
        <v>7.7</v>
      </c>
    </row>
    <row r="11848" spans="7:32">
      <c r="G11848" s="1" t="e">
        <f t="shared" si="555"/>
        <v>#DIV/0!</v>
      </c>
      <c r="H11848" s="1" t="e">
        <f t="shared" si="556"/>
        <v>#DIV/0!</v>
      </c>
      <c r="J11848" s="1" t="e">
        <f t="shared" si="557"/>
        <v>#DIV/0!</v>
      </c>
      <c r="AC11848">
        <v>7.68</v>
      </c>
      <c r="AD11848">
        <v>7.67</v>
      </c>
      <c r="AE11848">
        <v>7.67</v>
      </c>
      <c r="AF11848">
        <v>7.69</v>
      </c>
    </row>
    <row r="11849" spans="7:32">
      <c r="G11849" s="1" t="e">
        <f t="shared" si="555"/>
        <v>#DIV/0!</v>
      </c>
      <c r="H11849" s="1" t="e">
        <f t="shared" si="556"/>
        <v>#DIV/0!</v>
      </c>
      <c r="J11849" s="1" t="e">
        <f t="shared" si="557"/>
        <v>#DIV/0!</v>
      </c>
      <c r="AC11849">
        <v>7.68</v>
      </c>
      <c r="AD11849">
        <v>7.67</v>
      </c>
      <c r="AE11849">
        <v>7.68</v>
      </c>
      <c r="AF11849">
        <v>7.69</v>
      </c>
    </row>
    <row r="11850" spans="7:32">
      <c r="G11850" s="1" t="e">
        <f t="shared" si="555"/>
        <v>#DIV/0!</v>
      </c>
      <c r="H11850" s="1" t="e">
        <f t="shared" si="556"/>
        <v>#DIV/0!</v>
      </c>
      <c r="J11850" s="1" t="e">
        <f t="shared" si="557"/>
        <v>#DIV/0!</v>
      </c>
      <c r="AC11850">
        <v>7.68</v>
      </c>
      <c r="AD11850">
        <v>7.67</v>
      </c>
      <c r="AE11850">
        <v>7.68</v>
      </c>
      <c r="AF11850">
        <v>7.7</v>
      </c>
    </row>
    <row r="11851" spans="7:32">
      <c r="G11851" s="1" t="e">
        <f t="shared" si="555"/>
        <v>#DIV/0!</v>
      </c>
      <c r="H11851" s="1" t="e">
        <f t="shared" si="556"/>
        <v>#DIV/0!</v>
      </c>
      <c r="J11851" s="1" t="e">
        <f t="shared" si="557"/>
        <v>#DIV/0!</v>
      </c>
      <c r="AC11851">
        <v>7.68</v>
      </c>
      <c r="AD11851">
        <v>7.67</v>
      </c>
      <c r="AE11851">
        <v>7.68</v>
      </c>
      <c r="AF11851">
        <v>7.7</v>
      </c>
    </row>
    <row r="11852" spans="7:32">
      <c r="G11852" s="1" t="e">
        <f t="shared" si="555"/>
        <v>#DIV/0!</v>
      </c>
      <c r="H11852" s="1" t="e">
        <f t="shared" si="556"/>
        <v>#DIV/0!</v>
      </c>
      <c r="J11852" s="1" t="e">
        <f t="shared" si="557"/>
        <v>#DIV/0!</v>
      </c>
      <c r="AC11852">
        <v>7.67</v>
      </c>
      <c r="AD11852">
        <v>7.67</v>
      </c>
      <c r="AE11852">
        <v>7.67</v>
      </c>
      <c r="AF11852">
        <v>7.7</v>
      </c>
    </row>
    <row r="11853" spans="7:32">
      <c r="G11853" s="1" t="e">
        <f t="shared" si="555"/>
        <v>#DIV/0!</v>
      </c>
      <c r="H11853" s="1" t="e">
        <f t="shared" si="556"/>
        <v>#DIV/0!</v>
      </c>
      <c r="J11853" s="1" t="e">
        <f t="shared" si="557"/>
        <v>#DIV/0!</v>
      </c>
      <c r="AC11853">
        <v>7.68</v>
      </c>
      <c r="AD11853">
        <v>7.67</v>
      </c>
      <c r="AE11853">
        <v>7.68</v>
      </c>
      <c r="AF11853">
        <v>7.7</v>
      </c>
    </row>
    <row r="11854" spans="7:32">
      <c r="G11854" s="1" t="e">
        <f t="shared" si="555"/>
        <v>#DIV/0!</v>
      </c>
      <c r="H11854" s="1" t="e">
        <f t="shared" si="556"/>
        <v>#DIV/0!</v>
      </c>
      <c r="J11854" s="1" t="e">
        <f t="shared" si="557"/>
        <v>#DIV/0!</v>
      </c>
      <c r="AC11854">
        <v>7.67</v>
      </c>
      <c r="AD11854">
        <v>7.67</v>
      </c>
      <c r="AE11854">
        <v>7.67</v>
      </c>
      <c r="AF11854">
        <v>7.7</v>
      </c>
    </row>
    <row r="11855" spans="7:32">
      <c r="G11855" s="1" t="e">
        <f t="shared" si="555"/>
        <v>#DIV/0!</v>
      </c>
      <c r="H11855" s="1" t="e">
        <f t="shared" si="556"/>
        <v>#DIV/0!</v>
      </c>
      <c r="J11855" s="1" t="e">
        <f t="shared" si="557"/>
        <v>#DIV/0!</v>
      </c>
      <c r="AC11855">
        <v>7.67</v>
      </c>
      <c r="AD11855">
        <v>7.67</v>
      </c>
      <c r="AE11855">
        <v>7.68</v>
      </c>
      <c r="AF11855">
        <v>7.69</v>
      </c>
    </row>
    <row r="11856" spans="7:32">
      <c r="G11856" s="1" t="e">
        <f t="shared" si="555"/>
        <v>#DIV/0!</v>
      </c>
      <c r="H11856" s="1" t="e">
        <f t="shared" si="556"/>
        <v>#DIV/0!</v>
      </c>
      <c r="J11856" s="1" t="e">
        <f t="shared" si="557"/>
        <v>#DIV/0!</v>
      </c>
      <c r="AC11856">
        <v>7.68</v>
      </c>
      <c r="AD11856">
        <v>7.67</v>
      </c>
      <c r="AE11856">
        <v>7.67</v>
      </c>
      <c r="AF11856">
        <v>7.69</v>
      </c>
    </row>
    <row r="11857" spans="7:32">
      <c r="G11857" s="1" t="e">
        <f t="shared" si="555"/>
        <v>#DIV/0!</v>
      </c>
      <c r="H11857" s="1" t="e">
        <f t="shared" si="556"/>
        <v>#DIV/0!</v>
      </c>
      <c r="J11857" s="1" t="e">
        <f t="shared" si="557"/>
        <v>#DIV/0!</v>
      </c>
      <c r="AC11857">
        <v>7.67</v>
      </c>
      <c r="AD11857">
        <v>7.67</v>
      </c>
      <c r="AE11857">
        <v>7.68</v>
      </c>
      <c r="AF11857">
        <v>7.7</v>
      </c>
    </row>
    <row r="11858" spans="7:32">
      <c r="G11858" s="1" t="e">
        <f t="shared" si="555"/>
        <v>#DIV/0!</v>
      </c>
      <c r="H11858" s="1" t="e">
        <f t="shared" si="556"/>
        <v>#DIV/0!</v>
      </c>
      <c r="J11858" s="1" t="e">
        <f t="shared" si="557"/>
        <v>#DIV/0!</v>
      </c>
      <c r="AC11858">
        <v>7.68</v>
      </c>
      <c r="AD11858">
        <v>7.67</v>
      </c>
      <c r="AE11858">
        <v>7.67</v>
      </c>
      <c r="AF11858">
        <v>7.7</v>
      </c>
    </row>
    <row r="11859" spans="7:32">
      <c r="G11859" s="1" t="e">
        <f t="shared" si="555"/>
        <v>#DIV/0!</v>
      </c>
      <c r="H11859" s="1" t="e">
        <f t="shared" si="556"/>
        <v>#DIV/0!</v>
      </c>
      <c r="J11859" s="1" t="e">
        <f t="shared" si="557"/>
        <v>#DIV/0!</v>
      </c>
      <c r="AC11859">
        <v>7.67</v>
      </c>
      <c r="AD11859">
        <v>7.67</v>
      </c>
      <c r="AE11859">
        <v>7.68</v>
      </c>
      <c r="AF11859">
        <v>7.7</v>
      </c>
    </row>
    <row r="11860" spans="7:32">
      <c r="G11860" s="1" t="e">
        <f t="shared" si="555"/>
        <v>#DIV/0!</v>
      </c>
      <c r="H11860" s="1" t="e">
        <f t="shared" si="556"/>
        <v>#DIV/0!</v>
      </c>
      <c r="J11860" s="1" t="e">
        <f t="shared" si="557"/>
        <v>#DIV/0!</v>
      </c>
      <c r="AC11860">
        <v>7.67</v>
      </c>
      <c r="AD11860">
        <v>7.67</v>
      </c>
      <c r="AE11860">
        <v>7.67</v>
      </c>
      <c r="AF11860">
        <v>7.7</v>
      </c>
    </row>
    <row r="11861" spans="7:32">
      <c r="G11861" s="1" t="e">
        <f t="shared" si="555"/>
        <v>#DIV/0!</v>
      </c>
      <c r="H11861" s="1" t="e">
        <f t="shared" si="556"/>
        <v>#DIV/0!</v>
      </c>
      <c r="J11861" s="1" t="e">
        <f t="shared" si="557"/>
        <v>#DIV/0!</v>
      </c>
      <c r="AC11861">
        <v>7.67</v>
      </c>
      <c r="AD11861">
        <v>7.67</v>
      </c>
      <c r="AE11861">
        <v>7.68</v>
      </c>
      <c r="AF11861">
        <v>7.7</v>
      </c>
    </row>
    <row r="11862" spans="7:32">
      <c r="G11862" s="1" t="e">
        <f t="shared" si="555"/>
        <v>#DIV/0!</v>
      </c>
      <c r="H11862" s="1" t="e">
        <f t="shared" si="556"/>
        <v>#DIV/0!</v>
      </c>
      <c r="J11862" s="1" t="e">
        <f t="shared" si="557"/>
        <v>#DIV/0!</v>
      </c>
      <c r="AC11862">
        <v>7.67</v>
      </c>
      <c r="AD11862">
        <v>7.67</v>
      </c>
      <c r="AE11862">
        <v>7.67</v>
      </c>
      <c r="AF11862">
        <v>7.7</v>
      </c>
    </row>
    <row r="11863" spans="7:32">
      <c r="G11863" s="1" t="e">
        <f t="shared" si="555"/>
        <v>#DIV/0!</v>
      </c>
      <c r="H11863" s="1" t="e">
        <f t="shared" si="556"/>
        <v>#DIV/0!</v>
      </c>
      <c r="J11863" s="1" t="e">
        <f t="shared" si="557"/>
        <v>#DIV/0!</v>
      </c>
      <c r="AC11863">
        <v>7.67</v>
      </c>
      <c r="AD11863">
        <v>7.67</v>
      </c>
      <c r="AE11863">
        <v>7.68</v>
      </c>
      <c r="AF11863">
        <v>7.7</v>
      </c>
    </row>
    <row r="11864" spans="7:32">
      <c r="G11864" s="1" t="e">
        <f t="shared" si="555"/>
        <v>#DIV/0!</v>
      </c>
      <c r="H11864" s="1" t="e">
        <f t="shared" si="556"/>
        <v>#DIV/0!</v>
      </c>
      <c r="J11864" s="1" t="e">
        <f t="shared" si="557"/>
        <v>#DIV/0!</v>
      </c>
      <c r="AC11864">
        <v>7.68</v>
      </c>
      <c r="AD11864">
        <v>7.67</v>
      </c>
      <c r="AE11864">
        <v>7.67</v>
      </c>
      <c r="AF11864">
        <v>7.7</v>
      </c>
    </row>
    <row r="11865" spans="7:32">
      <c r="G11865" s="1" t="e">
        <f t="shared" si="555"/>
        <v>#DIV/0!</v>
      </c>
      <c r="H11865" s="1" t="e">
        <f t="shared" si="556"/>
        <v>#DIV/0!</v>
      </c>
      <c r="J11865" s="1" t="e">
        <f t="shared" si="557"/>
        <v>#DIV/0!</v>
      </c>
      <c r="AC11865">
        <v>7.67</v>
      </c>
      <c r="AD11865">
        <v>7.67</v>
      </c>
      <c r="AE11865">
        <v>7.68</v>
      </c>
      <c r="AF11865">
        <v>7.7</v>
      </c>
    </row>
    <row r="11866" spans="7:32">
      <c r="G11866" s="1" t="e">
        <f t="shared" si="555"/>
        <v>#DIV/0!</v>
      </c>
      <c r="H11866" s="1" t="e">
        <f t="shared" si="556"/>
        <v>#DIV/0!</v>
      </c>
      <c r="J11866" s="1" t="e">
        <f t="shared" si="557"/>
        <v>#DIV/0!</v>
      </c>
      <c r="AC11866">
        <v>7.67</v>
      </c>
      <c r="AD11866">
        <v>7.67</v>
      </c>
      <c r="AE11866">
        <v>7.67</v>
      </c>
      <c r="AF11866">
        <v>7.7</v>
      </c>
    </row>
    <row r="11867" spans="7:32">
      <c r="G11867" s="1" t="e">
        <f t="shared" si="555"/>
        <v>#DIV/0!</v>
      </c>
      <c r="H11867" s="1" t="e">
        <f t="shared" si="556"/>
        <v>#DIV/0!</v>
      </c>
      <c r="J11867" s="1" t="e">
        <f t="shared" si="557"/>
        <v>#DIV/0!</v>
      </c>
      <c r="AC11867">
        <v>7.67</v>
      </c>
      <c r="AD11867">
        <v>7.67</v>
      </c>
      <c r="AE11867">
        <v>7.68</v>
      </c>
      <c r="AF11867">
        <v>7.69</v>
      </c>
    </row>
    <row r="11868" spans="7:32">
      <c r="G11868" s="1" t="e">
        <f t="shared" si="555"/>
        <v>#DIV/0!</v>
      </c>
      <c r="H11868" s="1" t="e">
        <f t="shared" si="556"/>
        <v>#DIV/0!</v>
      </c>
      <c r="J11868" s="1" t="e">
        <f t="shared" si="557"/>
        <v>#DIV/0!</v>
      </c>
      <c r="AC11868">
        <v>7.67</v>
      </c>
      <c r="AD11868">
        <v>7.67</v>
      </c>
      <c r="AE11868">
        <v>7.67</v>
      </c>
      <c r="AF11868">
        <v>7.69</v>
      </c>
    </row>
    <row r="11869" spans="7:32">
      <c r="G11869" s="1" t="e">
        <f t="shared" si="555"/>
        <v>#DIV/0!</v>
      </c>
      <c r="H11869" s="1" t="e">
        <f t="shared" si="556"/>
        <v>#DIV/0!</v>
      </c>
      <c r="J11869" s="1" t="e">
        <f t="shared" si="557"/>
        <v>#DIV/0!</v>
      </c>
      <c r="AC11869">
        <v>7.68</v>
      </c>
      <c r="AD11869">
        <v>7.67</v>
      </c>
      <c r="AE11869">
        <v>7.68</v>
      </c>
      <c r="AF11869">
        <v>7.7</v>
      </c>
    </row>
    <row r="11870" spans="7:32">
      <c r="G11870" s="1" t="e">
        <f t="shared" si="555"/>
        <v>#DIV/0!</v>
      </c>
      <c r="H11870" s="1" t="e">
        <f t="shared" si="556"/>
        <v>#DIV/0!</v>
      </c>
      <c r="J11870" s="1" t="e">
        <f t="shared" si="557"/>
        <v>#DIV/0!</v>
      </c>
      <c r="AC11870">
        <v>7.67</v>
      </c>
      <c r="AD11870">
        <v>7.67</v>
      </c>
      <c r="AE11870">
        <v>7.67</v>
      </c>
      <c r="AF11870">
        <v>7.7</v>
      </c>
    </row>
    <row r="11871" spans="7:32">
      <c r="G11871" s="1" t="e">
        <f t="shared" si="555"/>
        <v>#DIV/0!</v>
      </c>
      <c r="H11871" s="1" t="e">
        <f t="shared" si="556"/>
        <v>#DIV/0!</v>
      </c>
      <c r="J11871" s="1" t="e">
        <f t="shared" si="557"/>
        <v>#DIV/0!</v>
      </c>
      <c r="AC11871">
        <v>7.68</v>
      </c>
      <c r="AD11871">
        <v>7.67</v>
      </c>
      <c r="AE11871">
        <v>7.68</v>
      </c>
      <c r="AF11871">
        <v>7.7</v>
      </c>
    </row>
    <row r="11872" spans="7:32">
      <c r="G11872" s="1" t="e">
        <f t="shared" si="555"/>
        <v>#DIV/0!</v>
      </c>
      <c r="H11872" s="1" t="e">
        <f t="shared" si="556"/>
        <v>#DIV/0!</v>
      </c>
      <c r="J11872" s="1" t="e">
        <f t="shared" si="557"/>
        <v>#DIV/0!</v>
      </c>
      <c r="AC11872">
        <v>7.68</v>
      </c>
      <c r="AD11872">
        <v>7.67</v>
      </c>
      <c r="AE11872">
        <v>7.68</v>
      </c>
      <c r="AF11872">
        <v>7.7</v>
      </c>
    </row>
    <row r="11873" spans="7:32">
      <c r="G11873" s="1" t="e">
        <f t="shared" si="555"/>
        <v>#DIV/0!</v>
      </c>
      <c r="H11873" s="1" t="e">
        <f t="shared" si="556"/>
        <v>#DIV/0!</v>
      </c>
      <c r="J11873" s="1" t="e">
        <f t="shared" si="557"/>
        <v>#DIV/0!</v>
      </c>
      <c r="AC11873">
        <v>7.68</v>
      </c>
      <c r="AD11873">
        <v>7.67</v>
      </c>
      <c r="AE11873">
        <v>7.68</v>
      </c>
      <c r="AF11873">
        <v>7.7</v>
      </c>
    </row>
    <row r="11874" spans="7:32">
      <c r="G11874" s="1" t="e">
        <f t="shared" si="555"/>
        <v>#DIV/0!</v>
      </c>
      <c r="H11874" s="1" t="e">
        <f t="shared" si="556"/>
        <v>#DIV/0!</v>
      </c>
      <c r="J11874" s="1" t="e">
        <f t="shared" si="557"/>
        <v>#DIV/0!</v>
      </c>
      <c r="AC11874">
        <v>7.68</v>
      </c>
      <c r="AD11874">
        <v>7.67</v>
      </c>
      <c r="AE11874">
        <v>7.67</v>
      </c>
      <c r="AF11874">
        <v>7.69</v>
      </c>
    </row>
    <row r="11875" spans="7:32">
      <c r="G11875" s="1" t="e">
        <f t="shared" si="555"/>
        <v>#DIV/0!</v>
      </c>
      <c r="H11875" s="1" t="e">
        <f t="shared" si="556"/>
        <v>#DIV/0!</v>
      </c>
      <c r="J11875" s="1" t="e">
        <f t="shared" si="557"/>
        <v>#DIV/0!</v>
      </c>
      <c r="AC11875">
        <v>7.68</v>
      </c>
      <c r="AD11875">
        <v>7.67</v>
      </c>
      <c r="AE11875">
        <v>7.68</v>
      </c>
      <c r="AF11875">
        <v>7.7</v>
      </c>
    </row>
    <row r="11876" spans="7:32">
      <c r="G11876" s="1" t="e">
        <f t="shared" si="555"/>
        <v>#DIV/0!</v>
      </c>
      <c r="H11876" s="1" t="e">
        <f t="shared" si="556"/>
        <v>#DIV/0!</v>
      </c>
      <c r="J11876" s="1" t="e">
        <f t="shared" si="557"/>
        <v>#DIV/0!</v>
      </c>
      <c r="AC11876">
        <v>7.67</v>
      </c>
      <c r="AD11876">
        <v>7.67</v>
      </c>
      <c r="AE11876">
        <v>7.67</v>
      </c>
      <c r="AF11876">
        <v>7.7</v>
      </c>
    </row>
    <row r="11877" spans="7:32">
      <c r="G11877" s="1" t="e">
        <f t="shared" si="555"/>
        <v>#DIV/0!</v>
      </c>
      <c r="H11877" s="1" t="e">
        <f t="shared" si="556"/>
        <v>#DIV/0!</v>
      </c>
      <c r="J11877" s="1" t="e">
        <f t="shared" si="557"/>
        <v>#DIV/0!</v>
      </c>
      <c r="AC11877">
        <v>7.68</v>
      </c>
      <c r="AD11877">
        <v>7.67</v>
      </c>
      <c r="AE11877">
        <v>7.68</v>
      </c>
      <c r="AF11877">
        <v>7.7</v>
      </c>
    </row>
    <row r="11878" spans="7:32">
      <c r="G11878" s="1" t="e">
        <f t="shared" si="555"/>
        <v>#DIV/0!</v>
      </c>
      <c r="H11878" s="1" t="e">
        <f t="shared" si="556"/>
        <v>#DIV/0!</v>
      </c>
      <c r="J11878" s="1" t="e">
        <f t="shared" si="557"/>
        <v>#DIV/0!</v>
      </c>
      <c r="AC11878">
        <v>7.67</v>
      </c>
      <c r="AD11878">
        <v>7.67</v>
      </c>
      <c r="AE11878">
        <v>7.67</v>
      </c>
      <c r="AF11878">
        <v>7.7</v>
      </c>
    </row>
    <row r="11879" spans="7:32">
      <c r="G11879" s="1" t="e">
        <f t="shared" si="555"/>
        <v>#DIV/0!</v>
      </c>
      <c r="H11879" s="1" t="e">
        <f t="shared" si="556"/>
        <v>#DIV/0!</v>
      </c>
      <c r="J11879" s="1" t="e">
        <f t="shared" si="557"/>
        <v>#DIV/0!</v>
      </c>
      <c r="AC11879">
        <v>7.67</v>
      </c>
      <c r="AD11879">
        <v>7.67</v>
      </c>
      <c r="AE11879">
        <v>7.68</v>
      </c>
      <c r="AF11879">
        <v>7.7</v>
      </c>
    </row>
    <row r="11880" spans="7:32">
      <c r="G11880" s="1" t="e">
        <f t="shared" si="555"/>
        <v>#DIV/0!</v>
      </c>
      <c r="H11880" s="1" t="e">
        <f t="shared" si="556"/>
        <v>#DIV/0!</v>
      </c>
      <c r="J11880" s="1" t="e">
        <f t="shared" si="557"/>
        <v>#DIV/0!</v>
      </c>
      <c r="AC11880">
        <v>7.67</v>
      </c>
      <c r="AD11880">
        <v>7.67</v>
      </c>
      <c r="AE11880">
        <v>7.67</v>
      </c>
      <c r="AF11880">
        <v>7.7</v>
      </c>
    </row>
    <row r="11881" spans="7:32">
      <c r="G11881" s="1" t="e">
        <f t="shared" si="555"/>
        <v>#DIV/0!</v>
      </c>
      <c r="H11881" s="1" t="e">
        <f t="shared" si="556"/>
        <v>#DIV/0!</v>
      </c>
      <c r="J11881" s="1" t="e">
        <f t="shared" si="557"/>
        <v>#DIV/0!</v>
      </c>
      <c r="AC11881">
        <v>7.67</v>
      </c>
      <c r="AD11881">
        <v>7.67</v>
      </c>
      <c r="AE11881">
        <v>7.68</v>
      </c>
      <c r="AF11881">
        <v>7.7</v>
      </c>
    </row>
    <row r="11882" spans="7:32">
      <c r="G11882" s="1" t="e">
        <f t="shared" si="555"/>
        <v>#DIV/0!</v>
      </c>
      <c r="H11882" s="1" t="e">
        <f t="shared" si="556"/>
        <v>#DIV/0!</v>
      </c>
      <c r="J11882" s="1" t="e">
        <f t="shared" si="557"/>
        <v>#DIV/0!</v>
      </c>
      <c r="AC11882">
        <v>7.68</v>
      </c>
      <c r="AD11882">
        <v>7.67</v>
      </c>
      <c r="AE11882">
        <v>7.68</v>
      </c>
      <c r="AF11882">
        <v>7.7</v>
      </c>
    </row>
    <row r="11883" spans="7:32">
      <c r="G11883" s="1" t="e">
        <f t="shared" si="555"/>
        <v>#DIV/0!</v>
      </c>
      <c r="H11883" s="1" t="e">
        <f t="shared" si="556"/>
        <v>#DIV/0!</v>
      </c>
      <c r="J11883" s="1" t="e">
        <f t="shared" si="557"/>
        <v>#DIV/0!</v>
      </c>
      <c r="AC11883">
        <v>7.67</v>
      </c>
      <c r="AD11883">
        <v>7.67</v>
      </c>
      <c r="AE11883">
        <v>7.67</v>
      </c>
      <c r="AF11883">
        <v>7.7</v>
      </c>
    </row>
    <row r="11884" spans="7:32">
      <c r="G11884" s="1" t="e">
        <f t="shared" si="555"/>
        <v>#DIV/0!</v>
      </c>
      <c r="H11884" s="1" t="e">
        <f t="shared" si="556"/>
        <v>#DIV/0!</v>
      </c>
      <c r="J11884" s="1" t="e">
        <f t="shared" si="557"/>
        <v>#DIV/0!</v>
      </c>
      <c r="AC11884">
        <v>7.67</v>
      </c>
      <c r="AD11884">
        <v>7.67</v>
      </c>
      <c r="AE11884">
        <v>7.68</v>
      </c>
      <c r="AF11884">
        <v>7.7</v>
      </c>
    </row>
    <row r="11885" spans="7:32">
      <c r="G11885" s="1" t="e">
        <f t="shared" si="555"/>
        <v>#DIV/0!</v>
      </c>
      <c r="H11885" s="1" t="e">
        <f t="shared" si="556"/>
        <v>#DIV/0!</v>
      </c>
      <c r="J11885" s="1" t="e">
        <f t="shared" si="557"/>
        <v>#DIV/0!</v>
      </c>
      <c r="AC11885">
        <v>7.67</v>
      </c>
      <c r="AD11885">
        <v>7.67</v>
      </c>
      <c r="AE11885">
        <v>7.67</v>
      </c>
      <c r="AF11885">
        <v>7.7</v>
      </c>
    </row>
    <row r="11886" spans="7:32">
      <c r="G11886" s="1" t="e">
        <f t="shared" si="555"/>
        <v>#DIV/0!</v>
      </c>
      <c r="H11886" s="1" t="e">
        <f t="shared" si="556"/>
        <v>#DIV/0!</v>
      </c>
      <c r="J11886" s="1" t="e">
        <f t="shared" si="557"/>
        <v>#DIV/0!</v>
      </c>
      <c r="AC11886">
        <v>7.67</v>
      </c>
      <c r="AD11886">
        <v>7.67</v>
      </c>
      <c r="AE11886">
        <v>7.68</v>
      </c>
      <c r="AF11886">
        <v>7.7</v>
      </c>
    </row>
    <row r="11887" spans="7:32">
      <c r="G11887" s="1" t="e">
        <f t="shared" si="555"/>
        <v>#DIV/0!</v>
      </c>
      <c r="H11887" s="1" t="e">
        <f t="shared" si="556"/>
        <v>#DIV/0!</v>
      </c>
      <c r="J11887" s="1" t="e">
        <f t="shared" si="557"/>
        <v>#DIV/0!</v>
      </c>
      <c r="AC11887">
        <v>7.67</v>
      </c>
      <c r="AD11887">
        <v>7.67</v>
      </c>
      <c r="AE11887">
        <v>7.67</v>
      </c>
      <c r="AF11887">
        <v>7.69</v>
      </c>
    </row>
    <row r="11888" spans="7:32">
      <c r="G11888" s="1" t="e">
        <f t="shared" si="555"/>
        <v>#DIV/0!</v>
      </c>
      <c r="H11888" s="1" t="e">
        <f t="shared" si="556"/>
        <v>#DIV/0!</v>
      </c>
      <c r="J11888" s="1" t="e">
        <f t="shared" si="557"/>
        <v>#DIV/0!</v>
      </c>
      <c r="AC11888">
        <v>7.68</v>
      </c>
      <c r="AD11888">
        <v>7.67</v>
      </c>
      <c r="AE11888">
        <v>7.68</v>
      </c>
      <c r="AF11888">
        <v>7.69</v>
      </c>
    </row>
    <row r="11889" spans="7:32">
      <c r="G11889" s="1" t="e">
        <f t="shared" si="555"/>
        <v>#DIV/0!</v>
      </c>
      <c r="H11889" s="1" t="e">
        <f t="shared" si="556"/>
        <v>#DIV/0!</v>
      </c>
      <c r="J11889" s="1" t="e">
        <f t="shared" si="557"/>
        <v>#DIV/0!</v>
      </c>
      <c r="AC11889">
        <v>7.68</v>
      </c>
      <c r="AD11889">
        <v>7.67</v>
      </c>
      <c r="AE11889">
        <v>7.67</v>
      </c>
      <c r="AF11889">
        <v>7.7</v>
      </c>
    </row>
    <row r="11890" spans="7:32">
      <c r="G11890" s="1" t="e">
        <f t="shared" si="555"/>
        <v>#DIV/0!</v>
      </c>
      <c r="H11890" s="1" t="e">
        <f t="shared" si="556"/>
        <v>#DIV/0!</v>
      </c>
      <c r="J11890" s="1" t="e">
        <f t="shared" si="557"/>
        <v>#DIV/0!</v>
      </c>
      <c r="AC11890">
        <v>7.67</v>
      </c>
      <c r="AD11890">
        <v>7.67</v>
      </c>
      <c r="AE11890">
        <v>7.68</v>
      </c>
      <c r="AF11890">
        <v>7.7</v>
      </c>
    </row>
    <row r="11891" spans="7:32">
      <c r="G11891" s="1" t="e">
        <f t="shared" si="555"/>
        <v>#DIV/0!</v>
      </c>
      <c r="H11891" s="1" t="e">
        <f t="shared" si="556"/>
        <v>#DIV/0!</v>
      </c>
      <c r="J11891" s="1" t="e">
        <f t="shared" si="557"/>
        <v>#DIV/0!</v>
      </c>
      <c r="AC11891">
        <v>7.67</v>
      </c>
      <c r="AD11891">
        <v>7.67</v>
      </c>
      <c r="AE11891">
        <v>7.67</v>
      </c>
      <c r="AF11891">
        <v>7.7</v>
      </c>
    </row>
    <row r="11892" spans="7:32">
      <c r="G11892" s="1" t="e">
        <f t="shared" si="555"/>
        <v>#DIV/0!</v>
      </c>
      <c r="H11892" s="1" t="e">
        <f t="shared" si="556"/>
        <v>#DIV/0!</v>
      </c>
      <c r="J11892" s="1" t="e">
        <f t="shared" si="557"/>
        <v>#DIV/0!</v>
      </c>
      <c r="AC11892">
        <v>7.67</v>
      </c>
      <c r="AD11892">
        <v>7.67</v>
      </c>
      <c r="AE11892">
        <v>7.68</v>
      </c>
      <c r="AF11892">
        <v>7.7</v>
      </c>
    </row>
    <row r="11893" spans="7:32">
      <c r="G11893" s="1" t="e">
        <f t="shared" si="555"/>
        <v>#DIV/0!</v>
      </c>
      <c r="H11893" s="1" t="e">
        <f t="shared" si="556"/>
        <v>#DIV/0!</v>
      </c>
      <c r="J11893" s="1" t="e">
        <f t="shared" si="557"/>
        <v>#DIV/0!</v>
      </c>
      <c r="AC11893">
        <v>7.67</v>
      </c>
      <c r="AD11893">
        <v>7.67</v>
      </c>
      <c r="AE11893">
        <v>7.67</v>
      </c>
      <c r="AF11893">
        <v>7.7</v>
      </c>
    </row>
    <row r="11894" spans="7:32">
      <c r="G11894" s="1" t="e">
        <f t="shared" si="555"/>
        <v>#DIV/0!</v>
      </c>
      <c r="H11894" s="1" t="e">
        <f t="shared" si="556"/>
        <v>#DIV/0!</v>
      </c>
      <c r="J11894" s="1" t="e">
        <f t="shared" si="557"/>
        <v>#DIV/0!</v>
      </c>
      <c r="AC11894">
        <v>7.67</v>
      </c>
      <c r="AD11894">
        <v>7.67</v>
      </c>
      <c r="AE11894">
        <v>7.68</v>
      </c>
      <c r="AF11894">
        <v>7.69</v>
      </c>
    </row>
    <row r="11895" spans="7:32">
      <c r="G11895" s="1" t="e">
        <f t="shared" si="555"/>
        <v>#DIV/0!</v>
      </c>
      <c r="H11895" s="1" t="e">
        <f t="shared" si="556"/>
        <v>#DIV/0!</v>
      </c>
      <c r="J11895" s="1" t="e">
        <f t="shared" si="557"/>
        <v>#DIV/0!</v>
      </c>
      <c r="AC11895">
        <v>7.68</v>
      </c>
      <c r="AD11895">
        <v>7.67</v>
      </c>
      <c r="AE11895">
        <v>7.67</v>
      </c>
      <c r="AF11895">
        <v>7.69</v>
      </c>
    </row>
    <row r="11896" spans="7:32">
      <c r="G11896" s="1" t="e">
        <f t="shared" si="555"/>
        <v>#DIV/0!</v>
      </c>
      <c r="H11896" s="1" t="e">
        <f t="shared" si="556"/>
        <v>#DIV/0!</v>
      </c>
      <c r="J11896" s="1" t="e">
        <f t="shared" si="557"/>
        <v>#DIV/0!</v>
      </c>
      <c r="AC11896">
        <v>7.68</v>
      </c>
      <c r="AD11896">
        <v>7.67</v>
      </c>
      <c r="AE11896">
        <v>7.68</v>
      </c>
      <c r="AF11896">
        <v>7.69</v>
      </c>
    </row>
    <row r="11897" spans="7:32">
      <c r="G11897" s="1" t="e">
        <f t="shared" si="555"/>
        <v>#DIV/0!</v>
      </c>
      <c r="H11897" s="1" t="e">
        <f t="shared" si="556"/>
        <v>#DIV/0!</v>
      </c>
      <c r="J11897" s="1" t="e">
        <f t="shared" si="557"/>
        <v>#DIV/0!</v>
      </c>
      <c r="AC11897">
        <v>7.67</v>
      </c>
      <c r="AD11897">
        <v>7.67</v>
      </c>
      <c r="AE11897">
        <v>7.67</v>
      </c>
      <c r="AF11897">
        <v>7.69</v>
      </c>
    </row>
    <row r="11898" spans="7:32">
      <c r="G11898" s="1" t="e">
        <f t="shared" si="555"/>
        <v>#DIV/0!</v>
      </c>
      <c r="H11898" s="1" t="e">
        <f t="shared" si="556"/>
        <v>#DIV/0!</v>
      </c>
      <c r="J11898" s="1" t="e">
        <f t="shared" si="557"/>
        <v>#DIV/0!</v>
      </c>
      <c r="AC11898">
        <v>7.67</v>
      </c>
      <c r="AD11898">
        <v>7.67</v>
      </c>
      <c r="AE11898">
        <v>7.68</v>
      </c>
      <c r="AF11898">
        <v>7.7</v>
      </c>
    </row>
    <row r="11899" spans="7:32">
      <c r="G11899" s="1" t="e">
        <f t="shared" si="555"/>
        <v>#DIV/0!</v>
      </c>
      <c r="H11899" s="1" t="e">
        <f t="shared" si="556"/>
        <v>#DIV/0!</v>
      </c>
      <c r="J11899" s="1" t="e">
        <f t="shared" si="557"/>
        <v>#DIV/0!</v>
      </c>
      <c r="AC11899">
        <v>7.67</v>
      </c>
      <c r="AD11899">
        <v>7.67</v>
      </c>
      <c r="AE11899">
        <v>7.67</v>
      </c>
      <c r="AF11899">
        <v>7.7</v>
      </c>
    </row>
    <row r="11900" spans="7:32">
      <c r="G11900" s="1" t="e">
        <f t="shared" si="555"/>
        <v>#DIV/0!</v>
      </c>
      <c r="H11900" s="1" t="e">
        <f t="shared" si="556"/>
        <v>#DIV/0!</v>
      </c>
      <c r="J11900" s="1" t="e">
        <f t="shared" si="557"/>
        <v>#DIV/0!</v>
      </c>
      <c r="AC11900">
        <v>7.67</v>
      </c>
      <c r="AD11900">
        <v>7.66</v>
      </c>
      <c r="AE11900">
        <v>7.68</v>
      </c>
      <c r="AF11900">
        <v>7.7</v>
      </c>
    </row>
    <row r="11901" spans="7:32">
      <c r="G11901" s="1" t="e">
        <f t="shared" si="555"/>
        <v>#DIV/0!</v>
      </c>
      <c r="H11901" s="1" t="e">
        <f t="shared" si="556"/>
        <v>#DIV/0!</v>
      </c>
      <c r="J11901" s="1" t="e">
        <f t="shared" si="557"/>
        <v>#DIV/0!</v>
      </c>
      <c r="AC11901">
        <v>7.67</v>
      </c>
      <c r="AD11901">
        <v>7.67</v>
      </c>
      <c r="AE11901">
        <v>7.67</v>
      </c>
      <c r="AF11901">
        <v>7.7</v>
      </c>
    </row>
    <row r="11902" spans="7:32">
      <c r="G11902" s="1" t="e">
        <f t="shared" si="555"/>
        <v>#DIV/0!</v>
      </c>
      <c r="H11902" s="1" t="e">
        <f t="shared" si="556"/>
        <v>#DIV/0!</v>
      </c>
      <c r="J11902" s="1" t="e">
        <f t="shared" si="557"/>
        <v>#DIV/0!</v>
      </c>
      <c r="AC11902">
        <v>7.67</v>
      </c>
      <c r="AD11902">
        <v>7.66</v>
      </c>
      <c r="AE11902">
        <v>7.68</v>
      </c>
      <c r="AF11902">
        <v>7.7</v>
      </c>
    </row>
    <row r="11903" spans="7:32">
      <c r="G11903" s="1" t="e">
        <f t="shared" si="555"/>
        <v>#DIV/0!</v>
      </c>
      <c r="H11903" s="1" t="e">
        <f t="shared" si="556"/>
        <v>#DIV/0!</v>
      </c>
      <c r="J11903" s="1" t="e">
        <f t="shared" si="557"/>
        <v>#DIV/0!</v>
      </c>
      <c r="AC11903">
        <v>7.67</v>
      </c>
      <c r="AD11903">
        <v>7.67</v>
      </c>
      <c r="AE11903">
        <v>7.67</v>
      </c>
      <c r="AF11903">
        <v>7.69</v>
      </c>
    </row>
    <row r="11904" spans="7:32">
      <c r="G11904" s="1" t="e">
        <f t="shared" si="555"/>
        <v>#DIV/0!</v>
      </c>
      <c r="H11904" s="1" t="e">
        <f t="shared" si="556"/>
        <v>#DIV/0!</v>
      </c>
      <c r="J11904" s="1" t="e">
        <f t="shared" si="557"/>
        <v>#DIV/0!</v>
      </c>
      <c r="AC11904">
        <v>7.67</v>
      </c>
      <c r="AD11904">
        <v>7.67</v>
      </c>
      <c r="AE11904">
        <v>7.68</v>
      </c>
      <c r="AF11904">
        <v>7.69</v>
      </c>
    </row>
    <row r="11905" spans="7:32">
      <c r="G11905" s="1" t="e">
        <f t="shared" si="555"/>
        <v>#DIV/0!</v>
      </c>
      <c r="H11905" s="1" t="e">
        <f t="shared" si="556"/>
        <v>#DIV/0!</v>
      </c>
      <c r="J11905" s="1" t="e">
        <f t="shared" si="557"/>
        <v>#DIV/0!</v>
      </c>
      <c r="AC11905">
        <v>7.67</v>
      </c>
      <c r="AD11905">
        <v>7.67</v>
      </c>
      <c r="AE11905">
        <v>7.67</v>
      </c>
      <c r="AF11905">
        <v>7.7</v>
      </c>
    </row>
    <row r="11906" spans="7:32">
      <c r="G11906" s="1" t="e">
        <f t="shared" ref="G11906:G11969" si="558">AVERAGE(B11906:F11906)</f>
        <v>#DIV/0!</v>
      </c>
      <c r="H11906" s="1" t="e">
        <f t="shared" ref="H11906:H11969" si="559">STDEV(B11906:F11906)</f>
        <v>#DIV/0!</v>
      </c>
      <c r="J11906" s="1" t="e">
        <f t="shared" si="557"/>
        <v>#DIV/0!</v>
      </c>
      <c r="AC11906">
        <v>7.68</v>
      </c>
      <c r="AD11906">
        <v>7.67</v>
      </c>
      <c r="AE11906">
        <v>7.68</v>
      </c>
      <c r="AF11906">
        <v>7.7</v>
      </c>
    </row>
    <row r="11907" spans="7:32">
      <c r="G11907" s="1" t="e">
        <f t="shared" si="558"/>
        <v>#DIV/0!</v>
      </c>
      <c r="H11907" s="1" t="e">
        <f t="shared" si="559"/>
        <v>#DIV/0!</v>
      </c>
      <c r="J11907" s="1" t="e">
        <f t="shared" ref="J11907:J11970" si="560">H11907*2.776/SQRT($I$2)</f>
        <v>#DIV/0!</v>
      </c>
      <c r="AC11907">
        <v>7.67</v>
      </c>
      <c r="AD11907">
        <v>7.67</v>
      </c>
      <c r="AE11907">
        <v>7.67</v>
      </c>
      <c r="AF11907">
        <v>7.7</v>
      </c>
    </row>
    <row r="11908" spans="7:32">
      <c r="G11908" s="1" t="e">
        <f t="shared" si="558"/>
        <v>#DIV/0!</v>
      </c>
      <c r="H11908" s="1" t="e">
        <f t="shared" si="559"/>
        <v>#DIV/0!</v>
      </c>
      <c r="J11908" s="1" t="e">
        <f t="shared" si="560"/>
        <v>#DIV/0!</v>
      </c>
      <c r="AC11908">
        <v>7.67</v>
      </c>
      <c r="AD11908">
        <v>7.67</v>
      </c>
      <c r="AE11908">
        <v>7.68</v>
      </c>
      <c r="AF11908">
        <v>7.7</v>
      </c>
    </row>
    <row r="11909" spans="7:32">
      <c r="G11909" s="1" t="e">
        <f t="shared" si="558"/>
        <v>#DIV/0!</v>
      </c>
      <c r="H11909" s="1" t="e">
        <f t="shared" si="559"/>
        <v>#DIV/0!</v>
      </c>
      <c r="J11909" s="1" t="e">
        <f t="shared" si="560"/>
        <v>#DIV/0!</v>
      </c>
      <c r="AC11909">
        <v>7.67</v>
      </c>
      <c r="AD11909">
        <v>7.67</v>
      </c>
      <c r="AE11909">
        <v>7.68</v>
      </c>
      <c r="AF11909">
        <v>7.7</v>
      </c>
    </row>
    <row r="11910" spans="7:32">
      <c r="G11910" s="1" t="e">
        <f t="shared" si="558"/>
        <v>#DIV/0!</v>
      </c>
      <c r="H11910" s="1" t="e">
        <f t="shared" si="559"/>
        <v>#DIV/0!</v>
      </c>
      <c r="J11910" s="1" t="e">
        <f t="shared" si="560"/>
        <v>#DIV/0!</v>
      </c>
      <c r="AC11910">
        <v>7.67</v>
      </c>
      <c r="AD11910">
        <v>7.67</v>
      </c>
      <c r="AE11910">
        <v>7.68</v>
      </c>
      <c r="AF11910">
        <v>7.7</v>
      </c>
    </row>
    <row r="11911" spans="7:32">
      <c r="G11911" s="1" t="e">
        <f t="shared" si="558"/>
        <v>#DIV/0!</v>
      </c>
      <c r="H11911" s="1" t="e">
        <f t="shared" si="559"/>
        <v>#DIV/0!</v>
      </c>
      <c r="J11911" s="1" t="e">
        <f t="shared" si="560"/>
        <v>#DIV/0!</v>
      </c>
      <c r="AC11911">
        <v>7.67</v>
      </c>
      <c r="AD11911">
        <v>7.67</v>
      </c>
      <c r="AE11911">
        <v>7.68</v>
      </c>
      <c r="AF11911">
        <v>7.7</v>
      </c>
    </row>
    <row r="11912" spans="7:32">
      <c r="G11912" s="1" t="e">
        <f t="shared" si="558"/>
        <v>#DIV/0!</v>
      </c>
      <c r="H11912" s="1" t="e">
        <f t="shared" si="559"/>
        <v>#DIV/0!</v>
      </c>
      <c r="J11912" s="1" t="e">
        <f t="shared" si="560"/>
        <v>#DIV/0!</v>
      </c>
      <c r="AC11912">
        <v>7.68</v>
      </c>
      <c r="AD11912">
        <v>7.67</v>
      </c>
      <c r="AE11912">
        <v>7.68</v>
      </c>
      <c r="AF11912">
        <v>7.7</v>
      </c>
    </row>
    <row r="11913" spans="7:32">
      <c r="G11913" s="1" t="e">
        <f t="shared" si="558"/>
        <v>#DIV/0!</v>
      </c>
      <c r="H11913" s="1" t="e">
        <f t="shared" si="559"/>
        <v>#DIV/0!</v>
      </c>
      <c r="J11913" s="1" t="e">
        <f t="shared" si="560"/>
        <v>#DIV/0!</v>
      </c>
      <c r="AC11913">
        <v>7.68</v>
      </c>
      <c r="AD11913">
        <v>7.67</v>
      </c>
      <c r="AE11913">
        <v>7.67</v>
      </c>
      <c r="AF11913">
        <v>7.7</v>
      </c>
    </row>
    <row r="11914" spans="7:32">
      <c r="G11914" s="1" t="e">
        <f t="shared" si="558"/>
        <v>#DIV/0!</v>
      </c>
      <c r="H11914" s="1" t="e">
        <f t="shared" si="559"/>
        <v>#DIV/0!</v>
      </c>
      <c r="J11914" s="1" t="e">
        <f t="shared" si="560"/>
        <v>#DIV/0!</v>
      </c>
      <c r="AC11914">
        <v>7.67</v>
      </c>
      <c r="AD11914">
        <v>7.67</v>
      </c>
      <c r="AE11914">
        <v>7.68</v>
      </c>
      <c r="AF11914">
        <v>7.7</v>
      </c>
    </row>
    <row r="11915" spans="7:32">
      <c r="G11915" s="1" t="e">
        <f t="shared" si="558"/>
        <v>#DIV/0!</v>
      </c>
      <c r="H11915" s="1" t="e">
        <f t="shared" si="559"/>
        <v>#DIV/0!</v>
      </c>
      <c r="J11915" s="1" t="e">
        <f t="shared" si="560"/>
        <v>#DIV/0!</v>
      </c>
      <c r="AC11915">
        <v>7.67</v>
      </c>
      <c r="AD11915">
        <v>7.67</v>
      </c>
      <c r="AE11915">
        <v>7.67</v>
      </c>
      <c r="AF11915">
        <v>7.7</v>
      </c>
    </row>
    <row r="11916" spans="7:32">
      <c r="G11916" s="1" t="e">
        <f t="shared" si="558"/>
        <v>#DIV/0!</v>
      </c>
      <c r="H11916" s="1" t="e">
        <f t="shared" si="559"/>
        <v>#DIV/0!</v>
      </c>
      <c r="J11916" s="1" t="e">
        <f t="shared" si="560"/>
        <v>#DIV/0!</v>
      </c>
      <c r="AC11916">
        <v>7.67</v>
      </c>
      <c r="AD11916">
        <v>7.67</v>
      </c>
      <c r="AE11916">
        <v>7.68</v>
      </c>
      <c r="AF11916">
        <v>7.7</v>
      </c>
    </row>
    <row r="11917" spans="7:32">
      <c r="G11917" s="1" t="e">
        <f t="shared" si="558"/>
        <v>#DIV/0!</v>
      </c>
      <c r="H11917" s="1" t="e">
        <f t="shared" si="559"/>
        <v>#DIV/0!</v>
      </c>
      <c r="J11917" s="1" t="e">
        <f t="shared" si="560"/>
        <v>#DIV/0!</v>
      </c>
      <c r="AC11917">
        <v>7.67</v>
      </c>
      <c r="AD11917">
        <v>7.67</v>
      </c>
      <c r="AE11917">
        <v>7.67</v>
      </c>
      <c r="AF11917">
        <v>7.7</v>
      </c>
    </row>
    <row r="11918" spans="7:32">
      <c r="G11918" s="1" t="e">
        <f t="shared" si="558"/>
        <v>#DIV/0!</v>
      </c>
      <c r="H11918" s="1" t="e">
        <f t="shared" si="559"/>
        <v>#DIV/0!</v>
      </c>
      <c r="J11918" s="1" t="e">
        <f t="shared" si="560"/>
        <v>#DIV/0!</v>
      </c>
      <c r="AC11918">
        <v>7.67</v>
      </c>
      <c r="AD11918">
        <v>7.67</v>
      </c>
      <c r="AE11918">
        <v>7.68</v>
      </c>
      <c r="AF11918">
        <v>7.7</v>
      </c>
    </row>
    <row r="11919" spans="7:32">
      <c r="G11919" s="1" t="e">
        <f t="shared" si="558"/>
        <v>#DIV/0!</v>
      </c>
      <c r="H11919" s="1" t="e">
        <f t="shared" si="559"/>
        <v>#DIV/0!</v>
      </c>
      <c r="J11919" s="1" t="e">
        <f t="shared" si="560"/>
        <v>#DIV/0!</v>
      </c>
      <c r="AC11919">
        <v>7.68</v>
      </c>
      <c r="AD11919">
        <v>7.67</v>
      </c>
      <c r="AE11919">
        <v>7.67</v>
      </c>
      <c r="AF11919">
        <v>7.7</v>
      </c>
    </row>
    <row r="11920" spans="7:32">
      <c r="G11920" s="1" t="e">
        <f t="shared" si="558"/>
        <v>#DIV/0!</v>
      </c>
      <c r="H11920" s="1" t="e">
        <f t="shared" si="559"/>
        <v>#DIV/0!</v>
      </c>
      <c r="J11920" s="1" t="e">
        <f t="shared" si="560"/>
        <v>#DIV/0!</v>
      </c>
      <c r="AC11920">
        <v>7.68</v>
      </c>
      <c r="AD11920">
        <v>7.67</v>
      </c>
      <c r="AE11920">
        <v>7.68</v>
      </c>
      <c r="AF11920">
        <v>7.7</v>
      </c>
    </row>
    <row r="11921" spans="7:32">
      <c r="G11921" s="1" t="e">
        <f t="shared" si="558"/>
        <v>#DIV/0!</v>
      </c>
      <c r="H11921" s="1" t="e">
        <f t="shared" si="559"/>
        <v>#DIV/0!</v>
      </c>
      <c r="J11921" s="1" t="e">
        <f t="shared" si="560"/>
        <v>#DIV/0!</v>
      </c>
      <c r="AC11921">
        <v>7.67</v>
      </c>
      <c r="AD11921">
        <v>7.67</v>
      </c>
      <c r="AE11921">
        <v>7.67</v>
      </c>
      <c r="AF11921">
        <v>7.69</v>
      </c>
    </row>
    <row r="11922" spans="7:32">
      <c r="G11922" s="1" t="e">
        <f t="shared" si="558"/>
        <v>#DIV/0!</v>
      </c>
      <c r="H11922" s="1" t="e">
        <f t="shared" si="559"/>
        <v>#DIV/0!</v>
      </c>
      <c r="J11922" s="1" t="e">
        <f t="shared" si="560"/>
        <v>#DIV/0!</v>
      </c>
      <c r="AC11922">
        <v>7.67</v>
      </c>
      <c r="AD11922">
        <v>7.67</v>
      </c>
      <c r="AE11922">
        <v>7.68</v>
      </c>
      <c r="AF11922">
        <v>7.7</v>
      </c>
    </row>
    <row r="11923" spans="7:32">
      <c r="G11923" s="1" t="e">
        <f t="shared" si="558"/>
        <v>#DIV/0!</v>
      </c>
      <c r="H11923" s="1" t="e">
        <f t="shared" si="559"/>
        <v>#DIV/0!</v>
      </c>
      <c r="J11923" s="1" t="e">
        <f t="shared" si="560"/>
        <v>#DIV/0!</v>
      </c>
      <c r="AC11923">
        <v>7.67</v>
      </c>
      <c r="AD11923">
        <v>7.67</v>
      </c>
      <c r="AE11923">
        <v>7.67</v>
      </c>
      <c r="AF11923">
        <v>7.69</v>
      </c>
    </row>
    <row r="11924" spans="7:32">
      <c r="G11924" s="1" t="e">
        <f t="shared" si="558"/>
        <v>#DIV/0!</v>
      </c>
      <c r="H11924" s="1" t="e">
        <f t="shared" si="559"/>
        <v>#DIV/0!</v>
      </c>
      <c r="J11924" s="1" t="e">
        <f t="shared" si="560"/>
        <v>#DIV/0!</v>
      </c>
      <c r="AC11924">
        <v>7.67</v>
      </c>
      <c r="AD11924">
        <v>7.67</v>
      </c>
      <c r="AE11924">
        <v>7.68</v>
      </c>
      <c r="AF11924">
        <v>7.69</v>
      </c>
    </row>
    <row r="11925" spans="7:32">
      <c r="G11925" s="1" t="e">
        <f t="shared" si="558"/>
        <v>#DIV/0!</v>
      </c>
      <c r="H11925" s="1" t="e">
        <f t="shared" si="559"/>
        <v>#DIV/0!</v>
      </c>
      <c r="J11925" s="1" t="e">
        <f t="shared" si="560"/>
        <v>#DIV/0!</v>
      </c>
      <c r="AC11925">
        <v>7.67</v>
      </c>
      <c r="AD11925">
        <v>7.67</v>
      </c>
      <c r="AE11925">
        <v>7.67</v>
      </c>
      <c r="AF11925">
        <v>7.7</v>
      </c>
    </row>
    <row r="11926" spans="7:32">
      <c r="G11926" s="1" t="e">
        <f t="shared" si="558"/>
        <v>#DIV/0!</v>
      </c>
      <c r="H11926" s="1" t="e">
        <f t="shared" si="559"/>
        <v>#DIV/0!</v>
      </c>
      <c r="J11926" s="1" t="e">
        <f t="shared" si="560"/>
        <v>#DIV/0!</v>
      </c>
      <c r="AC11926">
        <v>7.67</v>
      </c>
      <c r="AD11926">
        <v>7.67</v>
      </c>
      <c r="AE11926">
        <v>7.68</v>
      </c>
      <c r="AF11926">
        <v>7.7</v>
      </c>
    </row>
    <row r="11927" spans="7:32">
      <c r="G11927" s="1" t="e">
        <f t="shared" si="558"/>
        <v>#DIV/0!</v>
      </c>
      <c r="H11927" s="1" t="e">
        <f t="shared" si="559"/>
        <v>#DIV/0!</v>
      </c>
      <c r="J11927" s="1" t="e">
        <f t="shared" si="560"/>
        <v>#DIV/0!</v>
      </c>
      <c r="AC11927">
        <v>7.67</v>
      </c>
      <c r="AD11927">
        <v>7.66</v>
      </c>
      <c r="AE11927">
        <v>7.67</v>
      </c>
      <c r="AF11927">
        <v>7.7</v>
      </c>
    </row>
    <row r="11928" spans="7:32">
      <c r="G11928" s="1" t="e">
        <f t="shared" si="558"/>
        <v>#DIV/0!</v>
      </c>
      <c r="H11928" s="1" t="e">
        <f t="shared" si="559"/>
        <v>#DIV/0!</v>
      </c>
      <c r="J11928" s="1" t="e">
        <f t="shared" si="560"/>
        <v>#DIV/0!</v>
      </c>
      <c r="AC11928">
        <v>7.67</v>
      </c>
      <c r="AD11928">
        <v>7.67</v>
      </c>
      <c r="AE11928">
        <v>7.68</v>
      </c>
      <c r="AF11928">
        <v>7.69</v>
      </c>
    </row>
    <row r="11929" spans="7:32">
      <c r="G11929" s="1" t="e">
        <f t="shared" si="558"/>
        <v>#DIV/0!</v>
      </c>
      <c r="H11929" s="1" t="e">
        <f t="shared" si="559"/>
        <v>#DIV/0!</v>
      </c>
      <c r="J11929" s="1" t="e">
        <f t="shared" si="560"/>
        <v>#DIV/0!</v>
      </c>
      <c r="AC11929">
        <v>7.67</v>
      </c>
      <c r="AD11929">
        <v>7.67</v>
      </c>
      <c r="AE11929">
        <v>7.67</v>
      </c>
      <c r="AF11929">
        <v>7.69</v>
      </c>
    </row>
    <row r="11930" spans="7:32">
      <c r="G11930" s="1" t="e">
        <f t="shared" si="558"/>
        <v>#DIV/0!</v>
      </c>
      <c r="H11930" s="1" t="e">
        <f t="shared" si="559"/>
        <v>#DIV/0!</v>
      </c>
      <c r="J11930" s="1" t="e">
        <f t="shared" si="560"/>
        <v>#DIV/0!</v>
      </c>
      <c r="AC11930">
        <v>7.68</v>
      </c>
      <c r="AD11930">
        <v>7.67</v>
      </c>
      <c r="AE11930">
        <v>7.68</v>
      </c>
      <c r="AF11930">
        <v>7.69</v>
      </c>
    </row>
    <row r="11931" spans="7:32">
      <c r="G11931" s="1" t="e">
        <f t="shared" si="558"/>
        <v>#DIV/0!</v>
      </c>
      <c r="H11931" s="1" t="e">
        <f t="shared" si="559"/>
        <v>#DIV/0!</v>
      </c>
      <c r="J11931" s="1" t="e">
        <f t="shared" si="560"/>
        <v>#DIV/0!</v>
      </c>
      <c r="AC11931">
        <v>7.67</v>
      </c>
      <c r="AD11931">
        <v>7.66</v>
      </c>
      <c r="AE11931">
        <v>7.67</v>
      </c>
      <c r="AF11931">
        <v>7.69</v>
      </c>
    </row>
    <row r="11932" spans="7:32">
      <c r="G11932" s="1" t="e">
        <f t="shared" si="558"/>
        <v>#DIV/0!</v>
      </c>
      <c r="H11932" s="1" t="e">
        <f t="shared" si="559"/>
        <v>#DIV/0!</v>
      </c>
      <c r="J11932" s="1" t="e">
        <f t="shared" si="560"/>
        <v>#DIV/0!</v>
      </c>
      <c r="AC11932">
        <v>7.67</v>
      </c>
      <c r="AD11932">
        <v>7.67</v>
      </c>
      <c r="AE11932">
        <v>7.68</v>
      </c>
      <c r="AF11932">
        <v>7.7</v>
      </c>
    </row>
    <row r="11933" spans="7:32">
      <c r="G11933" s="1" t="e">
        <f t="shared" si="558"/>
        <v>#DIV/0!</v>
      </c>
      <c r="H11933" s="1" t="e">
        <f t="shared" si="559"/>
        <v>#DIV/0!</v>
      </c>
      <c r="J11933" s="1" t="e">
        <f t="shared" si="560"/>
        <v>#DIV/0!</v>
      </c>
      <c r="AC11933">
        <v>7.67</v>
      </c>
      <c r="AD11933">
        <v>7.67</v>
      </c>
      <c r="AE11933">
        <v>7.67</v>
      </c>
      <c r="AF11933">
        <v>7.7</v>
      </c>
    </row>
    <row r="11934" spans="7:32">
      <c r="G11934" s="1" t="e">
        <f t="shared" si="558"/>
        <v>#DIV/0!</v>
      </c>
      <c r="H11934" s="1" t="e">
        <f t="shared" si="559"/>
        <v>#DIV/0!</v>
      </c>
      <c r="J11934" s="1" t="e">
        <f t="shared" si="560"/>
        <v>#DIV/0!</v>
      </c>
      <c r="AC11934">
        <v>7.67</v>
      </c>
      <c r="AD11934">
        <v>7.67</v>
      </c>
      <c r="AE11934">
        <v>7.68</v>
      </c>
      <c r="AF11934">
        <v>7.7</v>
      </c>
    </row>
    <row r="11935" spans="7:32">
      <c r="G11935" s="1" t="e">
        <f t="shared" si="558"/>
        <v>#DIV/0!</v>
      </c>
      <c r="H11935" s="1" t="e">
        <f t="shared" si="559"/>
        <v>#DIV/0!</v>
      </c>
      <c r="J11935" s="1" t="e">
        <f t="shared" si="560"/>
        <v>#DIV/0!</v>
      </c>
      <c r="AC11935">
        <v>7.67</v>
      </c>
      <c r="AD11935">
        <v>7.67</v>
      </c>
      <c r="AE11935">
        <v>7.67</v>
      </c>
      <c r="AF11935">
        <v>7.69</v>
      </c>
    </row>
    <row r="11936" spans="7:32">
      <c r="G11936" s="1" t="e">
        <f t="shared" si="558"/>
        <v>#DIV/0!</v>
      </c>
      <c r="H11936" s="1" t="e">
        <f t="shared" si="559"/>
        <v>#DIV/0!</v>
      </c>
      <c r="J11936" s="1" t="e">
        <f t="shared" si="560"/>
        <v>#DIV/0!</v>
      </c>
      <c r="AC11936">
        <v>7.68</v>
      </c>
      <c r="AD11936">
        <v>7.67</v>
      </c>
      <c r="AE11936">
        <v>7.68</v>
      </c>
      <c r="AF11936">
        <v>7.69</v>
      </c>
    </row>
    <row r="11937" spans="7:32">
      <c r="G11937" s="1" t="e">
        <f t="shared" si="558"/>
        <v>#DIV/0!</v>
      </c>
      <c r="H11937" s="1" t="e">
        <f t="shared" si="559"/>
        <v>#DIV/0!</v>
      </c>
      <c r="J11937" s="1" t="e">
        <f t="shared" si="560"/>
        <v>#DIV/0!</v>
      </c>
      <c r="AC11937">
        <v>7.68</v>
      </c>
      <c r="AD11937">
        <v>7.66</v>
      </c>
      <c r="AE11937">
        <v>7.67</v>
      </c>
      <c r="AF11937">
        <v>7.69</v>
      </c>
    </row>
    <row r="11938" spans="7:32">
      <c r="G11938" s="1" t="e">
        <f t="shared" si="558"/>
        <v>#DIV/0!</v>
      </c>
      <c r="H11938" s="1" t="e">
        <f t="shared" si="559"/>
        <v>#DIV/0!</v>
      </c>
      <c r="J11938" s="1" t="e">
        <f t="shared" si="560"/>
        <v>#DIV/0!</v>
      </c>
      <c r="AC11938">
        <v>7.67</v>
      </c>
      <c r="AD11938">
        <v>7.67</v>
      </c>
      <c r="AE11938">
        <v>7.68</v>
      </c>
      <c r="AF11938">
        <v>7.69</v>
      </c>
    </row>
    <row r="11939" spans="7:32">
      <c r="G11939" s="1" t="e">
        <f t="shared" si="558"/>
        <v>#DIV/0!</v>
      </c>
      <c r="H11939" s="1" t="e">
        <f t="shared" si="559"/>
        <v>#DIV/0!</v>
      </c>
      <c r="J11939" s="1" t="e">
        <f t="shared" si="560"/>
        <v>#DIV/0!</v>
      </c>
      <c r="AC11939">
        <v>7.67</v>
      </c>
      <c r="AD11939">
        <v>7.67</v>
      </c>
      <c r="AE11939">
        <v>7.67</v>
      </c>
      <c r="AF11939">
        <v>7.69</v>
      </c>
    </row>
    <row r="11940" spans="7:32">
      <c r="G11940" s="1" t="e">
        <f t="shared" si="558"/>
        <v>#DIV/0!</v>
      </c>
      <c r="H11940" s="1" t="e">
        <f t="shared" si="559"/>
        <v>#DIV/0!</v>
      </c>
      <c r="J11940" s="1" t="e">
        <f t="shared" si="560"/>
        <v>#DIV/0!</v>
      </c>
      <c r="AC11940">
        <v>7.67</v>
      </c>
      <c r="AD11940">
        <v>7.67</v>
      </c>
      <c r="AE11940">
        <v>7.68</v>
      </c>
      <c r="AF11940">
        <v>7.7</v>
      </c>
    </row>
    <row r="11941" spans="7:32">
      <c r="G11941" s="1" t="e">
        <f t="shared" si="558"/>
        <v>#DIV/0!</v>
      </c>
      <c r="H11941" s="1" t="e">
        <f t="shared" si="559"/>
        <v>#DIV/0!</v>
      </c>
      <c r="J11941" s="1" t="e">
        <f t="shared" si="560"/>
        <v>#DIV/0!</v>
      </c>
      <c r="AC11941">
        <v>7.67</v>
      </c>
      <c r="AD11941">
        <v>7.66</v>
      </c>
      <c r="AE11941">
        <v>7.67</v>
      </c>
      <c r="AF11941">
        <v>7.7</v>
      </c>
    </row>
    <row r="11942" spans="7:32">
      <c r="G11942" s="1" t="e">
        <f t="shared" si="558"/>
        <v>#DIV/0!</v>
      </c>
      <c r="H11942" s="1" t="e">
        <f t="shared" si="559"/>
        <v>#DIV/0!</v>
      </c>
      <c r="J11942" s="1" t="e">
        <f t="shared" si="560"/>
        <v>#DIV/0!</v>
      </c>
      <c r="AC11942">
        <v>7.67</v>
      </c>
      <c r="AD11942">
        <v>7.67</v>
      </c>
      <c r="AE11942">
        <v>7.68</v>
      </c>
      <c r="AF11942">
        <v>7.7</v>
      </c>
    </row>
    <row r="11943" spans="7:32">
      <c r="G11943" s="1" t="e">
        <f t="shared" si="558"/>
        <v>#DIV/0!</v>
      </c>
      <c r="H11943" s="1" t="e">
        <f t="shared" si="559"/>
        <v>#DIV/0!</v>
      </c>
      <c r="J11943" s="1" t="e">
        <f t="shared" si="560"/>
        <v>#DIV/0!</v>
      </c>
      <c r="AC11943">
        <v>7.67</v>
      </c>
      <c r="AD11943">
        <v>7.67</v>
      </c>
      <c r="AE11943">
        <v>7.67</v>
      </c>
      <c r="AF11943">
        <v>7.7</v>
      </c>
    </row>
    <row r="11944" spans="7:32">
      <c r="G11944" s="1" t="e">
        <f t="shared" si="558"/>
        <v>#DIV/0!</v>
      </c>
      <c r="H11944" s="1" t="e">
        <f t="shared" si="559"/>
        <v>#DIV/0!</v>
      </c>
      <c r="J11944" s="1" t="e">
        <f t="shared" si="560"/>
        <v>#DIV/0!</v>
      </c>
      <c r="AC11944">
        <v>7.67</v>
      </c>
      <c r="AD11944">
        <v>7.67</v>
      </c>
      <c r="AE11944">
        <v>7.68</v>
      </c>
      <c r="AF11944">
        <v>7.69</v>
      </c>
    </row>
    <row r="11945" spans="7:32">
      <c r="G11945" s="1" t="e">
        <f t="shared" si="558"/>
        <v>#DIV/0!</v>
      </c>
      <c r="H11945" s="1" t="e">
        <f t="shared" si="559"/>
        <v>#DIV/0!</v>
      </c>
      <c r="J11945" s="1" t="e">
        <f t="shared" si="560"/>
        <v>#DIV/0!</v>
      </c>
      <c r="AC11945">
        <v>7.67</v>
      </c>
      <c r="AD11945">
        <v>7.67</v>
      </c>
      <c r="AE11945">
        <v>7.67</v>
      </c>
      <c r="AF11945">
        <v>7.69</v>
      </c>
    </row>
    <row r="11946" spans="7:32">
      <c r="G11946" s="1" t="e">
        <f t="shared" si="558"/>
        <v>#DIV/0!</v>
      </c>
      <c r="H11946" s="1" t="e">
        <f t="shared" si="559"/>
        <v>#DIV/0!</v>
      </c>
      <c r="J11946" s="1" t="e">
        <f t="shared" si="560"/>
        <v>#DIV/0!</v>
      </c>
      <c r="AC11946">
        <v>7.67</v>
      </c>
      <c r="AD11946">
        <v>7.67</v>
      </c>
      <c r="AE11946">
        <v>7.68</v>
      </c>
      <c r="AF11946">
        <v>7.7</v>
      </c>
    </row>
    <row r="11947" spans="7:32">
      <c r="G11947" s="1" t="e">
        <f t="shared" si="558"/>
        <v>#DIV/0!</v>
      </c>
      <c r="H11947" s="1" t="e">
        <f t="shared" si="559"/>
        <v>#DIV/0!</v>
      </c>
      <c r="J11947" s="1" t="e">
        <f t="shared" si="560"/>
        <v>#DIV/0!</v>
      </c>
      <c r="AC11947">
        <v>7.67</v>
      </c>
      <c r="AD11947">
        <v>7.67</v>
      </c>
      <c r="AE11947">
        <v>7.67</v>
      </c>
      <c r="AF11947">
        <v>7.7</v>
      </c>
    </row>
    <row r="11948" spans="7:32">
      <c r="G11948" s="1" t="e">
        <f t="shared" si="558"/>
        <v>#DIV/0!</v>
      </c>
      <c r="H11948" s="1" t="e">
        <f t="shared" si="559"/>
        <v>#DIV/0!</v>
      </c>
      <c r="J11948" s="1" t="e">
        <f t="shared" si="560"/>
        <v>#DIV/0!</v>
      </c>
      <c r="AC11948">
        <v>7.67</v>
      </c>
      <c r="AD11948">
        <v>7.67</v>
      </c>
      <c r="AE11948">
        <v>7.68</v>
      </c>
      <c r="AF11948">
        <v>7.7</v>
      </c>
    </row>
    <row r="11949" spans="7:32">
      <c r="G11949" s="1" t="e">
        <f t="shared" si="558"/>
        <v>#DIV/0!</v>
      </c>
      <c r="H11949" s="1" t="e">
        <f t="shared" si="559"/>
        <v>#DIV/0!</v>
      </c>
      <c r="J11949" s="1" t="e">
        <f t="shared" si="560"/>
        <v>#DIV/0!</v>
      </c>
      <c r="AC11949">
        <v>7.68</v>
      </c>
      <c r="AD11949">
        <v>7.66</v>
      </c>
      <c r="AE11949">
        <v>7.68</v>
      </c>
      <c r="AF11949">
        <v>7.7</v>
      </c>
    </row>
    <row r="11950" spans="7:32">
      <c r="G11950" s="1" t="e">
        <f t="shared" si="558"/>
        <v>#DIV/0!</v>
      </c>
      <c r="H11950" s="1" t="e">
        <f t="shared" si="559"/>
        <v>#DIV/0!</v>
      </c>
      <c r="J11950" s="1" t="e">
        <f t="shared" si="560"/>
        <v>#DIV/0!</v>
      </c>
      <c r="AC11950">
        <v>7.67</v>
      </c>
      <c r="AD11950">
        <v>7.67</v>
      </c>
      <c r="AE11950">
        <v>7.67</v>
      </c>
      <c r="AF11950">
        <v>7.7</v>
      </c>
    </row>
    <row r="11951" spans="7:32">
      <c r="G11951" s="1" t="e">
        <f t="shared" si="558"/>
        <v>#DIV/0!</v>
      </c>
      <c r="H11951" s="1" t="e">
        <f t="shared" si="559"/>
        <v>#DIV/0!</v>
      </c>
      <c r="J11951" s="1" t="e">
        <f t="shared" si="560"/>
        <v>#DIV/0!</v>
      </c>
      <c r="AC11951">
        <v>7.68</v>
      </c>
      <c r="AD11951">
        <v>7.66</v>
      </c>
      <c r="AE11951">
        <v>7.67</v>
      </c>
      <c r="AF11951">
        <v>7.7</v>
      </c>
    </row>
    <row r="11952" spans="7:32">
      <c r="G11952" s="1" t="e">
        <f t="shared" si="558"/>
        <v>#DIV/0!</v>
      </c>
      <c r="H11952" s="1" t="e">
        <f t="shared" si="559"/>
        <v>#DIV/0!</v>
      </c>
      <c r="J11952" s="1" t="e">
        <f t="shared" si="560"/>
        <v>#DIV/0!</v>
      </c>
      <c r="AC11952">
        <v>7.67</v>
      </c>
      <c r="AD11952">
        <v>7.67</v>
      </c>
      <c r="AE11952">
        <v>7.68</v>
      </c>
      <c r="AF11952">
        <v>7.69</v>
      </c>
    </row>
    <row r="11953" spans="7:32">
      <c r="G11953" s="1" t="e">
        <f t="shared" si="558"/>
        <v>#DIV/0!</v>
      </c>
      <c r="H11953" s="1" t="e">
        <f t="shared" si="559"/>
        <v>#DIV/0!</v>
      </c>
      <c r="J11953" s="1" t="e">
        <f t="shared" si="560"/>
        <v>#DIV/0!</v>
      </c>
      <c r="AC11953">
        <v>7.67</v>
      </c>
      <c r="AD11953">
        <v>7.66</v>
      </c>
      <c r="AE11953">
        <v>7.67</v>
      </c>
      <c r="AF11953">
        <v>7.69</v>
      </c>
    </row>
    <row r="11954" spans="7:32">
      <c r="G11954" s="1" t="e">
        <f t="shared" si="558"/>
        <v>#DIV/0!</v>
      </c>
      <c r="H11954" s="1" t="e">
        <f t="shared" si="559"/>
        <v>#DIV/0!</v>
      </c>
      <c r="J11954" s="1" t="e">
        <f t="shared" si="560"/>
        <v>#DIV/0!</v>
      </c>
      <c r="AC11954">
        <v>7.67</v>
      </c>
      <c r="AD11954">
        <v>7.67</v>
      </c>
      <c r="AE11954">
        <v>7.68</v>
      </c>
      <c r="AF11954">
        <v>7.69</v>
      </c>
    </row>
    <row r="11955" spans="7:32">
      <c r="G11955" s="1" t="e">
        <f t="shared" si="558"/>
        <v>#DIV/0!</v>
      </c>
      <c r="H11955" s="1" t="e">
        <f t="shared" si="559"/>
        <v>#DIV/0!</v>
      </c>
      <c r="J11955" s="1" t="e">
        <f t="shared" si="560"/>
        <v>#DIV/0!</v>
      </c>
      <c r="AC11955">
        <v>7.68</v>
      </c>
      <c r="AD11955">
        <v>7.66</v>
      </c>
      <c r="AE11955">
        <v>7.67</v>
      </c>
      <c r="AF11955">
        <v>7.69</v>
      </c>
    </row>
    <row r="11956" spans="7:32">
      <c r="G11956" s="1" t="e">
        <f t="shared" si="558"/>
        <v>#DIV/0!</v>
      </c>
      <c r="H11956" s="1" t="e">
        <f t="shared" si="559"/>
        <v>#DIV/0!</v>
      </c>
      <c r="J11956" s="1" t="e">
        <f t="shared" si="560"/>
        <v>#DIV/0!</v>
      </c>
      <c r="AC11956">
        <v>7.67</v>
      </c>
      <c r="AD11956">
        <v>7.67</v>
      </c>
      <c r="AE11956">
        <v>7.68</v>
      </c>
      <c r="AF11956">
        <v>7.69</v>
      </c>
    </row>
    <row r="11957" spans="7:32">
      <c r="G11957" s="1" t="e">
        <f t="shared" si="558"/>
        <v>#DIV/0!</v>
      </c>
      <c r="H11957" s="1" t="e">
        <f t="shared" si="559"/>
        <v>#DIV/0!</v>
      </c>
      <c r="J11957" s="1" t="e">
        <f t="shared" si="560"/>
        <v>#DIV/0!</v>
      </c>
      <c r="AC11957">
        <v>7.67</v>
      </c>
      <c r="AD11957">
        <v>7.66</v>
      </c>
      <c r="AE11957">
        <v>7.67</v>
      </c>
      <c r="AF11957">
        <v>7.69</v>
      </c>
    </row>
    <row r="11958" spans="7:32">
      <c r="G11958" s="1" t="e">
        <f t="shared" si="558"/>
        <v>#DIV/0!</v>
      </c>
      <c r="H11958" s="1" t="e">
        <f t="shared" si="559"/>
        <v>#DIV/0!</v>
      </c>
      <c r="J11958" s="1" t="e">
        <f t="shared" si="560"/>
        <v>#DIV/0!</v>
      </c>
      <c r="AC11958">
        <v>7.67</v>
      </c>
      <c r="AD11958">
        <v>7.67</v>
      </c>
      <c r="AE11958">
        <v>7.68</v>
      </c>
      <c r="AF11958">
        <v>7.7</v>
      </c>
    </row>
    <row r="11959" spans="7:32">
      <c r="G11959" s="1" t="e">
        <f t="shared" si="558"/>
        <v>#DIV/0!</v>
      </c>
      <c r="H11959" s="1" t="e">
        <f t="shared" si="559"/>
        <v>#DIV/0!</v>
      </c>
      <c r="J11959" s="1" t="e">
        <f t="shared" si="560"/>
        <v>#DIV/0!</v>
      </c>
      <c r="AC11959">
        <v>7.67</v>
      </c>
      <c r="AD11959">
        <v>7.66</v>
      </c>
      <c r="AE11959">
        <v>7.67</v>
      </c>
      <c r="AF11959">
        <v>7.7</v>
      </c>
    </row>
    <row r="11960" spans="7:32">
      <c r="G11960" s="1" t="e">
        <f t="shared" si="558"/>
        <v>#DIV/0!</v>
      </c>
      <c r="H11960" s="1" t="e">
        <f t="shared" si="559"/>
        <v>#DIV/0!</v>
      </c>
      <c r="J11960" s="1" t="e">
        <f t="shared" si="560"/>
        <v>#DIV/0!</v>
      </c>
      <c r="AC11960">
        <v>7.67</v>
      </c>
      <c r="AD11960">
        <v>7.67</v>
      </c>
      <c r="AE11960">
        <v>7.68</v>
      </c>
      <c r="AF11960">
        <v>7.7</v>
      </c>
    </row>
    <row r="11961" spans="7:32">
      <c r="G11961" s="1" t="e">
        <f t="shared" si="558"/>
        <v>#DIV/0!</v>
      </c>
      <c r="H11961" s="1" t="e">
        <f t="shared" si="559"/>
        <v>#DIV/0!</v>
      </c>
      <c r="J11961" s="1" t="e">
        <f t="shared" si="560"/>
        <v>#DIV/0!</v>
      </c>
      <c r="AC11961">
        <v>7.67</v>
      </c>
      <c r="AD11961">
        <v>7.66</v>
      </c>
      <c r="AE11961">
        <v>7.67</v>
      </c>
      <c r="AF11961">
        <v>7.69</v>
      </c>
    </row>
    <row r="11962" spans="7:32">
      <c r="G11962" s="1" t="e">
        <f t="shared" si="558"/>
        <v>#DIV/0!</v>
      </c>
      <c r="H11962" s="1" t="e">
        <f t="shared" si="559"/>
        <v>#DIV/0!</v>
      </c>
      <c r="J11962" s="1" t="e">
        <f t="shared" si="560"/>
        <v>#DIV/0!</v>
      </c>
      <c r="AC11962">
        <v>7.67</v>
      </c>
      <c r="AD11962">
        <v>7.67</v>
      </c>
      <c r="AE11962">
        <v>7.68</v>
      </c>
      <c r="AF11962">
        <v>7.69</v>
      </c>
    </row>
    <row r="11963" spans="7:32">
      <c r="G11963" s="1" t="e">
        <f t="shared" si="558"/>
        <v>#DIV/0!</v>
      </c>
      <c r="H11963" s="1" t="e">
        <f t="shared" si="559"/>
        <v>#DIV/0!</v>
      </c>
      <c r="J11963" s="1" t="e">
        <f t="shared" si="560"/>
        <v>#DIV/0!</v>
      </c>
      <c r="AC11963">
        <v>7.67</v>
      </c>
      <c r="AD11963">
        <v>7.66</v>
      </c>
      <c r="AE11963">
        <v>7.67</v>
      </c>
      <c r="AF11963">
        <v>7.69</v>
      </c>
    </row>
    <row r="11964" spans="7:32">
      <c r="G11964" s="1" t="e">
        <f t="shared" si="558"/>
        <v>#DIV/0!</v>
      </c>
      <c r="H11964" s="1" t="e">
        <f t="shared" si="559"/>
        <v>#DIV/0!</v>
      </c>
      <c r="J11964" s="1" t="e">
        <f t="shared" si="560"/>
        <v>#DIV/0!</v>
      </c>
      <c r="AC11964">
        <v>7.67</v>
      </c>
      <c r="AD11964">
        <v>7.67</v>
      </c>
      <c r="AE11964">
        <v>7.68</v>
      </c>
      <c r="AF11964">
        <v>7.7</v>
      </c>
    </row>
    <row r="11965" spans="7:32">
      <c r="G11965" s="1" t="e">
        <f t="shared" si="558"/>
        <v>#DIV/0!</v>
      </c>
      <c r="H11965" s="1" t="e">
        <f t="shared" si="559"/>
        <v>#DIV/0!</v>
      </c>
      <c r="J11965" s="1" t="e">
        <f t="shared" si="560"/>
        <v>#DIV/0!</v>
      </c>
      <c r="AC11965">
        <v>7.67</v>
      </c>
      <c r="AD11965">
        <v>7.66</v>
      </c>
      <c r="AE11965">
        <v>7.67</v>
      </c>
      <c r="AF11965">
        <v>7.7</v>
      </c>
    </row>
    <row r="11966" spans="7:32">
      <c r="G11966" s="1" t="e">
        <f t="shared" si="558"/>
        <v>#DIV/0!</v>
      </c>
      <c r="H11966" s="1" t="e">
        <f t="shared" si="559"/>
        <v>#DIV/0!</v>
      </c>
      <c r="J11966" s="1" t="e">
        <f t="shared" si="560"/>
        <v>#DIV/0!</v>
      </c>
      <c r="AC11966">
        <v>7.67</v>
      </c>
      <c r="AD11966">
        <v>7.67</v>
      </c>
      <c r="AE11966">
        <v>7.68</v>
      </c>
      <c r="AF11966">
        <v>7.7</v>
      </c>
    </row>
    <row r="11967" spans="7:32">
      <c r="G11967" s="1" t="e">
        <f t="shared" si="558"/>
        <v>#DIV/0!</v>
      </c>
      <c r="H11967" s="1" t="e">
        <f t="shared" si="559"/>
        <v>#DIV/0!</v>
      </c>
      <c r="J11967" s="1" t="e">
        <f t="shared" si="560"/>
        <v>#DIV/0!</v>
      </c>
      <c r="AC11967">
        <v>7.67</v>
      </c>
      <c r="AD11967">
        <v>7.66</v>
      </c>
      <c r="AE11967">
        <v>7.67</v>
      </c>
      <c r="AF11967">
        <v>7.7</v>
      </c>
    </row>
    <row r="11968" spans="7:32">
      <c r="G11968" s="1" t="e">
        <f t="shared" si="558"/>
        <v>#DIV/0!</v>
      </c>
      <c r="H11968" s="1" t="e">
        <f t="shared" si="559"/>
        <v>#DIV/0!</v>
      </c>
      <c r="J11968" s="1" t="e">
        <f t="shared" si="560"/>
        <v>#DIV/0!</v>
      </c>
      <c r="AC11968">
        <v>7.68</v>
      </c>
      <c r="AD11968">
        <v>7.67</v>
      </c>
      <c r="AE11968">
        <v>7.68</v>
      </c>
      <c r="AF11968">
        <v>7.7</v>
      </c>
    </row>
    <row r="11969" spans="7:32">
      <c r="G11969" s="1" t="e">
        <f t="shared" si="558"/>
        <v>#DIV/0!</v>
      </c>
      <c r="H11969" s="1" t="e">
        <f t="shared" si="559"/>
        <v>#DIV/0!</v>
      </c>
      <c r="J11969" s="1" t="e">
        <f t="shared" si="560"/>
        <v>#DIV/0!</v>
      </c>
      <c r="AC11969">
        <v>7.67</v>
      </c>
      <c r="AD11969">
        <v>7.66</v>
      </c>
      <c r="AE11969">
        <v>7.67</v>
      </c>
      <c r="AF11969">
        <v>7.69</v>
      </c>
    </row>
    <row r="11970" spans="7:32">
      <c r="G11970" s="1" t="e">
        <f t="shared" ref="G11970:G12033" si="561">AVERAGE(B11970:F11970)</f>
        <v>#DIV/0!</v>
      </c>
      <c r="H11970" s="1" t="e">
        <f t="shared" ref="H11970:H12033" si="562">STDEV(B11970:F11970)</f>
        <v>#DIV/0!</v>
      </c>
      <c r="J11970" s="1" t="e">
        <f t="shared" si="560"/>
        <v>#DIV/0!</v>
      </c>
      <c r="AC11970">
        <v>7.67</v>
      </c>
      <c r="AD11970">
        <v>7.67</v>
      </c>
      <c r="AE11970">
        <v>7.68</v>
      </c>
      <c r="AF11970">
        <v>7.69</v>
      </c>
    </row>
    <row r="11971" spans="7:32">
      <c r="G11971" s="1" t="e">
        <f t="shared" si="561"/>
        <v>#DIV/0!</v>
      </c>
      <c r="H11971" s="1" t="e">
        <f t="shared" si="562"/>
        <v>#DIV/0!</v>
      </c>
      <c r="J11971" s="1" t="e">
        <f t="shared" ref="J11971:J12034" si="563">H11971*2.776/SQRT($I$2)</f>
        <v>#DIV/0!</v>
      </c>
      <c r="AC11971">
        <v>7.67</v>
      </c>
      <c r="AD11971">
        <v>7.66</v>
      </c>
      <c r="AE11971">
        <v>7.67</v>
      </c>
      <c r="AF11971">
        <v>7.7</v>
      </c>
    </row>
    <row r="11972" spans="7:32">
      <c r="G11972" s="1" t="e">
        <f t="shared" si="561"/>
        <v>#DIV/0!</v>
      </c>
      <c r="H11972" s="1" t="e">
        <f t="shared" si="562"/>
        <v>#DIV/0!</v>
      </c>
      <c r="J11972" s="1" t="e">
        <f t="shared" si="563"/>
        <v>#DIV/0!</v>
      </c>
      <c r="AC11972">
        <v>7.67</v>
      </c>
      <c r="AD11972">
        <v>7.67</v>
      </c>
      <c r="AE11972">
        <v>7.68</v>
      </c>
      <c r="AF11972">
        <v>7.7</v>
      </c>
    </row>
    <row r="11973" spans="7:32">
      <c r="G11973" s="1" t="e">
        <f t="shared" si="561"/>
        <v>#DIV/0!</v>
      </c>
      <c r="H11973" s="1" t="e">
        <f t="shared" si="562"/>
        <v>#DIV/0!</v>
      </c>
      <c r="J11973" s="1" t="e">
        <f t="shared" si="563"/>
        <v>#DIV/0!</v>
      </c>
      <c r="AC11973">
        <v>7.67</v>
      </c>
      <c r="AD11973">
        <v>7.66</v>
      </c>
      <c r="AE11973">
        <v>7.67</v>
      </c>
      <c r="AF11973">
        <v>7.7</v>
      </c>
    </row>
    <row r="11974" spans="7:32">
      <c r="G11974" s="1" t="e">
        <f t="shared" si="561"/>
        <v>#DIV/0!</v>
      </c>
      <c r="H11974" s="1" t="e">
        <f t="shared" si="562"/>
        <v>#DIV/0!</v>
      </c>
      <c r="J11974" s="1" t="e">
        <f t="shared" si="563"/>
        <v>#DIV/0!</v>
      </c>
      <c r="AC11974">
        <v>7.67</v>
      </c>
      <c r="AD11974">
        <v>7.67</v>
      </c>
      <c r="AE11974">
        <v>7.68</v>
      </c>
      <c r="AF11974">
        <v>7.69</v>
      </c>
    </row>
    <row r="11975" spans="7:32">
      <c r="G11975" s="1" t="e">
        <f t="shared" si="561"/>
        <v>#DIV/0!</v>
      </c>
      <c r="H11975" s="1" t="e">
        <f t="shared" si="562"/>
        <v>#DIV/0!</v>
      </c>
      <c r="J11975" s="1" t="e">
        <f t="shared" si="563"/>
        <v>#DIV/0!</v>
      </c>
      <c r="AC11975">
        <v>7.67</v>
      </c>
      <c r="AD11975">
        <v>7.66</v>
      </c>
      <c r="AE11975">
        <v>7.67</v>
      </c>
      <c r="AF11975">
        <v>7.7</v>
      </c>
    </row>
    <row r="11976" spans="7:32">
      <c r="G11976" s="1" t="e">
        <f t="shared" si="561"/>
        <v>#DIV/0!</v>
      </c>
      <c r="H11976" s="1" t="e">
        <f t="shared" si="562"/>
        <v>#DIV/0!</v>
      </c>
      <c r="J11976" s="1" t="e">
        <f t="shared" si="563"/>
        <v>#DIV/0!</v>
      </c>
      <c r="AC11976">
        <v>7.67</v>
      </c>
      <c r="AD11976">
        <v>7.67</v>
      </c>
      <c r="AE11976">
        <v>7.68</v>
      </c>
      <c r="AF11976">
        <v>7.69</v>
      </c>
    </row>
    <row r="11977" spans="7:32">
      <c r="G11977" s="1" t="e">
        <f t="shared" si="561"/>
        <v>#DIV/0!</v>
      </c>
      <c r="H11977" s="1" t="e">
        <f t="shared" si="562"/>
        <v>#DIV/0!</v>
      </c>
      <c r="J11977" s="1" t="e">
        <f t="shared" si="563"/>
        <v>#DIV/0!</v>
      </c>
      <c r="AC11977">
        <v>7.67</v>
      </c>
      <c r="AD11977">
        <v>7.66</v>
      </c>
      <c r="AE11977">
        <v>7.67</v>
      </c>
      <c r="AF11977">
        <v>7.69</v>
      </c>
    </row>
    <row r="11978" spans="7:32">
      <c r="G11978" s="1" t="e">
        <f t="shared" si="561"/>
        <v>#DIV/0!</v>
      </c>
      <c r="H11978" s="1" t="e">
        <f t="shared" si="562"/>
        <v>#DIV/0!</v>
      </c>
      <c r="J11978" s="1" t="e">
        <f t="shared" si="563"/>
        <v>#DIV/0!</v>
      </c>
      <c r="AC11978">
        <v>7.67</v>
      </c>
      <c r="AD11978">
        <v>7.67</v>
      </c>
      <c r="AE11978">
        <v>7.68</v>
      </c>
      <c r="AF11978">
        <v>7.69</v>
      </c>
    </row>
    <row r="11979" spans="7:32">
      <c r="G11979" s="1" t="e">
        <f t="shared" si="561"/>
        <v>#DIV/0!</v>
      </c>
      <c r="H11979" s="1" t="e">
        <f t="shared" si="562"/>
        <v>#DIV/0!</v>
      </c>
      <c r="J11979" s="1" t="e">
        <f t="shared" si="563"/>
        <v>#DIV/0!</v>
      </c>
      <c r="AC11979">
        <v>7.67</v>
      </c>
      <c r="AD11979">
        <v>7.67</v>
      </c>
      <c r="AE11979">
        <v>7.67</v>
      </c>
      <c r="AF11979">
        <v>7.69</v>
      </c>
    </row>
    <row r="11980" spans="7:32">
      <c r="G11980" s="1" t="e">
        <f t="shared" si="561"/>
        <v>#DIV/0!</v>
      </c>
      <c r="H11980" s="1" t="e">
        <f t="shared" si="562"/>
        <v>#DIV/0!</v>
      </c>
      <c r="J11980" s="1" t="e">
        <f t="shared" si="563"/>
        <v>#DIV/0!</v>
      </c>
      <c r="AC11980">
        <v>7.67</v>
      </c>
      <c r="AD11980">
        <v>7.67</v>
      </c>
      <c r="AE11980">
        <v>7.68</v>
      </c>
      <c r="AF11980">
        <v>7.7</v>
      </c>
    </row>
    <row r="11981" spans="7:32">
      <c r="G11981" s="1" t="e">
        <f t="shared" si="561"/>
        <v>#DIV/0!</v>
      </c>
      <c r="H11981" s="1" t="e">
        <f t="shared" si="562"/>
        <v>#DIV/0!</v>
      </c>
      <c r="J11981" s="1" t="e">
        <f t="shared" si="563"/>
        <v>#DIV/0!</v>
      </c>
      <c r="AC11981">
        <v>7.67</v>
      </c>
      <c r="AD11981">
        <v>7.67</v>
      </c>
      <c r="AE11981">
        <v>7.67</v>
      </c>
      <c r="AF11981">
        <v>7.69</v>
      </c>
    </row>
    <row r="11982" spans="7:32">
      <c r="G11982" s="1" t="e">
        <f t="shared" si="561"/>
        <v>#DIV/0!</v>
      </c>
      <c r="H11982" s="1" t="e">
        <f t="shared" si="562"/>
        <v>#DIV/0!</v>
      </c>
      <c r="J11982" s="1" t="e">
        <f t="shared" si="563"/>
        <v>#DIV/0!</v>
      </c>
      <c r="AC11982">
        <v>7.67</v>
      </c>
      <c r="AD11982">
        <v>7.67</v>
      </c>
      <c r="AE11982">
        <v>7.68</v>
      </c>
      <c r="AF11982">
        <v>7.69</v>
      </c>
    </row>
    <row r="11983" spans="7:32">
      <c r="G11983" s="1" t="e">
        <f t="shared" si="561"/>
        <v>#DIV/0!</v>
      </c>
      <c r="H11983" s="1" t="e">
        <f t="shared" si="562"/>
        <v>#DIV/0!</v>
      </c>
      <c r="J11983" s="1" t="e">
        <f t="shared" si="563"/>
        <v>#DIV/0!</v>
      </c>
      <c r="AC11983">
        <v>7.67</v>
      </c>
      <c r="AD11983">
        <v>7.67</v>
      </c>
      <c r="AE11983">
        <v>7.67</v>
      </c>
      <c r="AF11983">
        <v>7.69</v>
      </c>
    </row>
    <row r="11984" spans="7:32">
      <c r="G11984" s="1" t="e">
        <f t="shared" si="561"/>
        <v>#DIV/0!</v>
      </c>
      <c r="H11984" s="1" t="e">
        <f t="shared" si="562"/>
        <v>#DIV/0!</v>
      </c>
      <c r="J11984" s="1" t="e">
        <f t="shared" si="563"/>
        <v>#DIV/0!</v>
      </c>
      <c r="AC11984">
        <v>7.67</v>
      </c>
      <c r="AD11984">
        <v>7.67</v>
      </c>
      <c r="AE11984">
        <v>7.68</v>
      </c>
      <c r="AF11984">
        <v>7.69</v>
      </c>
    </row>
    <row r="11985" spans="7:32">
      <c r="G11985" s="1" t="e">
        <f t="shared" si="561"/>
        <v>#DIV/0!</v>
      </c>
      <c r="H11985" s="1" t="e">
        <f t="shared" si="562"/>
        <v>#DIV/0!</v>
      </c>
      <c r="J11985" s="1" t="e">
        <f t="shared" si="563"/>
        <v>#DIV/0!</v>
      </c>
      <c r="AC11985">
        <v>7.67</v>
      </c>
      <c r="AD11985">
        <v>7.67</v>
      </c>
      <c r="AE11985">
        <v>7.67</v>
      </c>
      <c r="AF11985">
        <v>7.69</v>
      </c>
    </row>
    <row r="11986" spans="7:32">
      <c r="G11986" s="1" t="e">
        <f t="shared" si="561"/>
        <v>#DIV/0!</v>
      </c>
      <c r="H11986" s="1" t="e">
        <f t="shared" si="562"/>
        <v>#DIV/0!</v>
      </c>
      <c r="J11986" s="1" t="e">
        <f t="shared" si="563"/>
        <v>#DIV/0!</v>
      </c>
      <c r="AC11986">
        <v>7.67</v>
      </c>
      <c r="AD11986">
        <v>7.67</v>
      </c>
      <c r="AE11986">
        <v>7.68</v>
      </c>
      <c r="AF11986">
        <v>7.7</v>
      </c>
    </row>
    <row r="11987" spans="7:32">
      <c r="G11987" s="1" t="e">
        <f t="shared" si="561"/>
        <v>#DIV/0!</v>
      </c>
      <c r="H11987" s="1" t="e">
        <f t="shared" si="562"/>
        <v>#DIV/0!</v>
      </c>
      <c r="J11987" s="1" t="e">
        <f t="shared" si="563"/>
        <v>#DIV/0!</v>
      </c>
      <c r="AC11987">
        <v>7.68</v>
      </c>
      <c r="AD11987">
        <v>7.67</v>
      </c>
      <c r="AE11987">
        <v>7.67</v>
      </c>
      <c r="AF11987">
        <v>7.7</v>
      </c>
    </row>
    <row r="11988" spans="7:32">
      <c r="G11988" s="1" t="e">
        <f t="shared" si="561"/>
        <v>#DIV/0!</v>
      </c>
      <c r="H11988" s="1" t="e">
        <f t="shared" si="562"/>
        <v>#DIV/0!</v>
      </c>
      <c r="J11988" s="1" t="e">
        <f t="shared" si="563"/>
        <v>#DIV/0!</v>
      </c>
      <c r="AC11988">
        <v>7.67</v>
      </c>
      <c r="AD11988">
        <v>7.66</v>
      </c>
      <c r="AE11988">
        <v>7.68</v>
      </c>
      <c r="AF11988">
        <v>7.69</v>
      </c>
    </row>
    <row r="11989" spans="7:32">
      <c r="G11989" s="1" t="e">
        <f t="shared" si="561"/>
        <v>#DIV/0!</v>
      </c>
      <c r="H11989" s="1" t="e">
        <f t="shared" si="562"/>
        <v>#DIV/0!</v>
      </c>
      <c r="J11989" s="1" t="e">
        <f t="shared" si="563"/>
        <v>#DIV/0!</v>
      </c>
      <c r="AC11989">
        <v>7.67</v>
      </c>
      <c r="AD11989">
        <v>7.67</v>
      </c>
      <c r="AE11989">
        <v>7.67</v>
      </c>
      <c r="AF11989">
        <v>7.69</v>
      </c>
    </row>
    <row r="11990" spans="7:32">
      <c r="G11990" s="1" t="e">
        <f t="shared" si="561"/>
        <v>#DIV/0!</v>
      </c>
      <c r="H11990" s="1" t="e">
        <f t="shared" si="562"/>
        <v>#DIV/0!</v>
      </c>
      <c r="J11990" s="1" t="e">
        <f t="shared" si="563"/>
        <v>#DIV/0!</v>
      </c>
      <c r="AC11990">
        <v>7.67</v>
      </c>
      <c r="AD11990">
        <v>7.66</v>
      </c>
      <c r="AE11990">
        <v>7.68</v>
      </c>
      <c r="AF11990">
        <v>7.69</v>
      </c>
    </row>
    <row r="11991" spans="7:32">
      <c r="G11991" s="1" t="e">
        <f t="shared" si="561"/>
        <v>#DIV/0!</v>
      </c>
      <c r="H11991" s="1" t="e">
        <f t="shared" si="562"/>
        <v>#DIV/0!</v>
      </c>
      <c r="J11991" s="1" t="e">
        <f t="shared" si="563"/>
        <v>#DIV/0!</v>
      </c>
      <c r="AC11991">
        <v>7.68</v>
      </c>
      <c r="AD11991">
        <v>7.67</v>
      </c>
      <c r="AE11991">
        <v>7.67</v>
      </c>
      <c r="AF11991">
        <v>7.7</v>
      </c>
    </row>
    <row r="11992" spans="7:32">
      <c r="G11992" s="1" t="e">
        <f t="shared" si="561"/>
        <v>#DIV/0!</v>
      </c>
      <c r="H11992" s="1" t="e">
        <f t="shared" si="562"/>
        <v>#DIV/0!</v>
      </c>
      <c r="J11992" s="1" t="e">
        <f t="shared" si="563"/>
        <v>#DIV/0!</v>
      </c>
      <c r="AC11992">
        <v>7.67</v>
      </c>
      <c r="AD11992">
        <v>7.66</v>
      </c>
      <c r="AE11992">
        <v>7.68</v>
      </c>
      <c r="AF11992">
        <v>7.69</v>
      </c>
    </row>
    <row r="11993" spans="7:32">
      <c r="G11993" s="1" t="e">
        <f t="shared" si="561"/>
        <v>#DIV/0!</v>
      </c>
      <c r="H11993" s="1" t="e">
        <f t="shared" si="562"/>
        <v>#DIV/0!</v>
      </c>
      <c r="J11993" s="1" t="e">
        <f t="shared" si="563"/>
        <v>#DIV/0!</v>
      </c>
      <c r="AC11993">
        <v>7.67</v>
      </c>
      <c r="AD11993">
        <v>7.67</v>
      </c>
      <c r="AE11993">
        <v>7.67</v>
      </c>
      <c r="AF11993">
        <v>7.7</v>
      </c>
    </row>
    <row r="11994" spans="7:32">
      <c r="G11994" s="1" t="e">
        <f t="shared" si="561"/>
        <v>#DIV/0!</v>
      </c>
      <c r="H11994" s="1" t="e">
        <f t="shared" si="562"/>
        <v>#DIV/0!</v>
      </c>
      <c r="J11994" s="1" t="e">
        <f t="shared" si="563"/>
        <v>#DIV/0!</v>
      </c>
      <c r="AC11994">
        <v>7.67</v>
      </c>
      <c r="AD11994">
        <v>7.66</v>
      </c>
      <c r="AE11994">
        <v>7.68</v>
      </c>
      <c r="AF11994">
        <v>7.7</v>
      </c>
    </row>
    <row r="11995" spans="7:32">
      <c r="G11995" s="1" t="e">
        <f t="shared" si="561"/>
        <v>#DIV/0!</v>
      </c>
      <c r="H11995" s="1" t="e">
        <f t="shared" si="562"/>
        <v>#DIV/0!</v>
      </c>
      <c r="J11995" s="1" t="e">
        <f t="shared" si="563"/>
        <v>#DIV/0!</v>
      </c>
      <c r="AC11995">
        <v>7.67</v>
      </c>
      <c r="AD11995">
        <v>7.67</v>
      </c>
      <c r="AE11995">
        <v>7.67</v>
      </c>
      <c r="AF11995">
        <v>7.69</v>
      </c>
    </row>
    <row r="11996" spans="7:32">
      <c r="G11996" s="1" t="e">
        <f t="shared" si="561"/>
        <v>#DIV/0!</v>
      </c>
      <c r="H11996" s="1" t="e">
        <f t="shared" si="562"/>
        <v>#DIV/0!</v>
      </c>
      <c r="J11996" s="1" t="e">
        <f t="shared" si="563"/>
        <v>#DIV/0!</v>
      </c>
      <c r="AC11996">
        <v>7.67</v>
      </c>
      <c r="AD11996">
        <v>7.66</v>
      </c>
      <c r="AE11996">
        <v>7.68</v>
      </c>
      <c r="AF11996">
        <v>7.7</v>
      </c>
    </row>
    <row r="11997" spans="7:32">
      <c r="G11997" s="1" t="e">
        <f t="shared" si="561"/>
        <v>#DIV/0!</v>
      </c>
      <c r="H11997" s="1" t="e">
        <f t="shared" si="562"/>
        <v>#DIV/0!</v>
      </c>
      <c r="J11997" s="1" t="e">
        <f t="shared" si="563"/>
        <v>#DIV/0!</v>
      </c>
      <c r="AC11997">
        <v>7.67</v>
      </c>
      <c r="AD11997">
        <v>7.67</v>
      </c>
      <c r="AE11997">
        <v>7.67</v>
      </c>
      <c r="AF11997">
        <v>7.69</v>
      </c>
    </row>
    <row r="11998" spans="7:32">
      <c r="G11998" s="1" t="e">
        <f t="shared" si="561"/>
        <v>#DIV/0!</v>
      </c>
      <c r="H11998" s="1" t="e">
        <f t="shared" si="562"/>
        <v>#DIV/0!</v>
      </c>
      <c r="J11998" s="1" t="e">
        <f t="shared" si="563"/>
        <v>#DIV/0!</v>
      </c>
      <c r="AC11998">
        <v>7.67</v>
      </c>
      <c r="AD11998">
        <v>7.66</v>
      </c>
      <c r="AE11998">
        <v>7.68</v>
      </c>
      <c r="AF11998">
        <v>7.7</v>
      </c>
    </row>
    <row r="11999" spans="7:32">
      <c r="G11999" s="1" t="e">
        <f t="shared" si="561"/>
        <v>#DIV/0!</v>
      </c>
      <c r="H11999" s="1" t="e">
        <f t="shared" si="562"/>
        <v>#DIV/0!</v>
      </c>
      <c r="J11999" s="1" t="e">
        <f t="shared" si="563"/>
        <v>#DIV/0!</v>
      </c>
      <c r="AC11999">
        <v>7.68</v>
      </c>
      <c r="AD11999">
        <v>7.67</v>
      </c>
      <c r="AE11999">
        <v>7.67</v>
      </c>
      <c r="AF11999">
        <v>7.7</v>
      </c>
    </row>
    <row r="12000" spans="7:32">
      <c r="G12000" s="1" t="e">
        <f t="shared" si="561"/>
        <v>#DIV/0!</v>
      </c>
      <c r="H12000" s="1" t="e">
        <f t="shared" si="562"/>
        <v>#DIV/0!</v>
      </c>
      <c r="J12000" s="1" t="e">
        <f t="shared" si="563"/>
        <v>#DIV/0!</v>
      </c>
      <c r="AC12000">
        <v>7.67</v>
      </c>
      <c r="AD12000">
        <v>7.67</v>
      </c>
      <c r="AE12000">
        <v>7.68</v>
      </c>
      <c r="AF12000">
        <v>7.7</v>
      </c>
    </row>
    <row r="12001" spans="7:32">
      <c r="G12001" s="1" t="e">
        <f t="shared" si="561"/>
        <v>#DIV/0!</v>
      </c>
      <c r="H12001" s="1" t="e">
        <f t="shared" si="562"/>
        <v>#DIV/0!</v>
      </c>
      <c r="J12001" s="1" t="e">
        <f t="shared" si="563"/>
        <v>#DIV/0!</v>
      </c>
      <c r="AC12001">
        <v>7.67</v>
      </c>
      <c r="AD12001">
        <v>7.67</v>
      </c>
      <c r="AE12001">
        <v>7.67</v>
      </c>
      <c r="AF12001">
        <v>7.7</v>
      </c>
    </row>
    <row r="12002" spans="7:32">
      <c r="G12002" s="1" t="e">
        <f t="shared" si="561"/>
        <v>#DIV/0!</v>
      </c>
      <c r="H12002" s="1" t="e">
        <f t="shared" si="562"/>
        <v>#DIV/0!</v>
      </c>
      <c r="J12002" s="1" t="e">
        <f t="shared" si="563"/>
        <v>#DIV/0!</v>
      </c>
      <c r="AC12002">
        <v>7.67</v>
      </c>
      <c r="AD12002">
        <v>7.67</v>
      </c>
      <c r="AE12002">
        <v>7.68</v>
      </c>
      <c r="AF12002">
        <v>7.69</v>
      </c>
    </row>
    <row r="12003" spans="7:32">
      <c r="G12003" s="1" t="e">
        <f t="shared" si="561"/>
        <v>#DIV/0!</v>
      </c>
      <c r="H12003" s="1" t="e">
        <f t="shared" si="562"/>
        <v>#DIV/0!</v>
      </c>
      <c r="J12003" s="1" t="e">
        <f t="shared" si="563"/>
        <v>#DIV/0!</v>
      </c>
      <c r="AC12003">
        <v>7.67</v>
      </c>
      <c r="AD12003">
        <v>7.67</v>
      </c>
      <c r="AE12003">
        <v>7.67</v>
      </c>
      <c r="AF12003">
        <v>7.7</v>
      </c>
    </row>
    <row r="12004" spans="7:32">
      <c r="G12004" s="1" t="e">
        <f t="shared" si="561"/>
        <v>#DIV/0!</v>
      </c>
      <c r="H12004" s="1" t="e">
        <f t="shared" si="562"/>
        <v>#DIV/0!</v>
      </c>
      <c r="J12004" s="1" t="e">
        <f t="shared" si="563"/>
        <v>#DIV/0!</v>
      </c>
      <c r="AC12004">
        <v>7.67</v>
      </c>
      <c r="AD12004">
        <v>7.67</v>
      </c>
      <c r="AE12004">
        <v>7.68</v>
      </c>
      <c r="AF12004">
        <v>7.69</v>
      </c>
    </row>
    <row r="12005" spans="7:32">
      <c r="G12005" s="1" t="e">
        <f t="shared" si="561"/>
        <v>#DIV/0!</v>
      </c>
      <c r="H12005" s="1" t="e">
        <f t="shared" si="562"/>
        <v>#DIV/0!</v>
      </c>
      <c r="J12005" s="1" t="e">
        <f t="shared" si="563"/>
        <v>#DIV/0!</v>
      </c>
      <c r="AC12005">
        <v>7.67</v>
      </c>
      <c r="AD12005">
        <v>7.66</v>
      </c>
      <c r="AE12005">
        <v>7.67</v>
      </c>
      <c r="AF12005">
        <v>7.7</v>
      </c>
    </row>
    <row r="12006" spans="7:32">
      <c r="G12006" s="1" t="e">
        <f t="shared" si="561"/>
        <v>#DIV/0!</v>
      </c>
      <c r="H12006" s="1" t="e">
        <f t="shared" si="562"/>
        <v>#DIV/0!</v>
      </c>
      <c r="J12006" s="1" t="e">
        <f t="shared" si="563"/>
        <v>#DIV/0!</v>
      </c>
      <c r="AC12006">
        <v>7.67</v>
      </c>
      <c r="AD12006">
        <v>7.67</v>
      </c>
      <c r="AE12006">
        <v>7.68</v>
      </c>
      <c r="AF12006">
        <v>7.7</v>
      </c>
    </row>
    <row r="12007" spans="7:32">
      <c r="G12007" s="1" t="e">
        <f t="shared" si="561"/>
        <v>#DIV/0!</v>
      </c>
      <c r="H12007" s="1" t="e">
        <f t="shared" si="562"/>
        <v>#DIV/0!</v>
      </c>
      <c r="J12007" s="1" t="e">
        <f t="shared" si="563"/>
        <v>#DIV/0!</v>
      </c>
      <c r="AC12007">
        <v>7.67</v>
      </c>
      <c r="AD12007">
        <v>7.66</v>
      </c>
      <c r="AE12007">
        <v>7.67</v>
      </c>
      <c r="AF12007">
        <v>7.7</v>
      </c>
    </row>
    <row r="12008" spans="7:32">
      <c r="G12008" s="1" t="e">
        <f t="shared" si="561"/>
        <v>#DIV/0!</v>
      </c>
      <c r="H12008" s="1" t="e">
        <f t="shared" si="562"/>
        <v>#DIV/0!</v>
      </c>
      <c r="J12008" s="1" t="e">
        <f t="shared" si="563"/>
        <v>#DIV/0!</v>
      </c>
      <c r="AC12008">
        <v>7.67</v>
      </c>
      <c r="AD12008">
        <v>7.67</v>
      </c>
      <c r="AE12008">
        <v>7.68</v>
      </c>
      <c r="AF12008">
        <v>7.7</v>
      </c>
    </row>
    <row r="12009" spans="7:32">
      <c r="G12009" s="1" t="e">
        <f t="shared" si="561"/>
        <v>#DIV/0!</v>
      </c>
      <c r="H12009" s="1" t="e">
        <f t="shared" si="562"/>
        <v>#DIV/0!</v>
      </c>
      <c r="J12009" s="1" t="e">
        <f t="shared" si="563"/>
        <v>#DIV/0!</v>
      </c>
      <c r="AC12009">
        <v>7.67</v>
      </c>
      <c r="AD12009">
        <v>7.66</v>
      </c>
      <c r="AE12009">
        <v>7.67</v>
      </c>
      <c r="AF12009">
        <v>7.69</v>
      </c>
    </row>
    <row r="12010" spans="7:32">
      <c r="G12010" s="1" t="e">
        <f t="shared" si="561"/>
        <v>#DIV/0!</v>
      </c>
      <c r="H12010" s="1" t="e">
        <f t="shared" si="562"/>
        <v>#DIV/0!</v>
      </c>
      <c r="J12010" s="1" t="e">
        <f t="shared" si="563"/>
        <v>#DIV/0!</v>
      </c>
      <c r="AC12010">
        <v>7.68</v>
      </c>
      <c r="AD12010">
        <v>7.67</v>
      </c>
      <c r="AE12010">
        <v>7.68</v>
      </c>
      <c r="AF12010">
        <v>7.7</v>
      </c>
    </row>
    <row r="12011" spans="7:32">
      <c r="G12011" s="1" t="e">
        <f t="shared" si="561"/>
        <v>#DIV/0!</v>
      </c>
      <c r="H12011" s="1" t="e">
        <f t="shared" si="562"/>
        <v>#DIV/0!</v>
      </c>
      <c r="J12011" s="1" t="e">
        <f t="shared" si="563"/>
        <v>#DIV/0!</v>
      </c>
      <c r="AC12011">
        <v>7.67</v>
      </c>
      <c r="AD12011">
        <v>7.66</v>
      </c>
      <c r="AE12011">
        <v>7.67</v>
      </c>
      <c r="AF12011">
        <v>7.7</v>
      </c>
    </row>
    <row r="12012" spans="7:32">
      <c r="G12012" s="1" t="e">
        <f t="shared" si="561"/>
        <v>#DIV/0!</v>
      </c>
      <c r="H12012" s="1" t="e">
        <f t="shared" si="562"/>
        <v>#DIV/0!</v>
      </c>
      <c r="J12012" s="1" t="e">
        <f t="shared" si="563"/>
        <v>#DIV/0!</v>
      </c>
      <c r="AC12012">
        <v>7.67</v>
      </c>
      <c r="AD12012">
        <v>7.67</v>
      </c>
      <c r="AE12012">
        <v>7.68</v>
      </c>
      <c r="AF12012">
        <v>7.7</v>
      </c>
    </row>
    <row r="12013" spans="7:32">
      <c r="G12013" s="1" t="e">
        <f t="shared" si="561"/>
        <v>#DIV/0!</v>
      </c>
      <c r="H12013" s="1" t="e">
        <f t="shared" si="562"/>
        <v>#DIV/0!</v>
      </c>
      <c r="J12013" s="1" t="e">
        <f t="shared" si="563"/>
        <v>#DIV/0!</v>
      </c>
      <c r="AC12013">
        <v>7.67</v>
      </c>
      <c r="AD12013">
        <v>7.66</v>
      </c>
      <c r="AE12013">
        <v>7.67</v>
      </c>
      <c r="AF12013">
        <v>7.7</v>
      </c>
    </row>
    <row r="12014" spans="7:32">
      <c r="G12014" s="1" t="e">
        <f t="shared" si="561"/>
        <v>#DIV/0!</v>
      </c>
      <c r="H12014" s="1" t="e">
        <f t="shared" si="562"/>
        <v>#DIV/0!</v>
      </c>
      <c r="J12014" s="1" t="e">
        <f t="shared" si="563"/>
        <v>#DIV/0!</v>
      </c>
      <c r="AC12014">
        <v>7.67</v>
      </c>
      <c r="AD12014">
        <v>7.67</v>
      </c>
      <c r="AE12014">
        <v>7.68</v>
      </c>
      <c r="AF12014">
        <v>7.7</v>
      </c>
    </row>
    <row r="12015" spans="7:32">
      <c r="G12015" s="1" t="e">
        <f t="shared" si="561"/>
        <v>#DIV/0!</v>
      </c>
      <c r="H12015" s="1" t="e">
        <f t="shared" si="562"/>
        <v>#DIV/0!</v>
      </c>
      <c r="J12015" s="1" t="e">
        <f t="shared" si="563"/>
        <v>#DIV/0!</v>
      </c>
      <c r="AC12015">
        <v>7.67</v>
      </c>
      <c r="AD12015">
        <v>7.66</v>
      </c>
      <c r="AE12015">
        <v>7.67</v>
      </c>
      <c r="AF12015">
        <v>7.7</v>
      </c>
    </row>
    <row r="12016" spans="7:32">
      <c r="G12016" s="1" t="e">
        <f t="shared" si="561"/>
        <v>#DIV/0!</v>
      </c>
      <c r="H12016" s="1" t="e">
        <f t="shared" si="562"/>
        <v>#DIV/0!</v>
      </c>
      <c r="J12016" s="1" t="e">
        <f t="shared" si="563"/>
        <v>#DIV/0!</v>
      </c>
      <c r="AC12016">
        <v>7.67</v>
      </c>
      <c r="AD12016">
        <v>7.67</v>
      </c>
      <c r="AE12016">
        <v>7.68</v>
      </c>
      <c r="AF12016">
        <v>7.69</v>
      </c>
    </row>
    <row r="12017" spans="7:32">
      <c r="G12017" s="1" t="e">
        <f t="shared" si="561"/>
        <v>#DIV/0!</v>
      </c>
      <c r="H12017" s="1" t="e">
        <f t="shared" si="562"/>
        <v>#DIV/0!</v>
      </c>
      <c r="J12017" s="1" t="e">
        <f t="shared" si="563"/>
        <v>#DIV/0!</v>
      </c>
      <c r="AC12017">
        <v>7.67</v>
      </c>
      <c r="AD12017">
        <v>7.66</v>
      </c>
      <c r="AE12017">
        <v>7.67</v>
      </c>
      <c r="AF12017">
        <v>7.7</v>
      </c>
    </row>
    <row r="12018" spans="7:32">
      <c r="G12018" s="1" t="e">
        <f t="shared" si="561"/>
        <v>#DIV/0!</v>
      </c>
      <c r="H12018" s="1" t="e">
        <f t="shared" si="562"/>
        <v>#DIV/0!</v>
      </c>
      <c r="J12018" s="1" t="e">
        <f t="shared" si="563"/>
        <v>#DIV/0!</v>
      </c>
      <c r="AC12018">
        <v>7.67</v>
      </c>
      <c r="AD12018">
        <v>7.67</v>
      </c>
      <c r="AE12018">
        <v>7.68</v>
      </c>
      <c r="AF12018">
        <v>7.7</v>
      </c>
    </row>
    <row r="12019" spans="7:32">
      <c r="G12019" s="1" t="e">
        <f t="shared" si="561"/>
        <v>#DIV/0!</v>
      </c>
      <c r="H12019" s="1" t="e">
        <f t="shared" si="562"/>
        <v>#DIV/0!</v>
      </c>
      <c r="J12019" s="1" t="e">
        <f t="shared" si="563"/>
        <v>#DIV/0!</v>
      </c>
      <c r="AC12019">
        <v>7.67</v>
      </c>
      <c r="AD12019">
        <v>7.66</v>
      </c>
      <c r="AE12019">
        <v>7.67</v>
      </c>
      <c r="AF12019">
        <v>7.7</v>
      </c>
    </row>
    <row r="12020" spans="7:32">
      <c r="G12020" s="1" t="e">
        <f t="shared" si="561"/>
        <v>#DIV/0!</v>
      </c>
      <c r="H12020" s="1" t="e">
        <f t="shared" si="562"/>
        <v>#DIV/0!</v>
      </c>
      <c r="J12020" s="1" t="e">
        <f t="shared" si="563"/>
        <v>#DIV/0!</v>
      </c>
      <c r="AC12020">
        <v>7.67</v>
      </c>
      <c r="AD12020">
        <v>7.67</v>
      </c>
      <c r="AE12020">
        <v>7.68</v>
      </c>
      <c r="AF12020">
        <v>7.69</v>
      </c>
    </row>
    <row r="12021" spans="7:32">
      <c r="G12021" s="1" t="e">
        <f t="shared" si="561"/>
        <v>#DIV/0!</v>
      </c>
      <c r="H12021" s="1" t="e">
        <f t="shared" si="562"/>
        <v>#DIV/0!</v>
      </c>
      <c r="J12021" s="1" t="e">
        <f t="shared" si="563"/>
        <v>#DIV/0!</v>
      </c>
      <c r="AC12021">
        <v>7.67</v>
      </c>
      <c r="AD12021">
        <v>7.66</v>
      </c>
      <c r="AE12021">
        <v>7.67</v>
      </c>
      <c r="AF12021">
        <v>7.7</v>
      </c>
    </row>
    <row r="12022" spans="7:32">
      <c r="G12022" s="1" t="e">
        <f t="shared" si="561"/>
        <v>#DIV/0!</v>
      </c>
      <c r="H12022" s="1" t="e">
        <f t="shared" si="562"/>
        <v>#DIV/0!</v>
      </c>
      <c r="J12022" s="1" t="e">
        <f t="shared" si="563"/>
        <v>#DIV/0!</v>
      </c>
      <c r="AC12022">
        <v>7.67</v>
      </c>
      <c r="AD12022">
        <v>7.67</v>
      </c>
      <c r="AE12022">
        <v>7.68</v>
      </c>
      <c r="AF12022">
        <v>7.69</v>
      </c>
    </row>
    <row r="12023" spans="7:32">
      <c r="G12023" s="1" t="e">
        <f t="shared" si="561"/>
        <v>#DIV/0!</v>
      </c>
      <c r="H12023" s="1" t="e">
        <f t="shared" si="562"/>
        <v>#DIV/0!</v>
      </c>
      <c r="J12023" s="1" t="e">
        <f t="shared" si="563"/>
        <v>#DIV/0!</v>
      </c>
      <c r="AC12023">
        <v>7.67</v>
      </c>
      <c r="AD12023">
        <v>7.66</v>
      </c>
      <c r="AE12023">
        <v>7.67</v>
      </c>
      <c r="AF12023">
        <v>7.69</v>
      </c>
    </row>
    <row r="12024" spans="7:32">
      <c r="G12024" s="1" t="e">
        <f t="shared" si="561"/>
        <v>#DIV/0!</v>
      </c>
      <c r="H12024" s="1" t="e">
        <f t="shared" si="562"/>
        <v>#DIV/0!</v>
      </c>
      <c r="J12024" s="1" t="e">
        <f t="shared" si="563"/>
        <v>#DIV/0!</v>
      </c>
      <c r="AC12024">
        <v>7.67</v>
      </c>
      <c r="AD12024">
        <v>7.67</v>
      </c>
      <c r="AE12024">
        <v>7.68</v>
      </c>
      <c r="AF12024">
        <v>7.69</v>
      </c>
    </row>
    <row r="12025" spans="7:32">
      <c r="G12025" s="1" t="e">
        <f t="shared" si="561"/>
        <v>#DIV/0!</v>
      </c>
      <c r="H12025" s="1" t="e">
        <f t="shared" si="562"/>
        <v>#DIV/0!</v>
      </c>
      <c r="J12025" s="1" t="e">
        <f t="shared" si="563"/>
        <v>#DIV/0!</v>
      </c>
      <c r="AC12025">
        <v>7.67</v>
      </c>
      <c r="AD12025">
        <v>7.66</v>
      </c>
      <c r="AE12025">
        <v>7.67</v>
      </c>
      <c r="AF12025">
        <v>7.69</v>
      </c>
    </row>
    <row r="12026" spans="7:32">
      <c r="G12026" s="1" t="e">
        <f t="shared" si="561"/>
        <v>#DIV/0!</v>
      </c>
      <c r="H12026" s="1" t="e">
        <f t="shared" si="562"/>
        <v>#DIV/0!</v>
      </c>
      <c r="J12026" s="1" t="e">
        <f t="shared" si="563"/>
        <v>#DIV/0!</v>
      </c>
      <c r="AC12026">
        <v>7.67</v>
      </c>
      <c r="AD12026">
        <v>7.67</v>
      </c>
      <c r="AE12026">
        <v>7.68</v>
      </c>
      <c r="AF12026">
        <v>7.7</v>
      </c>
    </row>
    <row r="12027" spans="7:32">
      <c r="G12027" s="1" t="e">
        <f t="shared" si="561"/>
        <v>#DIV/0!</v>
      </c>
      <c r="H12027" s="1" t="e">
        <f t="shared" si="562"/>
        <v>#DIV/0!</v>
      </c>
      <c r="J12027" s="1" t="e">
        <f t="shared" si="563"/>
        <v>#DIV/0!</v>
      </c>
      <c r="AC12027">
        <v>7.67</v>
      </c>
      <c r="AD12027">
        <v>7.66</v>
      </c>
      <c r="AE12027">
        <v>7.67</v>
      </c>
      <c r="AF12027">
        <v>7.69</v>
      </c>
    </row>
    <row r="12028" spans="7:32">
      <c r="G12028" s="1" t="e">
        <f t="shared" si="561"/>
        <v>#DIV/0!</v>
      </c>
      <c r="H12028" s="1" t="e">
        <f t="shared" si="562"/>
        <v>#DIV/0!</v>
      </c>
      <c r="J12028" s="1" t="e">
        <f t="shared" si="563"/>
        <v>#DIV/0!</v>
      </c>
      <c r="AC12028">
        <v>7.67</v>
      </c>
      <c r="AD12028">
        <v>7.67</v>
      </c>
      <c r="AE12028">
        <v>7.68</v>
      </c>
      <c r="AF12028">
        <v>7.7</v>
      </c>
    </row>
    <row r="12029" spans="7:32">
      <c r="G12029" s="1" t="e">
        <f t="shared" si="561"/>
        <v>#DIV/0!</v>
      </c>
      <c r="H12029" s="1" t="e">
        <f t="shared" si="562"/>
        <v>#DIV/0!</v>
      </c>
      <c r="J12029" s="1" t="e">
        <f t="shared" si="563"/>
        <v>#DIV/0!</v>
      </c>
      <c r="AC12029">
        <v>7.67</v>
      </c>
      <c r="AD12029">
        <v>7.66</v>
      </c>
      <c r="AE12029">
        <v>7.67</v>
      </c>
      <c r="AF12029">
        <v>7.69</v>
      </c>
    </row>
    <row r="12030" spans="7:32">
      <c r="G12030" s="1" t="e">
        <f t="shared" si="561"/>
        <v>#DIV/0!</v>
      </c>
      <c r="H12030" s="1" t="e">
        <f t="shared" si="562"/>
        <v>#DIV/0!</v>
      </c>
      <c r="J12030" s="1" t="e">
        <f t="shared" si="563"/>
        <v>#DIV/0!</v>
      </c>
      <c r="AC12030">
        <v>7.67</v>
      </c>
      <c r="AD12030">
        <v>7.67</v>
      </c>
      <c r="AE12030">
        <v>7.68</v>
      </c>
      <c r="AF12030">
        <v>7.69</v>
      </c>
    </row>
    <row r="12031" spans="7:32">
      <c r="G12031" s="1" t="e">
        <f t="shared" si="561"/>
        <v>#DIV/0!</v>
      </c>
      <c r="H12031" s="1" t="e">
        <f t="shared" si="562"/>
        <v>#DIV/0!</v>
      </c>
      <c r="J12031" s="1" t="e">
        <f t="shared" si="563"/>
        <v>#DIV/0!</v>
      </c>
      <c r="AC12031">
        <v>7.67</v>
      </c>
      <c r="AD12031">
        <v>7.66</v>
      </c>
      <c r="AE12031">
        <v>7.67</v>
      </c>
      <c r="AF12031">
        <v>7.69</v>
      </c>
    </row>
    <row r="12032" spans="7:32">
      <c r="G12032" s="1" t="e">
        <f t="shared" si="561"/>
        <v>#DIV/0!</v>
      </c>
      <c r="H12032" s="1" t="e">
        <f t="shared" si="562"/>
        <v>#DIV/0!</v>
      </c>
      <c r="J12032" s="1" t="e">
        <f t="shared" si="563"/>
        <v>#DIV/0!</v>
      </c>
      <c r="AC12032">
        <v>7.67</v>
      </c>
      <c r="AD12032">
        <v>7.67</v>
      </c>
      <c r="AE12032">
        <v>7.68</v>
      </c>
      <c r="AF12032">
        <v>7.7</v>
      </c>
    </row>
    <row r="12033" spans="7:32">
      <c r="G12033" s="1" t="e">
        <f t="shared" si="561"/>
        <v>#DIV/0!</v>
      </c>
      <c r="H12033" s="1" t="e">
        <f t="shared" si="562"/>
        <v>#DIV/0!</v>
      </c>
      <c r="J12033" s="1" t="e">
        <f t="shared" si="563"/>
        <v>#DIV/0!</v>
      </c>
      <c r="AC12033">
        <v>7.67</v>
      </c>
      <c r="AD12033">
        <v>7.66</v>
      </c>
      <c r="AE12033">
        <v>7.67</v>
      </c>
      <c r="AF12033">
        <v>7.69</v>
      </c>
    </row>
    <row r="12034" spans="7:32">
      <c r="G12034" s="1" t="e">
        <f t="shared" ref="G12034:G12097" si="564">AVERAGE(B12034:F12034)</f>
        <v>#DIV/0!</v>
      </c>
      <c r="H12034" s="1" t="e">
        <f t="shared" ref="H12034:H12097" si="565">STDEV(B12034:F12034)</f>
        <v>#DIV/0!</v>
      </c>
      <c r="J12034" s="1" t="e">
        <f t="shared" si="563"/>
        <v>#DIV/0!</v>
      </c>
      <c r="AC12034">
        <v>7.67</v>
      </c>
      <c r="AD12034">
        <v>7.67</v>
      </c>
      <c r="AE12034">
        <v>7.68</v>
      </c>
      <c r="AF12034">
        <v>7.7</v>
      </c>
    </row>
    <row r="12035" spans="7:32">
      <c r="G12035" s="1" t="e">
        <f t="shared" si="564"/>
        <v>#DIV/0!</v>
      </c>
      <c r="H12035" s="1" t="e">
        <f t="shared" si="565"/>
        <v>#DIV/0!</v>
      </c>
      <c r="J12035" s="1" t="e">
        <f t="shared" ref="J12035:J12098" si="566">H12035*2.776/SQRT($I$2)</f>
        <v>#DIV/0!</v>
      </c>
      <c r="AC12035">
        <v>7.67</v>
      </c>
      <c r="AD12035">
        <v>7.67</v>
      </c>
      <c r="AE12035">
        <v>7.67</v>
      </c>
      <c r="AF12035">
        <v>7.7</v>
      </c>
    </row>
    <row r="12036" spans="7:32">
      <c r="G12036" s="1" t="e">
        <f t="shared" si="564"/>
        <v>#DIV/0!</v>
      </c>
      <c r="H12036" s="1" t="e">
        <f t="shared" si="565"/>
        <v>#DIV/0!</v>
      </c>
      <c r="J12036" s="1" t="e">
        <f t="shared" si="566"/>
        <v>#DIV/0!</v>
      </c>
      <c r="AC12036">
        <v>7.67</v>
      </c>
      <c r="AD12036">
        <v>7.67</v>
      </c>
      <c r="AE12036">
        <v>7.68</v>
      </c>
      <c r="AF12036">
        <v>7.7</v>
      </c>
    </row>
    <row r="12037" spans="7:32">
      <c r="G12037" s="1" t="e">
        <f t="shared" si="564"/>
        <v>#DIV/0!</v>
      </c>
      <c r="H12037" s="1" t="e">
        <f t="shared" si="565"/>
        <v>#DIV/0!</v>
      </c>
      <c r="J12037" s="1" t="e">
        <f t="shared" si="566"/>
        <v>#DIV/0!</v>
      </c>
      <c r="AC12037">
        <v>7.67</v>
      </c>
      <c r="AD12037">
        <v>7.67</v>
      </c>
      <c r="AE12037">
        <v>7.67</v>
      </c>
      <c r="AF12037">
        <v>7.7</v>
      </c>
    </row>
    <row r="12038" spans="7:32">
      <c r="G12038" s="1" t="e">
        <f t="shared" si="564"/>
        <v>#DIV/0!</v>
      </c>
      <c r="H12038" s="1" t="e">
        <f t="shared" si="565"/>
        <v>#DIV/0!</v>
      </c>
      <c r="J12038" s="1" t="e">
        <f t="shared" si="566"/>
        <v>#DIV/0!</v>
      </c>
      <c r="AC12038">
        <v>7.67</v>
      </c>
      <c r="AD12038">
        <v>7.67</v>
      </c>
      <c r="AE12038">
        <v>7.68</v>
      </c>
      <c r="AF12038">
        <v>7.7</v>
      </c>
    </row>
    <row r="12039" spans="7:32">
      <c r="G12039" s="1" t="e">
        <f t="shared" si="564"/>
        <v>#DIV/0!</v>
      </c>
      <c r="H12039" s="1" t="e">
        <f t="shared" si="565"/>
        <v>#DIV/0!</v>
      </c>
      <c r="J12039" s="1" t="e">
        <f t="shared" si="566"/>
        <v>#DIV/0!</v>
      </c>
      <c r="AC12039">
        <v>7.67</v>
      </c>
      <c r="AD12039">
        <v>7.67</v>
      </c>
      <c r="AE12039">
        <v>7.67</v>
      </c>
      <c r="AF12039">
        <v>7.69</v>
      </c>
    </row>
    <row r="12040" spans="7:32">
      <c r="G12040" s="1" t="e">
        <f t="shared" si="564"/>
        <v>#DIV/0!</v>
      </c>
      <c r="H12040" s="1" t="e">
        <f t="shared" si="565"/>
        <v>#DIV/0!</v>
      </c>
      <c r="J12040" s="1" t="e">
        <f t="shared" si="566"/>
        <v>#DIV/0!</v>
      </c>
      <c r="AC12040">
        <v>7.67</v>
      </c>
      <c r="AD12040">
        <v>7.66</v>
      </c>
      <c r="AE12040">
        <v>7.68</v>
      </c>
      <c r="AF12040">
        <v>7.7</v>
      </c>
    </row>
    <row r="12041" spans="7:32">
      <c r="G12041" s="1" t="e">
        <f t="shared" si="564"/>
        <v>#DIV/0!</v>
      </c>
      <c r="H12041" s="1" t="e">
        <f t="shared" si="565"/>
        <v>#DIV/0!</v>
      </c>
      <c r="J12041" s="1" t="e">
        <f t="shared" si="566"/>
        <v>#DIV/0!</v>
      </c>
      <c r="AC12041">
        <v>7.67</v>
      </c>
      <c r="AD12041">
        <v>7.67</v>
      </c>
      <c r="AE12041">
        <v>7.67</v>
      </c>
      <c r="AF12041">
        <v>7.7</v>
      </c>
    </row>
    <row r="12042" spans="7:32">
      <c r="G12042" s="1" t="e">
        <f t="shared" si="564"/>
        <v>#DIV/0!</v>
      </c>
      <c r="H12042" s="1" t="e">
        <f t="shared" si="565"/>
        <v>#DIV/0!</v>
      </c>
      <c r="J12042" s="1" t="e">
        <f t="shared" si="566"/>
        <v>#DIV/0!</v>
      </c>
      <c r="AC12042">
        <v>7.67</v>
      </c>
      <c r="AD12042">
        <v>7.66</v>
      </c>
      <c r="AE12042">
        <v>7.68</v>
      </c>
      <c r="AF12042">
        <v>7.7</v>
      </c>
    </row>
    <row r="12043" spans="7:32">
      <c r="G12043" s="1" t="e">
        <f t="shared" si="564"/>
        <v>#DIV/0!</v>
      </c>
      <c r="H12043" s="1" t="e">
        <f t="shared" si="565"/>
        <v>#DIV/0!</v>
      </c>
      <c r="J12043" s="1" t="e">
        <f t="shared" si="566"/>
        <v>#DIV/0!</v>
      </c>
      <c r="AC12043">
        <v>7.67</v>
      </c>
      <c r="AD12043">
        <v>7.67</v>
      </c>
      <c r="AE12043">
        <v>7.67</v>
      </c>
      <c r="AF12043">
        <v>7.7</v>
      </c>
    </row>
    <row r="12044" spans="7:32">
      <c r="G12044" s="1" t="e">
        <f t="shared" si="564"/>
        <v>#DIV/0!</v>
      </c>
      <c r="H12044" s="1" t="e">
        <f t="shared" si="565"/>
        <v>#DIV/0!</v>
      </c>
      <c r="J12044" s="1" t="e">
        <f t="shared" si="566"/>
        <v>#DIV/0!</v>
      </c>
      <c r="AC12044">
        <v>7.67</v>
      </c>
      <c r="AD12044">
        <v>7.66</v>
      </c>
      <c r="AE12044">
        <v>7.68</v>
      </c>
      <c r="AF12044">
        <v>7.69</v>
      </c>
    </row>
    <row r="12045" spans="7:32">
      <c r="G12045" s="1" t="e">
        <f t="shared" si="564"/>
        <v>#DIV/0!</v>
      </c>
      <c r="H12045" s="1" t="e">
        <f t="shared" si="565"/>
        <v>#DIV/0!</v>
      </c>
      <c r="J12045" s="1" t="e">
        <f t="shared" si="566"/>
        <v>#DIV/0!</v>
      </c>
      <c r="AC12045">
        <v>7.67</v>
      </c>
      <c r="AD12045">
        <v>7.67</v>
      </c>
      <c r="AE12045">
        <v>7.67</v>
      </c>
      <c r="AF12045">
        <v>7.7</v>
      </c>
    </row>
    <row r="12046" spans="7:32">
      <c r="G12046" s="1" t="e">
        <f t="shared" si="564"/>
        <v>#DIV/0!</v>
      </c>
      <c r="H12046" s="1" t="e">
        <f t="shared" si="565"/>
        <v>#DIV/0!</v>
      </c>
      <c r="J12046" s="1" t="e">
        <f t="shared" si="566"/>
        <v>#DIV/0!</v>
      </c>
      <c r="AC12046">
        <v>7.67</v>
      </c>
      <c r="AD12046">
        <v>7.66</v>
      </c>
      <c r="AE12046">
        <v>7.68</v>
      </c>
      <c r="AF12046">
        <v>7.69</v>
      </c>
    </row>
    <row r="12047" spans="7:32">
      <c r="G12047" s="1" t="e">
        <f t="shared" si="564"/>
        <v>#DIV/0!</v>
      </c>
      <c r="H12047" s="1" t="e">
        <f t="shared" si="565"/>
        <v>#DIV/0!</v>
      </c>
      <c r="J12047" s="1" t="e">
        <f t="shared" si="566"/>
        <v>#DIV/0!</v>
      </c>
      <c r="AC12047">
        <v>7.67</v>
      </c>
      <c r="AD12047">
        <v>7.67</v>
      </c>
      <c r="AE12047">
        <v>7.67</v>
      </c>
      <c r="AF12047">
        <v>7.69</v>
      </c>
    </row>
    <row r="12048" spans="7:32">
      <c r="G12048" s="1" t="e">
        <f t="shared" si="564"/>
        <v>#DIV/0!</v>
      </c>
      <c r="H12048" s="1" t="e">
        <f t="shared" si="565"/>
        <v>#DIV/0!</v>
      </c>
      <c r="J12048" s="1" t="e">
        <f t="shared" si="566"/>
        <v>#DIV/0!</v>
      </c>
      <c r="AC12048">
        <v>7.67</v>
      </c>
      <c r="AD12048">
        <v>7.66</v>
      </c>
      <c r="AE12048">
        <v>7.68</v>
      </c>
      <c r="AF12048">
        <v>7.69</v>
      </c>
    </row>
    <row r="12049" spans="7:32">
      <c r="G12049" s="1" t="e">
        <f t="shared" si="564"/>
        <v>#DIV/0!</v>
      </c>
      <c r="H12049" s="1" t="e">
        <f t="shared" si="565"/>
        <v>#DIV/0!</v>
      </c>
      <c r="J12049" s="1" t="e">
        <f t="shared" si="566"/>
        <v>#DIV/0!</v>
      </c>
      <c r="AC12049">
        <v>7.67</v>
      </c>
      <c r="AD12049">
        <v>7.67</v>
      </c>
      <c r="AE12049">
        <v>7.67</v>
      </c>
      <c r="AF12049">
        <v>7.69</v>
      </c>
    </row>
    <row r="12050" spans="7:32">
      <c r="G12050" s="1" t="e">
        <f t="shared" si="564"/>
        <v>#DIV/0!</v>
      </c>
      <c r="H12050" s="1" t="e">
        <f t="shared" si="565"/>
        <v>#DIV/0!</v>
      </c>
      <c r="J12050" s="1" t="e">
        <f t="shared" si="566"/>
        <v>#DIV/0!</v>
      </c>
      <c r="AC12050">
        <v>7.67</v>
      </c>
      <c r="AD12050">
        <v>7.66</v>
      </c>
      <c r="AE12050">
        <v>7.68</v>
      </c>
      <c r="AF12050">
        <v>7.69</v>
      </c>
    </row>
    <row r="12051" spans="7:32">
      <c r="G12051" s="1" t="e">
        <f t="shared" si="564"/>
        <v>#DIV/0!</v>
      </c>
      <c r="H12051" s="1" t="e">
        <f t="shared" si="565"/>
        <v>#DIV/0!</v>
      </c>
      <c r="J12051" s="1" t="e">
        <f t="shared" si="566"/>
        <v>#DIV/0!</v>
      </c>
      <c r="AC12051">
        <v>7.67</v>
      </c>
      <c r="AD12051">
        <v>7.67</v>
      </c>
      <c r="AE12051">
        <v>7.67</v>
      </c>
      <c r="AF12051">
        <v>7.69</v>
      </c>
    </row>
    <row r="12052" spans="7:32">
      <c r="G12052" s="1" t="e">
        <f t="shared" si="564"/>
        <v>#DIV/0!</v>
      </c>
      <c r="H12052" s="1" t="e">
        <f t="shared" si="565"/>
        <v>#DIV/0!</v>
      </c>
      <c r="J12052" s="1" t="e">
        <f t="shared" si="566"/>
        <v>#DIV/0!</v>
      </c>
      <c r="AC12052">
        <v>7.67</v>
      </c>
      <c r="AD12052">
        <v>7.66</v>
      </c>
      <c r="AE12052">
        <v>7.68</v>
      </c>
      <c r="AF12052">
        <v>7.7</v>
      </c>
    </row>
    <row r="12053" spans="7:32">
      <c r="G12053" s="1" t="e">
        <f t="shared" si="564"/>
        <v>#DIV/0!</v>
      </c>
      <c r="H12053" s="1" t="e">
        <f t="shared" si="565"/>
        <v>#DIV/0!</v>
      </c>
      <c r="J12053" s="1" t="e">
        <f t="shared" si="566"/>
        <v>#DIV/0!</v>
      </c>
      <c r="AC12053">
        <v>7.67</v>
      </c>
      <c r="AD12053">
        <v>7.67</v>
      </c>
      <c r="AE12053">
        <v>7.67</v>
      </c>
      <c r="AF12053">
        <v>7.69</v>
      </c>
    </row>
    <row r="12054" spans="7:32">
      <c r="G12054" s="1" t="e">
        <f t="shared" si="564"/>
        <v>#DIV/0!</v>
      </c>
      <c r="H12054" s="1" t="e">
        <f t="shared" si="565"/>
        <v>#DIV/0!</v>
      </c>
      <c r="J12054" s="1" t="e">
        <f t="shared" si="566"/>
        <v>#DIV/0!</v>
      </c>
      <c r="AC12054">
        <v>7.67</v>
      </c>
      <c r="AD12054">
        <v>7.66</v>
      </c>
      <c r="AE12054">
        <v>7.67</v>
      </c>
      <c r="AF12054">
        <v>7.69</v>
      </c>
    </row>
    <row r="12055" spans="7:32">
      <c r="G12055" s="1" t="e">
        <f t="shared" si="564"/>
        <v>#DIV/0!</v>
      </c>
      <c r="H12055" s="1" t="e">
        <f t="shared" si="565"/>
        <v>#DIV/0!</v>
      </c>
      <c r="J12055" s="1" t="e">
        <f t="shared" si="566"/>
        <v>#DIV/0!</v>
      </c>
      <c r="AC12055">
        <v>7.67</v>
      </c>
      <c r="AD12055">
        <v>7.67</v>
      </c>
      <c r="AE12055">
        <v>7.68</v>
      </c>
      <c r="AF12055">
        <v>7.69</v>
      </c>
    </row>
    <row r="12056" spans="7:32">
      <c r="G12056" s="1" t="e">
        <f t="shared" si="564"/>
        <v>#DIV/0!</v>
      </c>
      <c r="H12056" s="1" t="e">
        <f t="shared" si="565"/>
        <v>#DIV/0!</v>
      </c>
      <c r="J12056" s="1" t="e">
        <f t="shared" si="566"/>
        <v>#DIV/0!</v>
      </c>
      <c r="AC12056">
        <v>7.67</v>
      </c>
      <c r="AD12056">
        <v>7.66</v>
      </c>
      <c r="AE12056">
        <v>7.67</v>
      </c>
      <c r="AF12056">
        <v>7.7</v>
      </c>
    </row>
    <row r="12057" spans="7:32">
      <c r="G12057" s="1" t="e">
        <f t="shared" si="564"/>
        <v>#DIV/0!</v>
      </c>
      <c r="H12057" s="1" t="e">
        <f t="shared" si="565"/>
        <v>#DIV/0!</v>
      </c>
      <c r="J12057" s="1" t="e">
        <f t="shared" si="566"/>
        <v>#DIV/0!</v>
      </c>
      <c r="AC12057">
        <v>7.67</v>
      </c>
      <c r="AD12057">
        <v>7.67</v>
      </c>
      <c r="AE12057">
        <v>7.68</v>
      </c>
      <c r="AF12057">
        <v>7.69</v>
      </c>
    </row>
    <row r="12058" spans="7:32">
      <c r="G12058" s="1" t="e">
        <f t="shared" si="564"/>
        <v>#DIV/0!</v>
      </c>
      <c r="H12058" s="1" t="e">
        <f t="shared" si="565"/>
        <v>#DIV/0!</v>
      </c>
      <c r="J12058" s="1" t="e">
        <f t="shared" si="566"/>
        <v>#DIV/0!</v>
      </c>
      <c r="AC12058">
        <v>7.67</v>
      </c>
      <c r="AD12058">
        <v>7.66</v>
      </c>
      <c r="AE12058">
        <v>7.67</v>
      </c>
      <c r="AF12058">
        <v>7.7</v>
      </c>
    </row>
    <row r="12059" spans="7:32">
      <c r="G12059" s="1" t="e">
        <f t="shared" si="564"/>
        <v>#DIV/0!</v>
      </c>
      <c r="H12059" s="1" t="e">
        <f t="shared" si="565"/>
        <v>#DIV/0!</v>
      </c>
      <c r="J12059" s="1" t="e">
        <f t="shared" si="566"/>
        <v>#DIV/0!</v>
      </c>
      <c r="AC12059">
        <v>7.67</v>
      </c>
      <c r="AD12059">
        <v>7.67</v>
      </c>
      <c r="AE12059">
        <v>7.68</v>
      </c>
      <c r="AF12059">
        <v>7.7</v>
      </c>
    </row>
    <row r="12060" spans="7:32">
      <c r="G12060" s="1" t="e">
        <f t="shared" si="564"/>
        <v>#DIV/0!</v>
      </c>
      <c r="H12060" s="1" t="e">
        <f t="shared" si="565"/>
        <v>#DIV/0!</v>
      </c>
      <c r="J12060" s="1" t="e">
        <f t="shared" si="566"/>
        <v>#DIV/0!</v>
      </c>
      <c r="AC12060">
        <v>7.67</v>
      </c>
      <c r="AD12060">
        <v>7.66</v>
      </c>
      <c r="AE12060">
        <v>7.67</v>
      </c>
      <c r="AF12060">
        <v>7.7</v>
      </c>
    </row>
    <row r="12061" spans="7:32">
      <c r="G12061" s="1" t="e">
        <f t="shared" si="564"/>
        <v>#DIV/0!</v>
      </c>
      <c r="H12061" s="1" t="e">
        <f t="shared" si="565"/>
        <v>#DIV/0!</v>
      </c>
      <c r="J12061" s="1" t="e">
        <f t="shared" si="566"/>
        <v>#DIV/0!</v>
      </c>
      <c r="AC12061">
        <v>7.67</v>
      </c>
      <c r="AD12061">
        <v>7.67</v>
      </c>
      <c r="AE12061">
        <v>7.68</v>
      </c>
      <c r="AF12061">
        <v>7.7</v>
      </c>
    </row>
    <row r="12062" spans="7:32">
      <c r="G12062" s="1" t="e">
        <f t="shared" si="564"/>
        <v>#DIV/0!</v>
      </c>
      <c r="H12062" s="1" t="e">
        <f t="shared" si="565"/>
        <v>#DIV/0!</v>
      </c>
      <c r="J12062" s="1" t="e">
        <f t="shared" si="566"/>
        <v>#DIV/0!</v>
      </c>
      <c r="AC12062">
        <v>7.67</v>
      </c>
      <c r="AD12062">
        <v>7.66</v>
      </c>
      <c r="AE12062">
        <v>7.67</v>
      </c>
      <c r="AF12062">
        <v>7.69</v>
      </c>
    </row>
    <row r="12063" spans="7:32">
      <c r="G12063" s="1" t="e">
        <f t="shared" si="564"/>
        <v>#DIV/0!</v>
      </c>
      <c r="H12063" s="1" t="e">
        <f t="shared" si="565"/>
        <v>#DIV/0!</v>
      </c>
      <c r="J12063" s="1" t="e">
        <f t="shared" si="566"/>
        <v>#DIV/0!</v>
      </c>
      <c r="AC12063">
        <v>7.67</v>
      </c>
      <c r="AD12063">
        <v>7.67</v>
      </c>
      <c r="AE12063">
        <v>7.68</v>
      </c>
      <c r="AF12063">
        <v>7.69</v>
      </c>
    </row>
    <row r="12064" spans="7:32">
      <c r="G12064" s="1" t="e">
        <f t="shared" si="564"/>
        <v>#DIV/0!</v>
      </c>
      <c r="H12064" s="1" t="e">
        <f t="shared" si="565"/>
        <v>#DIV/0!</v>
      </c>
      <c r="J12064" s="1" t="e">
        <f t="shared" si="566"/>
        <v>#DIV/0!</v>
      </c>
      <c r="AC12064">
        <v>7.67</v>
      </c>
      <c r="AD12064">
        <v>7.66</v>
      </c>
      <c r="AE12064">
        <v>7.67</v>
      </c>
      <c r="AF12064">
        <v>7.69</v>
      </c>
    </row>
    <row r="12065" spans="7:32">
      <c r="G12065" s="1" t="e">
        <f t="shared" si="564"/>
        <v>#DIV/0!</v>
      </c>
      <c r="H12065" s="1" t="e">
        <f t="shared" si="565"/>
        <v>#DIV/0!</v>
      </c>
      <c r="J12065" s="1" t="e">
        <f t="shared" si="566"/>
        <v>#DIV/0!</v>
      </c>
      <c r="AC12065">
        <v>7.67</v>
      </c>
      <c r="AD12065">
        <v>7.67</v>
      </c>
      <c r="AE12065">
        <v>7.68</v>
      </c>
      <c r="AF12065">
        <v>7.7</v>
      </c>
    </row>
    <row r="12066" spans="7:32">
      <c r="G12066" s="1" t="e">
        <f t="shared" si="564"/>
        <v>#DIV/0!</v>
      </c>
      <c r="H12066" s="1" t="e">
        <f t="shared" si="565"/>
        <v>#DIV/0!</v>
      </c>
      <c r="J12066" s="1" t="e">
        <f t="shared" si="566"/>
        <v>#DIV/0!</v>
      </c>
      <c r="AC12066">
        <v>7.67</v>
      </c>
      <c r="AD12066">
        <v>7.66</v>
      </c>
      <c r="AE12066">
        <v>7.67</v>
      </c>
      <c r="AF12066">
        <v>7.7</v>
      </c>
    </row>
    <row r="12067" spans="7:32">
      <c r="G12067" s="1" t="e">
        <f t="shared" si="564"/>
        <v>#DIV/0!</v>
      </c>
      <c r="H12067" s="1" t="e">
        <f t="shared" si="565"/>
        <v>#DIV/0!</v>
      </c>
      <c r="J12067" s="1" t="e">
        <f t="shared" si="566"/>
        <v>#DIV/0!</v>
      </c>
      <c r="AC12067">
        <v>7.67</v>
      </c>
      <c r="AD12067">
        <v>7.67</v>
      </c>
      <c r="AE12067">
        <v>7.68</v>
      </c>
      <c r="AF12067">
        <v>7.7</v>
      </c>
    </row>
    <row r="12068" spans="7:32">
      <c r="G12068" s="1" t="e">
        <f t="shared" si="564"/>
        <v>#DIV/0!</v>
      </c>
      <c r="H12068" s="1" t="e">
        <f t="shared" si="565"/>
        <v>#DIV/0!</v>
      </c>
      <c r="J12068" s="1" t="e">
        <f t="shared" si="566"/>
        <v>#DIV/0!</v>
      </c>
      <c r="AC12068">
        <v>7.67</v>
      </c>
      <c r="AD12068">
        <v>7.67</v>
      </c>
      <c r="AE12068">
        <v>7.67</v>
      </c>
      <c r="AF12068">
        <v>7.69</v>
      </c>
    </row>
    <row r="12069" spans="7:32">
      <c r="G12069" s="1" t="e">
        <f t="shared" si="564"/>
        <v>#DIV/0!</v>
      </c>
      <c r="H12069" s="1" t="e">
        <f t="shared" si="565"/>
        <v>#DIV/0!</v>
      </c>
      <c r="J12069" s="1" t="e">
        <f t="shared" si="566"/>
        <v>#DIV/0!</v>
      </c>
      <c r="AC12069">
        <v>7.67</v>
      </c>
      <c r="AD12069">
        <v>7.67</v>
      </c>
      <c r="AE12069">
        <v>7.68</v>
      </c>
      <c r="AF12069">
        <v>7.7</v>
      </c>
    </row>
    <row r="12070" spans="7:32">
      <c r="G12070" s="1" t="e">
        <f t="shared" si="564"/>
        <v>#DIV/0!</v>
      </c>
      <c r="H12070" s="1" t="e">
        <f t="shared" si="565"/>
        <v>#DIV/0!</v>
      </c>
      <c r="J12070" s="1" t="e">
        <f t="shared" si="566"/>
        <v>#DIV/0!</v>
      </c>
      <c r="AC12070">
        <v>7.67</v>
      </c>
      <c r="AD12070">
        <v>7.67</v>
      </c>
      <c r="AE12070">
        <v>7.67</v>
      </c>
      <c r="AF12070">
        <v>7.69</v>
      </c>
    </row>
    <row r="12071" spans="7:32">
      <c r="G12071" s="1" t="e">
        <f t="shared" si="564"/>
        <v>#DIV/0!</v>
      </c>
      <c r="H12071" s="1" t="e">
        <f t="shared" si="565"/>
        <v>#DIV/0!</v>
      </c>
      <c r="J12071" s="1" t="e">
        <f t="shared" si="566"/>
        <v>#DIV/0!</v>
      </c>
      <c r="AC12071">
        <v>7.67</v>
      </c>
      <c r="AD12071">
        <v>7.67</v>
      </c>
      <c r="AE12071">
        <v>7.68</v>
      </c>
      <c r="AF12071">
        <v>7.69</v>
      </c>
    </row>
    <row r="12072" spans="7:32">
      <c r="G12072" s="1" t="e">
        <f t="shared" si="564"/>
        <v>#DIV/0!</v>
      </c>
      <c r="H12072" s="1" t="e">
        <f t="shared" si="565"/>
        <v>#DIV/0!</v>
      </c>
      <c r="J12072" s="1" t="e">
        <f t="shared" si="566"/>
        <v>#DIV/0!</v>
      </c>
      <c r="AC12072">
        <v>7.67</v>
      </c>
      <c r="AD12072">
        <v>7.67</v>
      </c>
      <c r="AE12072">
        <v>7.67</v>
      </c>
      <c r="AF12072">
        <v>7.69</v>
      </c>
    </row>
    <row r="12073" spans="7:32">
      <c r="G12073" s="1" t="e">
        <f t="shared" si="564"/>
        <v>#DIV/0!</v>
      </c>
      <c r="H12073" s="1" t="e">
        <f t="shared" si="565"/>
        <v>#DIV/0!</v>
      </c>
      <c r="J12073" s="1" t="e">
        <f t="shared" si="566"/>
        <v>#DIV/0!</v>
      </c>
      <c r="AC12073">
        <v>7.67</v>
      </c>
      <c r="AD12073">
        <v>7.66</v>
      </c>
      <c r="AE12073">
        <v>7.68</v>
      </c>
      <c r="AF12073">
        <v>7.69</v>
      </c>
    </row>
    <row r="12074" spans="7:32">
      <c r="G12074" s="1" t="e">
        <f t="shared" si="564"/>
        <v>#DIV/0!</v>
      </c>
      <c r="H12074" s="1" t="e">
        <f t="shared" si="565"/>
        <v>#DIV/0!</v>
      </c>
      <c r="J12074" s="1" t="e">
        <f t="shared" si="566"/>
        <v>#DIV/0!</v>
      </c>
      <c r="AC12074">
        <v>7.67</v>
      </c>
      <c r="AD12074">
        <v>7.67</v>
      </c>
      <c r="AE12074">
        <v>7.67</v>
      </c>
      <c r="AF12074">
        <v>7.69</v>
      </c>
    </row>
    <row r="12075" spans="7:32">
      <c r="G12075" s="1" t="e">
        <f t="shared" si="564"/>
        <v>#DIV/0!</v>
      </c>
      <c r="H12075" s="1" t="e">
        <f t="shared" si="565"/>
        <v>#DIV/0!</v>
      </c>
      <c r="J12075" s="1" t="e">
        <f t="shared" si="566"/>
        <v>#DIV/0!</v>
      </c>
      <c r="AC12075">
        <v>7.67</v>
      </c>
      <c r="AD12075">
        <v>7.66</v>
      </c>
      <c r="AE12075">
        <v>7.68</v>
      </c>
      <c r="AF12075">
        <v>7.7</v>
      </c>
    </row>
    <row r="12076" spans="7:32">
      <c r="G12076" s="1" t="e">
        <f t="shared" si="564"/>
        <v>#DIV/0!</v>
      </c>
      <c r="H12076" s="1" t="e">
        <f t="shared" si="565"/>
        <v>#DIV/0!</v>
      </c>
      <c r="J12076" s="1" t="e">
        <f t="shared" si="566"/>
        <v>#DIV/0!</v>
      </c>
      <c r="AC12076">
        <v>7.67</v>
      </c>
      <c r="AD12076">
        <v>7.67</v>
      </c>
      <c r="AE12076">
        <v>7.67</v>
      </c>
      <c r="AF12076">
        <v>7.7</v>
      </c>
    </row>
    <row r="12077" spans="7:32">
      <c r="G12077" s="1" t="e">
        <f t="shared" si="564"/>
        <v>#DIV/0!</v>
      </c>
      <c r="H12077" s="1" t="e">
        <f t="shared" si="565"/>
        <v>#DIV/0!</v>
      </c>
      <c r="J12077" s="1" t="e">
        <f t="shared" si="566"/>
        <v>#DIV/0!</v>
      </c>
      <c r="AC12077">
        <v>7.67</v>
      </c>
      <c r="AD12077">
        <v>7.66</v>
      </c>
      <c r="AE12077">
        <v>7.68</v>
      </c>
      <c r="AF12077">
        <v>7.7</v>
      </c>
    </row>
    <row r="12078" spans="7:32">
      <c r="G12078" s="1" t="e">
        <f t="shared" si="564"/>
        <v>#DIV/0!</v>
      </c>
      <c r="H12078" s="1" t="e">
        <f t="shared" si="565"/>
        <v>#DIV/0!</v>
      </c>
      <c r="J12078" s="1" t="e">
        <f t="shared" si="566"/>
        <v>#DIV/0!</v>
      </c>
      <c r="AC12078">
        <v>7.67</v>
      </c>
      <c r="AD12078">
        <v>7.67</v>
      </c>
      <c r="AE12078">
        <v>7.67</v>
      </c>
      <c r="AF12078">
        <v>7.7</v>
      </c>
    </row>
    <row r="12079" spans="7:32">
      <c r="G12079" s="1" t="e">
        <f t="shared" si="564"/>
        <v>#DIV/0!</v>
      </c>
      <c r="H12079" s="1" t="e">
        <f t="shared" si="565"/>
        <v>#DIV/0!</v>
      </c>
      <c r="J12079" s="1" t="e">
        <f t="shared" si="566"/>
        <v>#DIV/0!</v>
      </c>
      <c r="AC12079">
        <v>7.67</v>
      </c>
      <c r="AD12079">
        <v>7.66</v>
      </c>
      <c r="AE12079">
        <v>7.68</v>
      </c>
      <c r="AF12079">
        <v>7.7</v>
      </c>
    </row>
    <row r="12080" spans="7:32">
      <c r="G12080" s="1" t="e">
        <f t="shared" si="564"/>
        <v>#DIV/0!</v>
      </c>
      <c r="H12080" s="1" t="e">
        <f t="shared" si="565"/>
        <v>#DIV/0!</v>
      </c>
      <c r="J12080" s="1" t="e">
        <f t="shared" si="566"/>
        <v>#DIV/0!</v>
      </c>
      <c r="AC12080">
        <v>7.67</v>
      </c>
      <c r="AD12080">
        <v>7.67</v>
      </c>
      <c r="AE12080">
        <v>7.67</v>
      </c>
      <c r="AF12080">
        <v>7.69</v>
      </c>
    </row>
    <row r="12081" spans="7:32">
      <c r="G12081" s="1" t="e">
        <f t="shared" si="564"/>
        <v>#DIV/0!</v>
      </c>
      <c r="H12081" s="1" t="e">
        <f t="shared" si="565"/>
        <v>#DIV/0!</v>
      </c>
      <c r="J12081" s="1" t="e">
        <f t="shared" si="566"/>
        <v>#DIV/0!</v>
      </c>
      <c r="AC12081">
        <v>7.67</v>
      </c>
      <c r="AD12081">
        <v>7.66</v>
      </c>
      <c r="AE12081">
        <v>7.68</v>
      </c>
      <c r="AF12081">
        <v>7.7</v>
      </c>
    </row>
    <row r="12082" spans="7:32">
      <c r="G12082" s="1" t="e">
        <f t="shared" si="564"/>
        <v>#DIV/0!</v>
      </c>
      <c r="H12082" s="1" t="e">
        <f t="shared" si="565"/>
        <v>#DIV/0!</v>
      </c>
      <c r="J12082" s="1" t="e">
        <f t="shared" si="566"/>
        <v>#DIV/0!</v>
      </c>
      <c r="AC12082">
        <v>7.67</v>
      </c>
      <c r="AD12082">
        <v>7.67</v>
      </c>
      <c r="AE12082">
        <v>7.67</v>
      </c>
      <c r="AF12082">
        <v>7.69</v>
      </c>
    </row>
    <row r="12083" spans="7:32">
      <c r="G12083" s="1" t="e">
        <f t="shared" si="564"/>
        <v>#DIV/0!</v>
      </c>
      <c r="H12083" s="1" t="e">
        <f t="shared" si="565"/>
        <v>#DIV/0!</v>
      </c>
      <c r="J12083" s="1" t="e">
        <f t="shared" si="566"/>
        <v>#DIV/0!</v>
      </c>
      <c r="AC12083">
        <v>7.67</v>
      </c>
      <c r="AD12083">
        <v>7.66</v>
      </c>
      <c r="AE12083">
        <v>7.68</v>
      </c>
      <c r="AF12083">
        <v>7.69</v>
      </c>
    </row>
    <row r="12084" spans="7:32">
      <c r="G12084" s="1" t="e">
        <f t="shared" si="564"/>
        <v>#DIV/0!</v>
      </c>
      <c r="H12084" s="1" t="e">
        <f t="shared" si="565"/>
        <v>#DIV/0!</v>
      </c>
      <c r="J12084" s="1" t="e">
        <f t="shared" si="566"/>
        <v>#DIV/0!</v>
      </c>
      <c r="AC12084">
        <v>7.67</v>
      </c>
      <c r="AD12084">
        <v>7.67</v>
      </c>
      <c r="AE12084">
        <v>7.67</v>
      </c>
      <c r="AF12084">
        <v>7.69</v>
      </c>
    </row>
    <row r="12085" spans="7:32">
      <c r="G12085" s="1" t="e">
        <f t="shared" si="564"/>
        <v>#DIV/0!</v>
      </c>
      <c r="H12085" s="1" t="e">
        <f t="shared" si="565"/>
        <v>#DIV/0!</v>
      </c>
      <c r="J12085" s="1" t="e">
        <f t="shared" si="566"/>
        <v>#DIV/0!</v>
      </c>
      <c r="AC12085">
        <v>7.67</v>
      </c>
      <c r="AD12085">
        <v>7.66</v>
      </c>
      <c r="AE12085">
        <v>7.68</v>
      </c>
      <c r="AF12085">
        <v>7.69</v>
      </c>
    </row>
    <row r="12086" spans="7:32">
      <c r="G12086" s="1" t="e">
        <f t="shared" si="564"/>
        <v>#DIV/0!</v>
      </c>
      <c r="H12086" s="1" t="e">
        <f t="shared" si="565"/>
        <v>#DIV/0!</v>
      </c>
      <c r="J12086" s="1" t="e">
        <f t="shared" si="566"/>
        <v>#DIV/0!</v>
      </c>
      <c r="AC12086">
        <v>7.67</v>
      </c>
      <c r="AD12086">
        <v>7.67</v>
      </c>
      <c r="AE12086">
        <v>7.67</v>
      </c>
      <c r="AF12086">
        <v>7.69</v>
      </c>
    </row>
    <row r="12087" spans="7:32">
      <c r="G12087" s="1" t="e">
        <f t="shared" si="564"/>
        <v>#DIV/0!</v>
      </c>
      <c r="H12087" s="1" t="e">
        <f t="shared" si="565"/>
        <v>#DIV/0!</v>
      </c>
      <c r="J12087" s="1" t="e">
        <f t="shared" si="566"/>
        <v>#DIV/0!</v>
      </c>
      <c r="AC12087">
        <v>7.67</v>
      </c>
      <c r="AD12087">
        <v>7.66</v>
      </c>
      <c r="AE12087">
        <v>7.68</v>
      </c>
      <c r="AF12087">
        <v>7.69</v>
      </c>
    </row>
    <row r="12088" spans="7:32">
      <c r="G12088" s="1" t="e">
        <f t="shared" si="564"/>
        <v>#DIV/0!</v>
      </c>
      <c r="H12088" s="1" t="e">
        <f t="shared" si="565"/>
        <v>#DIV/0!</v>
      </c>
      <c r="J12088" s="1" t="e">
        <f t="shared" si="566"/>
        <v>#DIV/0!</v>
      </c>
      <c r="AC12088">
        <v>7.67</v>
      </c>
      <c r="AD12088">
        <v>7.67</v>
      </c>
      <c r="AE12088">
        <v>7.67</v>
      </c>
      <c r="AF12088">
        <v>7.69</v>
      </c>
    </row>
    <row r="12089" spans="7:32">
      <c r="G12089" s="1" t="e">
        <f t="shared" si="564"/>
        <v>#DIV/0!</v>
      </c>
      <c r="H12089" s="1" t="e">
        <f t="shared" si="565"/>
        <v>#DIV/0!</v>
      </c>
      <c r="J12089" s="1" t="e">
        <f t="shared" si="566"/>
        <v>#DIV/0!</v>
      </c>
      <c r="AC12089">
        <v>7.67</v>
      </c>
      <c r="AD12089">
        <v>7.66</v>
      </c>
      <c r="AE12089">
        <v>7.68</v>
      </c>
      <c r="AF12089">
        <v>7.69</v>
      </c>
    </row>
    <row r="12090" spans="7:32">
      <c r="G12090" s="1" t="e">
        <f t="shared" si="564"/>
        <v>#DIV/0!</v>
      </c>
      <c r="H12090" s="1" t="e">
        <f t="shared" si="565"/>
        <v>#DIV/0!</v>
      </c>
      <c r="J12090" s="1" t="e">
        <f t="shared" si="566"/>
        <v>#DIV/0!</v>
      </c>
      <c r="AC12090">
        <v>7.67</v>
      </c>
      <c r="AD12090">
        <v>7.67</v>
      </c>
      <c r="AE12090">
        <v>7.67</v>
      </c>
      <c r="AF12090">
        <v>7.69</v>
      </c>
    </row>
    <row r="12091" spans="7:32">
      <c r="G12091" s="1" t="e">
        <f t="shared" si="564"/>
        <v>#DIV/0!</v>
      </c>
      <c r="H12091" s="1" t="e">
        <f t="shared" si="565"/>
        <v>#DIV/0!</v>
      </c>
      <c r="J12091" s="1" t="e">
        <f t="shared" si="566"/>
        <v>#DIV/0!</v>
      </c>
      <c r="AC12091">
        <v>7.67</v>
      </c>
      <c r="AD12091">
        <v>7.66</v>
      </c>
      <c r="AE12091">
        <v>7.68</v>
      </c>
      <c r="AF12091">
        <v>7.69</v>
      </c>
    </row>
    <row r="12092" spans="7:32">
      <c r="G12092" s="1" t="e">
        <f t="shared" si="564"/>
        <v>#DIV/0!</v>
      </c>
      <c r="H12092" s="1" t="e">
        <f t="shared" si="565"/>
        <v>#DIV/0!</v>
      </c>
      <c r="J12092" s="1" t="e">
        <f t="shared" si="566"/>
        <v>#DIV/0!</v>
      </c>
      <c r="AC12092">
        <v>7.67</v>
      </c>
      <c r="AD12092">
        <v>7.67</v>
      </c>
      <c r="AE12092">
        <v>7.67</v>
      </c>
      <c r="AF12092">
        <v>7.69</v>
      </c>
    </row>
    <row r="12093" spans="7:32">
      <c r="G12093" s="1" t="e">
        <f t="shared" si="564"/>
        <v>#DIV/0!</v>
      </c>
      <c r="H12093" s="1" t="e">
        <f t="shared" si="565"/>
        <v>#DIV/0!</v>
      </c>
      <c r="J12093" s="1" t="e">
        <f t="shared" si="566"/>
        <v>#DIV/0!</v>
      </c>
      <c r="AC12093">
        <v>7.67</v>
      </c>
      <c r="AD12093">
        <v>7.66</v>
      </c>
      <c r="AE12093">
        <v>7.68</v>
      </c>
      <c r="AF12093">
        <v>7.69</v>
      </c>
    </row>
    <row r="12094" spans="7:32">
      <c r="G12094" s="1" t="e">
        <f t="shared" si="564"/>
        <v>#DIV/0!</v>
      </c>
      <c r="H12094" s="1" t="e">
        <f t="shared" si="565"/>
        <v>#DIV/0!</v>
      </c>
      <c r="J12094" s="1" t="e">
        <f t="shared" si="566"/>
        <v>#DIV/0!</v>
      </c>
      <c r="AC12094">
        <v>7.67</v>
      </c>
      <c r="AD12094">
        <v>7.67</v>
      </c>
      <c r="AE12094">
        <v>7.67</v>
      </c>
      <c r="AF12094">
        <v>7.7</v>
      </c>
    </row>
    <row r="12095" spans="7:32">
      <c r="G12095" s="1" t="e">
        <f t="shared" si="564"/>
        <v>#DIV/0!</v>
      </c>
      <c r="H12095" s="1" t="e">
        <f t="shared" si="565"/>
        <v>#DIV/0!</v>
      </c>
      <c r="J12095" s="1" t="e">
        <f t="shared" si="566"/>
        <v>#DIV/0!</v>
      </c>
      <c r="AC12095">
        <v>7.67</v>
      </c>
      <c r="AD12095">
        <v>7.66</v>
      </c>
      <c r="AE12095">
        <v>7.68</v>
      </c>
      <c r="AF12095">
        <v>7.7</v>
      </c>
    </row>
    <row r="12096" spans="7:32">
      <c r="G12096" s="1" t="e">
        <f t="shared" si="564"/>
        <v>#DIV/0!</v>
      </c>
      <c r="H12096" s="1" t="e">
        <f t="shared" si="565"/>
        <v>#DIV/0!</v>
      </c>
      <c r="J12096" s="1" t="e">
        <f t="shared" si="566"/>
        <v>#DIV/0!</v>
      </c>
      <c r="AC12096">
        <v>7.67</v>
      </c>
      <c r="AD12096">
        <v>7.67</v>
      </c>
      <c r="AE12096">
        <v>7.67</v>
      </c>
      <c r="AF12096">
        <v>7.69</v>
      </c>
    </row>
    <row r="12097" spans="7:32">
      <c r="G12097" s="1" t="e">
        <f t="shared" si="564"/>
        <v>#DIV/0!</v>
      </c>
      <c r="H12097" s="1" t="e">
        <f t="shared" si="565"/>
        <v>#DIV/0!</v>
      </c>
      <c r="J12097" s="1" t="e">
        <f t="shared" si="566"/>
        <v>#DIV/0!</v>
      </c>
      <c r="AC12097">
        <v>7.67</v>
      </c>
      <c r="AD12097">
        <v>7.66</v>
      </c>
      <c r="AE12097">
        <v>7.68</v>
      </c>
      <c r="AF12097">
        <v>7.69</v>
      </c>
    </row>
    <row r="12098" spans="7:32">
      <c r="G12098" s="1" t="e">
        <f t="shared" ref="G12098:G12161" si="567">AVERAGE(B12098:F12098)</f>
        <v>#DIV/0!</v>
      </c>
      <c r="H12098" s="1" t="e">
        <f t="shared" ref="H12098:H12161" si="568">STDEV(B12098:F12098)</f>
        <v>#DIV/0!</v>
      </c>
      <c r="J12098" s="1" t="e">
        <f t="shared" si="566"/>
        <v>#DIV/0!</v>
      </c>
      <c r="AC12098">
        <v>7.67</v>
      </c>
      <c r="AD12098">
        <v>7.67</v>
      </c>
      <c r="AE12098">
        <v>7.67</v>
      </c>
      <c r="AF12098">
        <v>7.69</v>
      </c>
    </row>
    <row r="12099" spans="7:32">
      <c r="G12099" s="1" t="e">
        <f t="shared" si="567"/>
        <v>#DIV/0!</v>
      </c>
      <c r="H12099" s="1" t="e">
        <f t="shared" si="568"/>
        <v>#DIV/0!</v>
      </c>
      <c r="J12099" s="1" t="e">
        <f t="shared" ref="J12099:J12162" si="569">H12099*2.776/SQRT($I$2)</f>
        <v>#DIV/0!</v>
      </c>
      <c r="AC12099">
        <v>7.67</v>
      </c>
      <c r="AD12099">
        <v>7.66</v>
      </c>
      <c r="AE12099">
        <v>7.68</v>
      </c>
      <c r="AF12099">
        <v>7.7</v>
      </c>
    </row>
    <row r="12100" spans="7:32">
      <c r="G12100" s="1" t="e">
        <f t="shared" si="567"/>
        <v>#DIV/0!</v>
      </c>
      <c r="H12100" s="1" t="e">
        <f t="shared" si="568"/>
        <v>#DIV/0!</v>
      </c>
      <c r="J12100" s="1" t="e">
        <f t="shared" si="569"/>
        <v>#DIV/0!</v>
      </c>
      <c r="AC12100">
        <v>7.67</v>
      </c>
      <c r="AD12100">
        <v>7.67</v>
      </c>
      <c r="AE12100">
        <v>7.67</v>
      </c>
      <c r="AF12100">
        <v>7.7</v>
      </c>
    </row>
    <row r="12101" spans="7:32">
      <c r="G12101" s="1" t="e">
        <f t="shared" si="567"/>
        <v>#DIV/0!</v>
      </c>
      <c r="H12101" s="1" t="e">
        <f t="shared" si="568"/>
        <v>#DIV/0!</v>
      </c>
      <c r="J12101" s="1" t="e">
        <f t="shared" si="569"/>
        <v>#DIV/0!</v>
      </c>
      <c r="AC12101">
        <v>7.67</v>
      </c>
      <c r="AD12101">
        <v>7.67</v>
      </c>
      <c r="AE12101">
        <v>7.68</v>
      </c>
      <c r="AF12101">
        <v>7.7</v>
      </c>
    </row>
    <row r="12102" spans="7:32">
      <c r="G12102" s="1" t="e">
        <f t="shared" si="567"/>
        <v>#DIV/0!</v>
      </c>
      <c r="H12102" s="1" t="e">
        <f t="shared" si="568"/>
        <v>#DIV/0!</v>
      </c>
      <c r="J12102" s="1" t="e">
        <f t="shared" si="569"/>
        <v>#DIV/0!</v>
      </c>
      <c r="AC12102">
        <v>7.67</v>
      </c>
      <c r="AD12102">
        <v>7.66</v>
      </c>
      <c r="AE12102">
        <v>7.67</v>
      </c>
      <c r="AF12102">
        <v>7.7</v>
      </c>
    </row>
    <row r="12103" spans="7:32">
      <c r="G12103" s="1" t="e">
        <f t="shared" si="567"/>
        <v>#DIV/0!</v>
      </c>
      <c r="H12103" s="1" t="e">
        <f t="shared" si="568"/>
        <v>#DIV/0!</v>
      </c>
      <c r="J12103" s="1" t="e">
        <f t="shared" si="569"/>
        <v>#DIV/0!</v>
      </c>
      <c r="AC12103">
        <v>7.67</v>
      </c>
      <c r="AD12103">
        <v>7.67</v>
      </c>
      <c r="AE12103">
        <v>7.67</v>
      </c>
      <c r="AF12103">
        <v>7.7</v>
      </c>
    </row>
    <row r="12104" spans="7:32">
      <c r="G12104" s="1" t="e">
        <f t="shared" si="567"/>
        <v>#DIV/0!</v>
      </c>
      <c r="H12104" s="1" t="e">
        <f t="shared" si="568"/>
        <v>#DIV/0!</v>
      </c>
      <c r="J12104" s="1" t="e">
        <f t="shared" si="569"/>
        <v>#DIV/0!</v>
      </c>
      <c r="AC12104">
        <v>7.67</v>
      </c>
      <c r="AD12104">
        <v>7.66</v>
      </c>
      <c r="AE12104">
        <v>7.67</v>
      </c>
      <c r="AF12104">
        <v>7.69</v>
      </c>
    </row>
    <row r="12105" spans="7:32">
      <c r="G12105" s="1" t="e">
        <f t="shared" si="567"/>
        <v>#DIV/0!</v>
      </c>
      <c r="H12105" s="1" t="e">
        <f t="shared" si="568"/>
        <v>#DIV/0!</v>
      </c>
      <c r="J12105" s="1" t="e">
        <f t="shared" si="569"/>
        <v>#DIV/0!</v>
      </c>
      <c r="AC12105">
        <v>7.67</v>
      </c>
      <c r="AD12105">
        <v>7.67</v>
      </c>
      <c r="AE12105">
        <v>7.67</v>
      </c>
      <c r="AF12105">
        <v>7.69</v>
      </c>
    </row>
    <row r="12106" spans="7:32">
      <c r="G12106" s="1" t="e">
        <f t="shared" si="567"/>
        <v>#DIV/0!</v>
      </c>
      <c r="H12106" s="1" t="e">
        <f t="shared" si="568"/>
        <v>#DIV/0!</v>
      </c>
      <c r="J12106" s="1" t="e">
        <f t="shared" si="569"/>
        <v>#DIV/0!</v>
      </c>
      <c r="AC12106">
        <v>7.67</v>
      </c>
      <c r="AD12106">
        <v>7.66</v>
      </c>
      <c r="AE12106">
        <v>7.67</v>
      </c>
      <c r="AF12106">
        <v>7.69</v>
      </c>
    </row>
    <row r="12107" spans="7:32">
      <c r="G12107" s="1" t="e">
        <f t="shared" si="567"/>
        <v>#DIV/0!</v>
      </c>
      <c r="H12107" s="1" t="e">
        <f t="shared" si="568"/>
        <v>#DIV/0!</v>
      </c>
      <c r="J12107" s="1" t="e">
        <f t="shared" si="569"/>
        <v>#DIV/0!</v>
      </c>
      <c r="AC12107">
        <v>7.67</v>
      </c>
      <c r="AD12107">
        <v>7.67</v>
      </c>
      <c r="AE12107">
        <v>7.67</v>
      </c>
      <c r="AF12107">
        <v>7.69</v>
      </c>
    </row>
    <row r="12108" spans="7:32">
      <c r="G12108" s="1" t="e">
        <f t="shared" si="567"/>
        <v>#DIV/0!</v>
      </c>
      <c r="H12108" s="1" t="e">
        <f t="shared" si="568"/>
        <v>#DIV/0!</v>
      </c>
      <c r="J12108" s="1" t="e">
        <f t="shared" si="569"/>
        <v>#DIV/0!</v>
      </c>
      <c r="AC12108">
        <v>7.67</v>
      </c>
      <c r="AD12108">
        <v>7.66</v>
      </c>
      <c r="AE12108">
        <v>7.67</v>
      </c>
      <c r="AF12108">
        <v>7.7</v>
      </c>
    </row>
    <row r="12109" spans="7:32">
      <c r="G12109" s="1" t="e">
        <f t="shared" si="567"/>
        <v>#DIV/0!</v>
      </c>
      <c r="H12109" s="1" t="e">
        <f t="shared" si="568"/>
        <v>#DIV/0!</v>
      </c>
      <c r="J12109" s="1" t="e">
        <f t="shared" si="569"/>
        <v>#DIV/0!</v>
      </c>
      <c r="AC12109">
        <v>7.67</v>
      </c>
      <c r="AD12109">
        <v>7.67</v>
      </c>
      <c r="AE12109">
        <v>7.67</v>
      </c>
      <c r="AF12109">
        <v>7.69</v>
      </c>
    </row>
    <row r="12110" spans="7:32">
      <c r="G12110" s="1" t="e">
        <f t="shared" si="567"/>
        <v>#DIV/0!</v>
      </c>
      <c r="H12110" s="1" t="e">
        <f t="shared" si="568"/>
        <v>#DIV/0!</v>
      </c>
      <c r="J12110" s="1" t="e">
        <f t="shared" si="569"/>
        <v>#DIV/0!</v>
      </c>
      <c r="AC12110">
        <v>7.67</v>
      </c>
      <c r="AD12110">
        <v>7.66</v>
      </c>
      <c r="AE12110">
        <v>7.67</v>
      </c>
      <c r="AF12110">
        <v>7.7</v>
      </c>
    </row>
    <row r="12111" spans="7:32">
      <c r="G12111" s="1" t="e">
        <f t="shared" si="567"/>
        <v>#DIV/0!</v>
      </c>
      <c r="H12111" s="1" t="e">
        <f t="shared" si="568"/>
        <v>#DIV/0!</v>
      </c>
      <c r="J12111" s="1" t="e">
        <f t="shared" si="569"/>
        <v>#DIV/0!</v>
      </c>
      <c r="AC12111">
        <v>7.67</v>
      </c>
      <c r="AD12111">
        <v>7.67</v>
      </c>
      <c r="AE12111">
        <v>7.67</v>
      </c>
      <c r="AF12111">
        <v>7.69</v>
      </c>
    </row>
    <row r="12112" spans="7:32">
      <c r="G12112" s="1" t="e">
        <f t="shared" si="567"/>
        <v>#DIV/0!</v>
      </c>
      <c r="H12112" s="1" t="e">
        <f t="shared" si="568"/>
        <v>#DIV/0!</v>
      </c>
      <c r="J12112" s="1" t="e">
        <f t="shared" si="569"/>
        <v>#DIV/0!</v>
      </c>
      <c r="AC12112">
        <v>7.67</v>
      </c>
      <c r="AD12112">
        <v>7.66</v>
      </c>
      <c r="AE12112">
        <v>7.67</v>
      </c>
      <c r="AF12112">
        <v>7.69</v>
      </c>
    </row>
    <row r="12113" spans="7:32">
      <c r="G12113" s="1" t="e">
        <f t="shared" si="567"/>
        <v>#DIV/0!</v>
      </c>
      <c r="H12113" s="1" t="e">
        <f t="shared" si="568"/>
        <v>#DIV/0!</v>
      </c>
      <c r="J12113" s="1" t="e">
        <f t="shared" si="569"/>
        <v>#DIV/0!</v>
      </c>
      <c r="AC12113">
        <v>7.67</v>
      </c>
      <c r="AD12113">
        <v>7.67</v>
      </c>
      <c r="AE12113">
        <v>7.67</v>
      </c>
      <c r="AF12113">
        <v>7.69</v>
      </c>
    </row>
    <row r="12114" spans="7:32">
      <c r="G12114" s="1" t="e">
        <f t="shared" si="567"/>
        <v>#DIV/0!</v>
      </c>
      <c r="H12114" s="1" t="e">
        <f t="shared" si="568"/>
        <v>#DIV/0!</v>
      </c>
      <c r="J12114" s="1" t="e">
        <f t="shared" si="569"/>
        <v>#DIV/0!</v>
      </c>
      <c r="AC12114">
        <v>7.67</v>
      </c>
      <c r="AD12114">
        <v>7.66</v>
      </c>
      <c r="AE12114">
        <v>7.68</v>
      </c>
      <c r="AF12114">
        <v>7.69</v>
      </c>
    </row>
    <row r="12115" spans="7:32">
      <c r="G12115" s="1" t="e">
        <f t="shared" si="567"/>
        <v>#DIV/0!</v>
      </c>
      <c r="H12115" s="1" t="e">
        <f t="shared" si="568"/>
        <v>#DIV/0!</v>
      </c>
      <c r="J12115" s="1" t="e">
        <f t="shared" si="569"/>
        <v>#DIV/0!</v>
      </c>
      <c r="AC12115">
        <v>7.67</v>
      </c>
      <c r="AD12115">
        <v>7.67</v>
      </c>
      <c r="AE12115">
        <v>7.67</v>
      </c>
      <c r="AF12115">
        <v>7.69</v>
      </c>
    </row>
    <row r="12116" spans="7:32">
      <c r="G12116" s="1" t="e">
        <f t="shared" si="567"/>
        <v>#DIV/0!</v>
      </c>
      <c r="H12116" s="1" t="e">
        <f t="shared" si="568"/>
        <v>#DIV/0!</v>
      </c>
      <c r="J12116" s="1" t="e">
        <f t="shared" si="569"/>
        <v>#DIV/0!</v>
      </c>
      <c r="AC12116">
        <v>7.67</v>
      </c>
      <c r="AD12116">
        <v>7.66</v>
      </c>
      <c r="AE12116">
        <v>7.67</v>
      </c>
      <c r="AF12116">
        <v>7.69</v>
      </c>
    </row>
    <row r="12117" spans="7:32">
      <c r="G12117" s="1" t="e">
        <f t="shared" si="567"/>
        <v>#DIV/0!</v>
      </c>
      <c r="H12117" s="1" t="e">
        <f t="shared" si="568"/>
        <v>#DIV/0!</v>
      </c>
      <c r="J12117" s="1" t="e">
        <f t="shared" si="569"/>
        <v>#DIV/0!</v>
      </c>
      <c r="AC12117">
        <v>7.67</v>
      </c>
      <c r="AD12117">
        <v>7.67</v>
      </c>
      <c r="AE12117">
        <v>7.67</v>
      </c>
      <c r="AF12117">
        <v>7.69</v>
      </c>
    </row>
    <row r="12118" spans="7:32">
      <c r="G12118" s="1" t="e">
        <f t="shared" si="567"/>
        <v>#DIV/0!</v>
      </c>
      <c r="H12118" s="1" t="e">
        <f t="shared" si="568"/>
        <v>#DIV/0!</v>
      </c>
      <c r="J12118" s="1" t="e">
        <f t="shared" si="569"/>
        <v>#DIV/0!</v>
      </c>
      <c r="AC12118">
        <v>7.67</v>
      </c>
      <c r="AD12118">
        <v>7.66</v>
      </c>
      <c r="AE12118">
        <v>7.68</v>
      </c>
      <c r="AF12118">
        <v>7.69</v>
      </c>
    </row>
    <row r="12119" spans="7:32">
      <c r="G12119" s="1" t="e">
        <f t="shared" si="567"/>
        <v>#DIV/0!</v>
      </c>
      <c r="H12119" s="1" t="e">
        <f t="shared" si="568"/>
        <v>#DIV/0!</v>
      </c>
      <c r="J12119" s="1" t="e">
        <f t="shared" si="569"/>
        <v>#DIV/0!</v>
      </c>
      <c r="AC12119">
        <v>7.67</v>
      </c>
      <c r="AD12119">
        <v>7.67</v>
      </c>
      <c r="AE12119">
        <v>7.67</v>
      </c>
      <c r="AF12119">
        <v>7.69</v>
      </c>
    </row>
    <row r="12120" spans="7:32">
      <c r="G12120" s="1" t="e">
        <f t="shared" si="567"/>
        <v>#DIV/0!</v>
      </c>
      <c r="H12120" s="1" t="e">
        <f t="shared" si="568"/>
        <v>#DIV/0!</v>
      </c>
      <c r="J12120" s="1" t="e">
        <f t="shared" si="569"/>
        <v>#DIV/0!</v>
      </c>
      <c r="AC12120">
        <v>7.67</v>
      </c>
      <c r="AD12120">
        <v>7.66</v>
      </c>
      <c r="AE12120">
        <v>7.68</v>
      </c>
      <c r="AF12120">
        <v>7.69</v>
      </c>
    </row>
    <row r="12121" spans="7:32">
      <c r="G12121" s="1" t="e">
        <f t="shared" si="567"/>
        <v>#DIV/0!</v>
      </c>
      <c r="H12121" s="1" t="e">
        <f t="shared" si="568"/>
        <v>#DIV/0!</v>
      </c>
      <c r="J12121" s="1" t="e">
        <f t="shared" si="569"/>
        <v>#DIV/0!</v>
      </c>
      <c r="AC12121">
        <v>7.67</v>
      </c>
      <c r="AD12121">
        <v>7.67</v>
      </c>
      <c r="AE12121">
        <v>7.67</v>
      </c>
      <c r="AF12121">
        <v>7.69</v>
      </c>
    </row>
    <row r="12122" spans="7:32">
      <c r="G12122" s="1" t="e">
        <f t="shared" si="567"/>
        <v>#DIV/0!</v>
      </c>
      <c r="H12122" s="1" t="e">
        <f t="shared" si="568"/>
        <v>#DIV/0!</v>
      </c>
      <c r="J12122" s="1" t="e">
        <f t="shared" si="569"/>
        <v>#DIV/0!</v>
      </c>
      <c r="AC12122">
        <v>7.67</v>
      </c>
      <c r="AD12122">
        <v>7.66</v>
      </c>
      <c r="AE12122">
        <v>7.68</v>
      </c>
      <c r="AF12122">
        <v>7.69</v>
      </c>
    </row>
    <row r="12123" spans="7:32">
      <c r="G12123" s="1" t="e">
        <f t="shared" si="567"/>
        <v>#DIV/0!</v>
      </c>
      <c r="H12123" s="1" t="e">
        <f t="shared" si="568"/>
        <v>#DIV/0!</v>
      </c>
      <c r="J12123" s="1" t="e">
        <f t="shared" si="569"/>
        <v>#DIV/0!</v>
      </c>
      <c r="AC12123">
        <v>7.67</v>
      </c>
      <c r="AD12123">
        <v>7.67</v>
      </c>
      <c r="AE12123">
        <v>7.67</v>
      </c>
      <c r="AF12123">
        <v>7.7</v>
      </c>
    </row>
    <row r="12124" spans="7:32">
      <c r="G12124" s="1" t="e">
        <f t="shared" si="567"/>
        <v>#DIV/0!</v>
      </c>
      <c r="H12124" s="1" t="e">
        <f t="shared" si="568"/>
        <v>#DIV/0!</v>
      </c>
      <c r="J12124" s="1" t="e">
        <f t="shared" si="569"/>
        <v>#DIV/0!</v>
      </c>
      <c r="AC12124">
        <v>7.67</v>
      </c>
      <c r="AD12124">
        <v>7.66</v>
      </c>
      <c r="AE12124">
        <v>7.68</v>
      </c>
      <c r="AF12124">
        <v>7.7</v>
      </c>
    </row>
    <row r="12125" spans="7:32">
      <c r="G12125" s="1" t="e">
        <f t="shared" si="567"/>
        <v>#DIV/0!</v>
      </c>
      <c r="H12125" s="1" t="e">
        <f t="shared" si="568"/>
        <v>#DIV/0!</v>
      </c>
      <c r="J12125" s="1" t="e">
        <f t="shared" si="569"/>
        <v>#DIV/0!</v>
      </c>
      <c r="AC12125">
        <v>7.67</v>
      </c>
      <c r="AD12125">
        <v>7.67</v>
      </c>
      <c r="AE12125">
        <v>7.67</v>
      </c>
      <c r="AF12125">
        <v>7.7</v>
      </c>
    </row>
    <row r="12126" spans="7:32">
      <c r="G12126" s="1" t="e">
        <f t="shared" si="567"/>
        <v>#DIV/0!</v>
      </c>
      <c r="H12126" s="1" t="e">
        <f t="shared" si="568"/>
        <v>#DIV/0!</v>
      </c>
      <c r="J12126" s="1" t="e">
        <f t="shared" si="569"/>
        <v>#DIV/0!</v>
      </c>
      <c r="AC12126">
        <v>7.67</v>
      </c>
      <c r="AD12126">
        <v>7.67</v>
      </c>
      <c r="AE12126">
        <v>7.68</v>
      </c>
      <c r="AF12126">
        <v>7.7</v>
      </c>
    </row>
    <row r="12127" spans="7:32">
      <c r="G12127" s="1" t="e">
        <f t="shared" si="567"/>
        <v>#DIV/0!</v>
      </c>
      <c r="H12127" s="1" t="e">
        <f t="shared" si="568"/>
        <v>#DIV/0!</v>
      </c>
      <c r="J12127" s="1" t="e">
        <f t="shared" si="569"/>
        <v>#DIV/0!</v>
      </c>
      <c r="AC12127">
        <v>7.67</v>
      </c>
      <c r="AD12127">
        <v>7.66</v>
      </c>
      <c r="AE12127">
        <v>7.67</v>
      </c>
      <c r="AF12127">
        <v>7.69</v>
      </c>
    </row>
    <row r="12128" spans="7:32">
      <c r="G12128" s="1" t="e">
        <f t="shared" si="567"/>
        <v>#DIV/0!</v>
      </c>
      <c r="H12128" s="1" t="e">
        <f t="shared" si="568"/>
        <v>#DIV/0!</v>
      </c>
      <c r="J12128" s="1" t="e">
        <f t="shared" si="569"/>
        <v>#DIV/0!</v>
      </c>
      <c r="AC12128">
        <v>7.67</v>
      </c>
      <c r="AD12128">
        <v>7.67</v>
      </c>
      <c r="AE12128">
        <v>7.68</v>
      </c>
      <c r="AF12128">
        <v>7.69</v>
      </c>
    </row>
    <row r="12129" spans="7:32">
      <c r="G12129" s="1" t="e">
        <f t="shared" si="567"/>
        <v>#DIV/0!</v>
      </c>
      <c r="H12129" s="1" t="e">
        <f t="shared" si="568"/>
        <v>#DIV/0!</v>
      </c>
      <c r="J12129" s="1" t="e">
        <f t="shared" si="569"/>
        <v>#DIV/0!</v>
      </c>
      <c r="AC12129">
        <v>7.67</v>
      </c>
      <c r="AD12129">
        <v>7.66</v>
      </c>
      <c r="AE12129">
        <v>7.67</v>
      </c>
      <c r="AF12129">
        <v>7.69</v>
      </c>
    </row>
    <row r="12130" spans="7:32">
      <c r="G12130" s="1" t="e">
        <f t="shared" si="567"/>
        <v>#DIV/0!</v>
      </c>
      <c r="H12130" s="1" t="e">
        <f t="shared" si="568"/>
        <v>#DIV/0!</v>
      </c>
      <c r="J12130" s="1" t="e">
        <f t="shared" si="569"/>
        <v>#DIV/0!</v>
      </c>
      <c r="AC12130">
        <v>7.67</v>
      </c>
      <c r="AD12130">
        <v>7.67</v>
      </c>
      <c r="AE12130">
        <v>7.67</v>
      </c>
      <c r="AF12130">
        <v>7.69</v>
      </c>
    </row>
    <row r="12131" spans="7:32">
      <c r="G12131" s="1" t="e">
        <f t="shared" si="567"/>
        <v>#DIV/0!</v>
      </c>
      <c r="H12131" s="1" t="e">
        <f t="shared" si="568"/>
        <v>#DIV/0!</v>
      </c>
      <c r="J12131" s="1" t="e">
        <f t="shared" si="569"/>
        <v>#DIV/0!</v>
      </c>
      <c r="AC12131">
        <v>7.67</v>
      </c>
      <c r="AD12131">
        <v>7.66</v>
      </c>
      <c r="AE12131">
        <v>7.67</v>
      </c>
      <c r="AF12131">
        <v>7.69</v>
      </c>
    </row>
    <row r="12132" spans="7:32">
      <c r="G12132" s="1" t="e">
        <f t="shared" si="567"/>
        <v>#DIV/0!</v>
      </c>
      <c r="H12132" s="1" t="e">
        <f t="shared" si="568"/>
        <v>#DIV/0!</v>
      </c>
      <c r="J12132" s="1" t="e">
        <f t="shared" si="569"/>
        <v>#DIV/0!</v>
      </c>
      <c r="AC12132">
        <v>7.67</v>
      </c>
      <c r="AD12132">
        <v>7.67</v>
      </c>
      <c r="AE12132">
        <v>7.68</v>
      </c>
      <c r="AF12132">
        <v>7.69</v>
      </c>
    </row>
    <row r="12133" spans="7:32">
      <c r="G12133" s="1" t="e">
        <f t="shared" si="567"/>
        <v>#DIV/0!</v>
      </c>
      <c r="H12133" s="1" t="e">
        <f t="shared" si="568"/>
        <v>#DIV/0!</v>
      </c>
      <c r="J12133" s="1" t="e">
        <f t="shared" si="569"/>
        <v>#DIV/0!</v>
      </c>
      <c r="AC12133">
        <v>7.67</v>
      </c>
      <c r="AD12133">
        <v>7.66</v>
      </c>
      <c r="AE12133">
        <v>7.67</v>
      </c>
      <c r="AF12133">
        <v>7.69</v>
      </c>
    </row>
    <row r="12134" spans="7:32">
      <c r="G12134" s="1" t="e">
        <f t="shared" si="567"/>
        <v>#DIV/0!</v>
      </c>
      <c r="H12134" s="1" t="e">
        <f t="shared" si="568"/>
        <v>#DIV/0!</v>
      </c>
      <c r="J12134" s="1" t="e">
        <f t="shared" si="569"/>
        <v>#DIV/0!</v>
      </c>
      <c r="AC12134">
        <v>7.67</v>
      </c>
      <c r="AD12134">
        <v>7.67</v>
      </c>
      <c r="AE12134">
        <v>7.68</v>
      </c>
      <c r="AF12134">
        <v>7.69</v>
      </c>
    </row>
    <row r="12135" spans="7:32">
      <c r="G12135" s="1" t="e">
        <f t="shared" si="567"/>
        <v>#DIV/0!</v>
      </c>
      <c r="H12135" s="1" t="e">
        <f t="shared" si="568"/>
        <v>#DIV/0!</v>
      </c>
      <c r="J12135" s="1" t="e">
        <f t="shared" si="569"/>
        <v>#DIV/0!</v>
      </c>
      <c r="AC12135">
        <v>7.67</v>
      </c>
      <c r="AD12135">
        <v>7.66</v>
      </c>
      <c r="AE12135">
        <v>7.67</v>
      </c>
      <c r="AF12135">
        <v>7.69</v>
      </c>
    </row>
    <row r="12136" spans="7:32">
      <c r="G12136" s="1" t="e">
        <f t="shared" si="567"/>
        <v>#DIV/0!</v>
      </c>
      <c r="H12136" s="1" t="e">
        <f t="shared" si="568"/>
        <v>#DIV/0!</v>
      </c>
      <c r="J12136" s="1" t="e">
        <f t="shared" si="569"/>
        <v>#DIV/0!</v>
      </c>
      <c r="AC12136">
        <v>7.67</v>
      </c>
      <c r="AD12136">
        <v>7.67</v>
      </c>
      <c r="AE12136">
        <v>7.67</v>
      </c>
      <c r="AF12136">
        <v>7.69</v>
      </c>
    </row>
    <row r="12137" spans="7:32">
      <c r="G12137" s="1" t="e">
        <f t="shared" si="567"/>
        <v>#DIV/0!</v>
      </c>
      <c r="H12137" s="1" t="e">
        <f t="shared" si="568"/>
        <v>#DIV/0!</v>
      </c>
      <c r="J12137" s="1" t="e">
        <f t="shared" si="569"/>
        <v>#DIV/0!</v>
      </c>
      <c r="AC12137">
        <v>7.67</v>
      </c>
      <c r="AD12137">
        <v>7.66</v>
      </c>
      <c r="AE12137">
        <v>7.67</v>
      </c>
      <c r="AF12137">
        <v>7.69</v>
      </c>
    </row>
    <row r="12138" spans="7:32">
      <c r="G12138" s="1" t="e">
        <f t="shared" si="567"/>
        <v>#DIV/0!</v>
      </c>
      <c r="H12138" s="1" t="e">
        <f t="shared" si="568"/>
        <v>#DIV/0!</v>
      </c>
      <c r="J12138" s="1" t="e">
        <f t="shared" si="569"/>
        <v>#DIV/0!</v>
      </c>
      <c r="AC12138">
        <v>7.67</v>
      </c>
      <c r="AD12138">
        <v>7.67</v>
      </c>
      <c r="AE12138">
        <v>7.67</v>
      </c>
      <c r="AF12138">
        <v>7.69</v>
      </c>
    </row>
    <row r="12139" spans="7:32">
      <c r="G12139" s="1" t="e">
        <f t="shared" si="567"/>
        <v>#DIV/0!</v>
      </c>
      <c r="H12139" s="1" t="e">
        <f t="shared" si="568"/>
        <v>#DIV/0!</v>
      </c>
      <c r="J12139" s="1" t="e">
        <f t="shared" si="569"/>
        <v>#DIV/0!</v>
      </c>
      <c r="AC12139">
        <v>7.67</v>
      </c>
      <c r="AD12139">
        <v>7.66</v>
      </c>
      <c r="AE12139">
        <v>7.67</v>
      </c>
      <c r="AF12139">
        <v>7.69</v>
      </c>
    </row>
    <row r="12140" spans="7:32">
      <c r="G12140" s="1" t="e">
        <f t="shared" si="567"/>
        <v>#DIV/0!</v>
      </c>
      <c r="H12140" s="1" t="e">
        <f t="shared" si="568"/>
        <v>#DIV/0!</v>
      </c>
      <c r="J12140" s="1" t="e">
        <f t="shared" si="569"/>
        <v>#DIV/0!</v>
      </c>
      <c r="AC12140">
        <v>7.67</v>
      </c>
      <c r="AD12140">
        <v>7.67</v>
      </c>
      <c r="AE12140">
        <v>7.68</v>
      </c>
      <c r="AF12140">
        <v>7.7</v>
      </c>
    </row>
    <row r="12141" spans="7:32">
      <c r="G12141" s="1" t="e">
        <f t="shared" si="567"/>
        <v>#DIV/0!</v>
      </c>
      <c r="H12141" s="1" t="e">
        <f t="shared" si="568"/>
        <v>#DIV/0!</v>
      </c>
      <c r="J12141" s="1" t="e">
        <f t="shared" si="569"/>
        <v>#DIV/0!</v>
      </c>
      <c r="AC12141">
        <v>7.67</v>
      </c>
      <c r="AD12141">
        <v>7.66</v>
      </c>
      <c r="AE12141">
        <v>7.67</v>
      </c>
      <c r="AF12141">
        <v>7.69</v>
      </c>
    </row>
    <row r="12142" spans="7:32">
      <c r="G12142" s="1" t="e">
        <f t="shared" si="567"/>
        <v>#DIV/0!</v>
      </c>
      <c r="H12142" s="1" t="e">
        <f t="shared" si="568"/>
        <v>#DIV/0!</v>
      </c>
      <c r="J12142" s="1" t="e">
        <f t="shared" si="569"/>
        <v>#DIV/0!</v>
      </c>
      <c r="AC12142">
        <v>7.67</v>
      </c>
      <c r="AD12142">
        <v>7.67</v>
      </c>
      <c r="AE12142">
        <v>7.68</v>
      </c>
      <c r="AF12142">
        <v>7.7</v>
      </c>
    </row>
    <row r="12143" spans="7:32">
      <c r="G12143" s="1" t="e">
        <f t="shared" si="567"/>
        <v>#DIV/0!</v>
      </c>
      <c r="H12143" s="1" t="e">
        <f t="shared" si="568"/>
        <v>#DIV/0!</v>
      </c>
      <c r="J12143" s="1" t="e">
        <f t="shared" si="569"/>
        <v>#DIV/0!</v>
      </c>
      <c r="AC12143">
        <v>7.67</v>
      </c>
      <c r="AD12143">
        <v>7.67</v>
      </c>
      <c r="AE12143">
        <v>7.67</v>
      </c>
      <c r="AF12143">
        <v>7.7</v>
      </c>
    </row>
    <row r="12144" spans="7:32">
      <c r="G12144" s="1" t="e">
        <f t="shared" si="567"/>
        <v>#DIV/0!</v>
      </c>
      <c r="H12144" s="1" t="e">
        <f t="shared" si="568"/>
        <v>#DIV/0!</v>
      </c>
      <c r="J12144" s="1" t="e">
        <f t="shared" si="569"/>
        <v>#DIV/0!</v>
      </c>
      <c r="AC12144">
        <v>7.67</v>
      </c>
      <c r="AD12144">
        <v>7.66</v>
      </c>
      <c r="AE12144">
        <v>7.68</v>
      </c>
      <c r="AF12144">
        <v>7.69</v>
      </c>
    </row>
    <row r="12145" spans="7:32">
      <c r="G12145" s="1" t="e">
        <f t="shared" si="567"/>
        <v>#DIV/0!</v>
      </c>
      <c r="H12145" s="1" t="e">
        <f t="shared" si="568"/>
        <v>#DIV/0!</v>
      </c>
      <c r="J12145" s="1" t="e">
        <f t="shared" si="569"/>
        <v>#DIV/0!</v>
      </c>
      <c r="AC12145">
        <v>7.67</v>
      </c>
      <c r="AD12145">
        <v>7.67</v>
      </c>
      <c r="AE12145">
        <v>7.67</v>
      </c>
      <c r="AF12145">
        <v>7.69</v>
      </c>
    </row>
    <row r="12146" spans="7:32">
      <c r="G12146" s="1" t="e">
        <f t="shared" si="567"/>
        <v>#DIV/0!</v>
      </c>
      <c r="H12146" s="1" t="e">
        <f t="shared" si="568"/>
        <v>#DIV/0!</v>
      </c>
      <c r="J12146" s="1" t="e">
        <f t="shared" si="569"/>
        <v>#DIV/0!</v>
      </c>
      <c r="AC12146">
        <v>7.67</v>
      </c>
      <c r="AD12146">
        <v>7.66</v>
      </c>
      <c r="AE12146">
        <v>7.68</v>
      </c>
      <c r="AF12146">
        <v>7.69</v>
      </c>
    </row>
    <row r="12147" spans="7:32">
      <c r="G12147" s="1" t="e">
        <f t="shared" si="567"/>
        <v>#DIV/0!</v>
      </c>
      <c r="H12147" s="1" t="e">
        <f t="shared" si="568"/>
        <v>#DIV/0!</v>
      </c>
      <c r="J12147" s="1" t="e">
        <f t="shared" si="569"/>
        <v>#DIV/0!</v>
      </c>
      <c r="AC12147">
        <v>7.67</v>
      </c>
      <c r="AD12147">
        <v>7.67</v>
      </c>
      <c r="AE12147">
        <v>7.67</v>
      </c>
      <c r="AF12147">
        <v>7.69</v>
      </c>
    </row>
    <row r="12148" spans="7:32">
      <c r="G12148" s="1" t="e">
        <f t="shared" si="567"/>
        <v>#DIV/0!</v>
      </c>
      <c r="H12148" s="1" t="e">
        <f t="shared" si="568"/>
        <v>#DIV/0!</v>
      </c>
      <c r="J12148" s="1" t="e">
        <f t="shared" si="569"/>
        <v>#DIV/0!</v>
      </c>
      <c r="AC12148">
        <v>7.67</v>
      </c>
      <c r="AD12148">
        <v>7.66</v>
      </c>
      <c r="AE12148">
        <v>7.68</v>
      </c>
      <c r="AF12148">
        <v>7.69</v>
      </c>
    </row>
    <row r="12149" spans="7:32">
      <c r="G12149" s="1" t="e">
        <f t="shared" si="567"/>
        <v>#DIV/0!</v>
      </c>
      <c r="H12149" s="1" t="e">
        <f t="shared" si="568"/>
        <v>#DIV/0!</v>
      </c>
      <c r="J12149" s="1" t="e">
        <f t="shared" si="569"/>
        <v>#DIV/0!</v>
      </c>
      <c r="AC12149">
        <v>7.67</v>
      </c>
      <c r="AD12149">
        <v>7.67</v>
      </c>
      <c r="AE12149">
        <v>7.67</v>
      </c>
      <c r="AF12149">
        <v>7.69</v>
      </c>
    </row>
    <row r="12150" spans="7:32">
      <c r="G12150" s="1" t="e">
        <f t="shared" si="567"/>
        <v>#DIV/0!</v>
      </c>
      <c r="H12150" s="1" t="e">
        <f t="shared" si="568"/>
        <v>#DIV/0!</v>
      </c>
      <c r="J12150" s="1" t="e">
        <f t="shared" si="569"/>
        <v>#DIV/0!</v>
      </c>
      <c r="AC12150">
        <v>7.67</v>
      </c>
      <c r="AD12150">
        <v>7.66</v>
      </c>
      <c r="AE12150">
        <v>7.68</v>
      </c>
      <c r="AF12150">
        <v>7.69</v>
      </c>
    </row>
    <row r="12151" spans="7:32">
      <c r="G12151" s="1" t="e">
        <f t="shared" si="567"/>
        <v>#DIV/0!</v>
      </c>
      <c r="H12151" s="1" t="e">
        <f t="shared" si="568"/>
        <v>#DIV/0!</v>
      </c>
      <c r="J12151" s="1" t="e">
        <f t="shared" si="569"/>
        <v>#DIV/0!</v>
      </c>
      <c r="AC12151">
        <v>7.67</v>
      </c>
      <c r="AD12151">
        <v>7.67</v>
      </c>
      <c r="AE12151">
        <v>7.67</v>
      </c>
      <c r="AF12151">
        <v>7.69</v>
      </c>
    </row>
    <row r="12152" spans="7:32">
      <c r="G12152" s="1" t="e">
        <f t="shared" si="567"/>
        <v>#DIV/0!</v>
      </c>
      <c r="H12152" s="1" t="e">
        <f t="shared" si="568"/>
        <v>#DIV/0!</v>
      </c>
      <c r="J12152" s="1" t="e">
        <f t="shared" si="569"/>
        <v>#DIV/0!</v>
      </c>
      <c r="AC12152">
        <v>7.67</v>
      </c>
      <c r="AD12152">
        <v>7.67</v>
      </c>
      <c r="AE12152">
        <v>7.68</v>
      </c>
      <c r="AF12152">
        <v>7.69</v>
      </c>
    </row>
    <row r="12153" spans="7:32">
      <c r="G12153" s="1" t="e">
        <f t="shared" si="567"/>
        <v>#DIV/0!</v>
      </c>
      <c r="H12153" s="1" t="e">
        <f t="shared" si="568"/>
        <v>#DIV/0!</v>
      </c>
      <c r="J12153" s="1" t="e">
        <f t="shared" si="569"/>
        <v>#DIV/0!</v>
      </c>
      <c r="AC12153">
        <v>7.67</v>
      </c>
      <c r="AD12153">
        <v>7.67</v>
      </c>
      <c r="AE12153">
        <v>7.67</v>
      </c>
      <c r="AF12153">
        <v>7.7</v>
      </c>
    </row>
    <row r="12154" spans="7:32">
      <c r="G12154" s="1" t="e">
        <f t="shared" si="567"/>
        <v>#DIV/0!</v>
      </c>
      <c r="H12154" s="1" t="e">
        <f t="shared" si="568"/>
        <v>#DIV/0!</v>
      </c>
      <c r="J12154" s="1" t="e">
        <f t="shared" si="569"/>
        <v>#DIV/0!</v>
      </c>
      <c r="AC12154">
        <v>7.67</v>
      </c>
      <c r="AD12154">
        <v>7.67</v>
      </c>
      <c r="AE12154">
        <v>7.67</v>
      </c>
      <c r="AF12154">
        <v>7.69</v>
      </c>
    </row>
    <row r="12155" spans="7:32">
      <c r="G12155" s="1" t="e">
        <f t="shared" si="567"/>
        <v>#DIV/0!</v>
      </c>
      <c r="H12155" s="1" t="e">
        <f t="shared" si="568"/>
        <v>#DIV/0!</v>
      </c>
      <c r="J12155" s="1" t="e">
        <f t="shared" si="569"/>
        <v>#DIV/0!</v>
      </c>
      <c r="AC12155">
        <v>7.67</v>
      </c>
      <c r="AD12155">
        <v>7.66</v>
      </c>
      <c r="AE12155">
        <v>7.67</v>
      </c>
      <c r="AF12155">
        <v>7.69</v>
      </c>
    </row>
    <row r="12156" spans="7:32">
      <c r="G12156" s="1" t="e">
        <f t="shared" si="567"/>
        <v>#DIV/0!</v>
      </c>
      <c r="H12156" s="1" t="e">
        <f t="shared" si="568"/>
        <v>#DIV/0!</v>
      </c>
      <c r="J12156" s="1" t="e">
        <f t="shared" si="569"/>
        <v>#DIV/0!</v>
      </c>
      <c r="AC12156">
        <v>7.67</v>
      </c>
      <c r="AD12156">
        <v>7.67</v>
      </c>
      <c r="AE12156">
        <v>7.67</v>
      </c>
      <c r="AF12156">
        <v>7.69</v>
      </c>
    </row>
    <row r="12157" spans="7:32">
      <c r="G12157" s="1" t="e">
        <f t="shared" si="567"/>
        <v>#DIV/0!</v>
      </c>
      <c r="H12157" s="1" t="e">
        <f t="shared" si="568"/>
        <v>#DIV/0!</v>
      </c>
      <c r="J12157" s="1" t="e">
        <f t="shared" si="569"/>
        <v>#DIV/0!</v>
      </c>
      <c r="AC12157">
        <v>7.67</v>
      </c>
      <c r="AD12157">
        <v>7.66</v>
      </c>
      <c r="AE12157">
        <v>7.67</v>
      </c>
      <c r="AF12157">
        <v>7.69</v>
      </c>
    </row>
    <row r="12158" spans="7:32">
      <c r="G12158" s="1" t="e">
        <f t="shared" si="567"/>
        <v>#DIV/0!</v>
      </c>
      <c r="H12158" s="1" t="e">
        <f t="shared" si="568"/>
        <v>#DIV/0!</v>
      </c>
      <c r="J12158" s="1" t="e">
        <f t="shared" si="569"/>
        <v>#DIV/0!</v>
      </c>
      <c r="AC12158">
        <v>7.67</v>
      </c>
      <c r="AD12158">
        <v>7.67</v>
      </c>
      <c r="AE12158">
        <v>7.67</v>
      </c>
      <c r="AF12158">
        <v>7.69</v>
      </c>
    </row>
    <row r="12159" spans="7:32">
      <c r="G12159" s="1" t="e">
        <f t="shared" si="567"/>
        <v>#DIV/0!</v>
      </c>
      <c r="H12159" s="1" t="e">
        <f t="shared" si="568"/>
        <v>#DIV/0!</v>
      </c>
      <c r="J12159" s="1" t="e">
        <f t="shared" si="569"/>
        <v>#DIV/0!</v>
      </c>
      <c r="AC12159">
        <v>7.67</v>
      </c>
      <c r="AD12159">
        <v>7.66</v>
      </c>
      <c r="AE12159">
        <v>7.67</v>
      </c>
      <c r="AF12159">
        <v>7.69</v>
      </c>
    </row>
    <row r="12160" spans="7:32">
      <c r="G12160" s="1" t="e">
        <f t="shared" si="567"/>
        <v>#DIV/0!</v>
      </c>
      <c r="H12160" s="1" t="e">
        <f t="shared" si="568"/>
        <v>#DIV/0!</v>
      </c>
      <c r="J12160" s="1" t="e">
        <f t="shared" si="569"/>
        <v>#DIV/0!</v>
      </c>
      <c r="AC12160">
        <v>7.67</v>
      </c>
      <c r="AD12160">
        <v>7.67</v>
      </c>
      <c r="AE12160">
        <v>7.67</v>
      </c>
      <c r="AF12160">
        <v>7.69</v>
      </c>
    </row>
    <row r="12161" spans="7:32">
      <c r="G12161" s="1" t="e">
        <f t="shared" si="567"/>
        <v>#DIV/0!</v>
      </c>
      <c r="H12161" s="1" t="e">
        <f t="shared" si="568"/>
        <v>#DIV/0!</v>
      </c>
      <c r="J12161" s="1" t="e">
        <f t="shared" si="569"/>
        <v>#DIV/0!</v>
      </c>
      <c r="AC12161">
        <v>7.67</v>
      </c>
      <c r="AD12161">
        <v>7.66</v>
      </c>
      <c r="AE12161">
        <v>7.67</v>
      </c>
      <c r="AF12161">
        <v>7.69</v>
      </c>
    </row>
    <row r="12162" spans="7:32">
      <c r="G12162" s="1" t="e">
        <f t="shared" ref="G12162:G12225" si="570">AVERAGE(B12162:F12162)</f>
        <v>#DIV/0!</v>
      </c>
      <c r="H12162" s="1" t="e">
        <f t="shared" ref="H12162:H12225" si="571">STDEV(B12162:F12162)</f>
        <v>#DIV/0!</v>
      </c>
      <c r="J12162" s="1" t="e">
        <f t="shared" si="569"/>
        <v>#DIV/0!</v>
      </c>
      <c r="AC12162">
        <v>7.67</v>
      </c>
      <c r="AD12162">
        <v>7.67</v>
      </c>
      <c r="AE12162">
        <v>7.67</v>
      </c>
      <c r="AF12162">
        <v>7.69</v>
      </c>
    </row>
    <row r="12163" spans="7:32">
      <c r="G12163" s="1" t="e">
        <f t="shared" si="570"/>
        <v>#DIV/0!</v>
      </c>
      <c r="H12163" s="1" t="e">
        <f t="shared" si="571"/>
        <v>#DIV/0!</v>
      </c>
      <c r="J12163" s="1" t="e">
        <f t="shared" ref="J12163:J12226" si="572">H12163*2.776/SQRT($I$2)</f>
        <v>#DIV/0!</v>
      </c>
      <c r="AC12163">
        <v>7.67</v>
      </c>
      <c r="AD12163">
        <v>7.66</v>
      </c>
      <c r="AE12163">
        <v>7.67</v>
      </c>
      <c r="AF12163">
        <v>7.69</v>
      </c>
    </row>
    <row r="12164" spans="7:32">
      <c r="G12164" s="1" t="e">
        <f t="shared" si="570"/>
        <v>#DIV/0!</v>
      </c>
      <c r="H12164" s="1" t="e">
        <f t="shared" si="571"/>
        <v>#DIV/0!</v>
      </c>
      <c r="J12164" s="1" t="e">
        <f t="shared" si="572"/>
        <v>#DIV/0!</v>
      </c>
      <c r="AC12164">
        <v>7.67</v>
      </c>
      <c r="AD12164">
        <v>7.67</v>
      </c>
      <c r="AE12164">
        <v>7.67</v>
      </c>
      <c r="AF12164">
        <v>7.69</v>
      </c>
    </row>
    <row r="12165" spans="7:32">
      <c r="G12165" s="1" t="e">
        <f t="shared" si="570"/>
        <v>#DIV/0!</v>
      </c>
      <c r="H12165" s="1" t="e">
        <f t="shared" si="571"/>
        <v>#DIV/0!</v>
      </c>
      <c r="J12165" s="1" t="e">
        <f t="shared" si="572"/>
        <v>#DIV/0!</v>
      </c>
      <c r="AC12165">
        <v>7.67</v>
      </c>
      <c r="AD12165">
        <v>7.67</v>
      </c>
      <c r="AE12165">
        <v>7.67</v>
      </c>
      <c r="AF12165">
        <v>7.69</v>
      </c>
    </row>
    <row r="12166" spans="7:32">
      <c r="G12166" s="1" t="e">
        <f t="shared" si="570"/>
        <v>#DIV/0!</v>
      </c>
      <c r="H12166" s="1" t="e">
        <f t="shared" si="571"/>
        <v>#DIV/0!</v>
      </c>
      <c r="J12166" s="1" t="e">
        <f t="shared" si="572"/>
        <v>#DIV/0!</v>
      </c>
      <c r="AC12166">
        <v>7.67</v>
      </c>
      <c r="AD12166">
        <v>7.66</v>
      </c>
      <c r="AE12166">
        <v>7.67</v>
      </c>
      <c r="AF12166">
        <v>7.7</v>
      </c>
    </row>
    <row r="12167" spans="7:32">
      <c r="G12167" s="1" t="e">
        <f t="shared" si="570"/>
        <v>#DIV/0!</v>
      </c>
      <c r="H12167" s="1" t="e">
        <f t="shared" si="571"/>
        <v>#DIV/0!</v>
      </c>
      <c r="J12167" s="1" t="e">
        <f t="shared" si="572"/>
        <v>#DIV/0!</v>
      </c>
      <c r="AC12167">
        <v>7.67</v>
      </c>
      <c r="AD12167">
        <v>7.67</v>
      </c>
      <c r="AE12167">
        <v>7.67</v>
      </c>
      <c r="AF12167">
        <v>7.7</v>
      </c>
    </row>
    <row r="12168" spans="7:32">
      <c r="G12168" s="1" t="e">
        <f t="shared" si="570"/>
        <v>#DIV/0!</v>
      </c>
      <c r="H12168" s="1" t="e">
        <f t="shared" si="571"/>
        <v>#DIV/0!</v>
      </c>
      <c r="J12168" s="1" t="e">
        <f t="shared" si="572"/>
        <v>#DIV/0!</v>
      </c>
      <c r="AC12168">
        <v>7.67</v>
      </c>
      <c r="AD12168">
        <v>7.66</v>
      </c>
      <c r="AE12168">
        <v>7.67</v>
      </c>
      <c r="AF12168">
        <v>7.7</v>
      </c>
    </row>
    <row r="12169" spans="7:32">
      <c r="G12169" s="1" t="e">
        <f t="shared" si="570"/>
        <v>#DIV/0!</v>
      </c>
      <c r="H12169" s="1" t="e">
        <f t="shared" si="571"/>
        <v>#DIV/0!</v>
      </c>
      <c r="J12169" s="1" t="e">
        <f t="shared" si="572"/>
        <v>#DIV/0!</v>
      </c>
      <c r="AC12169">
        <v>7.67</v>
      </c>
      <c r="AD12169">
        <v>7.67</v>
      </c>
      <c r="AE12169">
        <v>7.67</v>
      </c>
      <c r="AF12169">
        <v>7.69</v>
      </c>
    </row>
    <row r="12170" spans="7:32">
      <c r="G12170" s="1" t="e">
        <f t="shared" si="570"/>
        <v>#DIV/0!</v>
      </c>
      <c r="H12170" s="1" t="e">
        <f t="shared" si="571"/>
        <v>#DIV/0!</v>
      </c>
      <c r="J12170" s="1" t="e">
        <f t="shared" si="572"/>
        <v>#DIV/0!</v>
      </c>
      <c r="AC12170">
        <v>7.67</v>
      </c>
      <c r="AD12170">
        <v>7.66</v>
      </c>
      <c r="AE12170">
        <v>7.67</v>
      </c>
      <c r="AF12170">
        <v>7.69</v>
      </c>
    </row>
    <row r="12171" spans="7:32">
      <c r="G12171" s="1" t="e">
        <f t="shared" si="570"/>
        <v>#DIV/0!</v>
      </c>
      <c r="H12171" s="1" t="e">
        <f t="shared" si="571"/>
        <v>#DIV/0!</v>
      </c>
      <c r="J12171" s="1" t="e">
        <f t="shared" si="572"/>
        <v>#DIV/0!</v>
      </c>
      <c r="AC12171">
        <v>7.67</v>
      </c>
      <c r="AD12171">
        <v>7.67</v>
      </c>
      <c r="AE12171">
        <v>7.67</v>
      </c>
      <c r="AF12171">
        <v>7.69</v>
      </c>
    </row>
    <row r="12172" spans="7:32">
      <c r="G12172" s="1" t="e">
        <f t="shared" si="570"/>
        <v>#DIV/0!</v>
      </c>
      <c r="H12172" s="1" t="e">
        <f t="shared" si="571"/>
        <v>#DIV/0!</v>
      </c>
      <c r="J12172" s="1" t="e">
        <f t="shared" si="572"/>
        <v>#DIV/0!</v>
      </c>
      <c r="AC12172">
        <v>7.67</v>
      </c>
      <c r="AD12172">
        <v>7.66</v>
      </c>
      <c r="AE12172">
        <v>7.67</v>
      </c>
      <c r="AF12172">
        <v>7.69</v>
      </c>
    </row>
    <row r="12173" spans="7:32">
      <c r="G12173" s="1" t="e">
        <f t="shared" si="570"/>
        <v>#DIV/0!</v>
      </c>
      <c r="H12173" s="1" t="e">
        <f t="shared" si="571"/>
        <v>#DIV/0!</v>
      </c>
      <c r="J12173" s="1" t="e">
        <f t="shared" si="572"/>
        <v>#DIV/0!</v>
      </c>
      <c r="AC12173">
        <v>7.67</v>
      </c>
      <c r="AD12173">
        <v>7.67</v>
      </c>
      <c r="AE12173">
        <v>7.67</v>
      </c>
      <c r="AF12173">
        <v>7.69</v>
      </c>
    </row>
    <row r="12174" spans="7:32">
      <c r="G12174" s="1" t="e">
        <f t="shared" si="570"/>
        <v>#DIV/0!</v>
      </c>
      <c r="H12174" s="1" t="e">
        <f t="shared" si="571"/>
        <v>#DIV/0!</v>
      </c>
      <c r="J12174" s="1" t="e">
        <f t="shared" si="572"/>
        <v>#DIV/0!</v>
      </c>
      <c r="AC12174">
        <v>7.67</v>
      </c>
      <c r="AD12174">
        <v>7.67</v>
      </c>
      <c r="AE12174">
        <v>7.67</v>
      </c>
      <c r="AF12174">
        <v>7.69</v>
      </c>
    </row>
    <row r="12175" spans="7:32">
      <c r="G12175" s="1" t="e">
        <f t="shared" si="570"/>
        <v>#DIV/0!</v>
      </c>
      <c r="H12175" s="1" t="e">
        <f t="shared" si="571"/>
        <v>#DIV/0!</v>
      </c>
      <c r="J12175" s="1" t="e">
        <f t="shared" si="572"/>
        <v>#DIV/0!</v>
      </c>
      <c r="AC12175">
        <v>7.67</v>
      </c>
      <c r="AD12175">
        <v>7.66</v>
      </c>
      <c r="AE12175">
        <v>7.67</v>
      </c>
      <c r="AF12175">
        <v>7.69</v>
      </c>
    </row>
    <row r="12176" spans="7:32">
      <c r="G12176" s="1" t="e">
        <f t="shared" si="570"/>
        <v>#DIV/0!</v>
      </c>
      <c r="H12176" s="1" t="e">
        <f t="shared" si="571"/>
        <v>#DIV/0!</v>
      </c>
      <c r="J12176" s="1" t="e">
        <f t="shared" si="572"/>
        <v>#DIV/0!</v>
      </c>
      <c r="AC12176">
        <v>7.67</v>
      </c>
      <c r="AD12176">
        <v>7.67</v>
      </c>
      <c r="AE12176">
        <v>7.67</v>
      </c>
      <c r="AF12176">
        <v>7.69</v>
      </c>
    </row>
    <row r="12177" spans="7:32">
      <c r="G12177" s="1" t="e">
        <f t="shared" si="570"/>
        <v>#DIV/0!</v>
      </c>
      <c r="H12177" s="1" t="e">
        <f t="shared" si="571"/>
        <v>#DIV/0!</v>
      </c>
      <c r="J12177" s="1" t="e">
        <f t="shared" si="572"/>
        <v>#DIV/0!</v>
      </c>
      <c r="AC12177">
        <v>7.67</v>
      </c>
      <c r="AD12177">
        <v>7.66</v>
      </c>
      <c r="AE12177">
        <v>7.67</v>
      </c>
      <c r="AF12177">
        <v>7.69</v>
      </c>
    </row>
    <row r="12178" spans="7:32">
      <c r="G12178" s="1" t="e">
        <f t="shared" si="570"/>
        <v>#DIV/0!</v>
      </c>
      <c r="H12178" s="1" t="e">
        <f t="shared" si="571"/>
        <v>#DIV/0!</v>
      </c>
      <c r="J12178" s="1" t="e">
        <f t="shared" si="572"/>
        <v>#DIV/0!</v>
      </c>
      <c r="AC12178">
        <v>7.67</v>
      </c>
      <c r="AD12178">
        <v>7.67</v>
      </c>
      <c r="AE12178">
        <v>7.67</v>
      </c>
      <c r="AF12178">
        <v>7.69</v>
      </c>
    </row>
    <row r="12179" spans="7:32">
      <c r="G12179" s="1" t="e">
        <f t="shared" si="570"/>
        <v>#DIV/0!</v>
      </c>
      <c r="H12179" s="1" t="e">
        <f t="shared" si="571"/>
        <v>#DIV/0!</v>
      </c>
      <c r="J12179" s="1" t="e">
        <f t="shared" si="572"/>
        <v>#DIV/0!</v>
      </c>
      <c r="AC12179">
        <v>7.67</v>
      </c>
      <c r="AD12179">
        <v>7.66</v>
      </c>
      <c r="AE12179">
        <v>7.67</v>
      </c>
      <c r="AF12179">
        <v>7.69</v>
      </c>
    </row>
    <row r="12180" spans="7:32">
      <c r="G12180" s="1" t="e">
        <f t="shared" si="570"/>
        <v>#DIV/0!</v>
      </c>
      <c r="H12180" s="1" t="e">
        <f t="shared" si="571"/>
        <v>#DIV/0!</v>
      </c>
      <c r="J12180" s="1" t="e">
        <f t="shared" si="572"/>
        <v>#DIV/0!</v>
      </c>
      <c r="AC12180">
        <v>7.67</v>
      </c>
      <c r="AD12180">
        <v>7.67</v>
      </c>
      <c r="AE12180">
        <v>7.67</v>
      </c>
      <c r="AF12180">
        <v>7.69</v>
      </c>
    </row>
    <row r="12181" spans="7:32">
      <c r="G12181" s="1" t="e">
        <f t="shared" si="570"/>
        <v>#DIV/0!</v>
      </c>
      <c r="H12181" s="1" t="e">
        <f t="shared" si="571"/>
        <v>#DIV/0!</v>
      </c>
      <c r="J12181" s="1" t="e">
        <f t="shared" si="572"/>
        <v>#DIV/0!</v>
      </c>
      <c r="AC12181">
        <v>7.67</v>
      </c>
      <c r="AD12181">
        <v>7.66</v>
      </c>
      <c r="AE12181">
        <v>7.67</v>
      </c>
      <c r="AF12181">
        <v>7.69</v>
      </c>
    </row>
    <row r="12182" spans="7:32">
      <c r="G12182" s="1" t="e">
        <f t="shared" si="570"/>
        <v>#DIV/0!</v>
      </c>
      <c r="H12182" s="1" t="e">
        <f t="shared" si="571"/>
        <v>#DIV/0!</v>
      </c>
      <c r="J12182" s="1" t="e">
        <f t="shared" si="572"/>
        <v>#DIV/0!</v>
      </c>
      <c r="AC12182">
        <v>7.67</v>
      </c>
      <c r="AD12182">
        <v>7.67</v>
      </c>
      <c r="AE12182">
        <v>7.67</v>
      </c>
      <c r="AF12182">
        <v>7.69</v>
      </c>
    </row>
    <row r="12183" spans="7:32">
      <c r="G12183" s="1" t="e">
        <f t="shared" si="570"/>
        <v>#DIV/0!</v>
      </c>
      <c r="H12183" s="1" t="e">
        <f t="shared" si="571"/>
        <v>#DIV/0!</v>
      </c>
      <c r="J12183" s="1" t="e">
        <f t="shared" si="572"/>
        <v>#DIV/0!</v>
      </c>
      <c r="AC12183">
        <v>7.67</v>
      </c>
      <c r="AD12183">
        <v>7.66</v>
      </c>
      <c r="AE12183">
        <v>7.67</v>
      </c>
      <c r="AF12183">
        <v>7.69</v>
      </c>
    </row>
    <row r="12184" spans="7:32">
      <c r="G12184" s="1" t="e">
        <f t="shared" si="570"/>
        <v>#DIV/0!</v>
      </c>
      <c r="H12184" s="1" t="e">
        <f t="shared" si="571"/>
        <v>#DIV/0!</v>
      </c>
      <c r="J12184" s="1" t="e">
        <f t="shared" si="572"/>
        <v>#DIV/0!</v>
      </c>
      <c r="AC12184">
        <v>7.67</v>
      </c>
      <c r="AD12184">
        <v>7.67</v>
      </c>
      <c r="AE12184">
        <v>7.67</v>
      </c>
      <c r="AF12184">
        <v>7.69</v>
      </c>
    </row>
    <row r="12185" spans="7:32">
      <c r="G12185" s="1" t="e">
        <f t="shared" si="570"/>
        <v>#DIV/0!</v>
      </c>
      <c r="H12185" s="1" t="e">
        <f t="shared" si="571"/>
        <v>#DIV/0!</v>
      </c>
      <c r="J12185" s="1" t="e">
        <f t="shared" si="572"/>
        <v>#DIV/0!</v>
      </c>
      <c r="AC12185">
        <v>7.67</v>
      </c>
      <c r="AD12185">
        <v>7.66</v>
      </c>
      <c r="AE12185">
        <v>7.68</v>
      </c>
      <c r="AF12185">
        <v>7.69</v>
      </c>
    </row>
    <row r="12186" spans="7:32">
      <c r="G12186" s="1" t="e">
        <f t="shared" si="570"/>
        <v>#DIV/0!</v>
      </c>
      <c r="H12186" s="1" t="e">
        <f t="shared" si="571"/>
        <v>#DIV/0!</v>
      </c>
      <c r="J12186" s="1" t="e">
        <f t="shared" si="572"/>
        <v>#DIV/0!</v>
      </c>
      <c r="AC12186">
        <v>7.67</v>
      </c>
      <c r="AD12186">
        <v>7.67</v>
      </c>
      <c r="AE12186">
        <v>7.67</v>
      </c>
      <c r="AF12186">
        <v>7.69</v>
      </c>
    </row>
    <row r="12187" spans="7:32">
      <c r="G12187" s="1" t="e">
        <f t="shared" si="570"/>
        <v>#DIV/0!</v>
      </c>
      <c r="H12187" s="1" t="e">
        <f t="shared" si="571"/>
        <v>#DIV/0!</v>
      </c>
      <c r="J12187" s="1" t="e">
        <f t="shared" si="572"/>
        <v>#DIV/0!</v>
      </c>
      <c r="AC12187">
        <v>7.67</v>
      </c>
      <c r="AD12187">
        <v>7.66</v>
      </c>
      <c r="AE12187">
        <v>7.67</v>
      </c>
      <c r="AF12187">
        <v>7.7</v>
      </c>
    </row>
    <row r="12188" spans="7:32">
      <c r="G12188" s="1" t="e">
        <f t="shared" si="570"/>
        <v>#DIV/0!</v>
      </c>
      <c r="H12188" s="1" t="e">
        <f t="shared" si="571"/>
        <v>#DIV/0!</v>
      </c>
      <c r="J12188" s="1" t="e">
        <f t="shared" si="572"/>
        <v>#DIV/0!</v>
      </c>
      <c r="AC12188">
        <v>7.67</v>
      </c>
      <c r="AD12188">
        <v>7.67</v>
      </c>
      <c r="AE12188">
        <v>7.67</v>
      </c>
      <c r="AF12188">
        <v>7.69</v>
      </c>
    </row>
    <row r="12189" spans="7:32">
      <c r="G12189" s="1" t="e">
        <f t="shared" si="570"/>
        <v>#DIV/0!</v>
      </c>
      <c r="H12189" s="1" t="e">
        <f t="shared" si="571"/>
        <v>#DIV/0!</v>
      </c>
      <c r="J12189" s="1" t="e">
        <f t="shared" si="572"/>
        <v>#DIV/0!</v>
      </c>
      <c r="AC12189">
        <v>7.67</v>
      </c>
      <c r="AD12189">
        <v>7.66</v>
      </c>
      <c r="AE12189">
        <v>7.68</v>
      </c>
      <c r="AF12189">
        <v>7.69</v>
      </c>
    </row>
    <row r="12190" spans="7:32">
      <c r="G12190" s="1" t="e">
        <f t="shared" si="570"/>
        <v>#DIV/0!</v>
      </c>
      <c r="H12190" s="1" t="e">
        <f t="shared" si="571"/>
        <v>#DIV/0!</v>
      </c>
      <c r="J12190" s="1" t="e">
        <f t="shared" si="572"/>
        <v>#DIV/0!</v>
      </c>
      <c r="AC12190">
        <v>7.67</v>
      </c>
      <c r="AD12190">
        <v>7.67</v>
      </c>
      <c r="AE12190">
        <v>7.67</v>
      </c>
      <c r="AF12190">
        <v>7.69</v>
      </c>
    </row>
    <row r="12191" spans="7:32">
      <c r="G12191" s="1" t="e">
        <f t="shared" si="570"/>
        <v>#DIV/0!</v>
      </c>
      <c r="H12191" s="1" t="e">
        <f t="shared" si="571"/>
        <v>#DIV/0!</v>
      </c>
      <c r="J12191" s="1" t="e">
        <f t="shared" si="572"/>
        <v>#DIV/0!</v>
      </c>
      <c r="AC12191">
        <v>7.67</v>
      </c>
      <c r="AD12191">
        <v>7.67</v>
      </c>
      <c r="AE12191">
        <v>7.68</v>
      </c>
      <c r="AF12191">
        <v>7.69</v>
      </c>
    </row>
    <row r="12192" spans="7:32">
      <c r="G12192" s="1" t="e">
        <f t="shared" si="570"/>
        <v>#DIV/0!</v>
      </c>
      <c r="H12192" s="1" t="e">
        <f t="shared" si="571"/>
        <v>#DIV/0!</v>
      </c>
      <c r="J12192" s="1" t="e">
        <f t="shared" si="572"/>
        <v>#DIV/0!</v>
      </c>
      <c r="AC12192">
        <v>7.67</v>
      </c>
      <c r="AD12192">
        <v>7.66</v>
      </c>
      <c r="AE12192">
        <v>7.67</v>
      </c>
      <c r="AF12192">
        <v>7.69</v>
      </c>
    </row>
    <row r="12193" spans="7:32">
      <c r="G12193" s="1" t="e">
        <f t="shared" si="570"/>
        <v>#DIV/0!</v>
      </c>
      <c r="H12193" s="1" t="e">
        <f t="shared" si="571"/>
        <v>#DIV/0!</v>
      </c>
      <c r="J12193" s="1" t="e">
        <f t="shared" si="572"/>
        <v>#DIV/0!</v>
      </c>
      <c r="AC12193">
        <v>7.67</v>
      </c>
      <c r="AD12193">
        <v>7.67</v>
      </c>
      <c r="AE12193">
        <v>7.68</v>
      </c>
      <c r="AF12193">
        <v>7.69</v>
      </c>
    </row>
    <row r="12194" spans="7:32">
      <c r="G12194" s="1" t="e">
        <f t="shared" si="570"/>
        <v>#DIV/0!</v>
      </c>
      <c r="H12194" s="1" t="e">
        <f t="shared" si="571"/>
        <v>#DIV/0!</v>
      </c>
      <c r="J12194" s="1" t="e">
        <f t="shared" si="572"/>
        <v>#DIV/0!</v>
      </c>
      <c r="AC12194">
        <v>7.67</v>
      </c>
      <c r="AD12194">
        <v>7.66</v>
      </c>
      <c r="AE12194">
        <v>7.67</v>
      </c>
      <c r="AF12194">
        <v>7.7</v>
      </c>
    </row>
    <row r="12195" spans="7:32">
      <c r="G12195" s="1" t="e">
        <f t="shared" si="570"/>
        <v>#DIV/0!</v>
      </c>
      <c r="H12195" s="1" t="e">
        <f t="shared" si="571"/>
        <v>#DIV/0!</v>
      </c>
      <c r="J12195" s="1" t="e">
        <f t="shared" si="572"/>
        <v>#DIV/0!</v>
      </c>
      <c r="AC12195">
        <v>7.67</v>
      </c>
      <c r="AD12195">
        <v>7.67</v>
      </c>
      <c r="AE12195">
        <v>7.68</v>
      </c>
      <c r="AF12195">
        <v>7.69</v>
      </c>
    </row>
    <row r="12196" spans="7:32">
      <c r="G12196" s="1" t="e">
        <f t="shared" si="570"/>
        <v>#DIV/0!</v>
      </c>
      <c r="H12196" s="1" t="e">
        <f t="shared" si="571"/>
        <v>#DIV/0!</v>
      </c>
      <c r="J12196" s="1" t="e">
        <f t="shared" si="572"/>
        <v>#DIV/0!</v>
      </c>
      <c r="AC12196">
        <v>7.67</v>
      </c>
      <c r="AD12196">
        <v>7.66</v>
      </c>
      <c r="AE12196">
        <v>7.67</v>
      </c>
      <c r="AF12196">
        <v>7.69</v>
      </c>
    </row>
    <row r="12197" spans="7:32">
      <c r="G12197" s="1" t="e">
        <f t="shared" si="570"/>
        <v>#DIV/0!</v>
      </c>
      <c r="H12197" s="1" t="e">
        <f t="shared" si="571"/>
        <v>#DIV/0!</v>
      </c>
      <c r="J12197" s="1" t="e">
        <f t="shared" si="572"/>
        <v>#DIV/0!</v>
      </c>
      <c r="AC12197">
        <v>7.67</v>
      </c>
      <c r="AD12197">
        <v>7.67</v>
      </c>
      <c r="AE12197">
        <v>7.68</v>
      </c>
      <c r="AF12197">
        <v>7.69</v>
      </c>
    </row>
    <row r="12198" spans="7:32">
      <c r="G12198" s="1" t="e">
        <f t="shared" si="570"/>
        <v>#DIV/0!</v>
      </c>
      <c r="H12198" s="1" t="e">
        <f t="shared" si="571"/>
        <v>#DIV/0!</v>
      </c>
      <c r="J12198" s="1" t="e">
        <f t="shared" si="572"/>
        <v>#DIV/0!</v>
      </c>
      <c r="AC12198">
        <v>7.67</v>
      </c>
      <c r="AD12198">
        <v>7.66</v>
      </c>
      <c r="AE12198">
        <v>7.67</v>
      </c>
      <c r="AF12198">
        <v>7.69</v>
      </c>
    </row>
    <row r="12199" spans="7:32">
      <c r="G12199" s="1" t="e">
        <f t="shared" si="570"/>
        <v>#DIV/0!</v>
      </c>
      <c r="H12199" s="1" t="e">
        <f t="shared" si="571"/>
        <v>#DIV/0!</v>
      </c>
      <c r="J12199" s="1" t="e">
        <f t="shared" si="572"/>
        <v>#DIV/0!</v>
      </c>
      <c r="AC12199">
        <v>7.67</v>
      </c>
      <c r="AD12199">
        <v>7.67</v>
      </c>
      <c r="AE12199">
        <v>7.68</v>
      </c>
      <c r="AF12199">
        <v>7.69</v>
      </c>
    </row>
    <row r="12200" spans="7:32">
      <c r="G12200" s="1" t="e">
        <f t="shared" si="570"/>
        <v>#DIV/0!</v>
      </c>
      <c r="H12200" s="1" t="e">
        <f t="shared" si="571"/>
        <v>#DIV/0!</v>
      </c>
      <c r="J12200" s="1" t="e">
        <f t="shared" si="572"/>
        <v>#DIV/0!</v>
      </c>
      <c r="AC12200">
        <v>7.67</v>
      </c>
      <c r="AD12200">
        <v>7.66</v>
      </c>
      <c r="AE12200">
        <v>7.67</v>
      </c>
      <c r="AF12200">
        <v>7.69</v>
      </c>
    </row>
    <row r="12201" spans="7:32">
      <c r="G12201" s="1" t="e">
        <f t="shared" si="570"/>
        <v>#DIV/0!</v>
      </c>
      <c r="H12201" s="1" t="e">
        <f t="shared" si="571"/>
        <v>#DIV/0!</v>
      </c>
      <c r="J12201" s="1" t="e">
        <f t="shared" si="572"/>
        <v>#DIV/0!</v>
      </c>
      <c r="AC12201">
        <v>7.67</v>
      </c>
      <c r="AD12201">
        <v>7.67</v>
      </c>
      <c r="AE12201">
        <v>7.67</v>
      </c>
      <c r="AF12201">
        <v>7.69</v>
      </c>
    </row>
    <row r="12202" spans="7:32">
      <c r="G12202" s="1" t="e">
        <f t="shared" si="570"/>
        <v>#DIV/0!</v>
      </c>
      <c r="H12202" s="1" t="e">
        <f t="shared" si="571"/>
        <v>#DIV/0!</v>
      </c>
      <c r="J12202" s="1" t="e">
        <f t="shared" si="572"/>
        <v>#DIV/0!</v>
      </c>
      <c r="AC12202">
        <v>7.67</v>
      </c>
      <c r="AD12202">
        <v>7.66</v>
      </c>
      <c r="AE12202">
        <v>7.67</v>
      </c>
      <c r="AF12202">
        <v>7.69</v>
      </c>
    </row>
    <row r="12203" spans="7:32">
      <c r="G12203" s="1" t="e">
        <f t="shared" si="570"/>
        <v>#DIV/0!</v>
      </c>
      <c r="H12203" s="1" t="e">
        <f t="shared" si="571"/>
        <v>#DIV/0!</v>
      </c>
      <c r="J12203" s="1" t="e">
        <f t="shared" si="572"/>
        <v>#DIV/0!</v>
      </c>
      <c r="AC12203">
        <v>7.67</v>
      </c>
      <c r="AD12203">
        <v>7.67</v>
      </c>
      <c r="AE12203">
        <v>7.67</v>
      </c>
      <c r="AF12203">
        <v>7.69</v>
      </c>
    </row>
    <row r="12204" spans="7:32">
      <c r="G12204" s="1" t="e">
        <f t="shared" si="570"/>
        <v>#DIV/0!</v>
      </c>
      <c r="H12204" s="1" t="e">
        <f t="shared" si="571"/>
        <v>#DIV/0!</v>
      </c>
      <c r="J12204" s="1" t="e">
        <f t="shared" si="572"/>
        <v>#DIV/0!</v>
      </c>
      <c r="AC12204">
        <v>7.67</v>
      </c>
      <c r="AD12204">
        <v>7.67</v>
      </c>
      <c r="AE12204">
        <v>7.67</v>
      </c>
      <c r="AF12204">
        <v>7.69</v>
      </c>
    </row>
    <row r="12205" spans="7:32">
      <c r="G12205" s="1" t="e">
        <f t="shared" si="570"/>
        <v>#DIV/0!</v>
      </c>
      <c r="H12205" s="1" t="e">
        <f t="shared" si="571"/>
        <v>#DIV/0!</v>
      </c>
      <c r="J12205" s="1" t="e">
        <f t="shared" si="572"/>
        <v>#DIV/0!</v>
      </c>
      <c r="AC12205">
        <v>7.67</v>
      </c>
      <c r="AD12205">
        <v>7.66</v>
      </c>
      <c r="AE12205">
        <v>7.67</v>
      </c>
      <c r="AF12205">
        <v>7.69</v>
      </c>
    </row>
    <row r="12206" spans="7:32">
      <c r="G12206" s="1" t="e">
        <f t="shared" si="570"/>
        <v>#DIV/0!</v>
      </c>
      <c r="H12206" s="1" t="e">
        <f t="shared" si="571"/>
        <v>#DIV/0!</v>
      </c>
      <c r="J12206" s="1" t="e">
        <f t="shared" si="572"/>
        <v>#DIV/0!</v>
      </c>
      <c r="AC12206">
        <v>7.67</v>
      </c>
      <c r="AD12206">
        <v>7.67</v>
      </c>
      <c r="AE12206">
        <v>7.67</v>
      </c>
      <c r="AF12206">
        <v>7.69</v>
      </c>
    </row>
    <row r="12207" spans="7:32">
      <c r="G12207" s="1" t="e">
        <f t="shared" si="570"/>
        <v>#DIV/0!</v>
      </c>
      <c r="H12207" s="1" t="e">
        <f t="shared" si="571"/>
        <v>#DIV/0!</v>
      </c>
      <c r="J12207" s="1" t="e">
        <f t="shared" si="572"/>
        <v>#DIV/0!</v>
      </c>
      <c r="AC12207">
        <v>7.67</v>
      </c>
      <c r="AD12207">
        <v>7.66</v>
      </c>
      <c r="AE12207">
        <v>7.67</v>
      </c>
      <c r="AF12207">
        <v>7.69</v>
      </c>
    </row>
    <row r="12208" spans="7:32">
      <c r="G12208" s="1" t="e">
        <f t="shared" si="570"/>
        <v>#DIV/0!</v>
      </c>
      <c r="H12208" s="1" t="e">
        <f t="shared" si="571"/>
        <v>#DIV/0!</v>
      </c>
      <c r="J12208" s="1" t="e">
        <f t="shared" si="572"/>
        <v>#DIV/0!</v>
      </c>
      <c r="AC12208">
        <v>7.67</v>
      </c>
      <c r="AD12208">
        <v>7.67</v>
      </c>
      <c r="AE12208">
        <v>7.67</v>
      </c>
      <c r="AF12208">
        <v>7.69</v>
      </c>
    </row>
    <row r="12209" spans="7:32">
      <c r="G12209" s="1" t="e">
        <f t="shared" si="570"/>
        <v>#DIV/0!</v>
      </c>
      <c r="H12209" s="1" t="e">
        <f t="shared" si="571"/>
        <v>#DIV/0!</v>
      </c>
      <c r="J12209" s="1" t="e">
        <f t="shared" si="572"/>
        <v>#DIV/0!</v>
      </c>
      <c r="AC12209">
        <v>7.67</v>
      </c>
      <c r="AD12209">
        <v>7.66</v>
      </c>
      <c r="AE12209">
        <v>7.67</v>
      </c>
      <c r="AF12209">
        <v>7.69</v>
      </c>
    </row>
    <row r="12210" spans="7:32">
      <c r="G12210" s="1" t="e">
        <f t="shared" si="570"/>
        <v>#DIV/0!</v>
      </c>
      <c r="H12210" s="1" t="e">
        <f t="shared" si="571"/>
        <v>#DIV/0!</v>
      </c>
      <c r="J12210" s="1" t="e">
        <f t="shared" si="572"/>
        <v>#DIV/0!</v>
      </c>
      <c r="AC12210">
        <v>7.67</v>
      </c>
      <c r="AD12210">
        <v>7.67</v>
      </c>
      <c r="AE12210">
        <v>7.67</v>
      </c>
      <c r="AF12210">
        <v>7.69</v>
      </c>
    </row>
    <row r="12211" spans="7:32">
      <c r="G12211" s="1" t="e">
        <f t="shared" si="570"/>
        <v>#DIV/0!</v>
      </c>
      <c r="H12211" s="1" t="e">
        <f t="shared" si="571"/>
        <v>#DIV/0!</v>
      </c>
      <c r="J12211" s="1" t="e">
        <f t="shared" si="572"/>
        <v>#DIV/0!</v>
      </c>
      <c r="AC12211">
        <v>7.67</v>
      </c>
      <c r="AD12211">
        <v>7.66</v>
      </c>
      <c r="AE12211">
        <v>7.67</v>
      </c>
      <c r="AF12211">
        <v>7.69</v>
      </c>
    </row>
    <row r="12212" spans="7:32">
      <c r="G12212" s="1" t="e">
        <f t="shared" si="570"/>
        <v>#DIV/0!</v>
      </c>
      <c r="H12212" s="1" t="e">
        <f t="shared" si="571"/>
        <v>#DIV/0!</v>
      </c>
      <c r="J12212" s="1" t="e">
        <f t="shared" si="572"/>
        <v>#DIV/0!</v>
      </c>
      <c r="AC12212">
        <v>7.67</v>
      </c>
      <c r="AD12212">
        <v>7.67</v>
      </c>
      <c r="AE12212">
        <v>7.67</v>
      </c>
      <c r="AF12212">
        <v>7.69</v>
      </c>
    </row>
    <row r="12213" spans="7:32">
      <c r="G12213" s="1" t="e">
        <f t="shared" si="570"/>
        <v>#DIV/0!</v>
      </c>
      <c r="H12213" s="1" t="e">
        <f t="shared" si="571"/>
        <v>#DIV/0!</v>
      </c>
      <c r="J12213" s="1" t="e">
        <f t="shared" si="572"/>
        <v>#DIV/0!</v>
      </c>
      <c r="AC12213">
        <v>7.67</v>
      </c>
      <c r="AD12213">
        <v>7.66</v>
      </c>
      <c r="AE12213">
        <v>7.67</v>
      </c>
      <c r="AF12213">
        <v>7.69</v>
      </c>
    </row>
    <row r="12214" spans="7:32">
      <c r="G12214" s="1" t="e">
        <f t="shared" si="570"/>
        <v>#DIV/0!</v>
      </c>
      <c r="H12214" s="1" t="e">
        <f t="shared" si="571"/>
        <v>#DIV/0!</v>
      </c>
      <c r="J12214" s="1" t="e">
        <f t="shared" si="572"/>
        <v>#DIV/0!</v>
      </c>
      <c r="AC12214">
        <v>7.67</v>
      </c>
      <c r="AD12214">
        <v>7.67</v>
      </c>
      <c r="AE12214">
        <v>7.67</v>
      </c>
      <c r="AF12214">
        <v>7.69</v>
      </c>
    </row>
    <row r="12215" spans="7:32">
      <c r="G12215" s="1" t="e">
        <f t="shared" si="570"/>
        <v>#DIV/0!</v>
      </c>
      <c r="H12215" s="1" t="e">
        <f t="shared" si="571"/>
        <v>#DIV/0!</v>
      </c>
      <c r="J12215" s="1" t="e">
        <f t="shared" si="572"/>
        <v>#DIV/0!</v>
      </c>
      <c r="AC12215">
        <v>7.67</v>
      </c>
      <c r="AD12215">
        <v>7.66</v>
      </c>
      <c r="AE12215">
        <v>7.67</v>
      </c>
      <c r="AF12215">
        <v>7.69</v>
      </c>
    </row>
    <row r="12216" spans="7:32">
      <c r="G12216" s="1" t="e">
        <f t="shared" si="570"/>
        <v>#DIV/0!</v>
      </c>
      <c r="H12216" s="1" t="e">
        <f t="shared" si="571"/>
        <v>#DIV/0!</v>
      </c>
      <c r="J12216" s="1" t="e">
        <f t="shared" si="572"/>
        <v>#DIV/0!</v>
      </c>
      <c r="AC12216">
        <v>7.67</v>
      </c>
      <c r="AD12216">
        <v>7.67</v>
      </c>
      <c r="AE12216">
        <v>7.67</v>
      </c>
      <c r="AF12216">
        <v>7.69</v>
      </c>
    </row>
    <row r="12217" spans="7:32">
      <c r="G12217" s="1" t="e">
        <f t="shared" si="570"/>
        <v>#DIV/0!</v>
      </c>
      <c r="H12217" s="1" t="e">
        <f t="shared" si="571"/>
        <v>#DIV/0!</v>
      </c>
      <c r="J12217" s="1" t="e">
        <f t="shared" si="572"/>
        <v>#DIV/0!</v>
      </c>
      <c r="AC12217">
        <v>7.67</v>
      </c>
      <c r="AD12217">
        <v>7.66</v>
      </c>
      <c r="AE12217">
        <v>7.67</v>
      </c>
      <c r="AF12217">
        <v>7.69</v>
      </c>
    </row>
    <row r="12218" spans="7:32">
      <c r="G12218" s="1" t="e">
        <f t="shared" si="570"/>
        <v>#DIV/0!</v>
      </c>
      <c r="H12218" s="1" t="e">
        <f t="shared" si="571"/>
        <v>#DIV/0!</v>
      </c>
      <c r="J12218" s="1" t="e">
        <f t="shared" si="572"/>
        <v>#DIV/0!</v>
      </c>
      <c r="AC12218">
        <v>7.67</v>
      </c>
      <c r="AD12218">
        <v>7.67</v>
      </c>
      <c r="AE12218">
        <v>7.67</v>
      </c>
      <c r="AF12218">
        <v>7.69</v>
      </c>
    </row>
    <row r="12219" spans="7:32">
      <c r="G12219" s="1" t="e">
        <f t="shared" si="570"/>
        <v>#DIV/0!</v>
      </c>
      <c r="H12219" s="1" t="e">
        <f t="shared" si="571"/>
        <v>#DIV/0!</v>
      </c>
      <c r="J12219" s="1" t="e">
        <f t="shared" si="572"/>
        <v>#DIV/0!</v>
      </c>
      <c r="AC12219">
        <v>7.67</v>
      </c>
      <c r="AD12219">
        <v>7.66</v>
      </c>
      <c r="AE12219">
        <v>7.67</v>
      </c>
      <c r="AF12219">
        <v>7.69</v>
      </c>
    </row>
    <row r="12220" spans="7:32">
      <c r="G12220" s="1" t="e">
        <f t="shared" si="570"/>
        <v>#DIV/0!</v>
      </c>
      <c r="H12220" s="1" t="e">
        <f t="shared" si="571"/>
        <v>#DIV/0!</v>
      </c>
      <c r="J12220" s="1" t="e">
        <f t="shared" si="572"/>
        <v>#DIV/0!</v>
      </c>
      <c r="AC12220">
        <v>7.67</v>
      </c>
      <c r="AD12220">
        <v>7.67</v>
      </c>
      <c r="AE12220">
        <v>7.67</v>
      </c>
      <c r="AF12220">
        <v>7.69</v>
      </c>
    </row>
    <row r="12221" spans="7:32">
      <c r="G12221" s="1" t="e">
        <f t="shared" si="570"/>
        <v>#DIV/0!</v>
      </c>
      <c r="H12221" s="1" t="e">
        <f t="shared" si="571"/>
        <v>#DIV/0!</v>
      </c>
      <c r="J12221" s="1" t="e">
        <f t="shared" si="572"/>
        <v>#DIV/0!</v>
      </c>
      <c r="AC12221">
        <v>7.67</v>
      </c>
      <c r="AD12221">
        <v>7.66</v>
      </c>
      <c r="AE12221">
        <v>7.67</v>
      </c>
      <c r="AF12221">
        <v>7.69</v>
      </c>
    </row>
    <row r="12222" spans="7:32">
      <c r="G12222" s="1" t="e">
        <f t="shared" si="570"/>
        <v>#DIV/0!</v>
      </c>
      <c r="H12222" s="1" t="e">
        <f t="shared" si="571"/>
        <v>#DIV/0!</v>
      </c>
      <c r="J12222" s="1" t="e">
        <f t="shared" si="572"/>
        <v>#DIV/0!</v>
      </c>
      <c r="AC12222">
        <v>7.67</v>
      </c>
      <c r="AD12222">
        <v>7.67</v>
      </c>
      <c r="AE12222">
        <v>7.67</v>
      </c>
      <c r="AF12222">
        <v>7.69</v>
      </c>
    </row>
    <row r="12223" spans="7:32">
      <c r="G12223" s="1" t="e">
        <f t="shared" si="570"/>
        <v>#DIV/0!</v>
      </c>
      <c r="H12223" s="1" t="e">
        <f t="shared" si="571"/>
        <v>#DIV/0!</v>
      </c>
      <c r="J12223" s="1" t="e">
        <f t="shared" si="572"/>
        <v>#DIV/0!</v>
      </c>
      <c r="AC12223">
        <v>7.67</v>
      </c>
      <c r="AD12223">
        <v>7.66</v>
      </c>
      <c r="AE12223">
        <v>7.67</v>
      </c>
      <c r="AF12223">
        <v>7.69</v>
      </c>
    </row>
    <row r="12224" spans="7:32">
      <c r="G12224" s="1" t="e">
        <f t="shared" si="570"/>
        <v>#DIV/0!</v>
      </c>
      <c r="H12224" s="1" t="e">
        <f t="shared" si="571"/>
        <v>#DIV/0!</v>
      </c>
      <c r="J12224" s="1" t="e">
        <f t="shared" si="572"/>
        <v>#DIV/0!</v>
      </c>
      <c r="AC12224">
        <v>7.67</v>
      </c>
      <c r="AD12224">
        <v>7.67</v>
      </c>
      <c r="AE12224">
        <v>7.67</v>
      </c>
      <c r="AF12224">
        <v>7.69</v>
      </c>
    </row>
    <row r="12225" spans="7:32">
      <c r="G12225" s="1" t="e">
        <f t="shared" si="570"/>
        <v>#DIV/0!</v>
      </c>
      <c r="H12225" s="1" t="e">
        <f t="shared" si="571"/>
        <v>#DIV/0!</v>
      </c>
      <c r="J12225" s="1" t="e">
        <f t="shared" si="572"/>
        <v>#DIV/0!</v>
      </c>
      <c r="AC12225">
        <v>7.67</v>
      </c>
      <c r="AD12225">
        <v>7.66</v>
      </c>
      <c r="AE12225">
        <v>7.67</v>
      </c>
      <c r="AF12225">
        <v>7.69</v>
      </c>
    </row>
    <row r="12226" spans="7:32">
      <c r="G12226" s="1" t="e">
        <f t="shared" ref="G12226:G12289" si="573">AVERAGE(B12226:F12226)</f>
        <v>#DIV/0!</v>
      </c>
      <c r="H12226" s="1" t="e">
        <f t="shared" ref="H12226:H12289" si="574">STDEV(B12226:F12226)</f>
        <v>#DIV/0!</v>
      </c>
      <c r="J12226" s="1" t="e">
        <f t="shared" si="572"/>
        <v>#DIV/0!</v>
      </c>
      <c r="AC12226">
        <v>7.67</v>
      </c>
      <c r="AD12226">
        <v>7.67</v>
      </c>
      <c r="AE12226">
        <v>7.67</v>
      </c>
      <c r="AF12226">
        <v>7.69</v>
      </c>
    </row>
    <row r="12227" spans="7:32">
      <c r="G12227" s="1" t="e">
        <f t="shared" si="573"/>
        <v>#DIV/0!</v>
      </c>
      <c r="H12227" s="1" t="e">
        <f t="shared" si="574"/>
        <v>#DIV/0!</v>
      </c>
      <c r="J12227" s="1" t="e">
        <f t="shared" ref="J12227:J12290" si="575">H12227*2.776/SQRT($I$2)</f>
        <v>#DIV/0!</v>
      </c>
      <c r="AC12227">
        <v>7.67</v>
      </c>
      <c r="AD12227">
        <v>7.66</v>
      </c>
      <c r="AE12227">
        <v>7.67</v>
      </c>
      <c r="AF12227">
        <v>7.69</v>
      </c>
    </row>
    <row r="12228" spans="7:32">
      <c r="G12228" s="1" t="e">
        <f t="shared" si="573"/>
        <v>#DIV/0!</v>
      </c>
      <c r="H12228" s="1" t="e">
        <f t="shared" si="574"/>
        <v>#DIV/0!</v>
      </c>
      <c r="J12228" s="1" t="e">
        <f t="shared" si="575"/>
        <v>#DIV/0!</v>
      </c>
      <c r="AC12228">
        <v>7.67</v>
      </c>
      <c r="AD12228">
        <v>7.67</v>
      </c>
      <c r="AE12228">
        <v>7.67</v>
      </c>
      <c r="AF12228">
        <v>7.69</v>
      </c>
    </row>
    <row r="12229" spans="7:32">
      <c r="G12229" s="1" t="e">
        <f t="shared" si="573"/>
        <v>#DIV/0!</v>
      </c>
      <c r="H12229" s="1" t="e">
        <f t="shared" si="574"/>
        <v>#DIV/0!</v>
      </c>
      <c r="J12229" s="1" t="e">
        <f t="shared" si="575"/>
        <v>#DIV/0!</v>
      </c>
      <c r="AC12229">
        <v>7.67</v>
      </c>
      <c r="AD12229">
        <v>7.66</v>
      </c>
      <c r="AE12229">
        <v>7.67</v>
      </c>
      <c r="AF12229">
        <v>7.69</v>
      </c>
    </row>
    <row r="12230" spans="7:32">
      <c r="G12230" s="1" t="e">
        <f t="shared" si="573"/>
        <v>#DIV/0!</v>
      </c>
      <c r="H12230" s="1" t="e">
        <f t="shared" si="574"/>
        <v>#DIV/0!</v>
      </c>
      <c r="J12230" s="1" t="e">
        <f t="shared" si="575"/>
        <v>#DIV/0!</v>
      </c>
      <c r="AC12230">
        <v>7.67</v>
      </c>
      <c r="AD12230">
        <v>7.67</v>
      </c>
      <c r="AE12230">
        <v>7.67</v>
      </c>
      <c r="AF12230">
        <v>7.69</v>
      </c>
    </row>
    <row r="12231" spans="7:32">
      <c r="G12231" s="1" t="e">
        <f t="shared" si="573"/>
        <v>#DIV/0!</v>
      </c>
      <c r="H12231" s="1" t="e">
        <f t="shared" si="574"/>
        <v>#DIV/0!</v>
      </c>
      <c r="J12231" s="1" t="e">
        <f t="shared" si="575"/>
        <v>#DIV/0!</v>
      </c>
      <c r="AC12231">
        <v>7.67</v>
      </c>
      <c r="AD12231">
        <v>7.66</v>
      </c>
      <c r="AE12231">
        <v>7.67</v>
      </c>
      <c r="AF12231">
        <v>7.69</v>
      </c>
    </row>
    <row r="12232" spans="7:32">
      <c r="G12232" s="1" t="e">
        <f t="shared" si="573"/>
        <v>#DIV/0!</v>
      </c>
      <c r="H12232" s="1" t="e">
        <f t="shared" si="574"/>
        <v>#DIV/0!</v>
      </c>
      <c r="J12232" s="1" t="e">
        <f t="shared" si="575"/>
        <v>#DIV/0!</v>
      </c>
      <c r="AC12232">
        <v>7.67</v>
      </c>
      <c r="AD12232">
        <v>7.66</v>
      </c>
      <c r="AE12232">
        <v>7.67</v>
      </c>
      <c r="AF12232">
        <v>7.69</v>
      </c>
    </row>
    <row r="12233" spans="7:32">
      <c r="G12233" s="1" t="e">
        <f t="shared" si="573"/>
        <v>#DIV/0!</v>
      </c>
      <c r="H12233" s="1" t="e">
        <f t="shared" si="574"/>
        <v>#DIV/0!</v>
      </c>
      <c r="J12233" s="1" t="e">
        <f t="shared" si="575"/>
        <v>#DIV/0!</v>
      </c>
      <c r="AC12233">
        <v>7.67</v>
      </c>
      <c r="AD12233">
        <v>7.67</v>
      </c>
      <c r="AE12233">
        <v>7.67</v>
      </c>
      <c r="AF12233">
        <v>7.69</v>
      </c>
    </row>
    <row r="12234" spans="7:32">
      <c r="G12234" s="1" t="e">
        <f t="shared" si="573"/>
        <v>#DIV/0!</v>
      </c>
      <c r="H12234" s="1" t="e">
        <f t="shared" si="574"/>
        <v>#DIV/0!</v>
      </c>
      <c r="J12234" s="1" t="e">
        <f t="shared" si="575"/>
        <v>#DIV/0!</v>
      </c>
      <c r="AC12234">
        <v>7.67</v>
      </c>
      <c r="AD12234">
        <v>7.66</v>
      </c>
      <c r="AE12234">
        <v>7.67</v>
      </c>
      <c r="AF12234">
        <v>7.69</v>
      </c>
    </row>
    <row r="12235" spans="7:32">
      <c r="G12235" s="1" t="e">
        <f t="shared" si="573"/>
        <v>#DIV/0!</v>
      </c>
      <c r="H12235" s="1" t="e">
        <f t="shared" si="574"/>
        <v>#DIV/0!</v>
      </c>
      <c r="J12235" s="1" t="e">
        <f t="shared" si="575"/>
        <v>#DIV/0!</v>
      </c>
      <c r="AC12235">
        <v>7.67</v>
      </c>
      <c r="AD12235">
        <v>7.67</v>
      </c>
      <c r="AE12235">
        <v>7.67</v>
      </c>
      <c r="AF12235">
        <v>7.69</v>
      </c>
    </row>
    <row r="12236" spans="7:32">
      <c r="G12236" s="1" t="e">
        <f t="shared" si="573"/>
        <v>#DIV/0!</v>
      </c>
      <c r="H12236" s="1" t="e">
        <f t="shared" si="574"/>
        <v>#DIV/0!</v>
      </c>
      <c r="J12236" s="1" t="e">
        <f t="shared" si="575"/>
        <v>#DIV/0!</v>
      </c>
      <c r="AC12236">
        <v>7.67</v>
      </c>
      <c r="AD12236">
        <v>7.66</v>
      </c>
      <c r="AE12236">
        <v>7.67</v>
      </c>
      <c r="AF12236">
        <v>7.69</v>
      </c>
    </row>
    <row r="12237" spans="7:32">
      <c r="G12237" s="1" t="e">
        <f t="shared" si="573"/>
        <v>#DIV/0!</v>
      </c>
      <c r="H12237" s="1" t="e">
        <f t="shared" si="574"/>
        <v>#DIV/0!</v>
      </c>
      <c r="J12237" s="1" t="e">
        <f t="shared" si="575"/>
        <v>#DIV/0!</v>
      </c>
      <c r="AC12237">
        <v>7.67</v>
      </c>
      <c r="AD12237">
        <v>7.67</v>
      </c>
      <c r="AE12237">
        <v>7.67</v>
      </c>
      <c r="AF12237">
        <v>7.69</v>
      </c>
    </row>
    <row r="12238" spans="7:32">
      <c r="G12238" s="1" t="e">
        <f t="shared" si="573"/>
        <v>#DIV/0!</v>
      </c>
      <c r="H12238" s="1" t="e">
        <f t="shared" si="574"/>
        <v>#DIV/0!</v>
      </c>
      <c r="J12238" s="1" t="e">
        <f t="shared" si="575"/>
        <v>#DIV/0!</v>
      </c>
      <c r="AC12238">
        <v>7.67</v>
      </c>
      <c r="AD12238">
        <v>7.66</v>
      </c>
      <c r="AE12238">
        <v>7.67</v>
      </c>
      <c r="AF12238">
        <v>7.69</v>
      </c>
    </row>
    <row r="12239" spans="7:32">
      <c r="G12239" s="1" t="e">
        <f t="shared" si="573"/>
        <v>#DIV/0!</v>
      </c>
      <c r="H12239" s="1" t="e">
        <f t="shared" si="574"/>
        <v>#DIV/0!</v>
      </c>
      <c r="J12239" s="1" t="e">
        <f t="shared" si="575"/>
        <v>#DIV/0!</v>
      </c>
      <c r="AC12239">
        <v>7.67</v>
      </c>
      <c r="AD12239">
        <v>7.67</v>
      </c>
      <c r="AE12239">
        <v>7.67</v>
      </c>
      <c r="AF12239">
        <v>7.69</v>
      </c>
    </row>
    <row r="12240" spans="7:32">
      <c r="G12240" s="1" t="e">
        <f t="shared" si="573"/>
        <v>#DIV/0!</v>
      </c>
      <c r="H12240" s="1" t="e">
        <f t="shared" si="574"/>
        <v>#DIV/0!</v>
      </c>
      <c r="J12240" s="1" t="e">
        <f t="shared" si="575"/>
        <v>#DIV/0!</v>
      </c>
      <c r="AC12240">
        <v>7.67</v>
      </c>
      <c r="AD12240">
        <v>7.66</v>
      </c>
      <c r="AE12240">
        <v>7.67</v>
      </c>
      <c r="AF12240">
        <v>7.69</v>
      </c>
    </row>
    <row r="12241" spans="7:32">
      <c r="G12241" s="1" t="e">
        <f t="shared" si="573"/>
        <v>#DIV/0!</v>
      </c>
      <c r="H12241" s="1" t="e">
        <f t="shared" si="574"/>
        <v>#DIV/0!</v>
      </c>
      <c r="J12241" s="1" t="e">
        <f t="shared" si="575"/>
        <v>#DIV/0!</v>
      </c>
      <c r="AC12241">
        <v>7.67</v>
      </c>
      <c r="AD12241">
        <v>7.67</v>
      </c>
      <c r="AE12241">
        <v>7.67</v>
      </c>
      <c r="AF12241">
        <v>7.69</v>
      </c>
    </row>
    <row r="12242" spans="7:32">
      <c r="G12242" s="1" t="e">
        <f t="shared" si="573"/>
        <v>#DIV/0!</v>
      </c>
      <c r="H12242" s="1" t="e">
        <f t="shared" si="574"/>
        <v>#DIV/0!</v>
      </c>
      <c r="J12242" s="1" t="e">
        <f t="shared" si="575"/>
        <v>#DIV/0!</v>
      </c>
      <c r="AC12242">
        <v>7.67</v>
      </c>
      <c r="AD12242">
        <v>7.67</v>
      </c>
      <c r="AE12242">
        <v>7.68</v>
      </c>
      <c r="AF12242">
        <v>7.69</v>
      </c>
    </row>
    <row r="12243" spans="7:32">
      <c r="G12243" s="1" t="e">
        <f t="shared" si="573"/>
        <v>#DIV/0!</v>
      </c>
      <c r="H12243" s="1" t="e">
        <f t="shared" si="574"/>
        <v>#DIV/0!</v>
      </c>
      <c r="J12243" s="1" t="e">
        <f t="shared" si="575"/>
        <v>#DIV/0!</v>
      </c>
      <c r="AC12243">
        <v>7.67</v>
      </c>
      <c r="AD12243">
        <v>7.66</v>
      </c>
      <c r="AE12243">
        <v>7.67</v>
      </c>
      <c r="AF12243">
        <v>7.69</v>
      </c>
    </row>
    <row r="12244" spans="7:32">
      <c r="G12244" s="1" t="e">
        <f t="shared" si="573"/>
        <v>#DIV/0!</v>
      </c>
      <c r="H12244" s="1" t="e">
        <f t="shared" si="574"/>
        <v>#DIV/0!</v>
      </c>
      <c r="J12244" s="1" t="e">
        <f t="shared" si="575"/>
        <v>#DIV/0!</v>
      </c>
      <c r="AC12244">
        <v>7.67</v>
      </c>
      <c r="AD12244">
        <v>7.67</v>
      </c>
      <c r="AE12244">
        <v>7.67</v>
      </c>
      <c r="AF12244">
        <v>7.69</v>
      </c>
    </row>
    <row r="12245" spans="7:32">
      <c r="G12245" s="1" t="e">
        <f t="shared" si="573"/>
        <v>#DIV/0!</v>
      </c>
      <c r="H12245" s="1" t="e">
        <f t="shared" si="574"/>
        <v>#DIV/0!</v>
      </c>
      <c r="J12245" s="1" t="e">
        <f t="shared" si="575"/>
        <v>#DIV/0!</v>
      </c>
      <c r="AC12245">
        <v>7.67</v>
      </c>
      <c r="AD12245">
        <v>7.66</v>
      </c>
      <c r="AE12245">
        <v>7.67</v>
      </c>
      <c r="AF12245">
        <v>7.69</v>
      </c>
    </row>
    <row r="12246" spans="7:32">
      <c r="G12246" s="1" t="e">
        <f t="shared" si="573"/>
        <v>#DIV/0!</v>
      </c>
      <c r="H12246" s="1" t="e">
        <f t="shared" si="574"/>
        <v>#DIV/0!</v>
      </c>
      <c r="J12246" s="1" t="e">
        <f t="shared" si="575"/>
        <v>#DIV/0!</v>
      </c>
      <c r="AC12246">
        <v>7.67</v>
      </c>
      <c r="AD12246">
        <v>7.67</v>
      </c>
      <c r="AE12246">
        <v>7.68</v>
      </c>
      <c r="AF12246">
        <v>7.69</v>
      </c>
    </row>
    <row r="12247" spans="7:32">
      <c r="G12247" s="1" t="e">
        <f t="shared" si="573"/>
        <v>#DIV/0!</v>
      </c>
      <c r="H12247" s="1" t="e">
        <f t="shared" si="574"/>
        <v>#DIV/0!</v>
      </c>
      <c r="J12247" s="1" t="e">
        <f t="shared" si="575"/>
        <v>#DIV/0!</v>
      </c>
      <c r="AC12247">
        <v>7.67</v>
      </c>
      <c r="AD12247">
        <v>7.66</v>
      </c>
      <c r="AE12247">
        <v>7.67</v>
      </c>
      <c r="AF12247">
        <v>7.69</v>
      </c>
    </row>
    <row r="12248" spans="7:32">
      <c r="G12248" s="1" t="e">
        <f t="shared" si="573"/>
        <v>#DIV/0!</v>
      </c>
      <c r="H12248" s="1" t="e">
        <f t="shared" si="574"/>
        <v>#DIV/0!</v>
      </c>
      <c r="J12248" s="1" t="e">
        <f t="shared" si="575"/>
        <v>#DIV/0!</v>
      </c>
      <c r="AC12248">
        <v>7.67</v>
      </c>
      <c r="AD12248">
        <v>7.67</v>
      </c>
      <c r="AE12248">
        <v>7.68</v>
      </c>
      <c r="AF12248">
        <v>7.69</v>
      </c>
    </row>
    <row r="12249" spans="7:32">
      <c r="G12249" s="1" t="e">
        <f t="shared" si="573"/>
        <v>#DIV/0!</v>
      </c>
      <c r="H12249" s="1" t="e">
        <f t="shared" si="574"/>
        <v>#DIV/0!</v>
      </c>
      <c r="J12249" s="1" t="e">
        <f t="shared" si="575"/>
        <v>#DIV/0!</v>
      </c>
      <c r="AC12249">
        <v>7.67</v>
      </c>
      <c r="AD12249">
        <v>7.66</v>
      </c>
      <c r="AE12249">
        <v>7.67</v>
      </c>
      <c r="AF12249">
        <v>7.69</v>
      </c>
    </row>
    <row r="12250" spans="7:32">
      <c r="G12250" s="1" t="e">
        <f t="shared" si="573"/>
        <v>#DIV/0!</v>
      </c>
      <c r="H12250" s="1" t="e">
        <f t="shared" si="574"/>
        <v>#DIV/0!</v>
      </c>
      <c r="J12250" s="1" t="e">
        <f t="shared" si="575"/>
        <v>#DIV/0!</v>
      </c>
      <c r="AC12250">
        <v>7.67</v>
      </c>
      <c r="AD12250">
        <v>7.67</v>
      </c>
      <c r="AE12250">
        <v>7.68</v>
      </c>
      <c r="AF12250">
        <v>7.69</v>
      </c>
    </row>
    <row r="12251" spans="7:32">
      <c r="G12251" s="1" t="e">
        <f t="shared" si="573"/>
        <v>#DIV/0!</v>
      </c>
      <c r="H12251" s="1" t="e">
        <f t="shared" si="574"/>
        <v>#DIV/0!</v>
      </c>
      <c r="J12251" s="1" t="e">
        <f t="shared" si="575"/>
        <v>#DIV/0!</v>
      </c>
      <c r="AC12251">
        <v>7.67</v>
      </c>
      <c r="AD12251">
        <v>7.66</v>
      </c>
      <c r="AE12251">
        <v>7.67</v>
      </c>
      <c r="AF12251">
        <v>7.69</v>
      </c>
    </row>
    <row r="12252" spans="7:32">
      <c r="G12252" s="1" t="e">
        <f t="shared" si="573"/>
        <v>#DIV/0!</v>
      </c>
      <c r="H12252" s="1" t="e">
        <f t="shared" si="574"/>
        <v>#DIV/0!</v>
      </c>
      <c r="J12252" s="1" t="e">
        <f t="shared" si="575"/>
        <v>#DIV/0!</v>
      </c>
      <c r="AC12252">
        <v>7.67</v>
      </c>
      <c r="AD12252">
        <v>7.67</v>
      </c>
      <c r="AE12252">
        <v>7.68</v>
      </c>
      <c r="AF12252">
        <v>7.69</v>
      </c>
    </row>
    <row r="12253" spans="7:32">
      <c r="G12253" s="1" t="e">
        <f t="shared" si="573"/>
        <v>#DIV/0!</v>
      </c>
      <c r="H12253" s="1" t="e">
        <f t="shared" si="574"/>
        <v>#DIV/0!</v>
      </c>
      <c r="J12253" s="1" t="e">
        <f t="shared" si="575"/>
        <v>#DIV/0!</v>
      </c>
      <c r="AC12253">
        <v>7.67</v>
      </c>
      <c r="AD12253">
        <v>7.66</v>
      </c>
      <c r="AE12253">
        <v>7.67</v>
      </c>
      <c r="AF12253">
        <v>7.69</v>
      </c>
    </row>
    <row r="12254" spans="7:32">
      <c r="G12254" s="1" t="e">
        <f t="shared" si="573"/>
        <v>#DIV/0!</v>
      </c>
      <c r="H12254" s="1" t="e">
        <f t="shared" si="574"/>
        <v>#DIV/0!</v>
      </c>
      <c r="J12254" s="1" t="e">
        <f t="shared" si="575"/>
        <v>#DIV/0!</v>
      </c>
      <c r="AC12254">
        <v>7.67</v>
      </c>
      <c r="AD12254">
        <v>7.67</v>
      </c>
      <c r="AE12254">
        <v>7.68</v>
      </c>
      <c r="AF12254">
        <v>7.69</v>
      </c>
    </row>
    <row r="12255" spans="7:32">
      <c r="G12255" s="1" t="e">
        <f t="shared" si="573"/>
        <v>#DIV/0!</v>
      </c>
      <c r="H12255" s="1" t="e">
        <f t="shared" si="574"/>
        <v>#DIV/0!</v>
      </c>
      <c r="J12255" s="1" t="e">
        <f t="shared" si="575"/>
        <v>#DIV/0!</v>
      </c>
      <c r="AC12255">
        <v>7.67</v>
      </c>
      <c r="AD12255">
        <v>7.66</v>
      </c>
      <c r="AE12255">
        <v>7.67</v>
      </c>
      <c r="AF12255">
        <v>7.69</v>
      </c>
    </row>
    <row r="12256" spans="7:32">
      <c r="G12256" s="1" t="e">
        <f t="shared" si="573"/>
        <v>#DIV/0!</v>
      </c>
      <c r="H12256" s="1" t="e">
        <f t="shared" si="574"/>
        <v>#DIV/0!</v>
      </c>
      <c r="J12256" s="1" t="e">
        <f t="shared" si="575"/>
        <v>#DIV/0!</v>
      </c>
      <c r="AC12256">
        <v>7.67</v>
      </c>
      <c r="AD12256">
        <v>7.66</v>
      </c>
      <c r="AE12256">
        <v>7.67</v>
      </c>
      <c r="AF12256">
        <v>7.69</v>
      </c>
    </row>
    <row r="12257" spans="7:32">
      <c r="G12257" s="1" t="e">
        <f t="shared" si="573"/>
        <v>#DIV/0!</v>
      </c>
      <c r="H12257" s="1" t="e">
        <f t="shared" si="574"/>
        <v>#DIV/0!</v>
      </c>
      <c r="J12257" s="1" t="e">
        <f t="shared" si="575"/>
        <v>#DIV/0!</v>
      </c>
      <c r="AC12257">
        <v>7.67</v>
      </c>
      <c r="AD12257">
        <v>7.66</v>
      </c>
      <c r="AE12257">
        <v>7.67</v>
      </c>
      <c r="AF12257">
        <v>7.69</v>
      </c>
    </row>
    <row r="12258" spans="7:32">
      <c r="G12258" s="1" t="e">
        <f t="shared" si="573"/>
        <v>#DIV/0!</v>
      </c>
      <c r="H12258" s="1" t="e">
        <f t="shared" si="574"/>
        <v>#DIV/0!</v>
      </c>
      <c r="J12258" s="1" t="e">
        <f t="shared" si="575"/>
        <v>#DIV/0!</v>
      </c>
      <c r="AC12258">
        <v>7.67</v>
      </c>
      <c r="AD12258">
        <v>7.66</v>
      </c>
      <c r="AE12258">
        <v>7.67</v>
      </c>
      <c r="AF12258">
        <v>7.69</v>
      </c>
    </row>
    <row r="12259" spans="7:32">
      <c r="G12259" s="1" t="e">
        <f t="shared" si="573"/>
        <v>#DIV/0!</v>
      </c>
      <c r="H12259" s="1" t="e">
        <f t="shared" si="574"/>
        <v>#DIV/0!</v>
      </c>
      <c r="J12259" s="1" t="e">
        <f t="shared" si="575"/>
        <v>#DIV/0!</v>
      </c>
      <c r="AC12259">
        <v>7.67</v>
      </c>
      <c r="AD12259">
        <v>7.67</v>
      </c>
      <c r="AE12259">
        <v>7.67</v>
      </c>
      <c r="AF12259">
        <v>7.69</v>
      </c>
    </row>
    <row r="12260" spans="7:32">
      <c r="G12260" s="1" t="e">
        <f t="shared" si="573"/>
        <v>#DIV/0!</v>
      </c>
      <c r="H12260" s="1" t="e">
        <f t="shared" si="574"/>
        <v>#DIV/0!</v>
      </c>
      <c r="J12260" s="1" t="e">
        <f t="shared" si="575"/>
        <v>#DIV/0!</v>
      </c>
      <c r="AC12260">
        <v>7.67</v>
      </c>
      <c r="AD12260">
        <v>7.66</v>
      </c>
      <c r="AE12260">
        <v>7.68</v>
      </c>
      <c r="AF12260">
        <v>7.69</v>
      </c>
    </row>
    <row r="12261" spans="7:32">
      <c r="G12261" s="1" t="e">
        <f t="shared" si="573"/>
        <v>#DIV/0!</v>
      </c>
      <c r="H12261" s="1" t="e">
        <f t="shared" si="574"/>
        <v>#DIV/0!</v>
      </c>
      <c r="J12261" s="1" t="e">
        <f t="shared" si="575"/>
        <v>#DIV/0!</v>
      </c>
      <c r="AC12261">
        <v>7.67</v>
      </c>
      <c r="AD12261">
        <v>7.67</v>
      </c>
      <c r="AE12261">
        <v>7.67</v>
      </c>
      <c r="AF12261">
        <v>7.69</v>
      </c>
    </row>
    <row r="12262" spans="7:32">
      <c r="G12262" s="1" t="e">
        <f t="shared" si="573"/>
        <v>#DIV/0!</v>
      </c>
      <c r="H12262" s="1" t="e">
        <f t="shared" si="574"/>
        <v>#DIV/0!</v>
      </c>
      <c r="J12262" s="1" t="e">
        <f t="shared" si="575"/>
        <v>#DIV/0!</v>
      </c>
      <c r="AC12262">
        <v>7.67</v>
      </c>
      <c r="AD12262">
        <v>7.66</v>
      </c>
      <c r="AE12262">
        <v>7.67</v>
      </c>
      <c r="AF12262">
        <v>7.69</v>
      </c>
    </row>
    <row r="12263" spans="7:32">
      <c r="G12263" s="1" t="e">
        <f t="shared" si="573"/>
        <v>#DIV/0!</v>
      </c>
      <c r="H12263" s="1" t="e">
        <f t="shared" si="574"/>
        <v>#DIV/0!</v>
      </c>
      <c r="J12263" s="1" t="e">
        <f t="shared" si="575"/>
        <v>#DIV/0!</v>
      </c>
      <c r="AC12263">
        <v>7.67</v>
      </c>
      <c r="AD12263">
        <v>7.67</v>
      </c>
      <c r="AE12263">
        <v>7.67</v>
      </c>
      <c r="AF12263">
        <v>7.69</v>
      </c>
    </row>
    <row r="12264" spans="7:32">
      <c r="G12264" s="1" t="e">
        <f t="shared" si="573"/>
        <v>#DIV/0!</v>
      </c>
      <c r="H12264" s="1" t="e">
        <f t="shared" si="574"/>
        <v>#DIV/0!</v>
      </c>
      <c r="J12264" s="1" t="e">
        <f t="shared" si="575"/>
        <v>#DIV/0!</v>
      </c>
      <c r="AC12264">
        <v>7.67</v>
      </c>
      <c r="AD12264">
        <v>7.66</v>
      </c>
      <c r="AE12264">
        <v>7.68</v>
      </c>
      <c r="AF12264">
        <v>7.69</v>
      </c>
    </row>
    <row r="12265" spans="7:32">
      <c r="G12265" s="1" t="e">
        <f t="shared" si="573"/>
        <v>#DIV/0!</v>
      </c>
      <c r="H12265" s="1" t="e">
        <f t="shared" si="574"/>
        <v>#DIV/0!</v>
      </c>
      <c r="J12265" s="1" t="e">
        <f t="shared" si="575"/>
        <v>#DIV/0!</v>
      </c>
      <c r="AC12265">
        <v>7.67</v>
      </c>
      <c r="AD12265">
        <v>7.67</v>
      </c>
      <c r="AE12265">
        <v>7.67</v>
      </c>
      <c r="AF12265">
        <v>7.69</v>
      </c>
    </row>
    <row r="12266" spans="7:32">
      <c r="G12266" s="1" t="e">
        <f t="shared" si="573"/>
        <v>#DIV/0!</v>
      </c>
      <c r="H12266" s="1" t="e">
        <f t="shared" si="574"/>
        <v>#DIV/0!</v>
      </c>
      <c r="J12266" s="1" t="e">
        <f t="shared" si="575"/>
        <v>#DIV/0!</v>
      </c>
      <c r="AC12266">
        <v>7.67</v>
      </c>
      <c r="AD12266">
        <v>7.66</v>
      </c>
      <c r="AE12266">
        <v>7.68</v>
      </c>
      <c r="AF12266">
        <v>7.69</v>
      </c>
    </row>
    <row r="12267" spans="7:32">
      <c r="G12267" s="1" t="e">
        <f t="shared" si="573"/>
        <v>#DIV/0!</v>
      </c>
      <c r="H12267" s="1" t="e">
        <f t="shared" si="574"/>
        <v>#DIV/0!</v>
      </c>
      <c r="J12267" s="1" t="e">
        <f t="shared" si="575"/>
        <v>#DIV/0!</v>
      </c>
      <c r="AC12267">
        <v>7.67</v>
      </c>
      <c r="AD12267">
        <v>7.66</v>
      </c>
      <c r="AE12267">
        <v>7.67</v>
      </c>
      <c r="AF12267">
        <v>7.69</v>
      </c>
    </row>
    <row r="12268" spans="7:32">
      <c r="G12268" s="1" t="e">
        <f t="shared" si="573"/>
        <v>#DIV/0!</v>
      </c>
      <c r="H12268" s="1" t="e">
        <f t="shared" si="574"/>
        <v>#DIV/0!</v>
      </c>
      <c r="J12268" s="1" t="e">
        <f t="shared" si="575"/>
        <v>#DIV/0!</v>
      </c>
      <c r="AC12268">
        <v>7.67</v>
      </c>
      <c r="AD12268">
        <v>7.67</v>
      </c>
      <c r="AE12268">
        <v>7.67</v>
      </c>
      <c r="AF12268">
        <v>7.69</v>
      </c>
    </row>
    <row r="12269" spans="7:32">
      <c r="G12269" s="1" t="e">
        <f t="shared" si="573"/>
        <v>#DIV/0!</v>
      </c>
      <c r="H12269" s="1" t="e">
        <f t="shared" si="574"/>
        <v>#DIV/0!</v>
      </c>
      <c r="J12269" s="1" t="e">
        <f t="shared" si="575"/>
        <v>#DIV/0!</v>
      </c>
      <c r="AC12269">
        <v>7.67</v>
      </c>
      <c r="AD12269">
        <v>7.66</v>
      </c>
      <c r="AE12269">
        <v>7.67</v>
      </c>
      <c r="AF12269">
        <v>7.69</v>
      </c>
    </row>
    <row r="12270" spans="7:32">
      <c r="G12270" s="1" t="e">
        <f t="shared" si="573"/>
        <v>#DIV/0!</v>
      </c>
      <c r="H12270" s="1" t="e">
        <f t="shared" si="574"/>
        <v>#DIV/0!</v>
      </c>
      <c r="J12270" s="1" t="e">
        <f t="shared" si="575"/>
        <v>#DIV/0!</v>
      </c>
      <c r="AC12270">
        <v>7.67</v>
      </c>
      <c r="AD12270">
        <v>7.67</v>
      </c>
      <c r="AE12270">
        <v>7.68</v>
      </c>
      <c r="AF12270">
        <v>7.69</v>
      </c>
    </row>
    <row r="12271" spans="7:32">
      <c r="G12271" s="1" t="e">
        <f t="shared" si="573"/>
        <v>#DIV/0!</v>
      </c>
      <c r="H12271" s="1" t="e">
        <f t="shared" si="574"/>
        <v>#DIV/0!</v>
      </c>
      <c r="J12271" s="1" t="e">
        <f t="shared" si="575"/>
        <v>#DIV/0!</v>
      </c>
      <c r="AC12271">
        <v>7.67</v>
      </c>
      <c r="AD12271">
        <v>7.66</v>
      </c>
      <c r="AE12271">
        <v>7.67</v>
      </c>
      <c r="AF12271">
        <v>7.69</v>
      </c>
    </row>
    <row r="12272" spans="7:32">
      <c r="G12272" s="1" t="e">
        <f t="shared" si="573"/>
        <v>#DIV/0!</v>
      </c>
      <c r="H12272" s="1" t="e">
        <f t="shared" si="574"/>
        <v>#DIV/0!</v>
      </c>
      <c r="J12272" s="1" t="e">
        <f t="shared" si="575"/>
        <v>#DIV/0!</v>
      </c>
      <c r="AC12272">
        <v>7.67</v>
      </c>
      <c r="AD12272">
        <v>7.66</v>
      </c>
      <c r="AE12272">
        <v>7.67</v>
      </c>
      <c r="AF12272">
        <v>7.69</v>
      </c>
    </row>
    <row r="12273" spans="7:32">
      <c r="G12273" s="1" t="e">
        <f t="shared" si="573"/>
        <v>#DIV/0!</v>
      </c>
      <c r="H12273" s="1" t="e">
        <f t="shared" si="574"/>
        <v>#DIV/0!</v>
      </c>
      <c r="J12273" s="1" t="e">
        <f t="shared" si="575"/>
        <v>#DIV/0!</v>
      </c>
      <c r="AC12273">
        <v>7.67</v>
      </c>
      <c r="AD12273">
        <v>7.67</v>
      </c>
      <c r="AE12273">
        <v>7.67</v>
      </c>
      <c r="AF12273">
        <v>7.69</v>
      </c>
    </row>
    <row r="12274" spans="7:32">
      <c r="G12274" s="1" t="e">
        <f t="shared" si="573"/>
        <v>#DIV/0!</v>
      </c>
      <c r="H12274" s="1" t="e">
        <f t="shared" si="574"/>
        <v>#DIV/0!</v>
      </c>
      <c r="J12274" s="1" t="e">
        <f t="shared" si="575"/>
        <v>#DIV/0!</v>
      </c>
      <c r="AC12274">
        <v>7.67</v>
      </c>
      <c r="AD12274">
        <v>7.66</v>
      </c>
      <c r="AE12274">
        <v>7.67</v>
      </c>
      <c r="AF12274">
        <v>7.69</v>
      </c>
    </row>
    <row r="12275" spans="7:32">
      <c r="G12275" s="1" t="e">
        <f t="shared" si="573"/>
        <v>#DIV/0!</v>
      </c>
      <c r="H12275" s="1" t="e">
        <f t="shared" si="574"/>
        <v>#DIV/0!</v>
      </c>
      <c r="J12275" s="1" t="e">
        <f t="shared" si="575"/>
        <v>#DIV/0!</v>
      </c>
      <c r="AC12275">
        <v>7.67</v>
      </c>
      <c r="AD12275">
        <v>7.67</v>
      </c>
      <c r="AE12275">
        <v>7.67</v>
      </c>
      <c r="AF12275">
        <v>7.69</v>
      </c>
    </row>
    <row r="12276" spans="7:32">
      <c r="G12276" s="1" t="e">
        <f t="shared" si="573"/>
        <v>#DIV/0!</v>
      </c>
      <c r="H12276" s="1" t="e">
        <f t="shared" si="574"/>
        <v>#DIV/0!</v>
      </c>
      <c r="J12276" s="1" t="e">
        <f t="shared" si="575"/>
        <v>#DIV/0!</v>
      </c>
      <c r="AC12276">
        <v>7.67</v>
      </c>
      <c r="AD12276">
        <v>7.66</v>
      </c>
      <c r="AE12276">
        <v>7.67</v>
      </c>
      <c r="AF12276">
        <v>7.69</v>
      </c>
    </row>
    <row r="12277" spans="7:32">
      <c r="G12277" s="1" t="e">
        <f t="shared" si="573"/>
        <v>#DIV/0!</v>
      </c>
      <c r="H12277" s="1" t="e">
        <f t="shared" si="574"/>
        <v>#DIV/0!</v>
      </c>
      <c r="J12277" s="1" t="e">
        <f t="shared" si="575"/>
        <v>#DIV/0!</v>
      </c>
      <c r="AC12277">
        <v>7.67</v>
      </c>
      <c r="AD12277">
        <v>7.67</v>
      </c>
      <c r="AE12277">
        <v>7.67</v>
      </c>
      <c r="AF12277">
        <v>7.69</v>
      </c>
    </row>
    <row r="12278" spans="7:32">
      <c r="G12278" s="1" t="e">
        <f t="shared" si="573"/>
        <v>#DIV/0!</v>
      </c>
      <c r="H12278" s="1" t="e">
        <f t="shared" si="574"/>
        <v>#DIV/0!</v>
      </c>
      <c r="J12278" s="1" t="e">
        <f t="shared" si="575"/>
        <v>#DIV/0!</v>
      </c>
      <c r="AC12278">
        <v>7.67</v>
      </c>
      <c r="AD12278">
        <v>7.66</v>
      </c>
      <c r="AE12278">
        <v>7.67</v>
      </c>
      <c r="AF12278">
        <v>7.69</v>
      </c>
    </row>
    <row r="12279" spans="7:32">
      <c r="G12279" s="1" t="e">
        <f t="shared" si="573"/>
        <v>#DIV/0!</v>
      </c>
      <c r="H12279" s="1" t="e">
        <f t="shared" si="574"/>
        <v>#DIV/0!</v>
      </c>
      <c r="J12279" s="1" t="e">
        <f t="shared" si="575"/>
        <v>#DIV/0!</v>
      </c>
      <c r="AC12279">
        <v>7.67</v>
      </c>
      <c r="AD12279">
        <v>7.66</v>
      </c>
      <c r="AE12279">
        <v>7.67</v>
      </c>
      <c r="AF12279">
        <v>7.69</v>
      </c>
    </row>
    <row r="12280" spans="7:32">
      <c r="G12280" s="1" t="e">
        <f t="shared" si="573"/>
        <v>#DIV/0!</v>
      </c>
      <c r="H12280" s="1" t="e">
        <f t="shared" si="574"/>
        <v>#DIV/0!</v>
      </c>
      <c r="J12280" s="1" t="e">
        <f t="shared" si="575"/>
        <v>#DIV/0!</v>
      </c>
      <c r="AC12280">
        <v>7.67</v>
      </c>
      <c r="AD12280">
        <v>7.66</v>
      </c>
      <c r="AE12280">
        <v>7.67</v>
      </c>
      <c r="AF12280">
        <v>7.69</v>
      </c>
    </row>
    <row r="12281" spans="7:32">
      <c r="G12281" s="1" t="e">
        <f t="shared" si="573"/>
        <v>#DIV/0!</v>
      </c>
      <c r="H12281" s="1" t="e">
        <f t="shared" si="574"/>
        <v>#DIV/0!</v>
      </c>
      <c r="J12281" s="1" t="e">
        <f t="shared" si="575"/>
        <v>#DIV/0!</v>
      </c>
      <c r="AC12281">
        <v>7.67</v>
      </c>
      <c r="AD12281">
        <v>7.66</v>
      </c>
      <c r="AE12281">
        <v>7.67</v>
      </c>
      <c r="AF12281">
        <v>7.69</v>
      </c>
    </row>
    <row r="12282" spans="7:32">
      <c r="G12282" s="1" t="e">
        <f t="shared" si="573"/>
        <v>#DIV/0!</v>
      </c>
      <c r="H12282" s="1" t="e">
        <f t="shared" si="574"/>
        <v>#DIV/0!</v>
      </c>
      <c r="J12282" s="1" t="e">
        <f t="shared" si="575"/>
        <v>#DIV/0!</v>
      </c>
      <c r="AC12282">
        <v>7.67</v>
      </c>
      <c r="AD12282">
        <v>7.67</v>
      </c>
      <c r="AE12282">
        <v>7.67</v>
      </c>
      <c r="AF12282">
        <v>7.69</v>
      </c>
    </row>
    <row r="12283" spans="7:32">
      <c r="G12283" s="1" t="e">
        <f t="shared" si="573"/>
        <v>#DIV/0!</v>
      </c>
      <c r="H12283" s="1" t="e">
        <f t="shared" si="574"/>
        <v>#DIV/0!</v>
      </c>
      <c r="J12283" s="1" t="e">
        <f t="shared" si="575"/>
        <v>#DIV/0!</v>
      </c>
      <c r="AC12283">
        <v>7.67</v>
      </c>
      <c r="AD12283">
        <v>7.66</v>
      </c>
      <c r="AE12283">
        <v>7.67</v>
      </c>
      <c r="AF12283">
        <v>7.69</v>
      </c>
    </row>
    <row r="12284" spans="7:32">
      <c r="G12284" s="1" t="e">
        <f t="shared" si="573"/>
        <v>#DIV/0!</v>
      </c>
      <c r="H12284" s="1" t="e">
        <f t="shared" si="574"/>
        <v>#DIV/0!</v>
      </c>
      <c r="J12284" s="1" t="e">
        <f t="shared" si="575"/>
        <v>#DIV/0!</v>
      </c>
      <c r="AC12284">
        <v>7.67</v>
      </c>
      <c r="AD12284">
        <v>7.67</v>
      </c>
      <c r="AE12284">
        <v>7.67</v>
      </c>
      <c r="AF12284">
        <v>7.69</v>
      </c>
    </row>
    <row r="12285" spans="7:32">
      <c r="G12285" s="1" t="e">
        <f t="shared" si="573"/>
        <v>#DIV/0!</v>
      </c>
      <c r="H12285" s="1" t="e">
        <f t="shared" si="574"/>
        <v>#DIV/0!</v>
      </c>
      <c r="J12285" s="1" t="e">
        <f t="shared" si="575"/>
        <v>#DIV/0!</v>
      </c>
      <c r="AC12285">
        <v>7.67</v>
      </c>
      <c r="AD12285">
        <v>7.66</v>
      </c>
      <c r="AE12285">
        <v>7.68</v>
      </c>
      <c r="AF12285">
        <v>7.69</v>
      </c>
    </row>
    <row r="12286" spans="7:32">
      <c r="G12286" s="1" t="e">
        <f t="shared" si="573"/>
        <v>#DIV/0!</v>
      </c>
      <c r="H12286" s="1" t="e">
        <f t="shared" si="574"/>
        <v>#DIV/0!</v>
      </c>
      <c r="J12286" s="1" t="e">
        <f t="shared" si="575"/>
        <v>#DIV/0!</v>
      </c>
      <c r="AC12286">
        <v>7.67</v>
      </c>
      <c r="AD12286">
        <v>7.67</v>
      </c>
      <c r="AE12286">
        <v>7.67</v>
      </c>
      <c r="AF12286">
        <v>7.69</v>
      </c>
    </row>
    <row r="12287" spans="7:32">
      <c r="G12287" s="1" t="e">
        <f t="shared" si="573"/>
        <v>#DIV/0!</v>
      </c>
      <c r="H12287" s="1" t="e">
        <f t="shared" si="574"/>
        <v>#DIV/0!</v>
      </c>
      <c r="J12287" s="1" t="e">
        <f t="shared" si="575"/>
        <v>#DIV/0!</v>
      </c>
      <c r="AC12287">
        <v>7.67</v>
      </c>
      <c r="AD12287">
        <v>7.66</v>
      </c>
      <c r="AE12287">
        <v>7.67</v>
      </c>
      <c r="AF12287">
        <v>7.69</v>
      </c>
    </row>
    <row r="12288" spans="7:32">
      <c r="G12288" s="1" t="e">
        <f t="shared" si="573"/>
        <v>#DIV/0!</v>
      </c>
      <c r="H12288" s="1" t="e">
        <f t="shared" si="574"/>
        <v>#DIV/0!</v>
      </c>
      <c r="J12288" s="1" t="e">
        <f t="shared" si="575"/>
        <v>#DIV/0!</v>
      </c>
      <c r="AC12288">
        <v>7.67</v>
      </c>
      <c r="AD12288">
        <v>7.67</v>
      </c>
      <c r="AE12288">
        <v>7.67</v>
      </c>
      <c r="AF12288">
        <v>7.69</v>
      </c>
    </row>
    <row r="12289" spans="7:32">
      <c r="G12289" s="1" t="e">
        <f t="shared" si="573"/>
        <v>#DIV/0!</v>
      </c>
      <c r="H12289" s="1" t="e">
        <f t="shared" si="574"/>
        <v>#DIV/0!</v>
      </c>
      <c r="J12289" s="1" t="e">
        <f t="shared" si="575"/>
        <v>#DIV/0!</v>
      </c>
      <c r="AC12289">
        <v>7.67</v>
      </c>
      <c r="AD12289">
        <v>7.66</v>
      </c>
      <c r="AE12289">
        <v>7.67</v>
      </c>
      <c r="AF12289">
        <v>7.69</v>
      </c>
    </row>
    <row r="12290" spans="7:32">
      <c r="G12290" s="1" t="e">
        <f t="shared" ref="G12290:G12353" si="576">AVERAGE(B12290:F12290)</f>
        <v>#DIV/0!</v>
      </c>
      <c r="H12290" s="1" t="e">
        <f t="shared" ref="H12290:H12353" si="577">STDEV(B12290:F12290)</f>
        <v>#DIV/0!</v>
      </c>
      <c r="J12290" s="1" t="e">
        <f t="shared" si="575"/>
        <v>#DIV/0!</v>
      </c>
      <c r="AC12290">
        <v>7.67</v>
      </c>
      <c r="AD12290">
        <v>7.67</v>
      </c>
      <c r="AE12290">
        <v>7.67</v>
      </c>
      <c r="AF12290">
        <v>7.69</v>
      </c>
    </row>
    <row r="12291" spans="7:32">
      <c r="G12291" s="1" t="e">
        <f t="shared" si="576"/>
        <v>#DIV/0!</v>
      </c>
      <c r="H12291" s="1" t="e">
        <f t="shared" si="577"/>
        <v>#DIV/0!</v>
      </c>
      <c r="J12291" s="1" t="e">
        <f t="shared" ref="J12291:J12354" si="578">H12291*2.776/SQRT($I$2)</f>
        <v>#DIV/0!</v>
      </c>
      <c r="AC12291">
        <v>7.67</v>
      </c>
      <c r="AD12291">
        <v>7.66</v>
      </c>
      <c r="AE12291">
        <v>7.67</v>
      </c>
      <c r="AF12291">
        <v>7.69</v>
      </c>
    </row>
    <row r="12292" spans="7:32">
      <c r="G12292" s="1" t="e">
        <f t="shared" si="576"/>
        <v>#DIV/0!</v>
      </c>
      <c r="H12292" s="1" t="e">
        <f t="shared" si="577"/>
        <v>#DIV/0!</v>
      </c>
      <c r="J12292" s="1" t="e">
        <f t="shared" si="578"/>
        <v>#DIV/0!</v>
      </c>
      <c r="AC12292">
        <v>7.67</v>
      </c>
      <c r="AD12292">
        <v>7.67</v>
      </c>
      <c r="AE12292">
        <v>7.67</v>
      </c>
      <c r="AF12292">
        <v>7.69</v>
      </c>
    </row>
    <row r="12293" spans="7:32">
      <c r="G12293" s="1" t="e">
        <f t="shared" si="576"/>
        <v>#DIV/0!</v>
      </c>
      <c r="H12293" s="1" t="e">
        <f t="shared" si="577"/>
        <v>#DIV/0!</v>
      </c>
      <c r="J12293" s="1" t="e">
        <f t="shared" si="578"/>
        <v>#DIV/0!</v>
      </c>
      <c r="AC12293">
        <v>7.67</v>
      </c>
      <c r="AD12293">
        <v>7.66</v>
      </c>
      <c r="AE12293">
        <v>7.67</v>
      </c>
      <c r="AF12293">
        <v>7.69</v>
      </c>
    </row>
    <row r="12294" spans="7:32">
      <c r="G12294" s="1" t="e">
        <f t="shared" si="576"/>
        <v>#DIV/0!</v>
      </c>
      <c r="H12294" s="1" t="e">
        <f t="shared" si="577"/>
        <v>#DIV/0!</v>
      </c>
      <c r="J12294" s="1" t="e">
        <f t="shared" si="578"/>
        <v>#DIV/0!</v>
      </c>
      <c r="AC12294">
        <v>7.67</v>
      </c>
      <c r="AD12294">
        <v>7.66</v>
      </c>
      <c r="AE12294">
        <v>7.67</v>
      </c>
      <c r="AF12294">
        <v>7.69</v>
      </c>
    </row>
    <row r="12295" spans="7:32">
      <c r="G12295" s="1" t="e">
        <f t="shared" si="576"/>
        <v>#DIV/0!</v>
      </c>
      <c r="H12295" s="1" t="e">
        <f t="shared" si="577"/>
        <v>#DIV/0!</v>
      </c>
      <c r="J12295" s="1" t="e">
        <f t="shared" si="578"/>
        <v>#DIV/0!</v>
      </c>
      <c r="AC12295">
        <v>7.67</v>
      </c>
      <c r="AD12295">
        <v>7.66</v>
      </c>
      <c r="AE12295">
        <v>7.67</v>
      </c>
      <c r="AF12295">
        <v>7.69</v>
      </c>
    </row>
    <row r="12296" spans="7:32">
      <c r="G12296" s="1" t="e">
        <f t="shared" si="576"/>
        <v>#DIV/0!</v>
      </c>
      <c r="H12296" s="1" t="e">
        <f t="shared" si="577"/>
        <v>#DIV/0!</v>
      </c>
      <c r="J12296" s="1" t="e">
        <f t="shared" si="578"/>
        <v>#DIV/0!</v>
      </c>
      <c r="AC12296">
        <v>7.67</v>
      </c>
      <c r="AD12296">
        <v>7.66</v>
      </c>
      <c r="AE12296">
        <v>7.67</v>
      </c>
      <c r="AF12296">
        <v>7.69</v>
      </c>
    </row>
    <row r="12297" spans="7:32">
      <c r="G12297" s="1" t="e">
        <f t="shared" si="576"/>
        <v>#DIV/0!</v>
      </c>
      <c r="H12297" s="1" t="e">
        <f t="shared" si="577"/>
        <v>#DIV/0!</v>
      </c>
      <c r="J12297" s="1" t="e">
        <f t="shared" si="578"/>
        <v>#DIV/0!</v>
      </c>
      <c r="AC12297">
        <v>7.67</v>
      </c>
      <c r="AD12297">
        <v>7.67</v>
      </c>
      <c r="AE12297">
        <v>7.67</v>
      </c>
      <c r="AF12297">
        <v>7.69</v>
      </c>
    </row>
    <row r="12298" spans="7:32">
      <c r="G12298" s="1" t="e">
        <f t="shared" si="576"/>
        <v>#DIV/0!</v>
      </c>
      <c r="H12298" s="1" t="e">
        <f t="shared" si="577"/>
        <v>#DIV/0!</v>
      </c>
      <c r="J12298" s="1" t="e">
        <f t="shared" si="578"/>
        <v>#DIV/0!</v>
      </c>
      <c r="AC12298">
        <v>7.67</v>
      </c>
      <c r="AD12298">
        <v>7.66</v>
      </c>
      <c r="AE12298">
        <v>7.67</v>
      </c>
      <c r="AF12298">
        <v>7.69</v>
      </c>
    </row>
    <row r="12299" spans="7:32">
      <c r="G12299" s="1" t="e">
        <f t="shared" si="576"/>
        <v>#DIV/0!</v>
      </c>
      <c r="H12299" s="1" t="e">
        <f t="shared" si="577"/>
        <v>#DIV/0!</v>
      </c>
      <c r="J12299" s="1" t="e">
        <f t="shared" si="578"/>
        <v>#DIV/0!</v>
      </c>
      <c r="AC12299">
        <v>7.67</v>
      </c>
      <c r="AD12299">
        <v>7.67</v>
      </c>
      <c r="AE12299">
        <v>7.67</v>
      </c>
      <c r="AF12299">
        <v>7.69</v>
      </c>
    </row>
    <row r="12300" spans="7:32">
      <c r="G12300" s="1" t="e">
        <f t="shared" si="576"/>
        <v>#DIV/0!</v>
      </c>
      <c r="H12300" s="1" t="e">
        <f t="shared" si="577"/>
        <v>#DIV/0!</v>
      </c>
      <c r="J12300" s="1" t="e">
        <f t="shared" si="578"/>
        <v>#DIV/0!</v>
      </c>
      <c r="AC12300">
        <v>7.67</v>
      </c>
      <c r="AD12300">
        <v>7.66</v>
      </c>
      <c r="AE12300">
        <v>7.68</v>
      </c>
      <c r="AF12300">
        <v>7.69</v>
      </c>
    </row>
    <row r="12301" spans="7:32">
      <c r="G12301" s="1" t="e">
        <f t="shared" si="576"/>
        <v>#DIV/0!</v>
      </c>
      <c r="H12301" s="1" t="e">
        <f t="shared" si="577"/>
        <v>#DIV/0!</v>
      </c>
      <c r="J12301" s="1" t="e">
        <f t="shared" si="578"/>
        <v>#DIV/0!</v>
      </c>
      <c r="AC12301">
        <v>7.67</v>
      </c>
      <c r="AD12301">
        <v>7.67</v>
      </c>
      <c r="AE12301">
        <v>7.67</v>
      </c>
      <c r="AF12301">
        <v>7.69</v>
      </c>
    </row>
    <row r="12302" spans="7:32">
      <c r="G12302" s="1" t="e">
        <f t="shared" si="576"/>
        <v>#DIV/0!</v>
      </c>
      <c r="H12302" s="1" t="e">
        <f t="shared" si="577"/>
        <v>#DIV/0!</v>
      </c>
      <c r="J12302" s="1" t="e">
        <f t="shared" si="578"/>
        <v>#DIV/0!</v>
      </c>
      <c r="AC12302">
        <v>7.67</v>
      </c>
      <c r="AD12302">
        <v>7.66</v>
      </c>
      <c r="AE12302">
        <v>7.67</v>
      </c>
      <c r="AF12302">
        <v>7.69</v>
      </c>
    </row>
    <row r="12303" spans="7:32">
      <c r="G12303" s="1" t="e">
        <f t="shared" si="576"/>
        <v>#DIV/0!</v>
      </c>
      <c r="H12303" s="1" t="e">
        <f t="shared" si="577"/>
        <v>#DIV/0!</v>
      </c>
      <c r="J12303" s="1" t="e">
        <f t="shared" si="578"/>
        <v>#DIV/0!</v>
      </c>
      <c r="AC12303">
        <v>7.67</v>
      </c>
      <c r="AD12303">
        <v>7.66</v>
      </c>
      <c r="AE12303">
        <v>7.67</v>
      </c>
      <c r="AF12303">
        <v>7.69</v>
      </c>
    </row>
    <row r="12304" spans="7:32">
      <c r="G12304" s="1" t="e">
        <f t="shared" si="576"/>
        <v>#DIV/0!</v>
      </c>
      <c r="H12304" s="1" t="e">
        <f t="shared" si="577"/>
        <v>#DIV/0!</v>
      </c>
      <c r="J12304" s="1" t="e">
        <f t="shared" si="578"/>
        <v>#DIV/0!</v>
      </c>
      <c r="AC12304">
        <v>7.67</v>
      </c>
      <c r="AD12304">
        <v>7.66</v>
      </c>
      <c r="AE12304">
        <v>7.67</v>
      </c>
      <c r="AF12304">
        <v>7.69</v>
      </c>
    </row>
    <row r="12305" spans="7:32">
      <c r="G12305" s="1" t="e">
        <f t="shared" si="576"/>
        <v>#DIV/0!</v>
      </c>
      <c r="H12305" s="1" t="e">
        <f t="shared" si="577"/>
        <v>#DIV/0!</v>
      </c>
      <c r="J12305" s="1" t="e">
        <f t="shared" si="578"/>
        <v>#DIV/0!</v>
      </c>
      <c r="AC12305">
        <v>7.67</v>
      </c>
      <c r="AD12305">
        <v>7.66</v>
      </c>
      <c r="AE12305">
        <v>7.67</v>
      </c>
      <c r="AF12305">
        <v>7.69</v>
      </c>
    </row>
    <row r="12306" spans="7:32">
      <c r="G12306" s="1" t="e">
        <f t="shared" si="576"/>
        <v>#DIV/0!</v>
      </c>
      <c r="H12306" s="1" t="e">
        <f t="shared" si="577"/>
        <v>#DIV/0!</v>
      </c>
      <c r="J12306" s="1" t="e">
        <f t="shared" si="578"/>
        <v>#DIV/0!</v>
      </c>
      <c r="AC12306">
        <v>7.67</v>
      </c>
      <c r="AD12306">
        <v>7.67</v>
      </c>
      <c r="AE12306">
        <v>7.67</v>
      </c>
      <c r="AF12306">
        <v>7.69</v>
      </c>
    </row>
    <row r="12307" spans="7:32">
      <c r="G12307" s="1" t="e">
        <f t="shared" si="576"/>
        <v>#DIV/0!</v>
      </c>
      <c r="H12307" s="1" t="e">
        <f t="shared" si="577"/>
        <v>#DIV/0!</v>
      </c>
      <c r="J12307" s="1" t="e">
        <f t="shared" si="578"/>
        <v>#DIV/0!</v>
      </c>
      <c r="AC12307">
        <v>7.67</v>
      </c>
      <c r="AD12307">
        <v>7.66</v>
      </c>
      <c r="AE12307">
        <v>7.67</v>
      </c>
      <c r="AF12307">
        <v>7.69</v>
      </c>
    </row>
    <row r="12308" spans="7:32">
      <c r="G12308" s="1" t="e">
        <f t="shared" si="576"/>
        <v>#DIV/0!</v>
      </c>
      <c r="H12308" s="1" t="e">
        <f t="shared" si="577"/>
        <v>#DIV/0!</v>
      </c>
      <c r="J12308" s="1" t="e">
        <f t="shared" si="578"/>
        <v>#DIV/0!</v>
      </c>
      <c r="AC12308">
        <v>7.67</v>
      </c>
      <c r="AD12308">
        <v>7.67</v>
      </c>
      <c r="AE12308">
        <v>7.67</v>
      </c>
      <c r="AF12308">
        <v>7.69</v>
      </c>
    </row>
    <row r="12309" spans="7:32">
      <c r="G12309" s="1" t="e">
        <f t="shared" si="576"/>
        <v>#DIV/0!</v>
      </c>
      <c r="H12309" s="1" t="e">
        <f t="shared" si="577"/>
        <v>#DIV/0!</v>
      </c>
      <c r="J12309" s="1" t="e">
        <f t="shared" si="578"/>
        <v>#DIV/0!</v>
      </c>
      <c r="AC12309">
        <v>7.67</v>
      </c>
      <c r="AD12309">
        <v>7.66</v>
      </c>
      <c r="AE12309">
        <v>7.67</v>
      </c>
      <c r="AF12309">
        <v>7.69</v>
      </c>
    </row>
    <row r="12310" spans="7:32">
      <c r="G12310" s="1" t="e">
        <f t="shared" si="576"/>
        <v>#DIV/0!</v>
      </c>
      <c r="H12310" s="1" t="e">
        <f t="shared" si="577"/>
        <v>#DIV/0!</v>
      </c>
      <c r="J12310" s="1" t="e">
        <f t="shared" si="578"/>
        <v>#DIV/0!</v>
      </c>
      <c r="AC12310">
        <v>7.67</v>
      </c>
      <c r="AD12310">
        <v>7.67</v>
      </c>
      <c r="AE12310">
        <v>7.67</v>
      </c>
      <c r="AF12310">
        <v>7.69</v>
      </c>
    </row>
    <row r="12311" spans="7:32">
      <c r="G12311" s="1" t="e">
        <f t="shared" si="576"/>
        <v>#DIV/0!</v>
      </c>
      <c r="H12311" s="1" t="e">
        <f t="shared" si="577"/>
        <v>#DIV/0!</v>
      </c>
      <c r="J12311" s="1" t="e">
        <f t="shared" si="578"/>
        <v>#DIV/0!</v>
      </c>
      <c r="AC12311">
        <v>7.67</v>
      </c>
      <c r="AD12311">
        <v>7.66</v>
      </c>
      <c r="AE12311">
        <v>7.67</v>
      </c>
      <c r="AF12311">
        <v>7.69</v>
      </c>
    </row>
    <row r="12312" spans="7:32">
      <c r="G12312" s="1" t="e">
        <f t="shared" si="576"/>
        <v>#DIV/0!</v>
      </c>
      <c r="H12312" s="1" t="e">
        <f t="shared" si="577"/>
        <v>#DIV/0!</v>
      </c>
      <c r="J12312" s="1" t="e">
        <f t="shared" si="578"/>
        <v>#DIV/0!</v>
      </c>
      <c r="AC12312">
        <v>7.67</v>
      </c>
      <c r="AD12312">
        <v>7.67</v>
      </c>
      <c r="AE12312">
        <v>7.67</v>
      </c>
      <c r="AF12312">
        <v>7.69</v>
      </c>
    </row>
    <row r="12313" spans="7:32">
      <c r="G12313" s="1" t="e">
        <f t="shared" si="576"/>
        <v>#DIV/0!</v>
      </c>
      <c r="H12313" s="1" t="e">
        <f t="shared" si="577"/>
        <v>#DIV/0!</v>
      </c>
      <c r="J12313" s="1" t="e">
        <f t="shared" si="578"/>
        <v>#DIV/0!</v>
      </c>
      <c r="AC12313">
        <v>7.67</v>
      </c>
      <c r="AD12313">
        <v>7.66</v>
      </c>
      <c r="AE12313">
        <v>7.67</v>
      </c>
      <c r="AF12313">
        <v>7.69</v>
      </c>
    </row>
    <row r="12314" spans="7:32">
      <c r="G12314" s="1" t="e">
        <f t="shared" si="576"/>
        <v>#DIV/0!</v>
      </c>
      <c r="H12314" s="1" t="e">
        <f t="shared" si="577"/>
        <v>#DIV/0!</v>
      </c>
      <c r="J12314" s="1" t="e">
        <f t="shared" si="578"/>
        <v>#DIV/0!</v>
      </c>
      <c r="AC12314">
        <v>7.67</v>
      </c>
      <c r="AD12314">
        <v>7.67</v>
      </c>
      <c r="AE12314">
        <v>7.67</v>
      </c>
      <c r="AF12314">
        <v>7.69</v>
      </c>
    </row>
    <row r="12315" spans="7:32">
      <c r="G12315" s="1" t="e">
        <f t="shared" si="576"/>
        <v>#DIV/0!</v>
      </c>
      <c r="H12315" s="1" t="e">
        <f t="shared" si="577"/>
        <v>#DIV/0!</v>
      </c>
      <c r="J12315" s="1" t="e">
        <f t="shared" si="578"/>
        <v>#DIV/0!</v>
      </c>
      <c r="AC12315">
        <v>7.67</v>
      </c>
      <c r="AD12315">
        <v>7.66</v>
      </c>
      <c r="AE12315">
        <v>7.67</v>
      </c>
      <c r="AF12315">
        <v>7.69</v>
      </c>
    </row>
    <row r="12316" spans="7:32">
      <c r="G12316" s="1" t="e">
        <f t="shared" si="576"/>
        <v>#DIV/0!</v>
      </c>
      <c r="H12316" s="1" t="e">
        <f t="shared" si="577"/>
        <v>#DIV/0!</v>
      </c>
      <c r="J12316" s="1" t="e">
        <f t="shared" si="578"/>
        <v>#DIV/0!</v>
      </c>
      <c r="AC12316">
        <v>7.67</v>
      </c>
      <c r="AD12316">
        <v>7.66</v>
      </c>
      <c r="AE12316">
        <v>7.67</v>
      </c>
      <c r="AF12316">
        <v>7.69</v>
      </c>
    </row>
    <row r="12317" spans="7:32">
      <c r="G12317" s="1" t="e">
        <f t="shared" si="576"/>
        <v>#DIV/0!</v>
      </c>
      <c r="H12317" s="1" t="e">
        <f t="shared" si="577"/>
        <v>#DIV/0!</v>
      </c>
      <c r="J12317" s="1" t="e">
        <f t="shared" si="578"/>
        <v>#DIV/0!</v>
      </c>
      <c r="AC12317">
        <v>7.67</v>
      </c>
      <c r="AD12317">
        <v>7.66</v>
      </c>
      <c r="AE12317">
        <v>7.67</v>
      </c>
      <c r="AF12317">
        <v>7.69</v>
      </c>
    </row>
    <row r="12318" spans="7:32">
      <c r="G12318" s="1" t="e">
        <f t="shared" si="576"/>
        <v>#DIV/0!</v>
      </c>
      <c r="H12318" s="1" t="e">
        <f t="shared" si="577"/>
        <v>#DIV/0!</v>
      </c>
      <c r="J12318" s="1" t="e">
        <f t="shared" si="578"/>
        <v>#DIV/0!</v>
      </c>
      <c r="AC12318">
        <v>7.67</v>
      </c>
      <c r="AD12318">
        <v>7.66</v>
      </c>
      <c r="AE12318">
        <v>7.67</v>
      </c>
      <c r="AF12318">
        <v>7.69</v>
      </c>
    </row>
    <row r="12319" spans="7:32">
      <c r="G12319" s="1" t="e">
        <f t="shared" si="576"/>
        <v>#DIV/0!</v>
      </c>
      <c r="H12319" s="1" t="e">
        <f t="shared" si="577"/>
        <v>#DIV/0!</v>
      </c>
      <c r="J12319" s="1" t="e">
        <f t="shared" si="578"/>
        <v>#DIV/0!</v>
      </c>
      <c r="AC12319">
        <v>7.67</v>
      </c>
      <c r="AD12319">
        <v>7.66</v>
      </c>
      <c r="AE12319">
        <v>7.67</v>
      </c>
      <c r="AF12319">
        <v>7.69</v>
      </c>
    </row>
    <row r="12320" spans="7:32">
      <c r="G12320" s="1" t="e">
        <f t="shared" si="576"/>
        <v>#DIV/0!</v>
      </c>
      <c r="H12320" s="1" t="e">
        <f t="shared" si="577"/>
        <v>#DIV/0!</v>
      </c>
      <c r="J12320" s="1" t="e">
        <f t="shared" si="578"/>
        <v>#DIV/0!</v>
      </c>
      <c r="AC12320">
        <v>7.67</v>
      </c>
      <c r="AD12320">
        <v>7.66</v>
      </c>
      <c r="AE12320">
        <v>7.68</v>
      </c>
      <c r="AF12320">
        <v>7.69</v>
      </c>
    </row>
    <row r="12321" spans="7:32">
      <c r="G12321" s="1" t="e">
        <f t="shared" si="576"/>
        <v>#DIV/0!</v>
      </c>
      <c r="H12321" s="1" t="e">
        <f t="shared" si="577"/>
        <v>#DIV/0!</v>
      </c>
      <c r="J12321" s="1" t="e">
        <f t="shared" si="578"/>
        <v>#DIV/0!</v>
      </c>
      <c r="AC12321">
        <v>7.67</v>
      </c>
      <c r="AD12321">
        <v>7.66</v>
      </c>
      <c r="AE12321">
        <v>7.67</v>
      </c>
      <c r="AF12321">
        <v>7.69</v>
      </c>
    </row>
    <row r="12322" spans="7:32">
      <c r="G12322" s="1" t="e">
        <f t="shared" si="576"/>
        <v>#DIV/0!</v>
      </c>
      <c r="H12322" s="1" t="e">
        <f t="shared" si="577"/>
        <v>#DIV/0!</v>
      </c>
      <c r="J12322" s="1" t="e">
        <f t="shared" si="578"/>
        <v>#DIV/0!</v>
      </c>
      <c r="AC12322">
        <v>7.67</v>
      </c>
      <c r="AD12322">
        <v>7.66</v>
      </c>
      <c r="AE12322">
        <v>7.67</v>
      </c>
      <c r="AF12322">
        <v>7.69</v>
      </c>
    </row>
    <row r="12323" spans="7:32">
      <c r="G12323" s="1" t="e">
        <f t="shared" si="576"/>
        <v>#DIV/0!</v>
      </c>
      <c r="H12323" s="1" t="e">
        <f t="shared" si="577"/>
        <v>#DIV/0!</v>
      </c>
      <c r="J12323" s="1" t="e">
        <f t="shared" si="578"/>
        <v>#DIV/0!</v>
      </c>
      <c r="AC12323">
        <v>7.67</v>
      </c>
      <c r="AD12323">
        <v>7.66</v>
      </c>
      <c r="AE12323">
        <v>7.67</v>
      </c>
      <c r="AF12323">
        <v>7.69</v>
      </c>
    </row>
    <row r="12324" spans="7:32">
      <c r="G12324" s="1" t="e">
        <f t="shared" si="576"/>
        <v>#DIV/0!</v>
      </c>
      <c r="H12324" s="1" t="e">
        <f t="shared" si="577"/>
        <v>#DIV/0!</v>
      </c>
      <c r="J12324" s="1" t="e">
        <f t="shared" si="578"/>
        <v>#DIV/0!</v>
      </c>
      <c r="AC12324">
        <v>7.67</v>
      </c>
      <c r="AD12324">
        <v>7.66</v>
      </c>
      <c r="AE12324">
        <v>7.67</v>
      </c>
      <c r="AF12324">
        <v>7.69</v>
      </c>
    </row>
    <row r="12325" spans="7:32">
      <c r="G12325" s="1" t="e">
        <f t="shared" si="576"/>
        <v>#DIV/0!</v>
      </c>
      <c r="H12325" s="1" t="e">
        <f t="shared" si="577"/>
        <v>#DIV/0!</v>
      </c>
      <c r="J12325" s="1" t="e">
        <f t="shared" si="578"/>
        <v>#DIV/0!</v>
      </c>
      <c r="AC12325">
        <v>7.67</v>
      </c>
      <c r="AD12325">
        <v>7.66</v>
      </c>
      <c r="AE12325">
        <v>7.67</v>
      </c>
      <c r="AF12325">
        <v>7.69</v>
      </c>
    </row>
    <row r="12326" spans="7:32">
      <c r="G12326" s="1" t="e">
        <f t="shared" si="576"/>
        <v>#DIV/0!</v>
      </c>
      <c r="H12326" s="1" t="e">
        <f t="shared" si="577"/>
        <v>#DIV/0!</v>
      </c>
      <c r="J12326" s="1" t="e">
        <f t="shared" si="578"/>
        <v>#DIV/0!</v>
      </c>
      <c r="AC12326">
        <v>7.67</v>
      </c>
      <c r="AD12326">
        <v>7.66</v>
      </c>
      <c r="AE12326">
        <v>7.67</v>
      </c>
      <c r="AF12326">
        <v>7.69</v>
      </c>
    </row>
    <row r="12327" spans="7:32">
      <c r="G12327" s="1" t="e">
        <f t="shared" si="576"/>
        <v>#DIV/0!</v>
      </c>
      <c r="H12327" s="1" t="e">
        <f t="shared" si="577"/>
        <v>#DIV/0!</v>
      </c>
      <c r="J12327" s="1" t="e">
        <f t="shared" si="578"/>
        <v>#DIV/0!</v>
      </c>
      <c r="AC12327">
        <v>7.67</v>
      </c>
      <c r="AD12327">
        <v>7.66</v>
      </c>
      <c r="AE12327">
        <v>7.67</v>
      </c>
      <c r="AF12327">
        <v>7.69</v>
      </c>
    </row>
    <row r="12328" spans="7:32">
      <c r="G12328" s="1" t="e">
        <f t="shared" si="576"/>
        <v>#DIV/0!</v>
      </c>
      <c r="H12328" s="1" t="e">
        <f t="shared" si="577"/>
        <v>#DIV/0!</v>
      </c>
      <c r="J12328" s="1" t="e">
        <f t="shared" si="578"/>
        <v>#DIV/0!</v>
      </c>
      <c r="AC12328">
        <v>7.67</v>
      </c>
      <c r="AD12328">
        <v>7.66</v>
      </c>
      <c r="AE12328">
        <v>7.67</v>
      </c>
      <c r="AF12328">
        <v>7.69</v>
      </c>
    </row>
    <row r="12329" spans="7:32">
      <c r="G12329" s="1" t="e">
        <f t="shared" si="576"/>
        <v>#DIV/0!</v>
      </c>
      <c r="H12329" s="1" t="e">
        <f t="shared" si="577"/>
        <v>#DIV/0!</v>
      </c>
      <c r="J12329" s="1" t="e">
        <f t="shared" si="578"/>
        <v>#DIV/0!</v>
      </c>
      <c r="AC12329">
        <v>7.67</v>
      </c>
      <c r="AD12329">
        <v>7.67</v>
      </c>
      <c r="AE12329">
        <v>7.67</v>
      </c>
      <c r="AF12329">
        <v>7.69</v>
      </c>
    </row>
    <row r="12330" spans="7:32">
      <c r="G12330" s="1" t="e">
        <f t="shared" si="576"/>
        <v>#DIV/0!</v>
      </c>
      <c r="H12330" s="1" t="e">
        <f t="shared" si="577"/>
        <v>#DIV/0!</v>
      </c>
      <c r="J12330" s="1" t="e">
        <f t="shared" si="578"/>
        <v>#DIV/0!</v>
      </c>
      <c r="AC12330">
        <v>7.67</v>
      </c>
      <c r="AD12330">
        <v>7.66</v>
      </c>
      <c r="AE12330">
        <v>7.67</v>
      </c>
      <c r="AF12330">
        <v>7.69</v>
      </c>
    </row>
    <row r="12331" spans="7:32">
      <c r="G12331" s="1" t="e">
        <f t="shared" si="576"/>
        <v>#DIV/0!</v>
      </c>
      <c r="H12331" s="1" t="e">
        <f t="shared" si="577"/>
        <v>#DIV/0!</v>
      </c>
      <c r="J12331" s="1" t="e">
        <f t="shared" si="578"/>
        <v>#DIV/0!</v>
      </c>
      <c r="AC12331">
        <v>7.67</v>
      </c>
      <c r="AD12331">
        <v>7.67</v>
      </c>
      <c r="AE12331">
        <v>7.67</v>
      </c>
      <c r="AF12331">
        <v>7.69</v>
      </c>
    </row>
    <row r="12332" spans="7:32">
      <c r="G12332" s="1" t="e">
        <f t="shared" si="576"/>
        <v>#DIV/0!</v>
      </c>
      <c r="H12332" s="1" t="e">
        <f t="shared" si="577"/>
        <v>#DIV/0!</v>
      </c>
      <c r="J12332" s="1" t="e">
        <f t="shared" si="578"/>
        <v>#DIV/0!</v>
      </c>
      <c r="AC12332">
        <v>7.67</v>
      </c>
      <c r="AD12332">
        <v>7.66</v>
      </c>
      <c r="AE12332">
        <v>7.67</v>
      </c>
      <c r="AF12332">
        <v>7.69</v>
      </c>
    </row>
    <row r="12333" spans="7:32">
      <c r="G12333" s="1" t="e">
        <f t="shared" si="576"/>
        <v>#DIV/0!</v>
      </c>
      <c r="H12333" s="1" t="e">
        <f t="shared" si="577"/>
        <v>#DIV/0!</v>
      </c>
      <c r="J12333" s="1" t="e">
        <f t="shared" si="578"/>
        <v>#DIV/0!</v>
      </c>
      <c r="AC12333">
        <v>7.67</v>
      </c>
      <c r="AD12333">
        <v>7.67</v>
      </c>
      <c r="AE12333">
        <v>7.67</v>
      </c>
      <c r="AF12333">
        <v>7.69</v>
      </c>
    </row>
    <row r="12334" spans="7:32">
      <c r="G12334" s="1" t="e">
        <f t="shared" si="576"/>
        <v>#DIV/0!</v>
      </c>
      <c r="H12334" s="1" t="e">
        <f t="shared" si="577"/>
        <v>#DIV/0!</v>
      </c>
      <c r="J12334" s="1" t="e">
        <f t="shared" si="578"/>
        <v>#DIV/0!</v>
      </c>
      <c r="AC12334">
        <v>7.67</v>
      </c>
      <c r="AD12334">
        <v>7.66</v>
      </c>
      <c r="AE12334">
        <v>7.67</v>
      </c>
      <c r="AF12334">
        <v>7.69</v>
      </c>
    </row>
    <row r="12335" spans="7:32">
      <c r="G12335" s="1" t="e">
        <f t="shared" si="576"/>
        <v>#DIV/0!</v>
      </c>
      <c r="H12335" s="1" t="e">
        <f t="shared" si="577"/>
        <v>#DIV/0!</v>
      </c>
      <c r="J12335" s="1" t="e">
        <f t="shared" si="578"/>
        <v>#DIV/0!</v>
      </c>
      <c r="AC12335">
        <v>7.67</v>
      </c>
      <c r="AD12335">
        <v>7.67</v>
      </c>
      <c r="AE12335">
        <v>7.67</v>
      </c>
      <c r="AF12335">
        <v>7.69</v>
      </c>
    </row>
    <row r="12336" spans="7:32">
      <c r="G12336" s="1" t="e">
        <f t="shared" si="576"/>
        <v>#DIV/0!</v>
      </c>
      <c r="H12336" s="1" t="e">
        <f t="shared" si="577"/>
        <v>#DIV/0!</v>
      </c>
      <c r="J12336" s="1" t="e">
        <f t="shared" si="578"/>
        <v>#DIV/0!</v>
      </c>
      <c r="AC12336">
        <v>7.67</v>
      </c>
      <c r="AD12336">
        <v>7.66</v>
      </c>
      <c r="AE12336">
        <v>7.67</v>
      </c>
      <c r="AF12336">
        <v>7.69</v>
      </c>
    </row>
    <row r="12337" spans="7:32">
      <c r="G12337" s="1" t="e">
        <f t="shared" si="576"/>
        <v>#DIV/0!</v>
      </c>
      <c r="H12337" s="1" t="e">
        <f t="shared" si="577"/>
        <v>#DIV/0!</v>
      </c>
      <c r="J12337" s="1" t="e">
        <f t="shared" si="578"/>
        <v>#DIV/0!</v>
      </c>
      <c r="AC12337">
        <v>7.67</v>
      </c>
      <c r="AD12337">
        <v>7.67</v>
      </c>
      <c r="AE12337">
        <v>7.67</v>
      </c>
      <c r="AF12337">
        <v>7.69</v>
      </c>
    </row>
    <row r="12338" spans="7:32">
      <c r="G12338" s="1" t="e">
        <f t="shared" si="576"/>
        <v>#DIV/0!</v>
      </c>
      <c r="H12338" s="1" t="e">
        <f t="shared" si="577"/>
        <v>#DIV/0!</v>
      </c>
      <c r="J12338" s="1" t="e">
        <f t="shared" si="578"/>
        <v>#DIV/0!</v>
      </c>
      <c r="AC12338">
        <v>7.67</v>
      </c>
      <c r="AD12338">
        <v>7.66</v>
      </c>
      <c r="AE12338">
        <v>7.67</v>
      </c>
      <c r="AF12338">
        <v>7.69</v>
      </c>
    </row>
    <row r="12339" spans="7:32">
      <c r="G12339" s="1" t="e">
        <f t="shared" si="576"/>
        <v>#DIV/0!</v>
      </c>
      <c r="H12339" s="1" t="e">
        <f t="shared" si="577"/>
        <v>#DIV/0!</v>
      </c>
      <c r="J12339" s="1" t="e">
        <f t="shared" si="578"/>
        <v>#DIV/0!</v>
      </c>
      <c r="AC12339">
        <v>7.67</v>
      </c>
      <c r="AD12339">
        <v>7.67</v>
      </c>
      <c r="AE12339">
        <v>7.67</v>
      </c>
      <c r="AF12339">
        <v>7.69</v>
      </c>
    </row>
    <row r="12340" spans="7:32">
      <c r="G12340" s="1" t="e">
        <f t="shared" si="576"/>
        <v>#DIV/0!</v>
      </c>
      <c r="H12340" s="1" t="e">
        <f t="shared" si="577"/>
        <v>#DIV/0!</v>
      </c>
      <c r="J12340" s="1" t="e">
        <f t="shared" si="578"/>
        <v>#DIV/0!</v>
      </c>
      <c r="AC12340">
        <v>7.67</v>
      </c>
      <c r="AD12340">
        <v>7.66</v>
      </c>
      <c r="AE12340">
        <v>7.67</v>
      </c>
      <c r="AF12340">
        <v>7.69</v>
      </c>
    </row>
    <row r="12341" spans="7:32">
      <c r="G12341" s="1" t="e">
        <f t="shared" si="576"/>
        <v>#DIV/0!</v>
      </c>
      <c r="H12341" s="1" t="e">
        <f t="shared" si="577"/>
        <v>#DIV/0!</v>
      </c>
      <c r="J12341" s="1" t="e">
        <f t="shared" si="578"/>
        <v>#DIV/0!</v>
      </c>
      <c r="AC12341">
        <v>7.67</v>
      </c>
      <c r="AD12341">
        <v>7.67</v>
      </c>
      <c r="AE12341">
        <v>7.67</v>
      </c>
      <c r="AF12341">
        <v>7.69</v>
      </c>
    </row>
    <row r="12342" spans="7:32">
      <c r="G12342" s="1" t="e">
        <f t="shared" si="576"/>
        <v>#DIV/0!</v>
      </c>
      <c r="H12342" s="1" t="e">
        <f t="shared" si="577"/>
        <v>#DIV/0!</v>
      </c>
      <c r="J12342" s="1" t="e">
        <f t="shared" si="578"/>
        <v>#DIV/0!</v>
      </c>
      <c r="AC12342">
        <v>7.67</v>
      </c>
      <c r="AD12342">
        <v>7.66</v>
      </c>
      <c r="AE12342">
        <v>7.67</v>
      </c>
      <c r="AF12342">
        <v>7.69</v>
      </c>
    </row>
    <row r="12343" spans="7:32">
      <c r="G12343" s="1" t="e">
        <f t="shared" si="576"/>
        <v>#DIV/0!</v>
      </c>
      <c r="H12343" s="1" t="e">
        <f t="shared" si="577"/>
        <v>#DIV/0!</v>
      </c>
      <c r="J12343" s="1" t="e">
        <f t="shared" si="578"/>
        <v>#DIV/0!</v>
      </c>
      <c r="AC12343">
        <v>7.67</v>
      </c>
      <c r="AD12343">
        <v>7.66</v>
      </c>
      <c r="AE12343">
        <v>7.67</v>
      </c>
      <c r="AF12343">
        <v>7.69</v>
      </c>
    </row>
    <row r="12344" spans="7:32">
      <c r="G12344" s="1" t="e">
        <f t="shared" si="576"/>
        <v>#DIV/0!</v>
      </c>
      <c r="H12344" s="1" t="e">
        <f t="shared" si="577"/>
        <v>#DIV/0!</v>
      </c>
      <c r="J12344" s="1" t="e">
        <f t="shared" si="578"/>
        <v>#DIV/0!</v>
      </c>
      <c r="AC12344">
        <v>7.67</v>
      </c>
      <c r="AD12344">
        <v>7.67</v>
      </c>
      <c r="AE12344">
        <v>7.67</v>
      </c>
      <c r="AF12344">
        <v>7.69</v>
      </c>
    </row>
    <row r="12345" spans="7:32">
      <c r="G12345" s="1" t="e">
        <f t="shared" si="576"/>
        <v>#DIV/0!</v>
      </c>
      <c r="H12345" s="1" t="e">
        <f t="shared" si="577"/>
        <v>#DIV/0!</v>
      </c>
      <c r="J12345" s="1" t="e">
        <f t="shared" si="578"/>
        <v>#DIV/0!</v>
      </c>
      <c r="AC12345">
        <v>7.67</v>
      </c>
      <c r="AD12345">
        <v>7.66</v>
      </c>
      <c r="AE12345">
        <v>7.67</v>
      </c>
      <c r="AF12345">
        <v>7.69</v>
      </c>
    </row>
    <row r="12346" spans="7:32">
      <c r="G12346" s="1" t="e">
        <f t="shared" si="576"/>
        <v>#DIV/0!</v>
      </c>
      <c r="H12346" s="1" t="e">
        <f t="shared" si="577"/>
        <v>#DIV/0!</v>
      </c>
      <c r="J12346" s="1" t="e">
        <f t="shared" si="578"/>
        <v>#DIV/0!</v>
      </c>
      <c r="AC12346">
        <v>7.67</v>
      </c>
      <c r="AD12346">
        <v>7.67</v>
      </c>
      <c r="AE12346">
        <v>7.67</v>
      </c>
      <c r="AF12346">
        <v>7.69</v>
      </c>
    </row>
    <row r="12347" spans="7:32">
      <c r="G12347" s="1" t="e">
        <f t="shared" si="576"/>
        <v>#DIV/0!</v>
      </c>
      <c r="H12347" s="1" t="e">
        <f t="shared" si="577"/>
        <v>#DIV/0!</v>
      </c>
      <c r="J12347" s="1" t="e">
        <f t="shared" si="578"/>
        <v>#DIV/0!</v>
      </c>
      <c r="AC12347">
        <v>7.67</v>
      </c>
      <c r="AD12347">
        <v>7.66</v>
      </c>
      <c r="AE12347">
        <v>7.67</v>
      </c>
      <c r="AF12347">
        <v>7.69</v>
      </c>
    </row>
    <row r="12348" spans="7:32">
      <c r="G12348" s="1" t="e">
        <f t="shared" si="576"/>
        <v>#DIV/0!</v>
      </c>
      <c r="H12348" s="1" t="e">
        <f t="shared" si="577"/>
        <v>#DIV/0!</v>
      </c>
      <c r="J12348" s="1" t="e">
        <f t="shared" si="578"/>
        <v>#DIV/0!</v>
      </c>
      <c r="AC12348">
        <v>7.67</v>
      </c>
      <c r="AD12348">
        <v>7.67</v>
      </c>
      <c r="AE12348">
        <v>7.67</v>
      </c>
      <c r="AF12348">
        <v>7.69</v>
      </c>
    </row>
    <row r="12349" spans="7:32">
      <c r="G12349" s="1" t="e">
        <f t="shared" si="576"/>
        <v>#DIV/0!</v>
      </c>
      <c r="H12349" s="1" t="e">
        <f t="shared" si="577"/>
        <v>#DIV/0!</v>
      </c>
      <c r="J12349" s="1" t="e">
        <f t="shared" si="578"/>
        <v>#DIV/0!</v>
      </c>
      <c r="AC12349">
        <v>7.67</v>
      </c>
      <c r="AD12349">
        <v>7.66</v>
      </c>
      <c r="AE12349">
        <v>7.67</v>
      </c>
      <c r="AF12349">
        <v>7.69</v>
      </c>
    </row>
    <row r="12350" spans="7:32">
      <c r="G12350" s="1" t="e">
        <f t="shared" si="576"/>
        <v>#DIV/0!</v>
      </c>
      <c r="H12350" s="1" t="e">
        <f t="shared" si="577"/>
        <v>#DIV/0!</v>
      </c>
      <c r="J12350" s="1" t="e">
        <f t="shared" si="578"/>
        <v>#DIV/0!</v>
      </c>
      <c r="AC12350">
        <v>7.67</v>
      </c>
      <c r="AD12350">
        <v>7.66</v>
      </c>
      <c r="AE12350">
        <v>7.67</v>
      </c>
      <c r="AF12350">
        <v>7.69</v>
      </c>
    </row>
    <row r="12351" spans="7:32">
      <c r="G12351" s="1" t="e">
        <f t="shared" si="576"/>
        <v>#DIV/0!</v>
      </c>
      <c r="H12351" s="1" t="e">
        <f t="shared" si="577"/>
        <v>#DIV/0!</v>
      </c>
      <c r="J12351" s="1" t="e">
        <f t="shared" si="578"/>
        <v>#DIV/0!</v>
      </c>
      <c r="AC12351">
        <v>7.67</v>
      </c>
      <c r="AD12351">
        <v>7.66</v>
      </c>
      <c r="AE12351">
        <v>7.67</v>
      </c>
      <c r="AF12351">
        <v>7.69</v>
      </c>
    </row>
    <row r="12352" spans="7:32">
      <c r="G12352" s="1" t="e">
        <f t="shared" si="576"/>
        <v>#DIV/0!</v>
      </c>
      <c r="H12352" s="1" t="e">
        <f t="shared" si="577"/>
        <v>#DIV/0!</v>
      </c>
      <c r="J12352" s="1" t="e">
        <f t="shared" si="578"/>
        <v>#DIV/0!</v>
      </c>
      <c r="AC12352">
        <v>7.67</v>
      </c>
      <c r="AD12352">
        <v>7.66</v>
      </c>
      <c r="AE12352">
        <v>7.67</v>
      </c>
      <c r="AF12352">
        <v>7.69</v>
      </c>
    </row>
    <row r="12353" spans="7:32">
      <c r="G12353" s="1" t="e">
        <f t="shared" si="576"/>
        <v>#DIV/0!</v>
      </c>
      <c r="H12353" s="1" t="e">
        <f t="shared" si="577"/>
        <v>#DIV/0!</v>
      </c>
      <c r="J12353" s="1" t="e">
        <f t="shared" si="578"/>
        <v>#DIV/0!</v>
      </c>
      <c r="AC12353">
        <v>7.67</v>
      </c>
      <c r="AD12353">
        <v>7.67</v>
      </c>
      <c r="AE12353">
        <v>7.67</v>
      </c>
      <c r="AF12353">
        <v>7.69</v>
      </c>
    </row>
    <row r="12354" spans="7:32">
      <c r="G12354" s="1" t="e">
        <f t="shared" ref="G12354:G12417" si="579">AVERAGE(B12354:F12354)</f>
        <v>#DIV/0!</v>
      </c>
      <c r="H12354" s="1" t="e">
        <f t="shared" ref="H12354:H12417" si="580">STDEV(B12354:F12354)</f>
        <v>#DIV/0!</v>
      </c>
      <c r="J12354" s="1" t="e">
        <f t="shared" si="578"/>
        <v>#DIV/0!</v>
      </c>
      <c r="AC12354">
        <v>7.67</v>
      </c>
      <c r="AD12354">
        <v>7.66</v>
      </c>
      <c r="AE12354">
        <v>7.67</v>
      </c>
      <c r="AF12354">
        <v>7.69</v>
      </c>
    </row>
    <row r="12355" spans="7:32">
      <c r="G12355" s="1" t="e">
        <f t="shared" si="579"/>
        <v>#DIV/0!</v>
      </c>
      <c r="H12355" s="1" t="e">
        <f t="shared" si="580"/>
        <v>#DIV/0!</v>
      </c>
      <c r="J12355" s="1" t="e">
        <f t="shared" ref="J12355:J12418" si="581">H12355*2.776/SQRT($I$2)</f>
        <v>#DIV/0!</v>
      </c>
      <c r="AC12355">
        <v>7.67</v>
      </c>
      <c r="AD12355">
        <v>7.67</v>
      </c>
      <c r="AE12355">
        <v>7.67</v>
      </c>
      <c r="AF12355">
        <v>7.69</v>
      </c>
    </row>
    <row r="12356" spans="7:32">
      <c r="G12356" s="1" t="e">
        <f t="shared" si="579"/>
        <v>#DIV/0!</v>
      </c>
      <c r="H12356" s="1" t="e">
        <f t="shared" si="580"/>
        <v>#DIV/0!</v>
      </c>
      <c r="J12356" s="1" t="e">
        <f t="shared" si="581"/>
        <v>#DIV/0!</v>
      </c>
      <c r="AC12356">
        <v>7.67</v>
      </c>
      <c r="AD12356">
        <v>7.66</v>
      </c>
      <c r="AE12356">
        <v>7.67</v>
      </c>
      <c r="AF12356">
        <v>7.69</v>
      </c>
    </row>
    <row r="12357" spans="7:32">
      <c r="G12357" s="1" t="e">
        <f t="shared" si="579"/>
        <v>#DIV/0!</v>
      </c>
      <c r="H12357" s="1" t="e">
        <f t="shared" si="580"/>
        <v>#DIV/0!</v>
      </c>
      <c r="J12357" s="1" t="e">
        <f t="shared" si="581"/>
        <v>#DIV/0!</v>
      </c>
      <c r="AC12357">
        <v>7.67</v>
      </c>
      <c r="AD12357">
        <v>7.67</v>
      </c>
      <c r="AE12357">
        <v>7.67</v>
      </c>
      <c r="AF12357">
        <v>7.69</v>
      </c>
    </row>
    <row r="12358" spans="7:32">
      <c r="G12358" s="1" t="e">
        <f t="shared" si="579"/>
        <v>#DIV/0!</v>
      </c>
      <c r="H12358" s="1" t="e">
        <f t="shared" si="580"/>
        <v>#DIV/0!</v>
      </c>
      <c r="J12358" s="1" t="e">
        <f t="shared" si="581"/>
        <v>#DIV/0!</v>
      </c>
      <c r="AC12358">
        <v>7.67</v>
      </c>
      <c r="AD12358">
        <v>7.66</v>
      </c>
      <c r="AE12358">
        <v>7.67</v>
      </c>
      <c r="AF12358">
        <v>7.69</v>
      </c>
    </row>
    <row r="12359" spans="7:32">
      <c r="G12359" s="1" t="e">
        <f t="shared" si="579"/>
        <v>#DIV/0!</v>
      </c>
      <c r="H12359" s="1" t="e">
        <f t="shared" si="580"/>
        <v>#DIV/0!</v>
      </c>
      <c r="J12359" s="1" t="e">
        <f t="shared" si="581"/>
        <v>#DIV/0!</v>
      </c>
      <c r="AC12359">
        <v>7.66</v>
      </c>
      <c r="AD12359">
        <v>7.66</v>
      </c>
      <c r="AE12359">
        <v>7.67</v>
      </c>
      <c r="AF12359">
        <v>7.69</v>
      </c>
    </row>
    <row r="12360" spans="7:32">
      <c r="G12360" s="1" t="e">
        <f t="shared" si="579"/>
        <v>#DIV/0!</v>
      </c>
      <c r="H12360" s="1" t="e">
        <f t="shared" si="580"/>
        <v>#DIV/0!</v>
      </c>
      <c r="J12360" s="1" t="e">
        <f t="shared" si="581"/>
        <v>#DIV/0!</v>
      </c>
      <c r="AC12360">
        <v>7.67</v>
      </c>
      <c r="AD12360">
        <v>7.66</v>
      </c>
      <c r="AE12360">
        <v>7.67</v>
      </c>
      <c r="AF12360">
        <v>7.69</v>
      </c>
    </row>
    <row r="12361" spans="7:32">
      <c r="G12361" s="1" t="e">
        <f t="shared" si="579"/>
        <v>#DIV/0!</v>
      </c>
      <c r="H12361" s="1" t="e">
        <f t="shared" si="580"/>
        <v>#DIV/0!</v>
      </c>
      <c r="J12361" s="1" t="e">
        <f t="shared" si="581"/>
        <v>#DIV/0!</v>
      </c>
      <c r="AC12361">
        <v>7.67</v>
      </c>
      <c r="AD12361">
        <v>7.66</v>
      </c>
      <c r="AE12361">
        <v>7.67</v>
      </c>
      <c r="AF12361">
        <v>7.69</v>
      </c>
    </row>
    <row r="12362" spans="7:32">
      <c r="G12362" s="1" t="e">
        <f t="shared" si="579"/>
        <v>#DIV/0!</v>
      </c>
      <c r="H12362" s="1" t="e">
        <f t="shared" si="580"/>
        <v>#DIV/0!</v>
      </c>
      <c r="J12362" s="1" t="e">
        <f t="shared" si="581"/>
        <v>#DIV/0!</v>
      </c>
      <c r="AC12362">
        <v>7.67</v>
      </c>
      <c r="AD12362">
        <v>7.67</v>
      </c>
      <c r="AE12362">
        <v>7.67</v>
      </c>
      <c r="AF12362">
        <v>7.69</v>
      </c>
    </row>
    <row r="12363" spans="7:32">
      <c r="G12363" s="1" t="e">
        <f t="shared" si="579"/>
        <v>#DIV/0!</v>
      </c>
      <c r="H12363" s="1" t="e">
        <f t="shared" si="580"/>
        <v>#DIV/0!</v>
      </c>
      <c r="J12363" s="1" t="e">
        <f t="shared" si="581"/>
        <v>#DIV/0!</v>
      </c>
      <c r="AC12363">
        <v>7.67</v>
      </c>
      <c r="AD12363">
        <v>7.66</v>
      </c>
      <c r="AE12363">
        <v>7.67</v>
      </c>
      <c r="AF12363">
        <v>7.69</v>
      </c>
    </row>
    <row r="12364" spans="7:32">
      <c r="G12364" s="1" t="e">
        <f t="shared" si="579"/>
        <v>#DIV/0!</v>
      </c>
      <c r="H12364" s="1" t="e">
        <f t="shared" si="580"/>
        <v>#DIV/0!</v>
      </c>
      <c r="J12364" s="1" t="e">
        <f t="shared" si="581"/>
        <v>#DIV/0!</v>
      </c>
      <c r="AC12364">
        <v>7.67</v>
      </c>
      <c r="AD12364">
        <v>7.67</v>
      </c>
      <c r="AE12364">
        <v>7.67</v>
      </c>
      <c r="AF12364">
        <v>7.69</v>
      </c>
    </row>
    <row r="12365" spans="7:32">
      <c r="G12365" s="1" t="e">
        <f t="shared" si="579"/>
        <v>#DIV/0!</v>
      </c>
      <c r="H12365" s="1" t="e">
        <f t="shared" si="580"/>
        <v>#DIV/0!</v>
      </c>
      <c r="J12365" s="1" t="e">
        <f t="shared" si="581"/>
        <v>#DIV/0!</v>
      </c>
      <c r="AC12365">
        <v>7.67</v>
      </c>
      <c r="AD12365">
        <v>7.66</v>
      </c>
      <c r="AE12365">
        <v>7.67</v>
      </c>
      <c r="AF12365">
        <v>7.69</v>
      </c>
    </row>
    <row r="12366" spans="7:32">
      <c r="G12366" s="1" t="e">
        <f t="shared" si="579"/>
        <v>#DIV/0!</v>
      </c>
      <c r="H12366" s="1" t="e">
        <f t="shared" si="580"/>
        <v>#DIV/0!</v>
      </c>
      <c r="J12366" s="1" t="e">
        <f t="shared" si="581"/>
        <v>#DIV/0!</v>
      </c>
      <c r="AC12366">
        <v>7.67</v>
      </c>
      <c r="AD12366">
        <v>7.67</v>
      </c>
      <c r="AE12366">
        <v>7.67</v>
      </c>
      <c r="AF12366">
        <v>7.69</v>
      </c>
    </row>
    <row r="12367" spans="7:32">
      <c r="G12367" s="1" t="e">
        <f t="shared" si="579"/>
        <v>#DIV/0!</v>
      </c>
      <c r="H12367" s="1" t="e">
        <f t="shared" si="580"/>
        <v>#DIV/0!</v>
      </c>
      <c r="J12367" s="1" t="e">
        <f t="shared" si="581"/>
        <v>#DIV/0!</v>
      </c>
      <c r="AC12367">
        <v>7.67</v>
      </c>
      <c r="AD12367">
        <v>7.66</v>
      </c>
      <c r="AE12367">
        <v>7.67</v>
      </c>
      <c r="AF12367">
        <v>7.69</v>
      </c>
    </row>
    <row r="12368" spans="7:32">
      <c r="G12368" s="1" t="e">
        <f t="shared" si="579"/>
        <v>#DIV/0!</v>
      </c>
      <c r="H12368" s="1" t="e">
        <f t="shared" si="580"/>
        <v>#DIV/0!</v>
      </c>
      <c r="J12368" s="1" t="e">
        <f t="shared" si="581"/>
        <v>#DIV/0!</v>
      </c>
      <c r="AC12368">
        <v>7.67</v>
      </c>
      <c r="AD12368">
        <v>7.67</v>
      </c>
      <c r="AE12368">
        <v>7.67</v>
      </c>
      <c r="AF12368">
        <v>7.69</v>
      </c>
    </row>
    <row r="12369" spans="7:32">
      <c r="G12369" s="1" t="e">
        <f t="shared" si="579"/>
        <v>#DIV/0!</v>
      </c>
      <c r="H12369" s="1" t="e">
        <f t="shared" si="580"/>
        <v>#DIV/0!</v>
      </c>
      <c r="J12369" s="1" t="e">
        <f t="shared" si="581"/>
        <v>#DIV/0!</v>
      </c>
      <c r="AC12369">
        <v>7.67</v>
      </c>
      <c r="AD12369">
        <v>7.66</v>
      </c>
      <c r="AE12369">
        <v>7.67</v>
      </c>
      <c r="AF12369">
        <v>7.69</v>
      </c>
    </row>
    <row r="12370" spans="7:32">
      <c r="G12370" s="1" t="e">
        <f t="shared" si="579"/>
        <v>#DIV/0!</v>
      </c>
      <c r="H12370" s="1" t="e">
        <f t="shared" si="580"/>
        <v>#DIV/0!</v>
      </c>
      <c r="J12370" s="1" t="e">
        <f t="shared" si="581"/>
        <v>#DIV/0!</v>
      </c>
      <c r="AC12370">
        <v>7.67</v>
      </c>
      <c r="AD12370">
        <v>7.67</v>
      </c>
      <c r="AE12370">
        <v>7.67</v>
      </c>
      <c r="AF12370">
        <v>7.69</v>
      </c>
    </row>
    <row r="12371" spans="7:32">
      <c r="G12371" s="1" t="e">
        <f t="shared" si="579"/>
        <v>#DIV/0!</v>
      </c>
      <c r="H12371" s="1" t="e">
        <f t="shared" si="580"/>
        <v>#DIV/0!</v>
      </c>
      <c r="J12371" s="1" t="e">
        <f t="shared" si="581"/>
        <v>#DIV/0!</v>
      </c>
      <c r="AC12371">
        <v>7.67</v>
      </c>
      <c r="AD12371">
        <v>7.66</v>
      </c>
      <c r="AE12371">
        <v>7.67</v>
      </c>
      <c r="AF12371">
        <v>7.69</v>
      </c>
    </row>
    <row r="12372" spans="7:32">
      <c r="G12372" s="1" t="e">
        <f t="shared" si="579"/>
        <v>#DIV/0!</v>
      </c>
      <c r="H12372" s="1" t="e">
        <f t="shared" si="580"/>
        <v>#DIV/0!</v>
      </c>
      <c r="J12372" s="1" t="e">
        <f t="shared" si="581"/>
        <v>#DIV/0!</v>
      </c>
      <c r="AC12372">
        <v>7.67</v>
      </c>
      <c r="AD12372">
        <v>7.66</v>
      </c>
      <c r="AE12372">
        <v>7.67</v>
      </c>
      <c r="AF12372">
        <v>7.69</v>
      </c>
    </row>
    <row r="12373" spans="7:32">
      <c r="G12373" s="1" t="e">
        <f t="shared" si="579"/>
        <v>#DIV/0!</v>
      </c>
      <c r="H12373" s="1" t="e">
        <f t="shared" si="580"/>
        <v>#DIV/0!</v>
      </c>
      <c r="J12373" s="1" t="e">
        <f t="shared" si="581"/>
        <v>#DIV/0!</v>
      </c>
      <c r="AC12373">
        <v>7.67</v>
      </c>
      <c r="AD12373">
        <v>7.66</v>
      </c>
      <c r="AE12373">
        <v>7.67</v>
      </c>
      <c r="AF12373">
        <v>7.69</v>
      </c>
    </row>
    <row r="12374" spans="7:32">
      <c r="G12374" s="1" t="e">
        <f t="shared" si="579"/>
        <v>#DIV/0!</v>
      </c>
      <c r="H12374" s="1" t="e">
        <f t="shared" si="580"/>
        <v>#DIV/0!</v>
      </c>
      <c r="J12374" s="1" t="e">
        <f t="shared" si="581"/>
        <v>#DIV/0!</v>
      </c>
      <c r="AC12374">
        <v>7.67</v>
      </c>
      <c r="AD12374">
        <v>7.66</v>
      </c>
      <c r="AE12374">
        <v>7.67</v>
      </c>
      <c r="AF12374">
        <v>7.69</v>
      </c>
    </row>
    <row r="12375" spans="7:32">
      <c r="G12375" s="1" t="e">
        <f t="shared" si="579"/>
        <v>#DIV/0!</v>
      </c>
      <c r="H12375" s="1" t="e">
        <f t="shared" si="580"/>
        <v>#DIV/0!</v>
      </c>
      <c r="J12375" s="1" t="e">
        <f t="shared" si="581"/>
        <v>#DIV/0!</v>
      </c>
      <c r="AC12375">
        <v>7.67</v>
      </c>
      <c r="AD12375">
        <v>7.67</v>
      </c>
      <c r="AE12375">
        <v>7.67</v>
      </c>
      <c r="AF12375">
        <v>7.69</v>
      </c>
    </row>
    <row r="12376" spans="7:32">
      <c r="G12376" s="1" t="e">
        <f t="shared" si="579"/>
        <v>#DIV/0!</v>
      </c>
      <c r="H12376" s="1" t="e">
        <f t="shared" si="580"/>
        <v>#DIV/0!</v>
      </c>
      <c r="J12376" s="1" t="e">
        <f t="shared" si="581"/>
        <v>#DIV/0!</v>
      </c>
      <c r="AC12376">
        <v>7.67</v>
      </c>
      <c r="AD12376">
        <v>7.66</v>
      </c>
      <c r="AE12376">
        <v>7.67</v>
      </c>
      <c r="AF12376">
        <v>7.69</v>
      </c>
    </row>
    <row r="12377" spans="7:32">
      <c r="G12377" s="1" t="e">
        <f t="shared" si="579"/>
        <v>#DIV/0!</v>
      </c>
      <c r="H12377" s="1" t="e">
        <f t="shared" si="580"/>
        <v>#DIV/0!</v>
      </c>
      <c r="J12377" s="1" t="e">
        <f t="shared" si="581"/>
        <v>#DIV/0!</v>
      </c>
      <c r="AC12377">
        <v>7.67</v>
      </c>
      <c r="AD12377">
        <v>7.67</v>
      </c>
      <c r="AE12377">
        <v>7.67</v>
      </c>
      <c r="AF12377">
        <v>7.69</v>
      </c>
    </row>
    <row r="12378" spans="7:32">
      <c r="G12378" s="1" t="e">
        <f t="shared" si="579"/>
        <v>#DIV/0!</v>
      </c>
      <c r="H12378" s="1" t="e">
        <f t="shared" si="580"/>
        <v>#DIV/0!</v>
      </c>
      <c r="J12378" s="1" t="e">
        <f t="shared" si="581"/>
        <v>#DIV/0!</v>
      </c>
      <c r="AC12378">
        <v>7.67</v>
      </c>
      <c r="AD12378">
        <v>7.66</v>
      </c>
      <c r="AE12378">
        <v>7.67</v>
      </c>
      <c r="AF12378">
        <v>7.69</v>
      </c>
    </row>
    <row r="12379" spans="7:32">
      <c r="G12379" s="1" t="e">
        <f t="shared" si="579"/>
        <v>#DIV/0!</v>
      </c>
      <c r="H12379" s="1" t="e">
        <f t="shared" si="580"/>
        <v>#DIV/0!</v>
      </c>
      <c r="J12379" s="1" t="e">
        <f t="shared" si="581"/>
        <v>#DIV/0!</v>
      </c>
      <c r="AC12379">
        <v>7.67</v>
      </c>
      <c r="AD12379">
        <v>7.66</v>
      </c>
      <c r="AE12379">
        <v>7.67</v>
      </c>
      <c r="AF12379">
        <v>7.69</v>
      </c>
    </row>
    <row r="12380" spans="7:32">
      <c r="G12380" s="1" t="e">
        <f t="shared" si="579"/>
        <v>#DIV/0!</v>
      </c>
      <c r="H12380" s="1" t="e">
        <f t="shared" si="580"/>
        <v>#DIV/0!</v>
      </c>
      <c r="J12380" s="1" t="e">
        <f t="shared" si="581"/>
        <v>#DIV/0!</v>
      </c>
      <c r="AC12380">
        <v>7.67</v>
      </c>
      <c r="AD12380">
        <v>7.66</v>
      </c>
      <c r="AE12380">
        <v>7.67</v>
      </c>
      <c r="AF12380">
        <v>7.69</v>
      </c>
    </row>
    <row r="12381" spans="7:32">
      <c r="G12381" s="1" t="e">
        <f t="shared" si="579"/>
        <v>#DIV/0!</v>
      </c>
      <c r="H12381" s="1" t="e">
        <f t="shared" si="580"/>
        <v>#DIV/0!</v>
      </c>
      <c r="J12381" s="1" t="e">
        <f t="shared" si="581"/>
        <v>#DIV/0!</v>
      </c>
      <c r="AC12381">
        <v>7.67</v>
      </c>
      <c r="AD12381">
        <v>7.66</v>
      </c>
      <c r="AE12381">
        <v>7.67</v>
      </c>
      <c r="AF12381">
        <v>7.69</v>
      </c>
    </row>
    <row r="12382" spans="7:32">
      <c r="G12382" s="1" t="e">
        <f t="shared" si="579"/>
        <v>#DIV/0!</v>
      </c>
      <c r="H12382" s="1" t="e">
        <f t="shared" si="580"/>
        <v>#DIV/0!</v>
      </c>
      <c r="J12382" s="1" t="e">
        <f t="shared" si="581"/>
        <v>#DIV/0!</v>
      </c>
      <c r="AC12382">
        <v>7.66</v>
      </c>
      <c r="AD12382">
        <v>7.67</v>
      </c>
      <c r="AE12382">
        <v>7.67</v>
      </c>
      <c r="AF12382">
        <v>7.69</v>
      </c>
    </row>
    <row r="12383" spans="7:32">
      <c r="G12383" s="1" t="e">
        <f t="shared" si="579"/>
        <v>#DIV/0!</v>
      </c>
      <c r="H12383" s="1" t="e">
        <f t="shared" si="580"/>
        <v>#DIV/0!</v>
      </c>
      <c r="J12383" s="1" t="e">
        <f t="shared" si="581"/>
        <v>#DIV/0!</v>
      </c>
      <c r="AC12383">
        <v>7.67</v>
      </c>
      <c r="AD12383">
        <v>7.66</v>
      </c>
      <c r="AE12383">
        <v>7.67</v>
      </c>
      <c r="AF12383">
        <v>7.69</v>
      </c>
    </row>
    <row r="12384" spans="7:32">
      <c r="G12384" s="1" t="e">
        <f t="shared" si="579"/>
        <v>#DIV/0!</v>
      </c>
      <c r="H12384" s="1" t="e">
        <f t="shared" si="580"/>
        <v>#DIV/0!</v>
      </c>
      <c r="J12384" s="1" t="e">
        <f t="shared" si="581"/>
        <v>#DIV/0!</v>
      </c>
      <c r="AC12384">
        <v>7.67</v>
      </c>
      <c r="AD12384">
        <v>7.67</v>
      </c>
      <c r="AE12384">
        <v>7.67</v>
      </c>
      <c r="AF12384">
        <v>7.69</v>
      </c>
    </row>
    <row r="12385" spans="7:32">
      <c r="G12385" s="1" t="e">
        <f t="shared" si="579"/>
        <v>#DIV/0!</v>
      </c>
      <c r="H12385" s="1" t="e">
        <f t="shared" si="580"/>
        <v>#DIV/0!</v>
      </c>
      <c r="J12385" s="1" t="e">
        <f t="shared" si="581"/>
        <v>#DIV/0!</v>
      </c>
      <c r="AC12385">
        <v>7.67</v>
      </c>
      <c r="AD12385">
        <v>7.66</v>
      </c>
      <c r="AE12385">
        <v>7.67</v>
      </c>
      <c r="AF12385">
        <v>7.69</v>
      </c>
    </row>
    <row r="12386" spans="7:32">
      <c r="G12386" s="1" t="e">
        <f t="shared" si="579"/>
        <v>#DIV/0!</v>
      </c>
      <c r="H12386" s="1" t="e">
        <f t="shared" si="580"/>
        <v>#DIV/0!</v>
      </c>
      <c r="J12386" s="1" t="e">
        <f t="shared" si="581"/>
        <v>#DIV/0!</v>
      </c>
      <c r="AC12386">
        <v>7.67</v>
      </c>
      <c r="AD12386">
        <v>7.66</v>
      </c>
      <c r="AE12386">
        <v>7.67</v>
      </c>
      <c r="AF12386">
        <v>7.69</v>
      </c>
    </row>
    <row r="12387" spans="7:32">
      <c r="G12387" s="1" t="e">
        <f t="shared" si="579"/>
        <v>#DIV/0!</v>
      </c>
      <c r="H12387" s="1" t="e">
        <f t="shared" si="580"/>
        <v>#DIV/0!</v>
      </c>
      <c r="J12387" s="1" t="e">
        <f t="shared" si="581"/>
        <v>#DIV/0!</v>
      </c>
      <c r="AC12387">
        <v>7.67</v>
      </c>
      <c r="AD12387">
        <v>7.66</v>
      </c>
      <c r="AE12387">
        <v>7.67</v>
      </c>
      <c r="AF12387">
        <v>7.69</v>
      </c>
    </row>
    <row r="12388" spans="7:32">
      <c r="G12388" s="1" t="e">
        <f t="shared" si="579"/>
        <v>#DIV/0!</v>
      </c>
      <c r="H12388" s="1" t="e">
        <f t="shared" si="580"/>
        <v>#DIV/0!</v>
      </c>
      <c r="J12388" s="1" t="e">
        <f t="shared" si="581"/>
        <v>#DIV/0!</v>
      </c>
      <c r="AC12388">
        <v>7.67</v>
      </c>
      <c r="AD12388">
        <v>7.66</v>
      </c>
      <c r="AE12388">
        <v>7.67</v>
      </c>
      <c r="AF12388">
        <v>7.69</v>
      </c>
    </row>
    <row r="12389" spans="7:32">
      <c r="G12389" s="1" t="e">
        <f t="shared" si="579"/>
        <v>#DIV/0!</v>
      </c>
      <c r="H12389" s="1" t="e">
        <f t="shared" si="580"/>
        <v>#DIV/0!</v>
      </c>
      <c r="J12389" s="1" t="e">
        <f t="shared" si="581"/>
        <v>#DIV/0!</v>
      </c>
      <c r="AC12389">
        <v>7.67</v>
      </c>
      <c r="AD12389">
        <v>7.67</v>
      </c>
      <c r="AE12389">
        <v>7.67</v>
      </c>
      <c r="AF12389">
        <v>7.69</v>
      </c>
    </row>
    <row r="12390" spans="7:32">
      <c r="G12390" s="1" t="e">
        <f t="shared" si="579"/>
        <v>#DIV/0!</v>
      </c>
      <c r="H12390" s="1" t="e">
        <f t="shared" si="580"/>
        <v>#DIV/0!</v>
      </c>
      <c r="J12390" s="1" t="e">
        <f t="shared" si="581"/>
        <v>#DIV/0!</v>
      </c>
      <c r="AC12390">
        <v>7.67</v>
      </c>
      <c r="AD12390">
        <v>7.66</v>
      </c>
      <c r="AE12390">
        <v>7.67</v>
      </c>
      <c r="AF12390">
        <v>7.69</v>
      </c>
    </row>
    <row r="12391" spans="7:32">
      <c r="G12391" s="1" t="e">
        <f t="shared" si="579"/>
        <v>#DIV/0!</v>
      </c>
      <c r="H12391" s="1" t="e">
        <f t="shared" si="580"/>
        <v>#DIV/0!</v>
      </c>
      <c r="J12391" s="1" t="e">
        <f t="shared" si="581"/>
        <v>#DIV/0!</v>
      </c>
      <c r="AC12391">
        <v>7.67</v>
      </c>
      <c r="AD12391">
        <v>7.67</v>
      </c>
      <c r="AE12391">
        <v>7.67</v>
      </c>
      <c r="AF12391">
        <v>7.69</v>
      </c>
    </row>
    <row r="12392" spans="7:32">
      <c r="G12392" s="1" t="e">
        <f t="shared" si="579"/>
        <v>#DIV/0!</v>
      </c>
      <c r="H12392" s="1" t="e">
        <f t="shared" si="580"/>
        <v>#DIV/0!</v>
      </c>
      <c r="J12392" s="1" t="e">
        <f t="shared" si="581"/>
        <v>#DIV/0!</v>
      </c>
      <c r="AC12392">
        <v>7.67</v>
      </c>
      <c r="AD12392">
        <v>7.66</v>
      </c>
      <c r="AE12392">
        <v>7.67</v>
      </c>
      <c r="AF12392">
        <v>7.69</v>
      </c>
    </row>
    <row r="12393" spans="7:32">
      <c r="G12393" s="1" t="e">
        <f t="shared" si="579"/>
        <v>#DIV/0!</v>
      </c>
      <c r="H12393" s="1" t="e">
        <f t="shared" si="580"/>
        <v>#DIV/0!</v>
      </c>
      <c r="J12393" s="1" t="e">
        <f t="shared" si="581"/>
        <v>#DIV/0!</v>
      </c>
      <c r="AC12393">
        <v>7.66</v>
      </c>
      <c r="AD12393">
        <v>7.67</v>
      </c>
      <c r="AE12393">
        <v>7.67</v>
      </c>
      <c r="AF12393">
        <v>7.69</v>
      </c>
    </row>
    <row r="12394" spans="7:32">
      <c r="G12394" s="1" t="e">
        <f t="shared" si="579"/>
        <v>#DIV/0!</v>
      </c>
      <c r="H12394" s="1" t="e">
        <f t="shared" si="580"/>
        <v>#DIV/0!</v>
      </c>
      <c r="J12394" s="1" t="e">
        <f t="shared" si="581"/>
        <v>#DIV/0!</v>
      </c>
      <c r="AC12394">
        <v>7.67</v>
      </c>
      <c r="AD12394">
        <v>7.66</v>
      </c>
      <c r="AE12394">
        <v>7.68</v>
      </c>
      <c r="AF12394">
        <v>7.69</v>
      </c>
    </row>
    <row r="12395" spans="7:32">
      <c r="G12395" s="1" t="e">
        <f t="shared" si="579"/>
        <v>#DIV/0!</v>
      </c>
      <c r="H12395" s="1" t="e">
        <f t="shared" si="580"/>
        <v>#DIV/0!</v>
      </c>
      <c r="J12395" s="1" t="e">
        <f t="shared" si="581"/>
        <v>#DIV/0!</v>
      </c>
      <c r="AC12395">
        <v>7.66</v>
      </c>
      <c r="AD12395">
        <v>7.67</v>
      </c>
      <c r="AE12395">
        <v>7.67</v>
      </c>
      <c r="AF12395">
        <v>7.69</v>
      </c>
    </row>
    <row r="12396" spans="7:32">
      <c r="G12396" s="1" t="e">
        <f t="shared" si="579"/>
        <v>#DIV/0!</v>
      </c>
      <c r="H12396" s="1" t="e">
        <f t="shared" si="580"/>
        <v>#DIV/0!</v>
      </c>
      <c r="J12396" s="1" t="e">
        <f t="shared" si="581"/>
        <v>#DIV/0!</v>
      </c>
      <c r="AC12396">
        <v>7.67</v>
      </c>
      <c r="AD12396">
        <v>7.66</v>
      </c>
      <c r="AE12396">
        <v>7.68</v>
      </c>
      <c r="AF12396">
        <v>7.69</v>
      </c>
    </row>
    <row r="12397" spans="7:32">
      <c r="G12397" s="1" t="e">
        <f t="shared" si="579"/>
        <v>#DIV/0!</v>
      </c>
      <c r="H12397" s="1" t="e">
        <f t="shared" si="580"/>
        <v>#DIV/0!</v>
      </c>
      <c r="J12397" s="1" t="e">
        <f t="shared" si="581"/>
        <v>#DIV/0!</v>
      </c>
      <c r="AC12397">
        <v>7.67</v>
      </c>
      <c r="AD12397">
        <v>7.67</v>
      </c>
      <c r="AE12397">
        <v>7.67</v>
      </c>
      <c r="AF12397">
        <v>7.69</v>
      </c>
    </row>
    <row r="12398" spans="7:32">
      <c r="G12398" s="1" t="e">
        <f t="shared" si="579"/>
        <v>#DIV/0!</v>
      </c>
      <c r="H12398" s="1" t="e">
        <f t="shared" si="580"/>
        <v>#DIV/0!</v>
      </c>
      <c r="J12398" s="1" t="e">
        <f t="shared" si="581"/>
        <v>#DIV/0!</v>
      </c>
      <c r="AC12398">
        <v>7.67</v>
      </c>
      <c r="AD12398">
        <v>7.66</v>
      </c>
      <c r="AE12398">
        <v>7.68</v>
      </c>
      <c r="AF12398">
        <v>7.69</v>
      </c>
    </row>
    <row r="12399" spans="7:32">
      <c r="G12399" s="1" t="e">
        <f t="shared" si="579"/>
        <v>#DIV/0!</v>
      </c>
      <c r="H12399" s="1" t="e">
        <f t="shared" si="580"/>
        <v>#DIV/0!</v>
      </c>
      <c r="J12399" s="1" t="e">
        <f t="shared" si="581"/>
        <v>#DIV/0!</v>
      </c>
      <c r="AC12399">
        <v>7.67</v>
      </c>
      <c r="AD12399">
        <v>7.66</v>
      </c>
      <c r="AE12399">
        <v>7.67</v>
      </c>
      <c r="AF12399">
        <v>7.69</v>
      </c>
    </row>
    <row r="12400" spans="7:32">
      <c r="G12400" s="1" t="e">
        <f t="shared" si="579"/>
        <v>#DIV/0!</v>
      </c>
      <c r="H12400" s="1" t="e">
        <f t="shared" si="580"/>
        <v>#DIV/0!</v>
      </c>
      <c r="J12400" s="1" t="e">
        <f t="shared" si="581"/>
        <v>#DIV/0!</v>
      </c>
      <c r="AC12400">
        <v>7.67</v>
      </c>
      <c r="AD12400">
        <v>7.66</v>
      </c>
      <c r="AE12400">
        <v>7.67</v>
      </c>
      <c r="AF12400">
        <v>7.69</v>
      </c>
    </row>
    <row r="12401" spans="7:32">
      <c r="G12401" s="1" t="e">
        <f t="shared" si="579"/>
        <v>#DIV/0!</v>
      </c>
      <c r="H12401" s="1" t="e">
        <f t="shared" si="580"/>
        <v>#DIV/0!</v>
      </c>
      <c r="J12401" s="1" t="e">
        <f t="shared" si="581"/>
        <v>#DIV/0!</v>
      </c>
      <c r="AC12401">
        <v>7.67</v>
      </c>
      <c r="AD12401">
        <v>7.66</v>
      </c>
      <c r="AE12401">
        <v>7.67</v>
      </c>
      <c r="AF12401">
        <v>7.69</v>
      </c>
    </row>
    <row r="12402" spans="7:32">
      <c r="G12402" s="1" t="e">
        <f t="shared" si="579"/>
        <v>#DIV/0!</v>
      </c>
      <c r="H12402" s="1" t="e">
        <f t="shared" si="580"/>
        <v>#DIV/0!</v>
      </c>
      <c r="J12402" s="1" t="e">
        <f t="shared" si="581"/>
        <v>#DIV/0!</v>
      </c>
      <c r="AC12402">
        <v>7.67</v>
      </c>
      <c r="AD12402">
        <v>7.66</v>
      </c>
      <c r="AE12402">
        <v>7.67</v>
      </c>
      <c r="AF12402">
        <v>7.69</v>
      </c>
    </row>
    <row r="12403" spans="7:32">
      <c r="G12403" s="1" t="e">
        <f t="shared" si="579"/>
        <v>#DIV/0!</v>
      </c>
      <c r="H12403" s="1" t="e">
        <f t="shared" si="580"/>
        <v>#DIV/0!</v>
      </c>
      <c r="J12403" s="1" t="e">
        <f t="shared" si="581"/>
        <v>#DIV/0!</v>
      </c>
      <c r="AC12403">
        <v>7.67</v>
      </c>
      <c r="AD12403">
        <v>7.66</v>
      </c>
      <c r="AE12403">
        <v>7.67</v>
      </c>
      <c r="AF12403">
        <v>7.69</v>
      </c>
    </row>
    <row r="12404" spans="7:32">
      <c r="G12404" s="1" t="e">
        <f t="shared" si="579"/>
        <v>#DIV/0!</v>
      </c>
      <c r="H12404" s="1" t="e">
        <f t="shared" si="580"/>
        <v>#DIV/0!</v>
      </c>
      <c r="J12404" s="1" t="e">
        <f t="shared" si="581"/>
        <v>#DIV/0!</v>
      </c>
      <c r="AC12404">
        <v>7.67</v>
      </c>
      <c r="AD12404">
        <v>7.66</v>
      </c>
      <c r="AE12404">
        <v>7.67</v>
      </c>
      <c r="AF12404">
        <v>7.69</v>
      </c>
    </row>
    <row r="12405" spans="7:32">
      <c r="G12405" s="1" t="e">
        <f t="shared" si="579"/>
        <v>#DIV/0!</v>
      </c>
      <c r="H12405" s="1" t="e">
        <f t="shared" si="580"/>
        <v>#DIV/0!</v>
      </c>
      <c r="J12405" s="1" t="e">
        <f t="shared" si="581"/>
        <v>#DIV/0!</v>
      </c>
      <c r="AC12405">
        <v>7.67</v>
      </c>
      <c r="AD12405">
        <v>7.66</v>
      </c>
      <c r="AE12405">
        <v>7.67</v>
      </c>
      <c r="AF12405">
        <v>7.69</v>
      </c>
    </row>
    <row r="12406" spans="7:32">
      <c r="G12406" s="1" t="e">
        <f t="shared" si="579"/>
        <v>#DIV/0!</v>
      </c>
      <c r="H12406" s="1" t="e">
        <f t="shared" si="580"/>
        <v>#DIV/0!</v>
      </c>
      <c r="J12406" s="1" t="e">
        <f t="shared" si="581"/>
        <v>#DIV/0!</v>
      </c>
      <c r="AC12406">
        <v>7.66</v>
      </c>
      <c r="AD12406">
        <v>7.66</v>
      </c>
      <c r="AE12406">
        <v>7.67</v>
      </c>
      <c r="AF12406">
        <v>7.69</v>
      </c>
    </row>
    <row r="12407" spans="7:32">
      <c r="G12407" s="1" t="e">
        <f t="shared" si="579"/>
        <v>#DIV/0!</v>
      </c>
      <c r="H12407" s="1" t="e">
        <f t="shared" si="580"/>
        <v>#DIV/0!</v>
      </c>
      <c r="J12407" s="1" t="e">
        <f t="shared" si="581"/>
        <v>#DIV/0!</v>
      </c>
      <c r="AC12407">
        <v>7.67</v>
      </c>
      <c r="AD12407">
        <v>7.66</v>
      </c>
      <c r="AE12407">
        <v>7.67</v>
      </c>
      <c r="AF12407">
        <v>7.69</v>
      </c>
    </row>
    <row r="12408" spans="7:32">
      <c r="G12408" s="1" t="e">
        <f t="shared" si="579"/>
        <v>#DIV/0!</v>
      </c>
      <c r="H12408" s="1" t="e">
        <f t="shared" si="580"/>
        <v>#DIV/0!</v>
      </c>
      <c r="J12408" s="1" t="e">
        <f t="shared" si="581"/>
        <v>#DIV/0!</v>
      </c>
      <c r="AC12408">
        <v>7.67</v>
      </c>
      <c r="AD12408">
        <v>7.66</v>
      </c>
      <c r="AE12408">
        <v>7.67</v>
      </c>
      <c r="AF12408">
        <v>7.69</v>
      </c>
    </row>
    <row r="12409" spans="7:32">
      <c r="G12409" s="1" t="e">
        <f t="shared" si="579"/>
        <v>#DIV/0!</v>
      </c>
      <c r="H12409" s="1" t="e">
        <f t="shared" si="580"/>
        <v>#DIV/0!</v>
      </c>
      <c r="J12409" s="1" t="e">
        <f t="shared" si="581"/>
        <v>#DIV/0!</v>
      </c>
      <c r="AC12409">
        <v>7.67</v>
      </c>
      <c r="AD12409">
        <v>7.66</v>
      </c>
      <c r="AE12409">
        <v>7.67</v>
      </c>
      <c r="AF12409">
        <v>7.69</v>
      </c>
    </row>
    <row r="12410" spans="7:32">
      <c r="G12410" s="1" t="e">
        <f t="shared" si="579"/>
        <v>#DIV/0!</v>
      </c>
      <c r="H12410" s="1" t="e">
        <f t="shared" si="580"/>
        <v>#DIV/0!</v>
      </c>
      <c r="J12410" s="1" t="e">
        <f t="shared" si="581"/>
        <v>#DIV/0!</v>
      </c>
      <c r="AC12410">
        <v>7.67</v>
      </c>
      <c r="AD12410">
        <v>7.67</v>
      </c>
      <c r="AE12410">
        <v>7.67</v>
      </c>
      <c r="AF12410">
        <v>7.69</v>
      </c>
    </row>
    <row r="12411" spans="7:32">
      <c r="G12411" s="1" t="e">
        <f t="shared" si="579"/>
        <v>#DIV/0!</v>
      </c>
      <c r="H12411" s="1" t="e">
        <f t="shared" si="580"/>
        <v>#DIV/0!</v>
      </c>
      <c r="J12411" s="1" t="e">
        <f t="shared" si="581"/>
        <v>#DIV/0!</v>
      </c>
      <c r="AC12411">
        <v>7.67</v>
      </c>
      <c r="AD12411">
        <v>7.66</v>
      </c>
      <c r="AE12411">
        <v>7.67</v>
      </c>
      <c r="AF12411">
        <v>7.69</v>
      </c>
    </row>
    <row r="12412" spans="7:32">
      <c r="G12412" s="1" t="e">
        <f t="shared" si="579"/>
        <v>#DIV/0!</v>
      </c>
      <c r="H12412" s="1" t="e">
        <f t="shared" si="580"/>
        <v>#DIV/0!</v>
      </c>
      <c r="J12412" s="1" t="e">
        <f t="shared" si="581"/>
        <v>#DIV/0!</v>
      </c>
      <c r="AC12412">
        <v>7.67</v>
      </c>
      <c r="AD12412">
        <v>7.67</v>
      </c>
      <c r="AE12412">
        <v>7.67</v>
      </c>
      <c r="AF12412">
        <v>7.69</v>
      </c>
    </row>
    <row r="12413" spans="7:32">
      <c r="G12413" s="1" t="e">
        <f t="shared" si="579"/>
        <v>#DIV/0!</v>
      </c>
      <c r="H12413" s="1" t="e">
        <f t="shared" si="580"/>
        <v>#DIV/0!</v>
      </c>
      <c r="J12413" s="1" t="e">
        <f t="shared" si="581"/>
        <v>#DIV/0!</v>
      </c>
      <c r="AC12413">
        <v>7.67</v>
      </c>
      <c r="AD12413">
        <v>7.66</v>
      </c>
      <c r="AE12413">
        <v>7.67</v>
      </c>
      <c r="AF12413">
        <v>7.69</v>
      </c>
    </row>
    <row r="12414" spans="7:32">
      <c r="G12414" s="1" t="e">
        <f t="shared" si="579"/>
        <v>#DIV/0!</v>
      </c>
      <c r="H12414" s="1" t="e">
        <f t="shared" si="580"/>
        <v>#DIV/0!</v>
      </c>
      <c r="J12414" s="1" t="e">
        <f t="shared" si="581"/>
        <v>#DIV/0!</v>
      </c>
      <c r="AC12414">
        <v>7.67</v>
      </c>
      <c r="AD12414">
        <v>7.67</v>
      </c>
      <c r="AE12414">
        <v>7.67</v>
      </c>
      <c r="AF12414">
        <v>7.69</v>
      </c>
    </row>
    <row r="12415" spans="7:32">
      <c r="G12415" s="1" t="e">
        <f t="shared" si="579"/>
        <v>#DIV/0!</v>
      </c>
      <c r="H12415" s="1" t="e">
        <f t="shared" si="580"/>
        <v>#DIV/0!</v>
      </c>
      <c r="J12415" s="1" t="e">
        <f t="shared" si="581"/>
        <v>#DIV/0!</v>
      </c>
      <c r="AC12415">
        <v>7.67</v>
      </c>
      <c r="AD12415">
        <v>7.66</v>
      </c>
      <c r="AE12415">
        <v>7.67</v>
      </c>
      <c r="AF12415">
        <v>7.69</v>
      </c>
    </row>
    <row r="12416" spans="7:32">
      <c r="G12416" s="1" t="e">
        <f t="shared" si="579"/>
        <v>#DIV/0!</v>
      </c>
      <c r="H12416" s="1" t="e">
        <f t="shared" si="580"/>
        <v>#DIV/0!</v>
      </c>
      <c r="J12416" s="1" t="e">
        <f t="shared" si="581"/>
        <v>#DIV/0!</v>
      </c>
      <c r="AC12416">
        <v>7.67</v>
      </c>
      <c r="AD12416">
        <v>7.67</v>
      </c>
      <c r="AE12416">
        <v>7.67</v>
      </c>
      <c r="AF12416">
        <v>7.69</v>
      </c>
    </row>
    <row r="12417" spans="7:32">
      <c r="G12417" s="1" t="e">
        <f t="shared" si="579"/>
        <v>#DIV/0!</v>
      </c>
      <c r="H12417" s="1" t="e">
        <f t="shared" si="580"/>
        <v>#DIV/0!</v>
      </c>
      <c r="J12417" s="1" t="e">
        <f t="shared" si="581"/>
        <v>#DIV/0!</v>
      </c>
      <c r="AC12417">
        <v>7.67</v>
      </c>
      <c r="AD12417">
        <v>7.66</v>
      </c>
      <c r="AE12417">
        <v>7.68</v>
      </c>
      <c r="AF12417">
        <v>7.69</v>
      </c>
    </row>
    <row r="12418" spans="7:32">
      <c r="G12418" s="1" t="e">
        <f t="shared" ref="G12418:G12481" si="582">AVERAGE(B12418:F12418)</f>
        <v>#DIV/0!</v>
      </c>
      <c r="H12418" s="1" t="e">
        <f t="shared" ref="H12418:H12481" si="583">STDEV(B12418:F12418)</f>
        <v>#DIV/0!</v>
      </c>
      <c r="J12418" s="1" t="e">
        <f t="shared" si="581"/>
        <v>#DIV/0!</v>
      </c>
      <c r="AC12418">
        <v>7.67</v>
      </c>
      <c r="AD12418">
        <v>7.66</v>
      </c>
      <c r="AE12418">
        <v>7.67</v>
      </c>
      <c r="AF12418">
        <v>7.69</v>
      </c>
    </row>
    <row r="12419" spans="7:32">
      <c r="G12419" s="1" t="e">
        <f t="shared" si="582"/>
        <v>#DIV/0!</v>
      </c>
      <c r="H12419" s="1" t="e">
        <f t="shared" si="583"/>
        <v>#DIV/0!</v>
      </c>
      <c r="J12419" s="1" t="e">
        <f t="shared" ref="J12419:J12482" si="584">H12419*2.776/SQRT($I$2)</f>
        <v>#DIV/0!</v>
      </c>
      <c r="AC12419">
        <v>7.66</v>
      </c>
      <c r="AD12419">
        <v>7.67</v>
      </c>
      <c r="AE12419">
        <v>7.68</v>
      </c>
      <c r="AF12419">
        <v>7.69</v>
      </c>
    </row>
    <row r="12420" spans="7:32">
      <c r="G12420" s="1" t="e">
        <f t="shared" si="582"/>
        <v>#DIV/0!</v>
      </c>
      <c r="H12420" s="1" t="e">
        <f t="shared" si="583"/>
        <v>#DIV/0!</v>
      </c>
      <c r="J12420" s="1" t="e">
        <f t="shared" si="584"/>
        <v>#DIV/0!</v>
      </c>
      <c r="AC12420">
        <v>7.67</v>
      </c>
      <c r="AD12420">
        <v>7.66</v>
      </c>
      <c r="AE12420">
        <v>7.67</v>
      </c>
      <c r="AF12420">
        <v>7.69</v>
      </c>
    </row>
    <row r="12421" spans="7:32">
      <c r="G12421" s="1" t="e">
        <f t="shared" si="582"/>
        <v>#DIV/0!</v>
      </c>
      <c r="H12421" s="1" t="e">
        <f t="shared" si="583"/>
        <v>#DIV/0!</v>
      </c>
      <c r="J12421" s="1" t="e">
        <f t="shared" si="584"/>
        <v>#DIV/0!</v>
      </c>
      <c r="AC12421">
        <v>7.67</v>
      </c>
      <c r="AD12421">
        <v>7.67</v>
      </c>
      <c r="AE12421">
        <v>7.67</v>
      </c>
      <c r="AF12421">
        <v>7.69</v>
      </c>
    </row>
    <row r="12422" spans="7:32">
      <c r="G12422" s="1" t="e">
        <f t="shared" si="582"/>
        <v>#DIV/0!</v>
      </c>
      <c r="H12422" s="1" t="e">
        <f t="shared" si="583"/>
        <v>#DIV/0!</v>
      </c>
      <c r="J12422" s="1" t="e">
        <f t="shared" si="584"/>
        <v>#DIV/0!</v>
      </c>
      <c r="AC12422">
        <v>7.67</v>
      </c>
      <c r="AD12422">
        <v>7.66</v>
      </c>
      <c r="AE12422">
        <v>7.67</v>
      </c>
      <c r="AF12422">
        <v>7.69</v>
      </c>
    </row>
    <row r="12423" spans="7:32">
      <c r="G12423" s="1" t="e">
        <f t="shared" si="582"/>
        <v>#DIV/0!</v>
      </c>
      <c r="H12423" s="1" t="e">
        <f t="shared" si="583"/>
        <v>#DIV/0!</v>
      </c>
      <c r="J12423" s="1" t="e">
        <f t="shared" si="584"/>
        <v>#DIV/0!</v>
      </c>
      <c r="AC12423">
        <v>7.67</v>
      </c>
      <c r="AD12423">
        <v>7.67</v>
      </c>
      <c r="AE12423">
        <v>7.67</v>
      </c>
      <c r="AF12423">
        <v>7.69</v>
      </c>
    </row>
    <row r="12424" spans="7:32">
      <c r="G12424" s="1" t="e">
        <f t="shared" si="582"/>
        <v>#DIV/0!</v>
      </c>
      <c r="H12424" s="1" t="e">
        <f t="shared" si="583"/>
        <v>#DIV/0!</v>
      </c>
      <c r="J12424" s="1" t="e">
        <f t="shared" si="584"/>
        <v>#DIV/0!</v>
      </c>
      <c r="AC12424">
        <v>7.67</v>
      </c>
      <c r="AD12424">
        <v>7.66</v>
      </c>
      <c r="AE12424">
        <v>7.67</v>
      </c>
      <c r="AF12424">
        <v>7.69</v>
      </c>
    </row>
    <row r="12425" spans="7:32">
      <c r="G12425" s="1" t="e">
        <f t="shared" si="582"/>
        <v>#DIV/0!</v>
      </c>
      <c r="H12425" s="1" t="e">
        <f t="shared" si="583"/>
        <v>#DIV/0!</v>
      </c>
      <c r="J12425" s="1" t="e">
        <f t="shared" si="584"/>
        <v>#DIV/0!</v>
      </c>
      <c r="AC12425">
        <v>7.66</v>
      </c>
      <c r="AD12425">
        <v>7.66</v>
      </c>
      <c r="AE12425">
        <v>7.67</v>
      </c>
      <c r="AF12425">
        <v>7.69</v>
      </c>
    </row>
    <row r="12426" spans="7:32">
      <c r="G12426" s="1" t="e">
        <f t="shared" si="582"/>
        <v>#DIV/0!</v>
      </c>
      <c r="H12426" s="1" t="e">
        <f t="shared" si="583"/>
        <v>#DIV/0!</v>
      </c>
      <c r="J12426" s="1" t="e">
        <f t="shared" si="584"/>
        <v>#DIV/0!</v>
      </c>
      <c r="AC12426">
        <v>7.67</v>
      </c>
      <c r="AD12426">
        <v>7.66</v>
      </c>
      <c r="AE12426">
        <v>7.67</v>
      </c>
      <c r="AF12426">
        <v>7.69</v>
      </c>
    </row>
    <row r="12427" spans="7:32">
      <c r="G12427" s="1" t="e">
        <f t="shared" si="582"/>
        <v>#DIV/0!</v>
      </c>
      <c r="H12427" s="1" t="e">
        <f t="shared" si="583"/>
        <v>#DIV/0!</v>
      </c>
      <c r="J12427" s="1" t="e">
        <f t="shared" si="584"/>
        <v>#DIV/0!</v>
      </c>
      <c r="AC12427">
        <v>7.67</v>
      </c>
      <c r="AD12427">
        <v>7.66</v>
      </c>
      <c r="AE12427">
        <v>7.67</v>
      </c>
      <c r="AF12427">
        <v>7.69</v>
      </c>
    </row>
    <row r="12428" spans="7:32">
      <c r="G12428" s="1" t="e">
        <f t="shared" si="582"/>
        <v>#DIV/0!</v>
      </c>
      <c r="H12428" s="1" t="e">
        <f t="shared" si="583"/>
        <v>#DIV/0!</v>
      </c>
      <c r="J12428" s="1" t="e">
        <f t="shared" si="584"/>
        <v>#DIV/0!</v>
      </c>
      <c r="AC12428">
        <v>7.67</v>
      </c>
      <c r="AD12428">
        <v>7.66</v>
      </c>
      <c r="AE12428">
        <v>7.67</v>
      </c>
      <c r="AF12428">
        <v>7.69</v>
      </c>
    </row>
    <row r="12429" spans="7:32">
      <c r="G12429" s="1" t="e">
        <f t="shared" si="582"/>
        <v>#DIV/0!</v>
      </c>
      <c r="H12429" s="1" t="e">
        <f t="shared" si="583"/>
        <v>#DIV/0!</v>
      </c>
      <c r="J12429" s="1" t="e">
        <f t="shared" si="584"/>
        <v>#DIV/0!</v>
      </c>
      <c r="AC12429">
        <v>7.66</v>
      </c>
      <c r="AD12429">
        <v>7.66</v>
      </c>
      <c r="AE12429">
        <v>7.67</v>
      </c>
      <c r="AF12429">
        <v>7.69</v>
      </c>
    </row>
    <row r="12430" spans="7:32">
      <c r="G12430" s="1" t="e">
        <f t="shared" si="582"/>
        <v>#DIV/0!</v>
      </c>
      <c r="H12430" s="1" t="e">
        <f t="shared" si="583"/>
        <v>#DIV/0!</v>
      </c>
      <c r="J12430" s="1" t="e">
        <f t="shared" si="584"/>
        <v>#DIV/0!</v>
      </c>
      <c r="AC12430">
        <v>7.67</v>
      </c>
      <c r="AD12430">
        <v>7.67</v>
      </c>
      <c r="AE12430">
        <v>7.67</v>
      </c>
      <c r="AF12430">
        <v>7.69</v>
      </c>
    </row>
    <row r="12431" spans="7:32">
      <c r="G12431" s="1" t="e">
        <f t="shared" si="582"/>
        <v>#DIV/0!</v>
      </c>
      <c r="H12431" s="1" t="e">
        <f t="shared" si="583"/>
        <v>#DIV/0!</v>
      </c>
      <c r="J12431" s="1" t="e">
        <f t="shared" si="584"/>
        <v>#DIV/0!</v>
      </c>
      <c r="AC12431">
        <v>7.66</v>
      </c>
      <c r="AD12431">
        <v>7.66</v>
      </c>
      <c r="AE12431">
        <v>7.67</v>
      </c>
      <c r="AF12431">
        <v>7.69</v>
      </c>
    </row>
    <row r="12432" spans="7:32">
      <c r="G12432" s="1" t="e">
        <f t="shared" si="582"/>
        <v>#DIV/0!</v>
      </c>
      <c r="H12432" s="1" t="e">
        <f t="shared" si="583"/>
        <v>#DIV/0!</v>
      </c>
      <c r="J12432" s="1" t="e">
        <f t="shared" si="584"/>
        <v>#DIV/0!</v>
      </c>
      <c r="AC12432">
        <v>7.67</v>
      </c>
      <c r="AD12432">
        <v>7.67</v>
      </c>
      <c r="AE12432">
        <v>7.67</v>
      </c>
      <c r="AF12432">
        <v>7.69</v>
      </c>
    </row>
    <row r="12433" spans="7:32">
      <c r="G12433" s="1" t="e">
        <f t="shared" si="582"/>
        <v>#DIV/0!</v>
      </c>
      <c r="H12433" s="1" t="e">
        <f t="shared" si="583"/>
        <v>#DIV/0!</v>
      </c>
      <c r="J12433" s="1" t="e">
        <f t="shared" si="584"/>
        <v>#DIV/0!</v>
      </c>
      <c r="AC12433">
        <v>7.67</v>
      </c>
      <c r="AD12433">
        <v>7.66</v>
      </c>
      <c r="AE12433">
        <v>7.67</v>
      </c>
      <c r="AF12433">
        <v>7.69</v>
      </c>
    </row>
    <row r="12434" spans="7:32">
      <c r="G12434" s="1" t="e">
        <f t="shared" si="582"/>
        <v>#DIV/0!</v>
      </c>
      <c r="H12434" s="1" t="e">
        <f t="shared" si="583"/>
        <v>#DIV/0!</v>
      </c>
      <c r="J12434" s="1" t="e">
        <f t="shared" si="584"/>
        <v>#DIV/0!</v>
      </c>
      <c r="AC12434">
        <v>7.67</v>
      </c>
      <c r="AD12434">
        <v>7.67</v>
      </c>
      <c r="AE12434">
        <v>7.67</v>
      </c>
      <c r="AF12434">
        <v>7.69</v>
      </c>
    </row>
    <row r="12435" spans="7:32">
      <c r="G12435" s="1" t="e">
        <f t="shared" si="582"/>
        <v>#DIV/0!</v>
      </c>
      <c r="H12435" s="1" t="e">
        <f t="shared" si="583"/>
        <v>#DIV/0!</v>
      </c>
      <c r="J12435" s="1" t="e">
        <f t="shared" si="584"/>
        <v>#DIV/0!</v>
      </c>
      <c r="AC12435">
        <v>7.67</v>
      </c>
      <c r="AD12435">
        <v>7.66</v>
      </c>
      <c r="AE12435">
        <v>7.67</v>
      </c>
      <c r="AF12435">
        <v>7.69</v>
      </c>
    </row>
    <row r="12436" spans="7:32">
      <c r="G12436" s="1" t="e">
        <f t="shared" si="582"/>
        <v>#DIV/0!</v>
      </c>
      <c r="H12436" s="1" t="e">
        <f t="shared" si="583"/>
        <v>#DIV/0!</v>
      </c>
      <c r="J12436" s="1" t="e">
        <f t="shared" si="584"/>
        <v>#DIV/0!</v>
      </c>
      <c r="AC12436">
        <v>7.66</v>
      </c>
      <c r="AD12436">
        <v>7.67</v>
      </c>
      <c r="AE12436">
        <v>7.67</v>
      </c>
      <c r="AF12436">
        <v>7.69</v>
      </c>
    </row>
    <row r="12437" spans="7:32">
      <c r="G12437" s="1" t="e">
        <f t="shared" si="582"/>
        <v>#DIV/0!</v>
      </c>
      <c r="H12437" s="1" t="e">
        <f t="shared" si="583"/>
        <v>#DIV/0!</v>
      </c>
      <c r="J12437" s="1" t="e">
        <f t="shared" si="584"/>
        <v>#DIV/0!</v>
      </c>
      <c r="AC12437">
        <v>7.67</v>
      </c>
      <c r="AD12437">
        <v>7.66</v>
      </c>
      <c r="AE12437">
        <v>7.67</v>
      </c>
      <c r="AF12437">
        <v>7.69</v>
      </c>
    </row>
    <row r="12438" spans="7:32">
      <c r="G12438" s="1" t="e">
        <f t="shared" si="582"/>
        <v>#DIV/0!</v>
      </c>
      <c r="H12438" s="1" t="e">
        <f t="shared" si="583"/>
        <v>#DIV/0!</v>
      </c>
      <c r="J12438" s="1" t="e">
        <f t="shared" si="584"/>
        <v>#DIV/0!</v>
      </c>
      <c r="AC12438">
        <v>7.66</v>
      </c>
      <c r="AD12438">
        <v>7.67</v>
      </c>
      <c r="AE12438">
        <v>7.67</v>
      </c>
      <c r="AF12438">
        <v>7.69</v>
      </c>
    </row>
    <row r="12439" spans="7:32">
      <c r="G12439" s="1" t="e">
        <f t="shared" si="582"/>
        <v>#DIV/0!</v>
      </c>
      <c r="H12439" s="1" t="e">
        <f t="shared" si="583"/>
        <v>#DIV/0!</v>
      </c>
      <c r="J12439" s="1" t="e">
        <f t="shared" si="584"/>
        <v>#DIV/0!</v>
      </c>
      <c r="AC12439">
        <v>7.67</v>
      </c>
      <c r="AD12439">
        <v>7.66</v>
      </c>
      <c r="AE12439">
        <v>7.67</v>
      </c>
      <c r="AF12439">
        <v>7.69</v>
      </c>
    </row>
    <row r="12440" spans="7:32">
      <c r="G12440" s="1" t="e">
        <f t="shared" si="582"/>
        <v>#DIV/0!</v>
      </c>
      <c r="H12440" s="1" t="e">
        <f t="shared" si="583"/>
        <v>#DIV/0!</v>
      </c>
      <c r="J12440" s="1" t="e">
        <f t="shared" si="584"/>
        <v>#DIV/0!</v>
      </c>
      <c r="AC12440">
        <v>7.67</v>
      </c>
      <c r="AD12440">
        <v>7.67</v>
      </c>
      <c r="AE12440">
        <v>7.67</v>
      </c>
      <c r="AF12440">
        <v>7.69</v>
      </c>
    </row>
    <row r="12441" spans="7:32">
      <c r="G12441" s="1" t="e">
        <f t="shared" si="582"/>
        <v>#DIV/0!</v>
      </c>
      <c r="H12441" s="1" t="e">
        <f t="shared" si="583"/>
        <v>#DIV/0!</v>
      </c>
      <c r="J12441" s="1" t="e">
        <f t="shared" si="584"/>
        <v>#DIV/0!</v>
      </c>
      <c r="AC12441">
        <v>7.67</v>
      </c>
      <c r="AD12441">
        <v>7.66</v>
      </c>
      <c r="AE12441">
        <v>7.67</v>
      </c>
      <c r="AF12441">
        <v>7.69</v>
      </c>
    </row>
    <row r="12442" spans="7:32">
      <c r="G12442" s="1" t="e">
        <f t="shared" si="582"/>
        <v>#DIV/0!</v>
      </c>
      <c r="H12442" s="1" t="e">
        <f t="shared" si="583"/>
        <v>#DIV/0!</v>
      </c>
      <c r="J12442" s="1" t="e">
        <f t="shared" si="584"/>
        <v>#DIV/0!</v>
      </c>
      <c r="AC12442">
        <v>7.66</v>
      </c>
      <c r="AD12442">
        <v>7.67</v>
      </c>
      <c r="AE12442">
        <v>7.67</v>
      </c>
      <c r="AF12442">
        <v>7.69</v>
      </c>
    </row>
    <row r="12443" spans="7:32">
      <c r="G12443" s="1" t="e">
        <f t="shared" si="582"/>
        <v>#DIV/0!</v>
      </c>
      <c r="H12443" s="1" t="e">
        <f t="shared" si="583"/>
        <v>#DIV/0!</v>
      </c>
      <c r="J12443" s="1" t="e">
        <f t="shared" si="584"/>
        <v>#DIV/0!</v>
      </c>
      <c r="AC12443">
        <v>7.67</v>
      </c>
      <c r="AD12443">
        <v>7.66</v>
      </c>
      <c r="AE12443">
        <v>7.67</v>
      </c>
      <c r="AF12443">
        <v>7.69</v>
      </c>
    </row>
    <row r="12444" spans="7:32">
      <c r="G12444" s="1" t="e">
        <f t="shared" si="582"/>
        <v>#DIV/0!</v>
      </c>
      <c r="H12444" s="1" t="e">
        <f t="shared" si="583"/>
        <v>#DIV/0!</v>
      </c>
      <c r="J12444" s="1" t="e">
        <f t="shared" si="584"/>
        <v>#DIV/0!</v>
      </c>
      <c r="AC12444">
        <v>7.67</v>
      </c>
      <c r="AD12444">
        <v>7.67</v>
      </c>
      <c r="AE12444">
        <v>7.67</v>
      </c>
      <c r="AF12444">
        <v>7.69</v>
      </c>
    </row>
    <row r="12445" spans="7:32">
      <c r="G12445" s="1" t="e">
        <f t="shared" si="582"/>
        <v>#DIV/0!</v>
      </c>
      <c r="H12445" s="1" t="e">
        <f t="shared" si="583"/>
        <v>#DIV/0!</v>
      </c>
      <c r="J12445" s="1" t="e">
        <f t="shared" si="584"/>
        <v>#DIV/0!</v>
      </c>
      <c r="AC12445">
        <v>7.67</v>
      </c>
      <c r="AD12445">
        <v>7.66</v>
      </c>
      <c r="AE12445">
        <v>7.67</v>
      </c>
      <c r="AF12445">
        <v>7.69</v>
      </c>
    </row>
    <row r="12446" spans="7:32">
      <c r="G12446" s="1" t="e">
        <f t="shared" si="582"/>
        <v>#DIV/0!</v>
      </c>
      <c r="H12446" s="1" t="e">
        <f t="shared" si="583"/>
        <v>#DIV/0!</v>
      </c>
      <c r="J12446" s="1" t="e">
        <f t="shared" si="584"/>
        <v>#DIV/0!</v>
      </c>
      <c r="AC12446">
        <v>7.67</v>
      </c>
      <c r="AD12446">
        <v>7.67</v>
      </c>
      <c r="AE12446">
        <v>7.67</v>
      </c>
      <c r="AF12446">
        <v>7.69</v>
      </c>
    </row>
    <row r="12447" spans="7:32">
      <c r="G12447" s="1" t="e">
        <f t="shared" si="582"/>
        <v>#DIV/0!</v>
      </c>
      <c r="H12447" s="1" t="e">
        <f t="shared" si="583"/>
        <v>#DIV/0!</v>
      </c>
      <c r="J12447" s="1" t="e">
        <f t="shared" si="584"/>
        <v>#DIV/0!</v>
      </c>
      <c r="AC12447">
        <v>7.67</v>
      </c>
      <c r="AD12447">
        <v>7.66</v>
      </c>
      <c r="AE12447">
        <v>7.67</v>
      </c>
      <c r="AF12447">
        <v>7.69</v>
      </c>
    </row>
    <row r="12448" spans="7:32">
      <c r="G12448" s="1" t="e">
        <f t="shared" si="582"/>
        <v>#DIV/0!</v>
      </c>
      <c r="H12448" s="1" t="e">
        <f t="shared" si="583"/>
        <v>#DIV/0!</v>
      </c>
      <c r="J12448" s="1" t="e">
        <f t="shared" si="584"/>
        <v>#DIV/0!</v>
      </c>
      <c r="AC12448">
        <v>7.66</v>
      </c>
      <c r="AD12448">
        <v>7.66</v>
      </c>
      <c r="AE12448">
        <v>7.67</v>
      </c>
      <c r="AF12448">
        <v>7.69</v>
      </c>
    </row>
    <row r="12449" spans="7:32">
      <c r="G12449" s="1" t="e">
        <f t="shared" si="582"/>
        <v>#DIV/0!</v>
      </c>
      <c r="H12449" s="1" t="e">
        <f t="shared" si="583"/>
        <v>#DIV/0!</v>
      </c>
      <c r="J12449" s="1" t="e">
        <f t="shared" si="584"/>
        <v>#DIV/0!</v>
      </c>
      <c r="AC12449">
        <v>7.67</v>
      </c>
      <c r="AD12449">
        <v>7.66</v>
      </c>
      <c r="AE12449">
        <v>7.67</v>
      </c>
      <c r="AF12449">
        <v>7.69</v>
      </c>
    </row>
    <row r="12450" spans="7:32">
      <c r="G12450" s="1" t="e">
        <f t="shared" si="582"/>
        <v>#DIV/0!</v>
      </c>
      <c r="H12450" s="1" t="e">
        <f t="shared" si="583"/>
        <v>#DIV/0!</v>
      </c>
      <c r="J12450" s="1" t="e">
        <f t="shared" si="584"/>
        <v>#DIV/0!</v>
      </c>
      <c r="AC12450">
        <v>7.66</v>
      </c>
      <c r="AD12450">
        <v>7.66</v>
      </c>
      <c r="AE12450">
        <v>7.67</v>
      </c>
      <c r="AF12450">
        <v>7.69</v>
      </c>
    </row>
    <row r="12451" spans="7:32">
      <c r="G12451" s="1" t="e">
        <f t="shared" si="582"/>
        <v>#DIV/0!</v>
      </c>
      <c r="H12451" s="1" t="e">
        <f t="shared" si="583"/>
        <v>#DIV/0!</v>
      </c>
      <c r="J12451" s="1" t="e">
        <f t="shared" si="584"/>
        <v>#DIV/0!</v>
      </c>
      <c r="AC12451">
        <v>7.67</v>
      </c>
      <c r="AD12451">
        <v>7.67</v>
      </c>
      <c r="AE12451">
        <v>7.67</v>
      </c>
      <c r="AF12451">
        <v>7.69</v>
      </c>
    </row>
    <row r="12452" spans="7:32">
      <c r="G12452" s="1" t="e">
        <f t="shared" si="582"/>
        <v>#DIV/0!</v>
      </c>
      <c r="H12452" s="1" t="e">
        <f t="shared" si="583"/>
        <v>#DIV/0!</v>
      </c>
      <c r="J12452" s="1" t="e">
        <f t="shared" si="584"/>
        <v>#DIV/0!</v>
      </c>
      <c r="AC12452">
        <v>7.67</v>
      </c>
      <c r="AD12452">
        <v>7.66</v>
      </c>
      <c r="AE12452">
        <v>7.67</v>
      </c>
      <c r="AF12452">
        <v>7.69</v>
      </c>
    </row>
    <row r="12453" spans="7:32">
      <c r="G12453" s="1" t="e">
        <f t="shared" si="582"/>
        <v>#DIV/0!</v>
      </c>
      <c r="H12453" s="1" t="e">
        <f t="shared" si="583"/>
        <v>#DIV/0!</v>
      </c>
      <c r="J12453" s="1" t="e">
        <f t="shared" si="584"/>
        <v>#DIV/0!</v>
      </c>
      <c r="AC12453">
        <v>7.67</v>
      </c>
      <c r="AD12453">
        <v>7.67</v>
      </c>
      <c r="AE12453">
        <v>7.67</v>
      </c>
      <c r="AF12453">
        <v>7.69</v>
      </c>
    </row>
    <row r="12454" spans="7:32">
      <c r="G12454" s="1" t="e">
        <f t="shared" si="582"/>
        <v>#DIV/0!</v>
      </c>
      <c r="H12454" s="1" t="e">
        <f t="shared" si="583"/>
        <v>#DIV/0!</v>
      </c>
      <c r="J12454" s="1" t="e">
        <f t="shared" si="584"/>
        <v>#DIV/0!</v>
      </c>
      <c r="AC12454">
        <v>7.66</v>
      </c>
      <c r="AD12454">
        <v>7.66</v>
      </c>
      <c r="AE12454">
        <v>7.67</v>
      </c>
      <c r="AF12454">
        <v>7.69</v>
      </c>
    </row>
    <row r="12455" spans="7:32">
      <c r="G12455" s="1" t="e">
        <f t="shared" si="582"/>
        <v>#DIV/0!</v>
      </c>
      <c r="H12455" s="1" t="e">
        <f t="shared" si="583"/>
        <v>#DIV/0!</v>
      </c>
      <c r="J12455" s="1" t="e">
        <f t="shared" si="584"/>
        <v>#DIV/0!</v>
      </c>
      <c r="AC12455">
        <v>7.67</v>
      </c>
      <c r="AD12455">
        <v>7.67</v>
      </c>
      <c r="AE12455">
        <v>7.67</v>
      </c>
      <c r="AF12455">
        <v>7.69</v>
      </c>
    </row>
    <row r="12456" spans="7:32">
      <c r="G12456" s="1" t="e">
        <f t="shared" si="582"/>
        <v>#DIV/0!</v>
      </c>
      <c r="H12456" s="1" t="e">
        <f t="shared" si="583"/>
        <v>#DIV/0!</v>
      </c>
      <c r="J12456" s="1" t="e">
        <f t="shared" si="584"/>
        <v>#DIV/0!</v>
      </c>
      <c r="AC12456">
        <v>7.67</v>
      </c>
      <c r="AD12456">
        <v>7.66</v>
      </c>
      <c r="AE12456">
        <v>7.67</v>
      </c>
      <c r="AF12456">
        <v>7.69</v>
      </c>
    </row>
    <row r="12457" spans="7:32">
      <c r="G12457" s="1" t="e">
        <f t="shared" si="582"/>
        <v>#DIV/0!</v>
      </c>
      <c r="H12457" s="1" t="e">
        <f t="shared" si="583"/>
        <v>#DIV/0!</v>
      </c>
      <c r="J12457" s="1" t="e">
        <f t="shared" si="584"/>
        <v>#DIV/0!</v>
      </c>
      <c r="AC12457">
        <v>7.67</v>
      </c>
      <c r="AD12457">
        <v>7.66</v>
      </c>
      <c r="AE12457">
        <v>7.67</v>
      </c>
      <c r="AF12457">
        <v>7.69</v>
      </c>
    </row>
    <row r="12458" spans="7:32">
      <c r="G12458" s="1" t="e">
        <f t="shared" si="582"/>
        <v>#DIV/0!</v>
      </c>
      <c r="H12458" s="1" t="e">
        <f t="shared" si="583"/>
        <v>#DIV/0!</v>
      </c>
      <c r="J12458" s="1" t="e">
        <f t="shared" si="584"/>
        <v>#DIV/0!</v>
      </c>
      <c r="AC12458">
        <v>7.67</v>
      </c>
      <c r="AD12458">
        <v>7.66</v>
      </c>
      <c r="AE12458">
        <v>7.67</v>
      </c>
      <c r="AF12458">
        <v>7.69</v>
      </c>
    </row>
    <row r="12459" spans="7:32">
      <c r="G12459" s="1" t="e">
        <f t="shared" si="582"/>
        <v>#DIV/0!</v>
      </c>
      <c r="H12459" s="1" t="e">
        <f t="shared" si="583"/>
        <v>#DIV/0!</v>
      </c>
      <c r="J12459" s="1" t="e">
        <f t="shared" si="584"/>
        <v>#DIV/0!</v>
      </c>
      <c r="AC12459">
        <v>7.67</v>
      </c>
      <c r="AD12459">
        <v>7.66</v>
      </c>
      <c r="AE12459">
        <v>7.67</v>
      </c>
      <c r="AF12459">
        <v>7.69</v>
      </c>
    </row>
    <row r="12460" spans="7:32">
      <c r="G12460" s="1" t="e">
        <f t="shared" si="582"/>
        <v>#DIV/0!</v>
      </c>
      <c r="H12460" s="1" t="e">
        <f t="shared" si="583"/>
        <v>#DIV/0!</v>
      </c>
      <c r="J12460" s="1" t="e">
        <f t="shared" si="584"/>
        <v>#DIV/0!</v>
      </c>
      <c r="AC12460">
        <v>7.66</v>
      </c>
      <c r="AD12460">
        <v>7.66</v>
      </c>
      <c r="AE12460">
        <v>7.67</v>
      </c>
      <c r="AF12460">
        <v>7.69</v>
      </c>
    </row>
    <row r="12461" spans="7:32">
      <c r="G12461" s="1" t="e">
        <f t="shared" si="582"/>
        <v>#DIV/0!</v>
      </c>
      <c r="H12461" s="1" t="e">
        <f t="shared" si="583"/>
        <v>#DIV/0!</v>
      </c>
      <c r="J12461" s="1" t="e">
        <f t="shared" si="584"/>
        <v>#DIV/0!</v>
      </c>
      <c r="AC12461">
        <v>7.67</v>
      </c>
      <c r="AD12461">
        <v>7.66</v>
      </c>
      <c r="AE12461">
        <v>7.67</v>
      </c>
      <c r="AF12461">
        <v>7.69</v>
      </c>
    </row>
    <row r="12462" spans="7:32">
      <c r="G12462" s="1" t="e">
        <f t="shared" si="582"/>
        <v>#DIV/0!</v>
      </c>
      <c r="H12462" s="1" t="e">
        <f t="shared" si="583"/>
        <v>#DIV/0!</v>
      </c>
      <c r="J12462" s="1" t="e">
        <f t="shared" si="584"/>
        <v>#DIV/0!</v>
      </c>
      <c r="AC12462">
        <v>7.66</v>
      </c>
      <c r="AD12462">
        <v>7.67</v>
      </c>
      <c r="AE12462">
        <v>7.67</v>
      </c>
      <c r="AF12462">
        <v>7.69</v>
      </c>
    </row>
    <row r="12463" spans="7:32">
      <c r="G12463" s="1" t="e">
        <f t="shared" si="582"/>
        <v>#DIV/0!</v>
      </c>
      <c r="H12463" s="1" t="e">
        <f t="shared" si="583"/>
        <v>#DIV/0!</v>
      </c>
      <c r="J12463" s="1" t="e">
        <f t="shared" si="584"/>
        <v>#DIV/0!</v>
      </c>
      <c r="AC12463">
        <v>7.67</v>
      </c>
      <c r="AD12463">
        <v>7.66</v>
      </c>
      <c r="AE12463">
        <v>7.67</v>
      </c>
      <c r="AF12463">
        <v>7.69</v>
      </c>
    </row>
    <row r="12464" spans="7:32">
      <c r="G12464" s="1" t="e">
        <f t="shared" si="582"/>
        <v>#DIV/0!</v>
      </c>
      <c r="H12464" s="1" t="e">
        <f t="shared" si="583"/>
        <v>#DIV/0!</v>
      </c>
      <c r="J12464" s="1" t="e">
        <f t="shared" si="584"/>
        <v>#DIV/0!</v>
      </c>
      <c r="AC12464">
        <v>7.67</v>
      </c>
      <c r="AD12464">
        <v>7.67</v>
      </c>
      <c r="AE12464">
        <v>7.67</v>
      </c>
      <c r="AF12464">
        <v>7.69</v>
      </c>
    </row>
    <row r="12465" spans="7:32">
      <c r="G12465" s="1" t="e">
        <f t="shared" si="582"/>
        <v>#DIV/0!</v>
      </c>
      <c r="H12465" s="1" t="e">
        <f t="shared" si="583"/>
        <v>#DIV/0!</v>
      </c>
      <c r="J12465" s="1" t="e">
        <f t="shared" si="584"/>
        <v>#DIV/0!</v>
      </c>
      <c r="AC12465">
        <v>7.67</v>
      </c>
      <c r="AD12465">
        <v>7.66</v>
      </c>
      <c r="AE12465">
        <v>7.67</v>
      </c>
      <c r="AF12465">
        <v>7.69</v>
      </c>
    </row>
    <row r="12466" spans="7:32">
      <c r="G12466" s="1" t="e">
        <f t="shared" si="582"/>
        <v>#DIV/0!</v>
      </c>
      <c r="H12466" s="1" t="e">
        <f t="shared" si="583"/>
        <v>#DIV/0!</v>
      </c>
      <c r="J12466" s="1" t="e">
        <f t="shared" si="584"/>
        <v>#DIV/0!</v>
      </c>
      <c r="AC12466">
        <v>7.66</v>
      </c>
      <c r="AD12466">
        <v>7.67</v>
      </c>
      <c r="AE12466">
        <v>7.67</v>
      </c>
      <c r="AF12466">
        <v>7.69</v>
      </c>
    </row>
    <row r="12467" spans="7:32">
      <c r="G12467" s="1" t="e">
        <f t="shared" si="582"/>
        <v>#DIV/0!</v>
      </c>
      <c r="H12467" s="1" t="e">
        <f t="shared" si="583"/>
        <v>#DIV/0!</v>
      </c>
      <c r="J12467" s="1" t="e">
        <f t="shared" si="584"/>
        <v>#DIV/0!</v>
      </c>
      <c r="AC12467">
        <v>7.67</v>
      </c>
      <c r="AD12467">
        <v>7.66</v>
      </c>
      <c r="AE12467">
        <v>7.67</v>
      </c>
      <c r="AF12467">
        <v>7.69</v>
      </c>
    </row>
    <row r="12468" spans="7:32">
      <c r="G12468" s="1" t="e">
        <f t="shared" si="582"/>
        <v>#DIV/0!</v>
      </c>
      <c r="H12468" s="1" t="e">
        <f t="shared" si="583"/>
        <v>#DIV/0!</v>
      </c>
      <c r="J12468" s="1" t="e">
        <f t="shared" si="584"/>
        <v>#DIV/0!</v>
      </c>
      <c r="AC12468">
        <v>7.67</v>
      </c>
      <c r="AD12468">
        <v>7.67</v>
      </c>
      <c r="AE12468">
        <v>7.67</v>
      </c>
      <c r="AF12468">
        <v>7.69</v>
      </c>
    </row>
    <row r="12469" spans="7:32">
      <c r="G12469" s="1" t="e">
        <f t="shared" si="582"/>
        <v>#DIV/0!</v>
      </c>
      <c r="H12469" s="1" t="e">
        <f t="shared" si="583"/>
        <v>#DIV/0!</v>
      </c>
      <c r="J12469" s="1" t="e">
        <f t="shared" si="584"/>
        <v>#DIV/0!</v>
      </c>
      <c r="AC12469">
        <v>7.67</v>
      </c>
      <c r="AD12469">
        <v>7.66</v>
      </c>
      <c r="AE12469">
        <v>7.67</v>
      </c>
      <c r="AF12469">
        <v>7.69</v>
      </c>
    </row>
    <row r="12470" spans="7:32">
      <c r="G12470" s="1" t="e">
        <f t="shared" si="582"/>
        <v>#DIV/0!</v>
      </c>
      <c r="H12470" s="1" t="e">
        <f t="shared" si="583"/>
        <v>#DIV/0!</v>
      </c>
      <c r="J12470" s="1" t="e">
        <f t="shared" si="584"/>
        <v>#DIV/0!</v>
      </c>
      <c r="AC12470">
        <v>7.67</v>
      </c>
      <c r="AD12470">
        <v>7.67</v>
      </c>
      <c r="AE12470">
        <v>7.67</v>
      </c>
      <c r="AF12470">
        <v>7.69</v>
      </c>
    </row>
    <row r="12471" spans="7:32">
      <c r="G12471" s="1" t="e">
        <f t="shared" si="582"/>
        <v>#DIV/0!</v>
      </c>
      <c r="H12471" s="1" t="e">
        <f t="shared" si="583"/>
        <v>#DIV/0!</v>
      </c>
      <c r="J12471" s="1" t="e">
        <f t="shared" si="584"/>
        <v>#DIV/0!</v>
      </c>
      <c r="AC12471">
        <v>7.66</v>
      </c>
      <c r="AD12471">
        <v>7.66</v>
      </c>
      <c r="AE12471">
        <v>7.67</v>
      </c>
      <c r="AF12471">
        <v>7.69</v>
      </c>
    </row>
    <row r="12472" spans="7:32">
      <c r="G12472" s="1" t="e">
        <f t="shared" si="582"/>
        <v>#DIV/0!</v>
      </c>
      <c r="H12472" s="1" t="e">
        <f t="shared" si="583"/>
        <v>#DIV/0!</v>
      </c>
      <c r="J12472" s="1" t="e">
        <f t="shared" si="584"/>
        <v>#DIV/0!</v>
      </c>
      <c r="AC12472">
        <v>7.67</v>
      </c>
      <c r="AD12472">
        <v>7.67</v>
      </c>
      <c r="AE12472">
        <v>7.67</v>
      </c>
      <c r="AF12472">
        <v>7.69</v>
      </c>
    </row>
    <row r="12473" spans="7:32">
      <c r="G12473" s="1" t="e">
        <f t="shared" si="582"/>
        <v>#DIV/0!</v>
      </c>
      <c r="H12473" s="1" t="e">
        <f t="shared" si="583"/>
        <v>#DIV/0!</v>
      </c>
      <c r="J12473" s="1" t="e">
        <f t="shared" si="584"/>
        <v>#DIV/0!</v>
      </c>
      <c r="AC12473">
        <v>7.66</v>
      </c>
      <c r="AD12473">
        <v>7.66</v>
      </c>
      <c r="AE12473">
        <v>7.67</v>
      </c>
      <c r="AF12473">
        <v>7.69</v>
      </c>
    </row>
    <row r="12474" spans="7:32">
      <c r="G12474" s="1" t="e">
        <f t="shared" si="582"/>
        <v>#DIV/0!</v>
      </c>
      <c r="H12474" s="1" t="e">
        <f t="shared" si="583"/>
        <v>#DIV/0!</v>
      </c>
      <c r="J12474" s="1" t="e">
        <f t="shared" si="584"/>
        <v>#DIV/0!</v>
      </c>
      <c r="AC12474">
        <v>7.67</v>
      </c>
      <c r="AD12474">
        <v>7.66</v>
      </c>
      <c r="AE12474">
        <v>7.67</v>
      </c>
      <c r="AF12474">
        <v>7.69</v>
      </c>
    </row>
    <row r="12475" spans="7:32">
      <c r="G12475" s="1" t="e">
        <f t="shared" si="582"/>
        <v>#DIV/0!</v>
      </c>
      <c r="H12475" s="1" t="e">
        <f t="shared" si="583"/>
        <v>#DIV/0!</v>
      </c>
      <c r="J12475" s="1" t="e">
        <f t="shared" si="584"/>
        <v>#DIV/0!</v>
      </c>
      <c r="AC12475">
        <v>7.67</v>
      </c>
      <c r="AD12475">
        <v>7.66</v>
      </c>
      <c r="AE12475">
        <v>7.67</v>
      </c>
      <c r="AF12475">
        <v>7.69</v>
      </c>
    </row>
    <row r="12476" spans="7:32">
      <c r="G12476" s="1" t="e">
        <f t="shared" si="582"/>
        <v>#DIV/0!</v>
      </c>
      <c r="H12476" s="1" t="e">
        <f t="shared" si="583"/>
        <v>#DIV/0!</v>
      </c>
      <c r="J12476" s="1" t="e">
        <f t="shared" si="584"/>
        <v>#DIV/0!</v>
      </c>
      <c r="AC12476">
        <v>7.67</v>
      </c>
      <c r="AD12476">
        <v>7.66</v>
      </c>
      <c r="AE12476">
        <v>7.67</v>
      </c>
      <c r="AF12476">
        <v>7.69</v>
      </c>
    </row>
    <row r="12477" spans="7:32">
      <c r="G12477" s="1" t="e">
        <f t="shared" si="582"/>
        <v>#DIV/0!</v>
      </c>
      <c r="H12477" s="1" t="e">
        <f t="shared" si="583"/>
        <v>#DIV/0!</v>
      </c>
      <c r="J12477" s="1" t="e">
        <f t="shared" si="584"/>
        <v>#DIV/0!</v>
      </c>
      <c r="AC12477">
        <v>7.66</v>
      </c>
      <c r="AD12477">
        <v>7.66</v>
      </c>
      <c r="AE12477">
        <v>7.67</v>
      </c>
      <c r="AF12477">
        <v>7.69</v>
      </c>
    </row>
    <row r="12478" spans="7:32">
      <c r="G12478" s="1" t="e">
        <f t="shared" si="582"/>
        <v>#DIV/0!</v>
      </c>
      <c r="H12478" s="1" t="e">
        <f t="shared" si="583"/>
        <v>#DIV/0!</v>
      </c>
      <c r="J12478" s="1" t="e">
        <f t="shared" si="584"/>
        <v>#DIV/0!</v>
      </c>
      <c r="AC12478">
        <v>7.67</v>
      </c>
      <c r="AD12478">
        <v>7.66</v>
      </c>
      <c r="AE12478">
        <v>7.67</v>
      </c>
      <c r="AF12478">
        <v>7.69</v>
      </c>
    </row>
    <row r="12479" spans="7:32">
      <c r="G12479" s="1" t="e">
        <f t="shared" si="582"/>
        <v>#DIV/0!</v>
      </c>
      <c r="H12479" s="1" t="e">
        <f t="shared" si="583"/>
        <v>#DIV/0!</v>
      </c>
      <c r="J12479" s="1" t="e">
        <f t="shared" si="584"/>
        <v>#DIV/0!</v>
      </c>
      <c r="AC12479">
        <v>7.66</v>
      </c>
      <c r="AD12479">
        <v>7.66</v>
      </c>
      <c r="AE12479">
        <v>7.67</v>
      </c>
      <c r="AF12479">
        <v>7.69</v>
      </c>
    </row>
    <row r="12480" spans="7:32">
      <c r="G12480" s="1" t="e">
        <f t="shared" si="582"/>
        <v>#DIV/0!</v>
      </c>
      <c r="H12480" s="1" t="e">
        <f t="shared" si="583"/>
        <v>#DIV/0!</v>
      </c>
      <c r="J12480" s="1" t="e">
        <f t="shared" si="584"/>
        <v>#DIV/0!</v>
      </c>
      <c r="AC12480">
        <v>7.67</v>
      </c>
      <c r="AD12480">
        <v>7.66</v>
      </c>
      <c r="AE12480">
        <v>7.67</v>
      </c>
      <c r="AF12480">
        <v>7.69</v>
      </c>
    </row>
    <row r="12481" spans="7:32">
      <c r="G12481" s="1" t="e">
        <f t="shared" si="582"/>
        <v>#DIV/0!</v>
      </c>
      <c r="H12481" s="1" t="e">
        <f t="shared" si="583"/>
        <v>#DIV/0!</v>
      </c>
      <c r="J12481" s="1" t="e">
        <f t="shared" si="584"/>
        <v>#DIV/0!</v>
      </c>
      <c r="AC12481">
        <v>7.66</v>
      </c>
      <c r="AD12481">
        <v>7.66</v>
      </c>
      <c r="AE12481">
        <v>7.67</v>
      </c>
      <c r="AF12481">
        <v>7.69</v>
      </c>
    </row>
    <row r="12482" spans="7:32">
      <c r="G12482" s="1" t="e">
        <f t="shared" ref="G12482:G12545" si="585">AVERAGE(B12482:F12482)</f>
        <v>#DIV/0!</v>
      </c>
      <c r="H12482" s="1" t="e">
        <f t="shared" ref="H12482:H12545" si="586">STDEV(B12482:F12482)</f>
        <v>#DIV/0!</v>
      </c>
      <c r="J12482" s="1" t="e">
        <f t="shared" si="584"/>
        <v>#DIV/0!</v>
      </c>
      <c r="AC12482">
        <v>7.67</v>
      </c>
      <c r="AD12482">
        <v>7.66</v>
      </c>
      <c r="AE12482">
        <v>7.67</v>
      </c>
      <c r="AF12482">
        <v>7.69</v>
      </c>
    </row>
    <row r="12483" spans="7:32">
      <c r="G12483" s="1" t="e">
        <f t="shared" si="585"/>
        <v>#DIV/0!</v>
      </c>
      <c r="H12483" s="1" t="e">
        <f t="shared" si="586"/>
        <v>#DIV/0!</v>
      </c>
      <c r="J12483" s="1" t="e">
        <f t="shared" ref="J12483:J12546" si="587">H12483*2.776/SQRT($I$2)</f>
        <v>#DIV/0!</v>
      </c>
      <c r="AC12483">
        <v>7.66</v>
      </c>
      <c r="AD12483">
        <v>7.66</v>
      </c>
      <c r="AE12483">
        <v>7.67</v>
      </c>
      <c r="AF12483">
        <v>7.69</v>
      </c>
    </row>
    <row r="12484" spans="7:32">
      <c r="G12484" s="1" t="e">
        <f t="shared" si="585"/>
        <v>#DIV/0!</v>
      </c>
      <c r="H12484" s="1" t="e">
        <f t="shared" si="586"/>
        <v>#DIV/0!</v>
      </c>
      <c r="J12484" s="1" t="e">
        <f t="shared" si="587"/>
        <v>#DIV/0!</v>
      </c>
      <c r="AC12484">
        <v>7.67</v>
      </c>
      <c r="AD12484">
        <v>7.66</v>
      </c>
      <c r="AE12484">
        <v>7.67</v>
      </c>
      <c r="AF12484">
        <v>7.69</v>
      </c>
    </row>
    <row r="12485" spans="7:32">
      <c r="G12485" s="1" t="e">
        <f t="shared" si="585"/>
        <v>#DIV/0!</v>
      </c>
      <c r="H12485" s="1" t="e">
        <f t="shared" si="586"/>
        <v>#DIV/0!</v>
      </c>
      <c r="J12485" s="1" t="e">
        <f t="shared" si="587"/>
        <v>#DIV/0!</v>
      </c>
      <c r="AC12485">
        <v>7.66</v>
      </c>
      <c r="AD12485">
        <v>7.66</v>
      </c>
      <c r="AE12485">
        <v>7.67</v>
      </c>
      <c r="AF12485">
        <v>7.69</v>
      </c>
    </row>
    <row r="12486" spans="7:32">
      <c r="G12486" s="1" t="e">
        <f t="shared" si="585"/>
        <v>#DIV/0!</v>
      </c>
      <c r="H12486" s="1" t="e">
        <f t="shared" si="586"/>
        <v>#DIV/0!</v>
      </c>
      <c r="J12486" s="1" t="e">
        <f t="shared" si="587"/>
        <v>#DIV/0!</v>
      </c>
      <c r="AC12486">
        <v>7.67</v>
      </c>
      <c r="AD12486">
        <v>7.66</v>
      </c>
      <c r="AE12486">
        <v>7.67</v>
      </c>
      <c r="AF12486">
        <v>7.69</v>
      </c>
    </row>
    <row r="12487" spans="7:32">
      <c r="G12487" s="1" t="e">
        <f t="shared" si="585"/>
        <v>#DIV/0!</v>
      </c>
      <c r="H12487" s="1" t="e">
        <f t="shared" si="586"/>
        <v>#DIV/0!</v>
      </c>
      <c r="J12487" s="1" t="e">
        <f t="shared" si="587"/>
        <v>#DIV/0!</v>
      </c>
      <c r="AC12487">
        <v>7.67</v>
      </c>
      <c r="AD12487">
        <v>7.66</v>
      </c>
      <c r="AE12487">
        <v>7.67</v>
      </c>
      <c r="AF12487">
        <v>7.69</v>
      </c>
    </row>
    <row r="12488" spans="7:32">
      <c r="G12488" s="1" t="e">
        <f t="shared" si="585"/>
        <v>#DIV/0!</v>
      </c>
      <c r="H12488" s="1" t="e">
        <f t="shared" si="586"/>
        <v>#DIV/0!</v>
      </c>
      <c r="J12488" s="1" t="e">
        <f t="shared" si="587"/>
        <v>#DIV/0!</v>
      </c>
      <c r="AC12488">
        <v>7.67</v>
      </c>
      <c r="AD12488">
        <v>7.66</v>
      </c>
      <c r="AE12488">
        <v>7.67</v>
      </c>
      <c r="AF12488">
        <v>7.69</v>
      </c>
    </row>
    <row r="12489" spans="7:32">
      <c r="G12489" s="1" t="e">
        <f t="shared" si="585"/>
        <v>#DIV/0!</v>
      </c>
      <c r="H12489" s="1" t="e">
        <f t="shared" si="586"/>
        <v>#DIV/0!</v>
      </c>
      <c r="J12489" s="1" t="e">
        <f t="shared" si="587"/>
        <v>#DIV/0!</v>
      </c>
      <c r="AC12489">
        <v>7.67</v>
      </c>
      <c r="AD12489">
        <v>7.66</v>
      </c>
      <c r="AE12489">
        <v>7.67</v>
      </c>
      <c r="AF12489">
        <v>7.69</v>
      </c>
    </row>
    <row r="12490" spans="7:32">
      <c r="G12490" s="1" t="e">
        <f t="shared" si="585"/>
        <v>#DIV/0!</v>
      </c>
      <c r="H12490" s="1" t="e">
        <f t="shared" si="586"/>
        <v>#DIV/0!</v>
      </c>
      <c r="J12490" s="1" t="e">
        <f t="shared" si="587"/>
        <v>#DIV/0!</v>
      </c>
      <c r="AC12490">
        <v>7.67</v>
      </c>
      <c r="AD12490">
        <v>7.66</v>
      </c>
      <c r="AE12490">
        <v>7.67</v>
      </c>
      <c r="AF12490">
        <v>7.69</v>
      </c>
    </row>
    <row r="12491" spans="7:32">
      <c r="G12491" s="1" t="e">
        <f t="shared" si="585"/>
        <v>#DIV/0!</v>
      </c>
      <c r="H12491" s="1" t="e">
        <f t="shared" si="586"/>
        <v>#DIV/0!</v>
      </c>
      <c r="J12491" s="1" t="e">
        <f t="shared" si="587"/>
        <v>#DIV/0!</v>
      </c>
      <c r="AC12491">
        <v>7.66</v>
      </c>
      <c r="AD12491">
        <v>7.66</v>
      </c>
      <c r="AE12491">
        <v>7.67</v>
      </c>
      <c r="AF12491">
        <v>7.69</v>
      </c>
    </row>
    <row r="12492" spans="7:32">
      <c r="G12492" s="1" t="e">
        <f t="shared" si="585"/>
        <v>#DIV/0!</v>
      </c>
      <c r="H12492" s="1" t="e">
        <f t="shared" si="586"/>
        <v>#DIV/0!</v>
      </c>
      <c r="J12492" s="1" t="e">
        <f t="shared" si="587"/>
        <v>#DIV/0!</v>
      </c>
      <c r="AC12492">
        <v>7.67</v>
      </c>
      <c r="AD12492">
        <v>7.66</v>
      </c>
      <c r="AE12492">
        <v>7.67</v>
      </c>
      <c r="AF12492">
        <v>7.69</v>
      </c>
    </row>
    <row r="12493" spans="7:32">
      <c r="G12493" s="1" t="e">
        <f t="shared" si="585"/>
        <v>#DIV/0!</v>
      </c>
      <c r="H12493" s="1" t="e">
        <f t="shared" si="586"/>
        <v>#DIV/0!</v>
      </c>
      <c r="J12493" s="1" t="e">
        <f t="shared" si="587"/>
        <v>#DIV/0!</v>
      </c>
      <c r="AC12493">
        <v>7.66</v>
      </c>
      <c r="AD12493">
        <v>7.66</v>
      </c>
      <c r="AE12493">
        <v>7.67</v>
      </c>
      <c r="AF12493">
        <v>7.69</v>
      </c>
    </row>
    <row r="12494" spans="7:32">
      <c r="G12494" s="1" t="e">
        <f t="shared" si="585"/>
        <v>#DIV/0!</v>
      </c>
      <c r="H12494" s="1" t="e">
        <f t="shared" si="586"/>
        <v>#DIV/0!</v>
      </c>
      <c r="J12494" s="1" t="e">
        <f t="shared" si="587"/>
        <v>#DIV/0!</v>
      </c>
      <c r="AC12494">
        <v>7.67</v>
      </c>
      <c r="AD12494">
        <v>7.66</v>
      </c>
      <c r="AE12494">
        <v>7.67</v>
      </c>
      <c r="AF12494">
        <v>7.69</v>
      </c>
    </row>
    <row r="12495" spans="7:32">
      <c r="G12495" s="1" t="e">
        <f t="shared" si="585"/>
        <v>#DIV/0!</v>
      </c>
      <c r="H12495" s="1" t="e">
        <f t="shared" si="586"/>
        <v>#DIV/0!</v>
      </c>
      <c r="J12495" s="1" t="e">
        <f t="shared" si="587"/>
        <v>#DIV/0!</v>
      </c>
      <c r="AC12495">
        <v>7.66</v>
      </c>
      <c r="AD12495">
        <v>7.66</v>
      </c>
      <c r="AE12495">
        <v>7.67</v>
      </c>
      <c r="AF12495">
        <v>7.69</v>
      </c>
    </row>
    <row r="12496" spans="7:32">
      <c r="G12496" s="1" t="e">
        <f t="shared" si="585"/>
        <v>#DIV/0!</v>
      </c>
      <c r="H12496" s="1" t="e">
        <f t="shared" si="586"/>
        <v>#DIV/0!</v>
      </c>
      <c r="J12496" s="1" t="e">
        <f t="shared" si="587"/>
        <v>#DIV/0!</v>
      </c>
      <c r="AC12496">
        <v>7.67</v>
      </c>
      <c r="AD12496">
        <v>7.66</v>
      </c>
      <c r="AE12496">
        <v>7.67</v>
      </c>
      <c r="AF12496">
        <v>7.69</v>
      </c>
    </row>
    <row r="12497" spans="7:32">
      <c r="G12497" s="1" t="e">
        <f t="shared" si="585"/>
        <v>#DIV/0!</v>
      </c>
      <c r="H12497" s="1" t="e">
        <f t="shared" si="586"/>
        <v>#DIV/0!</v>
      </c>
      <c r="J12497" s="1" t="e">
        <f t="shared" si="587"/>
        <v>#DIV/0!</v>
      </c>
      <c r="AC12497">
        <v>7.66</v>
      </c>
      <c r="AD12497">
        <v>7.66</v>
      </c>
      <c r="AE12497">
        <v>7.67</v>
      </c>
      <c r="AF12497">
        <v>7.69</v>
      </c>
    </row>
    <row r="12498" spans="7:32">
      <c r="G12498" s="1" t="e">
        <f t="shared" si="585"/>
        <v>#DIV/0!</v>
      </c>
      <c r="H12498" s="1" t="e">
        <f t="shared" si="586"/>
        <v>#DIV/0!</v>
      </c>
      <c r="J12498" s="1" t="e">
        <f t="shared" si="587"/>
        <v>#DIV/0!</v>
      </c>
      <c r="AC12498">
        <v>7.66</v>
      </c>
      <c r="AD12498">
        <v>7.66</v>
      </c>
      <c r="AE12498">
        <v>7.67</v>
      </c>
      <c r="AF12498">
        <v>7.69</v>
      </c>
    </row>
    <row r="12499" spans="7:32">
      <c r="G12499" s="1" t="e">
        <f t="shared" si="585"/>
        <v>#DIV/0!</v>
      </c>
      <c r="H12499" s="1" t="e">
        <f t="shared" si="586"/>
        <v>#DIV/0!</v>
      </c>
      <c r="J12499" s="1" t="e">
        <f t="shared" si="587"/>
        <v>#DIV/0!</v>
      </c>
      <c r="AC12499">
        <v>7.67</v>
      </c>
      <c r="AD12499">
        <v>7.66</v>
      </c>
      <c r="AE12499">
        <v>7.67</v>
      </c>
      <c r="AF12499">
        <v>7.69</v>
      </c>
    </row>
    <row r="12500" spans="7:32">
      <c r="G12500" s="1" t="e">
        <f t="shared" si="585"/>
        <v>#DIV/0!</v>
      </c>
      <c r="H12500" s="1" t="e">
        <f t="shared" si="586"/>
        <v>#DIV/0!</v>
      </c>
      <c r="J12500" s="1" t="e">
        <f t="shared" si="587"/>
        <v>#DIV/0!</v>
      </c>
      <c r="AC12500">
        <v>7.67</v>
      </c>
      <c r="AD12500">
        <v>7.66</v>
      </c>
      <c r="AE12500">
        <v>7.67</v>
      </c>
      <c r="AF12500">
        <v>7.69</v>
      </c>
    </row>
    <row r="12501" spans="7:32">
      <c r="G12501" s="1" t="e">
        <f t="shared" si="585"/>
        <v>#DIV/0!</v>
      </c>
      <c r="H12501" s="1" t="e">
        <f t="shared" si="586"/>
        <v>#DIV/0!</v>
      </c>
      <c r="J12501" s="1" t="e">
        <f t="shared" si="587"/>
        <v>#DIV/0!</v>
      </c>
      <c r="AC12501">
        <v>7.67</v>
      </c>
      <c r="AD12501">
        <v>7.66</v>
      </c>
      <c r="AE12501">
        <v>7.67</v>
      </c>
      <c r="AF12501">
        <v>7.69</v>
      </c>
    </row>
    <row r="12502" spans="7:32">
      <c r="G12502" s="1" t="e">
        <f t="shared" si="585"/>
        <v>#DIV/0!</v>
      </c>
      <c r="H12502" s="1" t="e">
        <f t="shared" si="586"/>
        <v>#DIV/0!</v>
      </c>
      <c r="J12502" s="1" t="e">
        <f t="shared" si="587"/>
        <v>#DIV/0!</v>
      </c>
      <c r="AC12502">
        <v>7.66</v>
      </c>
      <c r="AD12502">
        <v>7.66</v>
      </c>
      <c r="AE12502">
        <v>7.67</v>
      </c>
      <c r="AF12502">
        <v>7.69</v>
      </c>
    </row>
    <row r="12503" spans="7:32">
      <c r="G12503" s="1" t="e">
        <f t="shared" si="585"/>
        <v>#DIV/0!</v>
      </c>
      <c r="H12503" s="1" t="e">
        <f t="shared" si="586"/>
        <v>#DIV/0!</v>
      </c>
      <c r="J12503" s="1" t="e">
        <f t="shared" si="587"/>
        <v>#DIV/0!</v>
      </c>
      <c r="AC12503">
        <v>7.67</v>
      </c>
      <c r="AD12503">
        <v>7.66</v>
      </c>
      <c r="AE12503">
        <v>7.67</v>
      </c>
      <c r="AF12503">
        <v>7.69</v>
      </c>
    </row>
    <row r="12504" spans="7:32">
      <c r="G12504" s="1" t="e">
        <f t="shared" si="585"/>
        <v>#DIV/0!</v>
      </c>
      <c r="H12504" s="1" t="e">
        <f t="shared" si="586"/>
        <v>#DIV/0!</v>
      </c>
      <c r="J12504" s="1" t="e">
        <f t="shared" si="587"/>
        <v>#DIV/0!</v>
      </c>
      <c r="AC12504">
        <v>7.66</v>
      </c>
      <c r="AD12504">
        <v>7.67</v>
      </c>
      <c r="AE12504">
        <v>7.67</v>
      </c>
      <c r="AF12504">
        <v>7.69</v>
      </c>
    </row>
    <row r="12505" spans="7:32">
      <c r="G12505" s="1" t="e">
        <f t="shared" si="585"/>
        <v>#DIV/0!</v>
      </c>
      <c r="H12505" s="1" t="e">
        <f t="shared" si="586"/>
        <v>#DIV/0!</v>
      </c>
      <c r="J12505" s="1" t="e">
        <f t="shared" si="587"/>
        <v>#DIV/0!</v>
      </c>
      <c r="AC12505">
        <v>7.67</v>
      </c>
      <c r="AD12505">
        <v>7.66</v>
      </c>
      <c r="AE12505">
        <v>7.67</v>
      </c>
      <c r="AF12505">
        <v>7.69</v>
      </c>
    </row>
    <row r="12506" spans="7:32">
      <c r="G12506" s="1" t="e">
        <f t="shared" si="585"/>
        <v>#DIV/0!</v>
      </c>
      <c r="H12506" s="1" t="e">
        <f t="shared" si="586"/>
        <v>#DIV/0!</v>
      </c>
      <c r="J12506" s="1" t="e">
        <f t="shared" si="587"/>
        <v>#DIV/0!</v>
      </c>
      <c r="AC12506">
        <v>7.67</v>
      </c>
      <c r="AD12506">
        <v>7.67</v>
      </c>
      <c r="AE12506">
        <v>7.67</v>
      </c>
      <c r="AF12506">
        <v>7.69</v>
      </c>
    </row>
    <row r="12507" spans="7:32">
      <c r="G12507" s="1" t="e">
        <f t="shared" si="585"/>
        <v>#DIV/0!</v>
      </c>
      <c r="H12507" s="1" t="e">
        <f t="shared" si="586"/>
        <v>#DIV/0!</v>
      </c>
      <c r="J12507" s="1" t="e">
        <f t="shared" si="587"/>
        <v>#DIV/0!</v>
      </c>
      <c r="AC12507">
        <v>7.67</v>
      </c>
      <c r="AD12507">
        <v>7.66</v>
      </c>
      <c r="AE12507">
        <v>7.67</v>
      </c>
      <c r="AF12507">
        <v>7.69</v>
      </c>
    </row>
    <row r="12508" spans="7:32">
      <c r="G12508" s="1" t="e">
        <f t="shared" si="585"/>
        <v>#DIV/0!</v>
      </c>
      <c r="H12508" s="1" t="e">
        <f t="shared" si="586"/>
        <v>#DIV/0!</v>
      </c>
      <c r="J12508" s="1" t="e">
        <f t="shared" si="587"/>
        <v>#DIV/0!</v>
      </c>
      <c r="AC12508">
        <v>7.66</v>
      </c>
      <c r="AD12508">
        <v>7.67</v>
      </c>
      <c r="AE12508">
        <v>7.67</v>
      </c>
      <c r="AF12508">
        <v>7.69</v>
      </c>
    </row>
    <row r="12509" spans="7:32">
      <c r="G12509" s="1" t="e">
        <f t="shared" si="585"/>
        <v>#DIV/0!</v>
      </c>
      <c r="H12509" s="1" t="e">
        <f t="shared" si="586"/>
        <v>#DIV/0!</v>
      </c>
      <c r="J12509" s="1" t="e">
        <f t="shared" si="587"/>
        <v>#DIV/0!</v>
      </c>
      <c r="AC12509">
        <v>7.67</v>
      </c>
      <c r="AD12509">
        <v>7.66</v>
      </c>
      <c r="AE12509">
        <v>7.67</v>
      </c>
      <c r="AF12509">
        <v>7.69</v>
      </c>
    </row>
    <row r="12510" spans="7:32">
      <c r="G12510" s="1" t="e">
        <f t="shared" si="585"/>
        <v>#DIV/0!</v>
      </c>
      <c r="H12510" s="1" t="e">
        <f t="shared" si="586"/>
        <v>#DIV/0!</v>
      </c>
      <c r="J12510" s="1" t="e">
        <f t="shared" si="587"/>
        <v>#DIV/0!</v>
      </c>
      <c r="AC12510">
        <v>7.66</v>
      </c>
      <c r="AD12510">
        <v>7.67</v>
      </c>
      <c r="AE12510">
        <v>7.67</v>
      </c>
      <c r="AF12510">
        <v>7.69</v>
      </c>
    </row>
    <row r="12511" spans="7:32">
      <c r="G12511" s="1" t="e">
        <f t="shared" si="585"/>
        <v>#DIV/0!</v>
      </c>
      <c r="H12511" s="1" t="e">
        <f t="shared" si="586"/>
        <v>#DIV/0!</v>
      </c>
      <c r="J12511" s="1" t="e">
        <f t="shared" si="587"/>
        <v>#DIV/0!</v>
      </c>
      <c r="AC12511">
        <v>7.67</v>
      </c>
      <c r="AD12511">
        <v>7.66</v>
      </c>
      <c r="AE12511">
        <v>7.67</v>
      </c>
      <c r="AF12511">
        <v>7.69</v>
      </c>
    </row>
    <row r="12512" spans="7:32">
      <c r="G12512" s="1" t="e">
        <f t="shared" si="585"/>
        <v>#DIV/0!</v>
      </c>
      <c r="H12512" s="1" t="e">
        <f t="shared" si="586"/>
        <v>#DIV/0!</v>
      </c>
      <c r="J12512" s="1" t="e">
        <f t="shared" si="587"/>
        <v>#DIV/0!</v>
      </c>
      <c r="AC12512">
        <v>7.66</v>
      </c>
      <c r="AD12512">
        <v>7.66</v>
      </c>
      <c r="AE12512">
        <v>7.67</v>
      </c>
      <c r="AF12512">
        <v>7.69</v>
      </c>
    </row>
    <row r="12513" spans="7:32">
      <c r="G12513" s="1" t="e">
        <f t="shared" si="585"/>
        <v>#DIV/0!</v>
      </c>
      <c r="H12513" s="1" t="e">
        <f t="shared" si="586"/>
        <v>#DIV/0!</v>
      </c>
      <c r="J12513" s="1" t="e">
        <f t="shared" si="587"/>
        <v>#DIV/0!</v>
      </c>
      <c r="AC12513">
        <v>7.67</v>
      </c>
      <c r="AD12513">
        <v>7.66</v>
      </c>
      <c r="AE12513">
        <v>7.67</v>
      </c>
      <c r="AF12513">
        <v>7.69</v>
      </c>
    </row>
    <row r="12514" spans="7:32">
      <c r="G12514" s="1" t="e">
        <f t="shared" si="585"/>
        <v>#DIV/0!</v>
      </c>
      <c r="H12514" s="1" t="e">
        <f t="shared" si="586"/>
        <v>#DIV/0!</v>
      </c>
      <c r="J12514" s="1" t="e">
        <f t="shared" si="587"/>
        <v>#DIV/0!</v>
      </c>
      <c r="AC12514">
        <v>7.66</v>
      </c>
      <c r="AD12514">
        <v>7.66</v>
      </c>
      <c r="AE12514">
        <v>7.67</v>
      </c>
      <c r="AF12514">
        <v>7.69</v>
      </c>
    </row>
    <row r="12515" spans="7:32">
      <c r="G12515" s="1" t="e">
        <f t="shared" si="585"/>
        <v>#DIV/0!</v>
      </c>
      <c r="H12515" s="1" t="e">
        <f t="shared" si="586"/>
        <v>#DIV/0!</v>
      </c>
      <c r="J12515" s="1" t="e">
        <f t="shared" si="587"/>
        <v>#DIV/0!</v>
      </c>
      <c r="AC12515">
        <v>7.67</v>
      </c>
      <c r="AD12515">
        <v>7.66</v>
      </c>
      <c r="AE12515">
        <v>7.67</v>
      </c>
      <c r="AF12515">
        <v>7.69</v>
      </c>
    </row>
    <row r="12516" spans="7:32">
      <c r="G12516" s="1" t="e">
        <f t="shared" si="585"/>
        <v>#DIV/0!</v>
      </c>
      <c r="H12516" s="1" t="e">
        <f t="shared" si="586"/>
        <v>#DIV/0!</v>
      </c>
      <c r="J12516" s="1" t="e">
        <f t="shared" si="587"/>
        <v>#DIV/0!</v>
      </c>
      <c r="AC12516">
        <v>7.66</v>
      </c>
      <c r="AD12516">
        <v>7.66</v>
      </c>
      <c r="AE12516">
        <v>7.67</v>
      </c>
      <c r="AF12516">
        <v>7.69</v>
      </c>
    </row>
    <row r="12517" spans="7:32">
      <c r="G12517" s="1" t="e">
        <f t="shared" si="585"/>
        <v>#DIV/0!</v>
      </c>
      <c r="H12517" s="1" t="e">
        <f t="shared" si="586"/>
        <v>#DIV/0!</v>
      </c>
      <c r="J12517" s="1" t="e">
        <f t="shared" si="587"/>
        <v>#DIV/0!</v>
      </c>
      <c r="AC12517">
        <v>7.67</v>
      </c>
      <c r="AD12517">
        <v>7.66</v>
      </c>
      <c r="AE12517">
        <v>7.67</v>
      </c>
      <c r="AF12517">
        <v>7.69</v>
      </c>
    </row>
    <row r="12518" spans="7:32">
      <c r="G12518" s="1" t="e">
        <f t="shared" si="585"/>
        <v>#DIV/0!</v>
      </c>
      <c r="H12518" s="1" t="e">
        <f t="shared" si="586"/>
        <v>#DIV/0!</v>
      </c>
      <c r="J12518" s="1" t="e">
        <f t="shared" si="587"/>
        <v>#DIV/0!</v>
      </c>
      <c r="AC12518">
        <v>7.66</v>
      </c>
      <c r="AD12518">
        <v>7.66</v>
      </c>
      <c r="AE12518">
        <v>7.67</v>
      </c>
      <c r="AF12518">
        <v>7.69</v>
      </c>
    </row>
    <row r="12519" spans="7:32">
      <c r="G12519" s="1" t="e">
        <f t="shared" si="585"/>
        <v>#DIV/0!</v>
      </c>
      <c r="H12519" s="1" t="e">
        <f t="shared" si="586"/>
        <v>#DIV/0!</v>
      </c>
      <c r="J12519" s="1" t="e">
        <f t="shared" si="587"/>
        <v>#DIV/0!</v>
      </c>
      <c r="AC12519">
        <v>7.67</v>
      </c>
      <c r="AD12519">
        <v>7.66</v>
      </c>
      <c r="AE12519">
        <v>7.67</v>
      </c>
      <c r="AF12519">
        <v>7.69</v>
      </c>
    </row>
    <row r="12520" spans="7:32">
      <c r="G12520" s="1" t="e">
        <f t="shared" si="585"/>
        <v>#DIV/0!</v>
      </c>
      <c r="H12520" s="1" t="e">
        <f t="shared" si="586"/>
        <v>#DIV/0!</v>
      </c>
      <c r="J12520" s="1" t="e">
        <f t="shared" si="587"/>
        <v>#DIV/0!</v>
      </c>
      <c r="AC12520">
        <v>7.66</v>
      </c>
      <c r="AD12520">
        <v>7.66</v>
      </c>
      <c r="AE12520">
        <v>7.67</v>
      </c>
      <c r="AF12520">
        <v>7.69</v>
      </c>
    </row>
    <row r="12521" spans="7:32">
      <c r="G12521" s="1" t="e">
        <f t="shared" si="585"/>
        <v>#DIV/0!</v>
      </c>
      <c r="H12521" s="1" t="e">
        <f t="shared" si="586"/>
        <v>#DIV/0!</v>
      </c>
      <c r="J12521" s="1" t="e">
        <f t="shared" si="587"/>
        <v>#DIV/0!</v>
      </c>
      <c r="AC12521">
        <v>7.67</v>
      </c>
      <c r="AD12521">
        <v>7.66</v>
      </c>
      <c r="AE12521">
        <v>7.67</v>
      </c>
      <c r="AF12521">
        <v>7.69</v>
      </c>
    </row>
    <row r="12522" spans="7:32">
      <c r="G12522" s="1" t="e">
        <f t="shared" si="585"/>
        <v>#DIV/0!</v>
      </c>
      <c r="H12522" s="1" t="e">
        <f t="shared" si="586"/>
        <v>#DIV/0!</v>
      </c>
      <c r="J12522" s="1" t="e">
        <f t="shared" si="587"/>
        <v>#DIV/0!</v>
      </c>
      <c r="AC12522">
        <v>7.66</v>
      </c>
      <c r="AD12522">
        <v>7.66</v>
      </c>
      <c r="AE12522">
        <v>7.67</v>
      </c>
      <c r="AF12522">
        <v>7.69</v>
      </c>
    </row>
    <row r="12523" spans="7:32">
      <c r="G12523" s="1" t="e">
        <f t="shared" si="585"/>
        <v>#DIV/0!</v>
      </c>
      <c r="H12523" s="1" t="e">
        <f t="shared" si="586"/>
        <v>#DIV/0!</v>
      </c>
      <c r="J12523" s="1" t="e">
        <f t="shared" si="587"/>
        <v>#DIV/0!</v>
      </c>
      <c r="AC12523">
        <v>7.67</v>
      </c>
      <c r="AD12523">
        <v>7.66</v>
      </c>
      <c r="AE12523">
        <v>7.67</v>
      </c>
      <c r="AF12523">
        <v>7.69</v>
      </c>
    </row>
    <row r="12524" spans="7:32">
      <c r="G12524" s="1" t="e">
        <f t="shared" si="585"/>
        <v>#DIV/0!</v>
      </c>
      <c r="H12524" s="1" t="e">
        <f t="shared" si="586"/>
        <v>#DIV/0!</v>
      </c>
      <c r="J12524" s="1" t="e">
        <f t="shared" si="587"/>
        <v>#DIV/0!</v>
      </c>
      <c r="AC12524">
        <v>7.66</v>
      </c>
      <c r="AD12524">
        <v>7.66</v>
      </c>
      <c r="AE12524">
        <v>7.67</v>
      </c>
      <c r="AF12524">
        <v>7.69</v>
      </c>
    </row>
    <row r="12525" spans="7:32">
      <c r="G12525" s="1" t="e">
        <f t="shared" si="585"/>
        <v>#DIV/0!</v>
      </c>
      <c r="H12525" s="1" t="e">
        <f t="shared" si="586"/>
        <v>#DIV/0!</v>
      </c>
      <c r="J12525" s="1" t="e">
        <f t="shared" si="587"/>
        <v>#DIV/0!</v>
      </c>
      <c r="AC12525">
        <v>7.67</v>
      </c>
      <c r="AD12525">
        <v>7.66</v>
      </c>
      <c r="AE12525">
        <v>7.67</v>
      </c>
      <c r="AF12525">
        <v>7.69</v>
      </c>
    </row>
    <row r="12526" spans="7:32">
      <c r="G12526" s="1" t="e">
        <f t="shared" si="585"/>
        <v>#DIV/0!</v>
      </c>
      <c r="H12526" s="1" t="e">
        <f t="shared" si="586"/>
        <v>#DIV/0!</v>
      </c>
      <c r="J12526" s="1" t="e">
        <f t="shared" si="587"/>
        <v>#DIV/0!</v>
      </c>
      <c r="AC12526">
        <v>7.66</v>
      </c>
      <c r="AD12526">
        <v>7.66</v>
      </c>
      <c r="AE12526">
        <v>7.67</v>
      </c>
      <c r="AF12526">
        <v>7.69</v>
      </c>
    </row>
    <row r="12527" spans="7:32">
      <c r="G12527" s="1" t="e">
        <f t="shared" si="585"/>
        <v>#DIV/0!</v>
      </c>
      <c r="H12527" s="1" t="e">
        <f t="shared" si="586"/>
        <v>#DIV/0!</v>
      </c>
      <c r="J12527" s="1" t="e">
        <f t="shared" si="587"/>
        <v>#DIV/0!</v>
      </c>
      <c r="AC12527">
        <v>7.67</v>
      </c>
      <c r="AD12527">
        <v>7.66</v>
      </c>
      <c r="AE12527">
        <v>7.67</v>
      </c>
      <c r="AF12527">
        <v>7.69</v>
      </c>
    </row>
    <row r="12528" spans="7:32">
      <c r="G12528" s="1" t="e">
        <f t="shared" si="585"/>
        <v>#DIV/0!</v>
      </c>
      <c r="H12528" s="1" t="e">
        <f t="shared" si="586"/>
        <v>#DIV/0!</v>
      </c>
      <c r="J12528" s="1" t="e">
        <f t="shared" si="587"/>
        <v>#DIV/0!</v>
      </c>
      <c r="AC12528">
        <v>7.66</v>
      </c>
      <c r="AD12528">
        <v>7.66</v>
      </c>
      <c r="AE12528">
        <v>7.67</v>
      </c>
      <c r="AF12528">
        <v>7.69</v>
      </c>
    </row>
    <row r="12529" spans="7:32">
      <c r="G12529" s="1" t="e">
        <f t="shared" si="585"/>
        <v>#DIV/0!</v>
      </c>
      <c r="H12529" s="1" t="e">
        <f t="shared" si="586"/>
        <v>#DIV/0!</v>
      </c>
      <c r="J12529" s="1" t="e">
        <f t="shared" si="587"/>
        <v>#DIV/0!</v>
      </c>
      <c r="AC12529">
        <v>7.67</v>
      </c>
      <c r="AD12529">
        <v>7.66</v>
      </c>
      <c r="AE12529">
        <v>7.67</v>
      </c>
      <c r="AF12529">
        <v>7.69</v>
      </c>
    </row>
    <row r="12530" spans="7:32">
      <c r="G12530" s="1" t="e">
        <f t="shared" si="585"/>
        <v>#DIV/0!</v>
      </c>
      <c r="H12530" s="1" t="e">
        <f t="shared" si="586"/>
        <v>#DIV/0!</v>
      </c>
      <c r="J12530" s="1" t="e">
        <f t="shared" si="587"/>
        <v>#DIV/0!</v>
      </c>
      <c r="AC12530">
        <v>7.66</v>
      </c>
      <c r="AD12530">
        <v>7.66</v>
      </c>
      <c r="AE12530">
        <v>7.67</v>
      </c>
      <c r="AF12530">
        <v>7.69</v>
      </c>
    </row>
    <row r="12531" spans="7:32">
      <c r="G12531" s="1" t="e">
        <f t="shared" si="585"/>
        <v>#DIV/0!</v>
      </c>
      <c r="H12531" s="1" t="e">
        <f t="shared" si="586"/>
        <v>#DIV/0!</v>
      </c>
      <c r="J12531" s="1" t="e">
        <f t="shared" si="587"/>
        <v>#DIV/0!</v>
      </c>
      <c r="AC12531">
        <v>7.67</v>
      </c>
      <c r="AD12531">
        <v>7.66</v>
      </c>
      <c r="AE12531">
        <v>7.67</v>
      </c>
      <c r="AF12531">
        <v>7.69</v>
      </c>
    </row>
    <row r="12532" spans="7:32">
      <c r="G12532" s="1" t="e">
        <f t="shared" si="585"/>
        <v>#DIV/0!</v>
      </c>
      <c r="H12532" s="1" t="e">
        <f t="shared" si="586"/>
        <v>#DIV/0!</v>
      </c>
      <c r="J12532" s="1" t="e">
        <f t="shared" si="587"/>
        <v>#DIV/0!</v>
      </c>
      <c r="AC12532">
        <v>7.66</v>
      </c>
      <c r="AD12532">
        <v>7.66</v>
      </c>
      <c r="AE12532">
        <v>7.67</v>
      </c>
      <c r="AF12532">
        <v>7.69</v>
      </c>
    </row>
    <row r="12533" spans="7:32">
      <c r="G12533" s="1" t="e">
        <f t="shared" si="585"/>
        <v>#DIV/0!</v>
      </c>
      <c r="H12533" s="1" t="e">
        <f t="shared" si="586"/>
        <v>#DIV/0!</v>
      </c>
      <c r="J12533" s="1" t="e">
        <f t="shared" si="587"/>
        <v>#DIV/0!</v>
      </c>
      <c r="AC12533">
        <v>7.67</v>
      </c>
      <c r="AD12533">
        <v>7.66</v>
      </c>
      <c r="AE12533">
        <v>7.67</v>
      </c>
      <c r="AF12533">
        <v>7.69</v>
      </c>
    </row>
    <row r="12534" spans="7:32">
      <c r="G12534" s="1" t="e">
        <f t="shared" si="585"/>
        <v>#DIV/0!</v>
      </c>
      <c r="H12534" s="1" t="e">
        <f t="shared" si="586"/>
        <v>#DIV/0!</v>
      </c>
      <c r="J12534" s="1" t="e">
        <f t="shared" si="587"/>
        <v>#DIV/0!</v>
      </c>
      <c r="AC12534">
        <v>7.66</v>
      </c>
      <c r="AD12534">
        <v>7.66</v>
      </c>
      <c r="AE12534">
        <v>7.67</v>
      </c>
      <c r="AF12534">
        <v>7.69</v>
      </c>
    </row>
    <row r="12535" spans="7:32">
      <c r="G12535" s="1" t="e">
        <f t="shared" si="585"/>
        <v>#DIV/0!</v>
      </c>
      <c r="H12535" s="1" t="e">
        <f t="shared" si="586"/>
        <v>#DIV/0!</v>
      </c>
      <c r="J12535" s="1" t="e">
        <f t="shared" si="587"/>
        <v>#DIV/0!</v>
      </c>
      <c r="AC12535">
        <v>7.67</v>
      </c>
      <c r="AD12535">
        <v>7.66</v>
      </c>
      <c r="AE12535">
        <v>7.67</v>
      </c>
      <c r="AF12535">
        <v>7.69</v>
      </c>
    </row>
    <row r="12536" spans="7:32">
      <c r="G12536" s="1" t="e">
        <f t="shared" si="585"/>
        <v>#DIV/0!</v>
      </c>
      <c r="H12536" s="1" t="e">
        <f t="shared" si="586"/>
        <v>#DIV/0!</v>
      </c>
      <c r="J12536" s="1" t="e">
        <f t="shared" si="587"/>
        <v>#DIV/0!</v>
      </c>
      <c r="AC12536">
        <v>7.66</v>
      </c>
      <c r="AD12536">
        <v>7.66</v>
      </c>
      <c r="AE12536">
        <v>7.67</v>
      </c>
      <c r="AF12536">
        <v>7.69</v>
      </c>
    </row>
    <row r="12537" spans="7:32">
      <c r="G12537" s="1" t="e">
        <f t="shared" si="585"/>
        <v>#DIV/0!</v>
      </c>
      <c r="H12537" s="1" t="e">
        <f t="shared" si="586"/>
        <v>#DIV/0!</v>
      </c>
      <c r="J12537" s="1" t="e">
        <f t="shared" si="587"/>
        <v>#DIV/0!</v>
      </c>
      <c r="AC12537">
        <v>7.67</v>
      </c>
      <c r="AD12537">
        <v>7.66</v>
      </c>
      <c r="AE12537">
        <v>7.67</v>
      </c>
      <c r="AF12537">
        <v>7.69</v>
      </c>
    </row>
    <row r="12538" spans="7:32">
      <c r="G12538" s="1" t="e">
        <f t="shared" si="585"/>
        <v>#DIV/0!</v>
      </c>
      <c r="H12538" s="1" t="e">
        <f t="shared" si="586"/>
        <v>#DIV/0!</v>
      </c>
      <c r="J12538" s="1" t="e">
        <f t="shared" si="587"/>
        <v>#DIV/0!</v>
      </c>
      <c r="AC12538">
        <v>7.66</v>
      </c>
      <c r="AD12538">
        <v>7.66</v>
      </c>
      <c r="AE12538">
        <v>7.68</v>
      </c>
      <c r="AF12538">
        <v>7.69</v>
      </c>
    </row>
    <row r="12539" spans="7:32">
      <c r="G12539" s="1" t="e">
        <f t="shared" si="585"/>
        <v>#DIV/0!</v>
      </c>
      <c r="H12539" s="1" t="e">
        <f t="shared" si="586"/>
        <v>#DIV/0!</v>
      </c>
      <c r="J12539" s="1" t="e">
        <f t="shared" si="587"/>
        <v>#DIV/0!</v>
      </c>
      <c r="AC12539">
        <v>7.67</v>
      </c>
      <c r="AD12539">
        <v>7.66</v>
      </c>
      <c r="AE12539">
        <v>7.67</v>
      </c>
      <c r="AF12539">
        <v>7.69</v>
      </c>
    </row>
    <row r="12540" spans="7:32">
      <c r="G12540" s="1" t="e">
        <f t="shared" si="585"/>
        <v>#DIV/0!</v>
      </c>
      <c r="H12540" s="1" t="e">
        <f t="shared" si="586"/>
        <v>#DIV/0!</v>
      </c>
      <c r="J12540" s="1" t="e">
        <f t="shared" si="587"/>
        <v>#DIV/0!</v>
      </c>
      <c r="AC12540">
        <v>7.66</v>
      </c>
      <c r="AD12540">
        <v>7.66</v>
      </c>
      <c r="AE12540">
        <v>7.67</v>
      </c>
      <c r="AF12540">
        <v>7.69</v>
      </c>
    </row>
    <row r="12541" spans="7:32">
      <c r="G12541" s="1" t="e">
        <f t="shared" si="585"/>
        <v>#DIV/0!</v>
      </c>
      <c r="H12541" s="1" t="e">
        <f t="shared" si="586"/>
        <v>#DIV/0!</v>
      </c>
      <c r="J12541" s="1" t="e">
        <f t="shared" si="587"/>
        <v>#DIV/0!</v>
      </c>
      <c r="AC12541">
        <v>7.67</v>
      </c>
      <c r="AD12541">
        <v>7.66</v>
      </c>
      <c r="AE12541">
        <v>7.67</v>
      </c>
      <c r="AF12541">
        <v>7.69</v>
      </c>
    </row>
    <row r="12542" spans="7:32">
      <c r="G12542" s="1" t="e">
        <f t="shared" si="585"/>
        <v>#DIV/0!</v>
      </c>
      <c r="H12542" s="1" t="e">
        <f t="shared" si="586"/>
        <v>#DIV/0!</v>
      </c>
      <c r="J12542" s="1" t="e">
        <f t="shared" si="587"/>
        <v>#DIV/0!</v>
      </c>
      <c r="AC12542">
        <v>7.66</v>
      </c>
      <c r="AD12542">
        <v>7.66</v>
      </c>
      <c r="AE12542">
        <v>7.67</v>
      </c>
      <c r="AF12542">
        <v>7.69</v>
      </c>
    </row>
    <row r="12543" spans="7:32">
      <c r="G12543" s="1" t="e">
        <f t="shared" si="585"/>
        <v>#DIV/0!</v>
      </c>
      <c r="H12543" s="1" t="e">
        <f t="shared" si="586"/>
        <v>#DIV/0!</v>
      </c>
      <c r="J12543" s="1" t="e">
        <f t="shared" si="587"/>
        <v>#DIV/0!</v>
      </c>
      <c r="AC12543">
        <v>7.67</v>
      </c>
      <c r="AD12543">
        <v>7.66</v>
      </c>
      <c r="AE12543">
        <v>7.67</v>
      </c>
      <c r="AF12543">
        <v>7.69</v>
      </c>
    </row>
    <row r="12544" spans="7:32">
      <c r="G12544" s="1" t="e">
        <f t="shared" si="585"/>
        <v>#DIV/0!</v>
      </c>
      <c r="H12544" s="1" t="e">
        <f t="shared" si="586"/>
        <v>#DIV/0!</v>
      </c>
      <c r="J12544" s="1" t="e">
        <f t="shared" si="587"/>
        <v>#DIV/0!</v>
      </c>
      <c r="AC12544">
        <v>7.66</v>
      </c>
      <c r="AD12544">
        <v>7.66</v>
      </c>
      <c r="AE12544">
        <v>7.67</v>
      </c>
      <c r="AF12544">
        <v>7.69</v>
      </c>
    </row>
    <row r="12545" spans="7:32">
      <c r="G12545" s="1" t="e">
        <f t="shared" si="585"/>
        <v>#DIV/0!</v>
      </c>
      <c r="H12545" s="1" t="e">
        <f t="shared" si="586"/>
        <v>#DIV/0!</v>
      </c>
      <c r="J12545" s="1" t="e">
        <f t="shared" si="587"/>
        <v>#DIV/0!</v>
      </c>
      <c r="AC12545">
        <v>7.66</v>
      </c>
      <c r="AD12545">
        <v>7.66</v>
      </c>
      <c r="AE12545">
        <v>7.67</v>
      </c>
      <c r="AF12545">
        <v>7.69</v>
      </c>
    </row>
    <row r="12546" spans="7:32">
      <c r="G12546" s="1" t="e">
        <f t="shared" ref="G12546:G12609" si="588">AVERAGE(B12546:F12546)</f>
        <v>#DIV/0!</v>
      </c>
      <c r="H12546" s="1" t="e">
        <f t="shared" ref="H12546:H12609" si="589">STDEV(B12546:F12546)</f>
        <v>#DIV/0!</v>
      </c>
      <c r="J12546" s="1" t="e">
        <f t="shared" si="587"/>
        <v>#DIV/0!</v>
      </c>
      <c r="AC12546">
        <v>7.66</v>
      </c>
      <c r="AD12546">
        <v>7.66</v>
      </c>
      <c r="AE12546">
        <v>7.67</v>
      </c>
      <c r="AF12546">
        <v>7.69</v>
      </c>
    </row>
    <row r="12547" spans="7:32">
      <c r="G12547" s="1" t="e">
        <f t="shared" si="588"/>
        <v>#DIV/0!</v>
      </c>
      <c r="H12547" s="1" t="e">
        <f t="shared" si="589"/>
        <v>#DIV/0!</v>
      </c>
      <c r="J12547" s="1" t="e">
        <f t="shared" ref="J12547:J12610" si="590">H12547*2.776/SQRT($I$2)</f>
        <v>#DIV/0!</v>
      </c>
      <c r="AC12547">
        <v>7.66</v>
      </c>
      <c r="AD12547">
        <v>7.67</v>
      </c>
      <c r="AE12547">
        <v>7.67</v>
      </c>
      <c r="AF12547">
        <v>7.69</v>
      </c>
    </row>
    <row r="12548" spans="7:32">
      <c r="G12548" s="1" t="e">
        <f t="shared" si="588"/>
        <v>#DIV/0!</v>
      </c>
      <c r="H12548" s="1" t="e">
        <f t="shared" si="589"/>
        <v>#DIV/0!</v>
      </c>
      <c r="J12548" s="1" t="e">
        <f t="shared" si="590"/>
        <v>#DIV/0!</v>
      </c>
      <c r="AC12548">
        <v>7.67</v>
      </c>
      <c r="AD12548">
        <v>7.66</v>
      </c>
      <c r="AE12548">
        <v>7.67</v>
      </c>
      <c r="AF12548">
        <v>7.69</v>
      </c>
    </row>
    <row r="12549" spans="7:32">
      <c r="G12549" s="1" t="e">
        <f t="shared" si="588"/>
        <v>#DIV/0!</v>
      </c>
      <c r="H12549" s="1" t="e">
        <f t="shared" si="589"/>
        <v>#DIV/0!</v>
      </c>
      <c r="J12549" s="1" t="e">
        <f t="shared" si="590"/>
        <v>#DIV/0!</v>
      </c>
      <c r="AC12549">
        <v>7.66</v>
      </c>
      <c r="AD12549">
        <v>7.67</v>
      </c>
      <c r="AE12549">
        <v>7.67</v>
      </c>
      <c r="AF12549">
        <v>7.69</v>
      </c>
    </row>
    <row r="12550" spans="7:32">
      <c r="G12550" s="1" t="e">
        <f t="shared" si="588"/>
        <v>#DIV/0!</v>
      </c>
      <c r="H12550" s="1" t="e">
        <f t="shared" si="589"/>
        <v>#DIV/0!</v>
      </c>
      <c r="J12550" s="1" t="e">
        <f t="shared" si="590"/>
        <v>#DIV/0!</v>
      </c>
      <c r="AC12550">
        <v>7.67</v>
      </c>
      <c r="AD12550">
        <v>7.66</v>
      </c>
      <c r="AE12550">
        <v>7.67</v>
      </c>
      <c r="AF12550">
        <v>7.69</v>
      </c>
    </row>
    <row r="12551" spans="7:32">
      <c r="G12551" s="1" t="e">
        <f t="shared" si="588"/>
        <v>#DIV/0!</v>
      </c>
      <c r="H12551" s="1" t="e">
        <f t="shared" si="589"/>
        <v>#DIV/0!</v>
      </c>
      <c r="J12551" s="1" t="e">
        <f t="shared" si="590"/>
        <v>#DIV/0!</v>
      </c>
      <c r="AC12551">
        <v>7.66</v>
      </c>
      <c r="AD12551">
        <v>7.66</v>
      </c>
      <c r="AE12551">
        <v>7.67</v>
      </c>
      <c r="AF12551">
        <v>7.69</v>
      </c>
    </row>
    <row r="12552" spans="7:32">
      <c r="G12552" s="1" t="e">
        <f t="shared" si="588"/>
        <v>#DIV/0!</v>
      </c>
      <c r="H12552" s="1" t="e">
        <f t="shared" si="589"/>
        <v>#DIV/0!</v>
      </c>
      <c r="J12552" s="1" t="e">
        <f t="shared" si="590"/>
        <v>#DIV/0!</v>
      </c>
      <c r="AC12552">
        <v>7.66</v>
      </c>
      <c r="AD12552">
        <v>7.66</v>
      </c>
      <c r="AE12552">
        <v>7.67</v>
      </c>
      <c r="AF12552">
        <v>7.69</v>
      </c>
    </row>
    <row r="12553" spans="7:32">
      <c r="G12553" s="1" t="e">
        <f t="shared" si="588"/>
        <v>#DIV/0!</v>
      </c>
      <c r="H12553" s="1" t="e">
        <f t="shared" si="589"/>
        <v>#DIV/0!</v>
      </c>
      <c r="J12553" s="1" t="e">
        <f t="shared" si="590"/>
        <v>#DIV/0!</v>
      </c>
      <c r="AC12553">
        <v>7.66</v>
      </c>
      <c r="AD12553">
        <v>7.66</v>
      </c>
      <c r="AE12553">
        <v>7.67</v>
      </c>
      <c r="AF12553">
        <v>7.69</v>
      </c>
    </row>
    <row r="12554" spans="7:32">
      <c r="G12554" s="1" t="e">
        <f t="shared" si="588"/>
        <v>#DIV/0!</v>
      </c>
      <c r="H12554" s="1" t="e">
        <f t="shared" si="589"/>
        <v>#DIV/0!</v>
      </c>
      <c r="J12554" s="1" t="e">
        <f t="shared" si="590"/>
        <v>#DIV/0!</v>
      </c>
      <c r="AC12554">
        <v>7.67</v>
      </c>
      <c r="AD12554">
        <v>7.66</v>
      </c>
      <c r="AE12554">
        <v>7.67</v>
      </c>
      <c r="AF12554">
        <v>7.69</v>
      </c>
    </row>
    <row r="12555" spans="7:32">
      <c r="G12555" s="1" t="e">
        <f t="shared" si="588"/>
        <v>#DIV/0!</v>
      </c>
      <c r="H12555" s="1" t="e">
        <f t="shared" si="589"/>
        <v>#DIV/0!</v>
      </c>
      <c r="J12555" s="1" t="e">
        <f t="shared" si="590"/>
        <v>#DIV/0!</v>
      </c>
      <c r="AC12555">
        <v>7.66</v>
      </c>
      <c r="AD12555">
        <v>7.66</v>
      </c>
      <c r="AE12555">
        <v>7.67</v>
      </c>
      <c r="AF12555">
        <v>7.69</v>
      </c>
    </row>
    <row r="12556" spans="7:32">
      <c r="G12556" s="1" t="e">
        <f t="shared" si="588"/>
        <v>#DIV/0!</v>
      </c>
      <c r="H12556" s="1" t="e">
        <f t="shared" si="589"/>
        <v>#DIV/0!</v>
      </c>
      <c r="J12556" s="1" t="e">
        <f t="shared" si="590"/>
        <v>#DIV/0!</v>
      </c>
      <c r="AC12556">
        <v>7.67</v>
      </c>
      <c r="AD12556">
        <v>7.66</v>
      </c>
      <c r="AE12556">
        <v>7.67</v>
      </c>
      <c r="AF12556">
        <v>7.69</v>
      </c>
    </row>
    <row r="12557" spans="7:32">
      <c r="G12557" s="1" t="e">
        <f t="shared" si="588"/>
        <v>#DIV/0!</v>
      </c>
      <c r="H12557" s="1" t="e">
        <f t="shared" si="589"/>
        <v>#DIV/0!</v>
      </c>
      <c r="J12557" s="1" t="e">
        <f t="shared" si="590"/>
        <v>#DIV/0!</v>
      </c>
      <c r="AC12557">
        <v>7.66</v>
      </c>
      <c r="AD12557">
        <v>7.66</v>
      </c>
      <c r="AE12557">
        <v>7.67</v>
      </c>
      <c r="AF12557">
        <v>7.69</v>
      </c>
    </row>
    <row r="12558" spans="7:32">
      <c r="G12558" s="1" t="e">
        <f t="shared" si="588"/>
        <v>#DIV/0!</v>
      </c>
      <c r="H12558" s="1" t="e">
        <f t="shared" si="589"/>
        <v>#DIV/0!</v>
      </c>
      <c r="J12558" s="1" t="e">
        <f t="shared" si="590"/>
        <v>#DIV/0!</v>
      </c>
      <c r="AC12558">
        <v>7.67</v>
      </c>
      <c r="AD12558">
        <v>7.66</v>
      </c>
      <c r="AE12558">
        <v>7.67</v>
      </c>
      <c r="AF12558">
        <v>7.69</v>
      </c>
    </row>
    <row r="12559" spans="7:32">
      <c r="G12559" s="1" t="e">
        <f t="shared" si="588"/>
        <v>#DIV/0!</v>
      </c>
      <c r="H12559" s="1" t="e">
        <f t="shared" si="589"/>
        <v>#DIV/0!</v>
      </c>
      <c r="J12559" s="1" t="e">
        <f t="shared" si="590"/>
        <v>#DIV/0!</v>
      </c>
      <c r="AC12559">
        <v>7.66</v>
      </c>
      <c r="AD12559">
        <v>7.66</v>
      </c>
      <c r="AE12559">
        <v>7.67</v>
      </c>
      <c r="AF12559">
        <v>7.69</v>
      </c>
    </row>
    <row r="12560" spans="7:32">
      <c r="G12560" s="1" t="e">
        <f t="shared" si="588"/>
        <v>#DIV/0!</v>
      </c>
      <c r="H12560" s="1" t="e">
        <f t="shared" si="589"/>
        <v>#DIV/0!</v>
      </c>
      <c r="J12560" s="1" t="e">
        <f t="shared" si="590"/>
        <v>#DIV/0!</v>
      </c>
      <c r="AC12560">
        <v>7.67</v>
      </c>
      <c r="AD12560">
        <v>7.66</v>
      </c>
      <c r="AE12560">
        <v>7.67</v>
      </c>
      <c r="AF12560">
        <v>7.69</v>
      </c>
    </row>
    <row r="12561" spans="7:32">
      <c r="G12561" s="1" t="e">
        <f t="shared" si="588"/>
        <v>#DIV/0!</v>
      </c>
      <c r="H12561" s="1" t="e">
        <f t="shared" si="589"/>
        <v>#DIV/0!</v>
      </c>
      <c r="J12561" s="1" t="e">
        <f t="shared" si="590"/>
        <v>#DIV/0!</v>
      </c>
      <c r="AC12561">
        <v>7.66</v>
      </c>
      <c r="AD12561">
        <v>7.66</v>
      </c>
      <c r="AE12561">
        <v>7.67</v>
      </c>
      <c r="AF12561">
        <v>7.69</v>
      </c>
    </row>
    <row r="12562" spans="7:32">
      <c r="G12562" s="1" t="e">
        <f t="shared" si="588"/>
        <v>#DIV/0!</v>
      </c>
      <c r="H12562" s="1" t="e">
        <f t="shared" si="589"/>
        <v>#DIV/0!</v>
      </c>
      <c r="J12562" s="1" t="e">
        <f t="shared" si="590"/>
        <v>#DIV/0!</v>
      </c>
      <c r="AC12562">
        <v>7.67</v>
      </c>
      <c r="AD12562">
        <v>7.67</v>
      </c>
      <c r="AE12562">
        <v>7.67</v>
      </c>
      <c r="AF12562">
        <v>7.69</v>
      </c>
    </row>
    <row r="12563" spans="7:32">
      <c r="G12563" s="1" t="e">
        <f t="shared" si="588"/>
        <v>#DIV/0!</v>
      </c>
      <c r="H12563" s="1" t="e">
        <f t="shared" si="589"/>
        <v>#DIV/0!</v>
      </c>
      <c r="J12563" s="1" t="e">
        <f t="shared" si="590"/>
        <v>#DIV/0!</v>
      </c>
      <c r="AC12563">
        <v>7.66</v>
      </c>
      <c r="AD12563">
        <v>7.66</v>
      </c>
      <c r="AE12563">
        <v>7.67</v>
      </c>
      <c r="AF12563">
        <v>7.69</v>
      </c>
    </row>
    <row r="12564" spans="7:32">
      <c r="G12564" s="1" t="e">
        <f t="shared" si="588"/>
        <v>#DIV/0!</v>
      </c>
      <c r="H12564" s="1" t="e">
        <f t="shared" si="589"/>
        <v>#DIV/0!</v>
      </c>
      <c r="J12564" s="1" t="e">
        <f t="shared" si="590"/>
        <v>#DIV/0!</v>
      </c>
      <c r="AC12564">
        <v>7.67</v>
      </c>
      <c r="AD12564">
        <v>7.67</v>
      </c>
      <c r="AE12564">
        <v>7.67</v>
      </c>
      <c r="AF12564">
        <v>7.69</v>
      </c>
    </row>
    <row r="12565" spans="7:32">
      <c r="G12565" s="1" t="e">
        <f t="shared" si="588"/>
        <v>#DIV/0!</v>
      </c>
      <c r="H12565" s="1" t="e">
        <f t="shared" si="589"/>
        <v>#DIV/0!</v>
      </c>
      <c r="J12565" s="1" t="e">
        <f t="shared" si="590"/>
        <v>#DIV/0!</v>
      </c>
      <c r="AC12565">
        <v>7.66</v>
      </c>
      <c r="AD12565">
        <v>7.66</v>
      </c>
      <c r="AE12565">
        <v>7.67</v>
      </c>
      <c r="AF12565">
        <v>7.69</v>
      </c>
    </row>
    <row r="12566" spans="7:32">
      <c r="G12566" s="1" t="e">
        <f t="shared" si="588"/>
        <v>#DIV/0!</v>
      </c>
      <c r="H12566" s="1" t="e">
        <f t="shared" si="589"/>
        <v>#DIV/0!</v>
      </c>
      <c r="J12566" s="1" t="e">
        <f t="shared" si="590"/>
        <v>#DIV/0!</v>
      </c>
      <c r="AC12566">
        <v>7.67</v>
      </c>
      <c r="AD12566">
        <v>7.67</v>
      </c>
      <c r="AE12566">
        <v>7.67</v>
      </c>
      <c r="AF12566">
        <v>7.69</v>
      </c>
    </row>
    <row r="12567" spans="7:32">
      <c r="G12567" s="1" t="e">
        <f t="shared" si="588"/>
        <v>#DIV/0!</v>
      </c>
      <c r="H12567" s="1" t="e">
        <f t="shared" si="589"/>
        <v>#DIV/0!</v>
      </c>
      <c r="J12567" s="1" t="e">
        <f t="shared" si="590"/>
        <v>#DIV/0!</v>
      </c>
      <c r="AC12567">
        <v>7.66</v>
      </c>
      <c r="AD12567">
        <v>7.66</v>
      </c>
      <c r="AE12567">
        <v>7.67</v>
      </c>
      <c r="AF12567">
        <v>7.69</v>
      </c>
    </row>
    <row r="12568" spans="7:32">
      <c r="G12568" s="1" t="e">
        <f t="shared" si="588"/>
        <v>#DIV/0!</v>
      </c>
      <c r="H12568" s="1" t="e">
        <f t="shared" si="589"/>
        <v>#DIV/0!</v>
      </c>
      <c r="J12568" s="1" t="e">
        <f t="shared" si="590"/>
        <v>#DIV/0!</v>
      </c>
      <c r="AC12568">
        <v>7.67</v>
      </c>
      <c r="AD12568">
        <v>7.67</v>
      </c>
      <c r="AE12568">
        <v>7.67</v>
      </c>
      <c r="AF12568">
        <v>7.69</v>
      </c>
    </row>
    <row r="12569" spans="7:32">
      <c r="G12569" s="1" t="e">
        <f t="shared" si="588"/>
        <v>#DIV/0!</v>
      </c>
      <c r="H12569" s="1" t="e">
        <f t="shared" si="589"/>
        <v>#DIV/0!</v>
      </c>
      <c r="J12569" s="1" t="e">
        <f t="shared" si="590"/>
        <v>#DIV/0!</v>
      </c>
      <c r="AC12569">
        <v>7.66</v>
      </c>
      <c r="AD12569">
        <v>7.66</v>
      </c>
      <c r="AE12569">
        <v>7.67</v>
      </c>
      <c r="AF12569">
        <v>7.69</v>
      </c>
    </row>
    <row r="12570" spans="7:32">
      <c r="G12570" s="1" t="e">
        <f t="shared" si="588"/>
        <v>#DIV/0!</v>
      </c>
      <c r="H12570" s="1" t="e">
        <f t="shared" si="589"/>
        <v>#DIV/0!</v>
      </c>
      <c r="J12570" s="1" t="e">
        <f t="shared" si="590"/>
        <v>#DIV/0!</v>
      </c>
      <c r="AC12570">
        <v>7.67</v>
      </c>
      <c r="AD12570">
        <v>7.66</v>
      </c>
      <c r="AE12570">
        <v>7.67</v>
      </c>
      <c r="AF12570">
        <v>7.69</v>
      </c>
    </row>
    <row r="12571" spans="7:32">
      <c r="G12571" s="1" t="e">
        <f t="shared" si="588"/>
        <v>#DIV/0!</v>
      </c>
      <c r="H12571" s="1" t="e">
        <f t="shared" si="589"/>
        <v>#DIV/0!</v>
      </c>
      <c r="J12571" s="1" t="e">
        <f t="shared" si="590"/>
        <v>#DIV/0!</v>
      </c>
      <c r="AC12571">
        <v>7.66</v>
      </c>
      <c r="AD12571">
        <v>7.66</v>
      </c>
      <c r="AE12571">
        <v>7.67</v>
      </c>
      <c r="AF12571">
        <v>7.69</v>
      </c>
    </row>
    <row r="12572" spans="7:32">
      <c r="G12572" s="1" t="e">
        <f t="shared" si="588"/>
        <v>#DIV/0!</v>
      </c>
      <c r="H12572" s="1" t="e">
        <f t="shared" si="589"/>
        <v>#DIV/0!</v>
      </c>
      <c r="J12572" s="1" t="e">
        <f t="shared" si="590"/>
        <v>#DIV/0!</v>
      </c>
      <c r="AC12572">
        <v>7.67</v>
      </c>
      <c r="AD12572">
        <v>7.66</v>
      </c>
      <c r="AE12572">
        <v>7.67</v>
      </c>
      <c r="AF12572">
        <v>7.69</v>
      </c>
    </row>
    <row r="12573" spans="7:32">
      <c r="G12573" s="1" t="e">
        <f t="shared" si="588"/>
        <v>#DIV/0!</v>
      </c>
      <c r="H12573" s="1" t="e">
        <f t="shared" si="589"/>
        <v>#DIV/0!</v>
      </c>
      <c r="J12573" s="1" t="e">
        <f t="shared" si="590"/>
        <v>#DIV/0!</v>
      </c>
      <c r="AC12573">
        <v>7.66</v>
      </c>
      <c r="AD12573">
        <v>7.66</v>
      </c>
      <c r="AE12573">
        <v>7.67</v>
      </c>
      <c r="AF12573">
        <v>7.69</v>
      </c>
    </row>
    <row r="12574" spans="7:32">
      <c r="G12574" s="1" t="e">
        <f t="shared" si="588"/>
        <v>#DIV/0!</v>
      </c>
      <c r="H12574" s="1" t="e">
        <f t="shared" si="589"/>
        <v>#DIV/0!</v>
      </c>
      <c r="J12574" s="1" t="e">
        <f t="shared" si="590"/>
        <v>#DIV/0!</v>
      </c>
      <c r="AC12574">
        <v>7.67</v>
      </c>
      <c r="AD12574">
        <v>7.67</v>
      </c>
      <c r="AE12574">
        <v>7.67</v>
      </c>
      <c r="AF12574">
        <v>7.69</v>
      </c>
    </row>
    <row r="12575" spans="7:32">
      <c r="G12575" s="1" t="e">
        <f t="shared" si="588"/>
        <v>#DIV/0!</v>
      </c>
      <c r="H12575" s="1" t="e">
        <f t="shared" si="589"/>
        <v>#DIV/0!</v>
      </c>
      <c r="J12575" s="1" t="e">
        <f t="shared" si="590"/>
        <v>#DIV/0!</v>
      </c>
      <c r="AC12575">
        <v>7.66</v>
      </c>
      <c r="AD12575">
        <v>7.66</v>
      </c>
      <c r="AE12575">
        <v>7.67</v>
      </c>
      <c r="AF12575">
        <v>7.69</v>
      </c>
    </row>
    <row r="12576" spans="7:32">
      <c r="G12576" s="1" t="e">
        <f t="shared" si="588"/>
        <v>#DIV/0!</v>
      </c>
      <c r="H12576" s="1" t="e">
        <f t="shared" si="589"/>
        <v>#DIV/0!</v>
      </c>
      <c r="J12576" s="1" t="e">
        <f t="shared" si="590"/>
        <v>#DIV/0!</v>
      </c>
      <c r="AC12576">
        <v>7.66</v>
      </c>
      <c r="AD12576">
        <v>7.66</v>
      </c>
      <c r="AE12576">
        <v>7.67</v>
      </c>
      <c r="AF12576">
        <v>7.69</v>
      </c>
    </row>
    <row r="12577" spans="7:32">
      <c r="G12577" s="1" t="e">
        <f t="shared" si="588"/>
        <v>#DIV/0!</v>
      </c>
      <c r="H12577" s="1" t="e">
        <f t="shared" si="589"/>
        <v>#DIV/0!</v>
      </c>
      <c r="J12577" s="1" t="e">
        <f t="shared" si="590"/>
        <v>#DIV/0!</v>
      </c>
      <c r="AC12577">
        <v>7.66</v>
      </c>
      <c r="AD12577">
        <v>7.66</v>
      </c>
      <c r="AE12577">
        <v>7.67</v>
      </c>
      <c r="AF12577">
        <v>7.69</v>
      </c>
    </row>
    <row r="12578" spans="7:32">
      <c r="G12578" s="1" t="e">
        <f t="shared" si="588"/>
        <v>#DIV/0!</v>
      </c>
      <c r="H12578" s="1" t="e">
        <f t="shared" si="589"/>
        <v>#DIV/0!</v>
      </c>
      <c r="J12578" s="1" t="e">
        <f t="shared" si="590"/>
        <v>#DIV/0!</v>
      </c>
      <c r="AC12578">
        <v>7.67</v>
      </c>
      <c r="AD12578">
        <v>7.67</v>
      </c>
      <c r="AE12578">
        <v>7.67</v>
      </c>
      <c r="AF12578">
        <v>7.69</v>
      </c>
    </row>
    <row r="12579" spans="7:32">
      <c r="G12579" s="1" t="e">
        <f t="shared" si="588"/>
        <v>#DIV/0!</v>
      </c>
      <c r="H12579" s="1" t="e">
        <f t="shared" si="589"/>
        <v>#DIV/0!</v>
      </c>
      <c r="J12579" s="1" t="e">
        <f t="shared" si="590"/>
        <v>#DIV/0!</v>
      </c>
      <c r="AC12579">
        <v>7.66</v>
      </c>
      <c r="AD12579">
        <v>7.66</v>
      </c>
      <c r="AE12579">
        <v>7.67</v>
      </c>
      <c r="AF12579">
        <v>7.69</v>
      </c>
    </row>
    <row r="12580" spans="7:32">
      <c r="G12580" s="1" t="e">
        <f t="shared" si="588"/>
        <v>#DIV/0!</v>
      </c>
      <c r="H12580" s="1" t="e">
        <f t="shared" si="589"/>
        <v>#DIV/0!</v>
      </c>
      <c r="J12580" s="1" t="e">
        <f t="shared" si="590"/>
        <v>#DIV/0!</v>
      </c>
      <c r="AC12580">
        <v>7.67</v>
      </c>
      <c r="AD12580">
        <v>7.66</v>
      </c>
      <c r="AE12580">
        <v>7.67</v>
      </c>
      <c r="AF12580">
        <v>7.69</v>
      </c>
    </row>
    <row r="12581" spans="7:32">
      <c r="G12581" s="1" t="e">
        <f t="shared" si="588"/>
        <v>#DIV/0!</v>
      </c>
      <c r="H12581" s="1" t="e">
        <f t="shared" si="589"/>
        <v>#DIV/0!</v>
      </c>
      <c r="J12581" s="1" t="e">
        <f t="shared" si="590"/>
        <v>#DIV/0!</v>
      </c>
      <c r="AC12581">
        <v>7.66</v>
      </c>
      <c r="AD12581">
        <v>7.66</v>
      </c>
      <c r="AE12581">
        <v>7.67</v>
      </c>
      <c r="AF12581">
        <v>7.69</v>
      </c>
    </row>
    <row r="12582" spans="7:32">
      <c r="G12582" s="1" t="e">
        <f t="shared" si="588"/>
        <v>#DIV/0!</v>
      </c>
      <c r="H12582" s="1" t="e">
        <f t="shared" si="589"/>
        <v>#DIV/0!</v>
      </c>
      <c r="J12582" s="1" t="e">
        <f t="shared" si="590"/>
        <v>#DIV/0!</v>
      </c>
      <c r="AC12582">
        <v>7.66</v>
      </c>
      <c r="AD12582">
        <v>7.66</v>
      </c>
      <c r="AE12582">
        <v>7.67</v>
      </c>
      <c r="AF12582">
        <v>7.69</v>
      </c>
    </row>
    <row r="12583" spans="7:32">
      <c r="G12583" s="1" t="e">
        <f t="shared" si="588"/>
        <v>#DIV/0!</v>
      </c>
      <c r="H12583" s="1" t="e">
        <f t="shared" si="589"/>
        <v>#DIV/0!</v>
      </c>
      <c r="J12583" s="1" t="e">
        <f t="shared" si="590"/>
        <v>#DIV/0!</v>
      </c>
      <c r="AC12583">
        <v>7.66</v>
      </c>
      <c r="AD12583">
        <v>7.66</v>
      </c>
      <c r="AE12583">
        <v>7.67</v>
      </c>
      <c r="AF12583">
        <v>7.69</v>
      </c>
    </row>
    <row r="12584" spans="7:32">
      <c r="G12584" s="1" t="e">
        <f t="shared" si="588"/>
        <v>#DIV/0!</v>
      </c>
      <c r="H12584" s="1" t="e">
        <f t="shared" si="589"/>
        <v>#DIV/0!</v>
      </c>
      <c r="J12584" s="1" t="e">
        <f t="shared" si="590"/>
        <v>#DIV/0!</v>
      </c>
      <c r="AC12584">
        <v>7.67</v>
      </c>
      <c r="AD12584">
        <v>7.66</v>
      </c>
      <c r="AE12584">
        <v>7.67</v>
      </c>
      <c r="AF12584">
        <v>7.69</v>
      </c>
    </row>
    <row r="12585" spans="7:32">
      <c r="G12585" s="1" t="e">
        <f t="shared" si="588"/>
        <v>#DIV/0!</v>
      </c>
      <c r="H12585" s="1" t="e">
        <f t="shared" si="589"/>
        <v>#DIV/0!</v>
      </c>
      <c r="J12585" s="1" t="e">
        <f t="shared" si="590"/>
        <v>#DIV/0!</v>
      </c>
      <c r="AC12585">
        <v>7.67</v>
      </c>
      <c r="AD12585">
        <v>7.66</v>
      </c>
      <c r="AE12585">
        <v>7.67</v>
      </c>
      <c r="AF12585">
        <v>7.69</v>
      </c>
    </row>
    <row r="12586" spans="7:32">
      <c r="G12586" s="1" t="e">
        <f t="shared" si="588"/>
        <v>#DIV/0!</v>
      </c>
      <c r="H12586" s="1" t="e">
        <f t="shared" si="589"/>
        <v>#DIV/0!</v>
      </c>
      <c r="J12586" s="1" t="e">
        <f t="shared" si="590"/>
        <v>#DIV/0!</v>
      </c>
      <c r="AC12586">
        <v>7.66</v>
      </c>
      <c r="AD12586">
        <v>7.67</v>
      </c>
      <c r="AE12586">
        <v>7.67</v>
      </c>
      <c r="AF12586">
        <v>7.69</v>
      </c>
    </row>
    <row r="12587" spans="7:32">
      <c r="G12587" s="1" t="e">
        <f t="shared" si="588"/>
        <v>#DIV/0!</v>
      </c>
      <c r="H12587" s="1" t="e">
        <f t="shared" si="589"/>
        <v>#DIV/0!</v>
      </c>
      <c r="J12587" s="1" t="e">
        <f t="shared" si="590"/>
        <v>#DIV/0!</v>
      </c>
      <c r="AC12587">
        <v>7.67</v>
      </c>
      <c r="AD12587">
        <v>7.66</v>
      </c>
      <c r="AE12587">
        <v>7.67</v>
      </c>
      <c r="AF12587">
        <v>7.69</v>
      </c>
    </row>
    <row r="12588" spans="7:32">
      <c r="G12588" s="1" t="e">
        <f t="shared" si="588"/>
        <v>#DIV/0!</v>
      </c>
      <c r="H12588" s="1" t="e">
        <f t="shared" si="589"/>
        <v>#DIV/0!</v>
      </c>
      <c r="J12588" s="1" t="e">
        <f t="shared" si="590"/>
        <v>#DIV/0!</v>
      </c>
      <c r="AC12588">
        <v>7.66</v>
      </c>
      <c r="AD12588">
        <v>7.67</v>
      </c>
      <c r="AE12588">
        <v>7.67</v>
      </c>
      <c r="AF12588">
        <v>7.69</v>
      </c>
    </row>
    <row r="12589" spans="7:32">
      <c r="G12589" s="1" t="e">
        <f t="shared" si="588"/>
        <v>#DIV/0!</v>
      </c>
      <c r="H12589" s="1" t="e">
        <f t="shared" si="589"/>
        <v>#DIV/0!</v>
      </c>
      <c r="J12589" s="1" t="e">
        <f t="shared" si="590"/>
        <v>#DIV/0!</v>
      </c>
      <c r="AC12589">
        <v>7.66</v>
      </c>
      <c r="AD12589">
        <v>7.66</v>
      </c>
      <c r="AE12589">
        <v>7.67</v>
      </c>
      <c r="AF12589">
        <v>7.69</v>
      </c>
    </row>
    <row r="12590" spans="7:32">
      <c r="G12590" s="1" t="e">
        <f t="shared" si="588"/>
        <v>#DIV/0!</v>
      </c>
      <c r="H12590" s="1" t="e">
        <f t="shared" si="589"/>
        <v>#DIV/0!</v>
      </c>
      <c r="J12590" s="1" t="e">
        <f t="shared" si="590"/>
        <v>#DIV/0!</v>
      </c>
      <c r="AC12590">
        <v>7.66</v>
      </c>
      <c r="AD12590">
        <v>7.66</v>
      </c>
      <c r="AE12590">
        <v>7.67</v>
      </c>
      <c r="AF12590">
        <v>7.69</v>
      </c>
    </row>
    <row r="12591" spans="7:32">
      <c r="G12591" s="1" t="e">
        <f t="shared" si="588"/>
        <v>#DIV/0!</v>
      </c>
      <c r="H12591" s="1" t="e">
        <f t="shared" si="589"/>
        <v>#DIV/0!</v>
      </c>
      <c r="J12591" s="1" t="e">
        <f t="shared" si="590"/>
        <v>#DIV/0!</v>
      </c>
      <c r="AC12591">
        <v>7.67</v>
      </c>
      <c r="AD12591">
        <v>7.66</v>
      </c>
      <c r="AE12591">
        <v>7.67</v>
      </c>
      <c r="AF12591">
        <v>7.69</v>
      </c>
    </row>
    <row r="12592" spans="7:32">
      <c r="G12592" s="1" t="e">
        <f t="shared" si="588"/>
        <v>#DIV/0!</v>
      </c>
      <c r="H12592" s="1" t="e">
        <f t="shared" si="589"/>
        <v>#DIV/0!</v>
      </c>
      <c r="J12592" s="1" t="e">
        <f t="shared" si="590"/>
        <v>#DIV/0!</v>
      </c>
      <c r="AC12592">
        <v>7.66</v>
      </c>
      <c r="AD12592">
        <v>7.66</v>
      </c>
      <c r="AE12592">
        <v>7.67</v>
      </c>
      <c r="AF12592">
        <v>7.69</v>
      </c>
    </row>
    <row r="12593" spans="7:32">
      <c r="G12593" s="1" t="e">
        <f t="shared" si="588"/>
        <v>#DIV/0!</v>
      </c>
      <c r="H12593" s="1" t="e">
        <f t="shared" si="589"/>
        <v>#DIV/0!</v>
      </c>
      <c r="J12593" s="1" t="e">
        <f t="shared" si="590"/>
        <v>#DIV/0!</v>
      </c>
      <c r="AC12593">
        <v>7.67</v>
      </c>
      <c r="AD12593">
        <v>7.66</v>
      </c>
      <c r="AE12593">
        <v>7.67</v>
      </c>
      <c r="AF12593">
        <v>7.69</v>
      </c>
    </row>
    <row r="12594" spans="7:32">
      <c r="G12594" s="1" t="e">
        <f t="shared" si="588"/>
        <v>#DIV/0!</v>
      </c>
      <c r="H12594" s="1" t="e">
        <f t="shared" si="589"/>
        <v>#DIV/0!</v>
      </c>
      <c r="J12594" s="1" t="e">
        <f t="shared" si="590"/>
        <v>#DIV/0!</v>
      </c>
      <c r="AC12594">
        <v>7.66</v>
      </c>
      <c r="AD12594">
        <v>7.66</v>
      </c>
      <c r="AE12594">
        <v>7.67</v>
      </c>
      <c r="AF12594">
        <v>7.69</v>
      </c>
    </row>
    <row r="12595" spans="7:32">
      <c r="G12595" s="1" t="e">
        <f t="shared" si="588"/>
        <v>#DIV/0!</v>
      </c>
      <c r="H12595" s="1" t="e">
        <f t="shared" si="589"/>
        <v>#DIV/0!</v>
      </c>
      <c r="J12595" s="1" t="e">
        <f t="shared" si="590"/>
        <v>#DIV/0!</v>
      </c>
      <c r="AC12595">
        <v>7.67</v>
      </c>
      <c r="AD12595">
        <v>7.66</v>
      </c>
      <c r="AE12595">
        <v>7.67</v>
      </c>
      <c r="AF12595">
        <v>7.69</v>
      </c>
    </row>
    <row r="12596" spans="7:32">
      <c r="G12596" s="1" t="e">
        <f t="shared" si="588"/>
        <v>#DIV/0!</v>
      </c>
      <c r="H12596" s="1" t="e">
        <f t="shared" si="589"/>
        <v>#DIV/0!</v>
      </c>
      <c r="J12596" s="1" t="e">
        <f t="shared" si="590"/>
        <v>#DIV/0!</v>
      </c>
      <c r="AC12596">
        <v>7.66</v>
      </c>
      <c r="AD12596">
        <v>7.66</v>
      </c>
      <c r="AE12596">
        <v>7.67</v>
      </c>
      <c r="AF12596">
        <v>7.69</v>
      </c>
    </row>
    <row r="12597" spans="7:32">
      <c r="G12597" s="1" t="e">
        <f t="shared" si="588"/>
        <v>#DIV/0!</v>
      </c>
      <c r="H12597" s="1" t="e">
        <f t="shared" si="589"/>
        <v>#DIV/0!</v>
      </c>
      <c r="J12597" s="1" t="e">
        <f t="shared" si="590"/>
        <v>#DIV/0!</v>
      </c>
      <c r="AC12597">
        <v>7.67</v>
      </c>
      <c r="AD12597">
        <v>7.66</v>
      </c>
      <c r="AE12597">
        <v>7.67</v>
      </c>
      <c r="AF12597">
        <v>7.69</v>
      </c>
    </row>
    <row r="12598" spans="7:32">
      <c r="G12598" s="1" t="e">
        <f t="shared" si="588"/>
        <v>#DIV/0!</v>
      </c>
      <c r="H12598" s="1" t="e">
        <f t="shared" si="589"/>
        <v>#DIV/0!</v>
      </c>
      <c r="J12598" s="1" t="e">
        <f t="shared" si="590"/>
        <v>#DIV/0!</v>
      </c>
      <c r="AC12598">
        <v>7.66</v>
      </c>
      <c r="AD12598">
        <v>7.66</v>
      </c>
      <c r="AE12598">
        <v>7.67</v>
      </c>
      <c r="AF12598">
        <v>7.69</v>
      </c>
    </row>
    <row r="12599" spans="7:32">
      <c r="G12599" s="1" t="e">
        <f t="shared" si="588"/>
        <v>#DIV/0!</v>
      </c>
      <c r="H12599" s="1" t="e">
        <f t="shared" si="589"/>
        <v>#DIV/0!</v>
      </c>
      <c r="J12599" s="1" t="e">
        <f t="shared" si="590"/>
        <v>#DIV/0!</v>
      </c>
      <c r="AC12599">
        <v>7.67</v>
      </c>
      <c r="AD12599">
        <v>7.66</v>
      </c>
      <c r="AE12599">
        <v>7.67</v>
      </c>
      <c r="AF12599">
        <v>7.69</v>
      </c>
    </row>
    <row r="12600" spans="7:32">
      <c r="G12600" s="1" t="e">
        <f t="shared" si="588"/>
        <v>#DIV/0!</v>
      </c>
      <c r="H12600" s="1" t="e">
        <f t="shared" si="589"/>
        <v>#DIV/0!</v>
      </c>
      <c r="J12600" s="1" t="e">
        <f t="shared" si="590"/>
        <v>#DIV/0!</v>
      </c>
      <c r="AC12600">
        <v>7.66</v>
      </c>
      <c r="AD12600">
        <v>7.66</v>
      </c>
      <c r="AE12600">
        <v>7.67</v>
      </c>
      <c r="AF12600">
        <v>7.69</v>
      </c>
    </row>
    <row r="12601" spans="7:32">
      <c r="G12601" s="1" t="e">
        <f t="shared" si="588"/>
        <v>#DIV/0!</v>
      </c>
      <c r="H12601" s="1" t="e">
        <f t="shared" si="589"/>
        <v>#DIV/0!</v>
      </c>
      <c r="J12601" s="1" t="e">
        <f t="shared" si="590"/>
        <v>#DIV/0!</v>
      </c>
      <c r="AC12601">
        <v>7.67</v>
      </c>
      <c r="AD12601">
        <v>7.66</v>
      </c>
      <c r="AE12601">
        <v>7.67</v>
      </c>
      <c r="AF12601">
        <v>7.69</v>
      </c>
    </row>
    <row r="12602" spans="7:32">
      <c r="G12602" s="1" t="e">
        <f t="shared" si="588"/>
        <v>#DIV/0!</v>
      </c>
      <c r="H12602" s="1" t="e">
        <f t="shared" si="589"/>
        <v>#DIV/0!</v>
      </c>
      <c r="J12602" s="1" t="e">
        <f t="shared" si="590"/>
        <v>#DIV/0!</v>
      </c>
      <c r="AC12602">
        <v>7.66</v>
      </c>
      <c r="AD12602">
        <v>7.66</v>
      </c>
      <c r="AE12602">
        <v>7.67</v>
      </c>
      <c r="AF12602">
        <v>7.69</v>
      </c>
    </row>
    <row r="12603" spans="7:32">
      <c r="G12603" s="1" t="e">
        <f t="shared" si="588"/>
        <v>#DIV/0!</v>
      </c>
      <c r="H12603" s="1" t="e">
        <f t="shared" si="589"/>
        <v>#DIV/0!</v>
      </c>
      <c r="J12603" s="1" t="e">
        <f t="shared" si="590"/>
        <v>#DIV/0!</v>
      </c>
      <c r="AC12603">
        <v>7.67</v>
      </c>
      <c r="AD12603">
        <v>7.66</v>
      </c>
      <c r="AE12603">
        <v>7.67</v>
      </c>
      <c r="AF12603">
        <v>7.69</v>
      </c>
    </row>
    <row r="12604" spans="7:32">
      <c r="G12604" s="1" t="e">
        <f t="shared" si="588"/>
        <v>#DIV/0!</v>
      </c>
      <c r="H12604" s="1" t="e">
        <f t="shared" si="589"/>
        <v>#DIV/0!</v>
      </c>
      <c r="J12604" s="1" t="e">
        <f t="shared" si="590"/>
        <v>#DIV/0!</v>
      </c>
      <c r="AC12604">
        <v>7.66</v>
      </c>
      <c r="AD12604">
        <v>7.66</v>
      </c>
      <c r="AE12604">
        <v>7.67</v>
      </c>
      <c r="AF12604">
        <v>7.69</v>
      </c>
    </row>
    <row r="12605" spans="7:32">
      <c r="G12605" s="1" t="e">
        <f t="shared" si="588"/>
        <v>#DIV/0!</v>
      </c>
      <c r="H12605" s="1" t="e">
        <f t="shared" si="589"/>
        <v>#DIV/0!</v>
      </c>
      <c r="J12605" s="1" t="e">
        <f t="shared" si="590"/>
        <v>#DIV/0!</v>
      </c>
      <c r="AC12605">
        <v>7.67</v>
      </c>
      <c r="AD12605">
        <v>7.66</v>
      </c>
      <c r="AE12605">
        <v>7.67</v>
      </c>
      <c r="AF12605">
        <v>7.69</v>
      </c>
    </row>
    <row r="12606" spans="7:32">
      <c r="G12606" s="1" t="e">
        <f t="shared" si="588"/>
        <v>#DIV/0!</v>
      </c>
      <c r="H12606" s="1" t="e">
        <f t="shared" si="589"/>
        <v>#DIV/0!</v>
      </c>
      <c r="J12606" s="1" t="e">
        <f t="shared" si="590"/>
        <v>#DIV/0!</v>
      </c>
      <c r="AC12606">
        <v>7.66</v>
      </c>
      <c r="AD12606">
        <v>7.66</v>
      </c>
      <c r="AE12606">
        <v>7.67</v>
      </c>
      <c r="AF12606">
        <v>7.69</v>
      </c>
    </row>
    <row r="12607" spans="7:32">
      <c r="G12607" s="1" t="e">
        <f t="shared" si="588"/>
        <v>#DIV/0!</v>
      </c>
      <c r="H12607" s="1" t="e">
        <f t="shared" si="589"/>
        <v>#DIV/0!</v>
      </c>
      <c r="J12607" s="1" t="e">
        <f t="shared" si="590"/>
        <v>#DIV/0!</v>
      </c>
      <c r="AC12607">
        <v>7.66</v>
      </c>
      <c r="AD12607">
        <v>7.66</v>
      </c>
      <c r="AE12607">
        <v>7.67</v>
      </c>
      <c r="AF12607">
        <v>7.69</v>
      </c>
    </row>
    <row r="12608" spans="7:32">
      <c r="G12608" s="1" t="e">
        <f t="shared" si="588"/>
        <v>#DIV/0!</v>
      </c>
      <c r="H12608" s="1" t="e">
        <f t="shared" si="589"/>
        <v>#DIV/0!</v>
      </c>
      <c r="J12608" s="1" t="e">
        <f t="shared" si="590"/>
        <v>#DIV/0!</v>
      </c>
      <c r="AC12608">
        <v>7.66</v>
      </c>
      <c r="AD12608">
        <v>7.66</v>
      </c>
      <c r="AE12608">
        <v>7.67</v>
      </c>
      <c r="AF12608">
        <v>7.69</v>
      </c>
    </row>
    <row r="12609" spans="7:32">
      <c r="G12609" s="1" t="e">
        <f t="shared" si="588"/>
        <v>#DIV/0!</v>
      </c>
      <c r="H12609" s="1" t="e">
        <f t="shared" si="589"/>
        <v>#DIV/0!</v>
      </c>
      <c r="J12609" s="1" t="e">
        <f t="shared" si="590"/>
        <v>#DIV/0!</v>
      </c>
      <c r="AC12609">
        <v>7.67</v>
      </c>
      <c r="AD12609">
        <v>7.66</v>
      </c>
      <c r="AE12609">
        <v>7.67</v>
      </c>
      <c r="AF12609">
        <v>7.69</v>
      </c>
    </row>
    <row r="12610" spans="7:32">
      <c r="G12610" s="1" t="e">
        <f t="shared" ref="G12610:G12673" si="591">AVERAGE(B12610:F12610)</f>
        <v>#DIV/0!</v>
      </c>
      <c r="H12610" s="1" t="e">
        <f t="shared" ref="H12610:H12673" si="592">STDEV(B12610:F12610)</f>
        <v>#DIV/0!</v>
      </c>
      <c r="J12610" s="1" t="e">
        <f t="shared" si="590"/>
        <v>#DIV/0!</v>
      </c>
      <c r="AC12610">
        <v>7.66</v>
      </c>
      <c r="AD12610">
        <v>7.66</v>
      </c>
      <c r="AE12610">
        <v>7.67</v>
      </c>
      <c r="AF12610">
        <v>7.69</v>
      </c>
    </row>
    <row r="12611" spans="7:32">
      <c r="G12611" s="1" t="e">
        <f t="shared" si="591"/>
        <v>#DIV/0!</v>
      </c>
      <c r="H12611" s="1" t="e">
        <f t="shared" si="592"/>
        <v>#DIV/0!</v>
      </c>
      <c r="J12611" s="1" t="e">
        <f t="shared" ref="J12611:J12674" si="593">H12611*2.776/SQRT($I$2)</f>
        <v>#DIV/0!</v>
      </c>
      <c r="AC12611">
        <v>7.67</v>
      </c>
      <c r="AD12611">
        <v>7.66</v>
      </c>
      <c r="AE12611">
        <v>7.67</v>
      </c>
      <c r="AF12611">
        <v>7.69</v>
      </c>
    </row>
    <row r="12612" spans="7:32">
      <c r="G12612" s="1" t="e">
        <f t="shared" si="591"/>
        <v>#DIV/0!</v>
      </c>
      <c r="H12612" s="1" t="e">
        <f t="shared" si="592"/>
        <v>#DIV/0!</v>
      </c>
      <c r="J12612" s="1" t="e">
        <f t="shared" si="593"/>
        <v>#DIV/0!</v>
      </c>
      <c r="AC12612">
        <v>7.66</v>
      </c>
      <c r="AD12612">
        <v>7.66</v>
      </c>
      <c r="AE12612">
        <v>7.67</v>
      </c>
      <c r="AF12612">
        <v>7.69</v>
      </c>
    </row>
    <row r="12613" spans="7:32">
      <c r="G12613" s="1" t="e">
        <f t="shared" si="591"/>
        <v>#DIV/0!</v>
      </c>
      <c r="H12613" s="1" t="e">
        <f t="shared" si="592"/>
        <v>#DIV/0!</v>
      </c>
      <c r="J12613" s="1" t="e">
        <f t="shared" si="593"/>
        <v>#DIV/0!</v>
      </c>
      <c r="AC12613">
        <v>7.67</v>
      </c>
      <c r="AD12613">
        <v>7.66</v>
      </c>
      <c r="AE12613">
        <v>7.67</v>
      </c>
      <c r="AF12613">
        <v>7.69</v>
      </c>
    </row>
    <row r="12614" spans="7:32">
      <c r="G12614" s="1" t="e">
        <f t="shared" si="591"/>
        <v>#DIV/0!</v>
      </c>
      <c r="H12614" s="1" t="e">
        <f t="shared" si="592"/>
        <v>#DIV/0!</v>
      </c>
      <c r="J12614" s="1" t="e">
        <f t="shared" si="593"/>
        <v>#DIV/0!</v>
      </c>
      <c r="AC12614">
        <v>7.66</v>
      </c>
      <c r="AD12614">
        <v>7.66</v>
      </c>
      <c r="AE12614">
        <v>7.67</v>
      </c>
      <c r="AF12614">
        <v>7.69</v>
      </c>
    </row>
    <row r="12615" spans="7:32">
      <c r="G12615" s="1" t="e">
        <f t="shared" si="591"/>
        <v>#DIV/0!</v>
      </c>
      <c r="H12615" s="1" t="e">
        <f t="shared" si="592"/>
        <v>#DIV/0!</v>
      </c>
      <c r="J12615" s="1" t="e">
        <f t="shared" si="593"/>
        <v>#DIV/0!</v>
      </c>
      <c r="AC12615">
        <v>7.67</v>
      </c>
      <c r="AD12615">
        <v>7.67</v>
      </c>
      <c r="AE12615">
        <v>7.67</v>
      </c>
      <c r="AF12615">
        <v>7.69</v>
      </c>
    </row>
    <row r="12616" spans="7:32">
      <c r="G12616" s="1" t="e">
        <f t="shared" si="591"/>
        <v>#DIV/0!</v>
      </c>
      <c r="H12616" s="1" t="e">
        <f t="shared" si="592"/>
        <v>#DIV/0!</v>
      </c>
      <c r="J12616" s="1" t="e">
        <f t="shared" si="593"/>
        <v>#DIV/0!</v>
      </c>
      <c r="AC12616">
        <v>7.66</v>
      </c>
      <c r="AD12616">
        <v>7.66</v>
      </c>
      <c r="AE12616">
        <v>7.67</v>
      </c>
      <c r="AF12616">
        <v>7.69</v>
      </c>
    </row>
    <row r="12617" spans="7:32">
      <c r="G12617" s="1" t="e">
        <f t="shared" si="591"/>
        <v>#DIV/0!</v>
      </c>
      <c r="H12617" s="1" t="e">
        <f t="shared" si="592"/>
        <v>#DIV/0!</v>
      </c>
      <c r="J12617" s="1" t="e">
        <f t="shared" si="593"/>
        <v>#DIV/0!</v>
      </c>
      <c r="AC12617">
        <v>7.67</v>
      </c>
      <c r="AD12617">
        <v>7.67</v>
      </c>
      <c r="AE12617">
        <v>7.67</v>
      </c>
      <c r="AF12617">
        <v>7.69</v>
      </c>
    </row>
    <row r="12618" spans="7:32">
      <c r="G12618" s="1" t="e">
        <f t="shared" si="591"/>
        <v>#DIV/0!</v>
      </c>
      <c r="H12618" s="1" t="e">
        <f t="shared" si="592"/>
        <v>#DIV/0!</v>
      </c>
      <c r="J12618" s="1" t="e">
        <f t="shared" si="593"/>
        <v>#DIV/0!</v>
      </c>
      <c r="AC12618">
        <v>7.66</v>
      </c>
      <c r="AD12618">
        <v>7.66</v>
      </c>
      <c r="AE12618">
        <v>7.67</v>
      </c>
      <c r="AF12618">
        <v>7.69</v>
      </c>
    </row>
    <row r="12619" spans="7:32">
      <c r="G12619" s="1" t="e">
        <f t="shared" si="591"/>
        <v>#DIV/0!</v>
      </c>
      <c r="H12619" s="1" t="e">
        <f t="shared" si="592"/>
        <v>#DIV/0!</v>
      </c>
      <c r="J12619" s="1" t="e">
        <f t="shared" si="593"/>
        <v>#DIV/0!</v>
      </c>
      <c r="AC12619">
        <v>7.66</v>
      </c>
      <c r="AD12619">
        <v>7.67</v>
      </c>
      <c r="AE12619">
        <v>7.67</v>
      </c>
      <c r="AF12619">
        <v>7.69</v>
      </c>
    </row>
    <row r="12620" spans="7:32">
      <c r="G12620" s="1" t="e">
        <f t="shared" si="591"/>
        <v>#DIV/0!</v>
      </c>
      <c r="H12620" s="1" t="e">
        <f t="shared" si="592"/>
        <v>#DIV/0!</v>
      </c>
      <c r="J12620" s="1" t="e">
        <f t="shared" si="593"/>
        <v>#DIV/0!</v>
      </c>
      <c r="AC12620">
        <v>7.66</v>
      </c>
      <c r="AD12620">
        <v>7.66</v>
      </c>
      <c r="AE12620">
        <v>7.67</v>
      </c>
      <c r="AF12620">
        <v>7.69</v>
      </c>
    </row>
    <row r="12621" spans="7:32">
      <c r="G12621" s="1" t="e">
        <f t="shared" si="591"/>
        <v>#DIV/0!</v>
      </c>
      <c r="H12621" s="1" t="e">
        <f t="shared" si="592"/>
        <v>#DIV/0!</v>
      </c>
      <c r="J12621" s="1" t="e">
        <f t="shared" si="593"/>
        <v>#DIV/0!</v>
      </c>
      <c r="AC12621">
        <v>7.67</v>
      </c>
      <c r="AD12621">
        <v>7.66</v>
      </c>
      <c r="AE12621">
        <v>7.67</v>
      </c>
      <c r="AF12621">
        <v>7.69</v>
      </c>
    </row>
    <row r="12622" spans="7:32">
      <c r="G12622" s="1" t="e">
        <f t="shared" si="591"/>
        <v>#DIV/0!</v>
      </c>
      <c r="H12622" s="1" t="e">
        <f t="shared" si="592"/>
        <v>#DIV/0!</v>
      </c>
      <c r="J12622" s="1" t="e">
        <f t="shared" si="593"/>
        <v>#DIV/0!</v>
      </c>
      <c r="AC12622">
        <v>7.66</v>
      </c>
      <c r="AD12622">
        <v>7.66</v>
      </c>
      <c r="AE12622">
        <v>7.67</v>
      </c>
      <c r="AF12622">
        <v>7.69</v>
      </c>
    </row>
    <row r="12623" spans="7:32">
      <c r="G12623" s="1" t="e">
        <f t="shared" si="591"/>
        <v>#DIV/0!</v>
      </c>
      <c r="H12623" s="1" t="e">
        <f t="shared" si="592"/>
        <v>#DIV/0!</v>
      </c>
      <c r="J12623" s="1" t="e">
        <f t="shared" si="593"/>
        <v>#DIV/0!</v>
      </c>
      <c r="AC12623">
        <v>7.67</v>
      </c>
      <c r="AD12623">
        <v>7.66</v>
      </c>
      <c r="AE12623">
        <v>7.67</v>
      </c>
      <c r="AF12623">
        <v>7.69</v>
      </c>
    </row>
    <row r="12624" spans="7:32">
      <c r="G12624" s="1" t="e">
        <f t="shared" si="591"/>
        <v>#DIV/0!</v>
      </c>
      <c r="H12624" s="1" t="e">
        <f t="shared" si="592"/>
        <v>#DIV/0!</v>
      </c>
      <c r="J12624" s="1" t="e">
        <f t="shared" si="593"/>
        <v>#DIV/0!</v>
      </c>
      <c r="AC12624">
        <v>7.66</v>
      </c>
      <c r="AD12624">
        <v>7.66</v>
      </c>
      <c r="AE12624">
        <v>7.67</v>
      </c>
      <c r="AF12624">
        <v>7.69</v>
      </c>
    </row>
    <row r="12625" spans="7:32">
      <c r="G12625" s="1" t="e">
        <f t="shared" si="591"/>
        <v>#DIV/0!</v>
      </c>
      <c r="H12625" s="1" t="e">
        <f t="shared" si="592"/>
        <v>#DIV/0!</v>
      </c>
      <c r="J12625" s="1" t="e">
        <f t="shared" si="593"/>
        <v>#DIV/0!</v>
      </c>
      <c r="AC12625">
        <v>7.66</v>
      </c>
      <c r="AD12625">
        <v>7.67</v>
      </c>
      <c r="AE12625">
        <v>7.67</v>
      </c>
      <c r="AF12625">
        <v>7.69</v>
      </c>
    </row>
    <row r="12626" spans="7:32">
      <c r="G12626" s="1" t="e">
        <f t="shared" si="591"/>
        <v>#DIV/0!</v>
      </c>
      <c r="H12626" s="1" t="e">
        <f t="shared" si="592"/>
        <v>#DIV/0!</v>
      </c>
      <c r="J12626" s="1" t="e">
        <f t="shared" si="593"/>
        <v>#DIV/0!</v>
      </c>
      <c r="AC12626">
        <v>7.66</v>
      </c>
      <c r="AD12626">
        <v>7.66</v>
      </c>
      <c r="AE12626">
        <v>7.67</v>
      </c>
      <c r="AF12626">
        <v>7.69</v>
      </c>
    </row>
    <row r="12627" spans="7:32">
      <c r="G12627" s="1" t="e">
        <f t="shared" si="591"/>
        <v>#DIV/0!</v>
      </c>
      <c r="H12627" s="1" t="e">
        <f t="shared" si="592"/>
        <v>#DIV/0!</v>
      </c>
      <c r="J12627" s="1" t="e">
        <f t="shared" si="593"/>
        <v>#DIV/0!</v>
      </c>
      <c r="AC12627">
        <v>7.67</v>
      </c>
      <c r="AD12627">
        <v>7.66</v>
      </c>
      <c r="AE12627">
        <v>7.67</v>
      </c>
      <c r="AF12627">
        <v>7.69</v>
      </c>
    </row>
    <row r="12628" spans="7:32">
      <c r="G12628" s="1" t="e">
        <f t="shared" si="591"/>
        <v>#DIV/0!</v>
      </c>
      <c r="H12628" s="1" t="e">
        <f t="shared" si="592"/>
        <v>#DIV/0!</v>
      </c>
      <c r="J12628" s="1" t="e">
        <f t="shared" si="593"/>
        <v>#DIV/0!</v>
      </c>
      <c r="AC12628">
        <v>7.66</v>
      </c>
      <c r="AD12628">
        <v>7.66</v>
      </c>
      <c r="AE12628">
        <v>7.67</v>
      </c>
      <c r="AF12628">
        <v>7.69</v>
      </c>
    </row>
    <row r="12629" spans="7:32">
      <c r="G12629" s="1" t="e">
        <f t="shared" si="591"/>
        <v>#DIV/0!</v>
      </c>
      <c r="H12629" s="1" t="e">
        <f t="shared" si="592"/>
        <v>#DIV/0!</v>
      </c>
      <c r="J12629" s="1" t="e">
        <f t="shared" si="593"/>
        <v>#DIV/0!</v>
      </c>
      <c r="AC12629">
        <v>7.67</v>
      </c>
      <c r="AD12629">
        <v>7.67</v>
      </c>
      <c r="AE12629">
        <v>7.67</v>
      </c>
      <c r="AF12629">
        <v>7.69</v>
      </c>
    </row>
    <row r="12630" spans="7:32">
      <c r="G12630" s="1" t="e">
        <f t="shared" si="591"/>
        <v>#DIV/0!</v>
      </c>
      <c r="H12630" s="1" t="e">
        <f t="shared" si="592"/>
        <v>#DIV/0!</v>
      </c>
      <c r="J12630" s="1" t="e">
        <f t="shared" si="593"/>
        <v>#DIV/0!</v>
      </c>
      <c r="AC12630">
        <v>7.66</v>
      </c>
      <c r="AD12630">
        <v>7.66</v>
      </c>
      <c r="AE12630">
        <v>7.67</v>
      </c>
      <c r="AF12630">
        <v>7.69</v>
      </c>
    </row>
    <row r="12631" spans="7:32">
      <c r="G12631" s="1" t="e">
        <f t="shared" si="591"/>
        <v>#DIV/0!</v>
      </c>
      <c r="H12631" s="1" t="e">
        <f t="shared" si="592"/>
        <v>#DIV/0!</v>
      </c>
      <c r="J12631" s="1" t="e">
        <f t="shared" si="593"/>
        <v>#DIV/0!</v>
      </c>
      <c r="AC12631">
        <v>7.66</v>
      </c>
      <c r="AD12631">
        <v>7.67</v>
      </c>
      <c r="AE12631">
        <v>7.67</v>
      </c>
      <c r="AF12631">
        <v>7.69</v>
      </c>
    </row>
    <row r="12632" spans="7:32">
      <c r="G12632" s="1" t="e">
        <f t="shared" si="591"/>
        <v>#DIV/0!</v>
      </c>
      <c r="H12632" s="1" t="e">
        <f t="shared" si="592"/>
        <v>#DIV/0!</v>
      </c>
      <c r="J12632" s="1" t="e">
        <f t="shared" si="593"/>
        <v>#DIV/0!</v>
      </c>
      <c r="AC12632">
        <v>7.66</v>
      </c>
      <c r="AD12632">
        <v>7.66</v>
      </c>
      <c r="AE12632">
        <v>7.67</v>
      </c>
      <c r="AF12632">
        <v>7.69</v>
      </c>
    </row>
    <row r="12633" spans="7:32">
      <c r="G12633" s="1" t="e">
        <f t="shared" si="591"/>
        <v>#DIV/0!</v>
      </c>
      <c r="H12633" s="1" t="e">
        <f t="shared" si="592"/>
        <v>#DIV/0!</v>
      </c>
      <c r="J12633" s="1" t="e">
        <f t="shared" si="593"/>
        <v>#DIV/0!</v>
      </c>
      <c r="AC12633">
        <v>7.67</v>
      </c>
      <c r="AD12633">
        <v>7.66</v>
      </c>
      <c r="AE12633">
        <v>7.67</v>
      </c>
      <c r="AF12633">
        <v>7.69</v>
      </c>
    </row>
    <row r="12634" spans="7:32">
      <c r="G12634" s="1" t="e">
        <f t="shared" si="591"/>
        <v>#DIV/0!</v>
      </c>
      <c r="H12634" s="1" t="e">
        <f t="shared" si="592"/>
        <v>#DIV/0!</v>
      </c>
      <c r="J12634" s="1" t="e">
        <f t="shared" si="593"/>
        <v>#DIV/0!</v>
      </c>
      <c r="AC12634">
        <v>7.66</v>
      </c>
      <c r="AD12634">
        <v>7.66</v>
      </c>
      <c r="AE12634">
        <v>7.67</v>
      </c>
      <c r="AF12634">
        <v>7.69</v>
      </c>
    </row>
    <row r="12635" spans="7:32">
      <c r="G12635" s="1" t="e">
        <f t="shared" si="591"/>
        <v>#DIV/0!</v>
      </c>
      <c r="H12635" s="1" t="e">
        <f t="shared" si="592"/>
        <v>#DIV/0!</v>
      </c>
      <c r="J12635" s="1" t="e">
        <f t="shared" si="593"/>
        <v>#DIV/0!</v>
      </c>
      <c r="AC12635">
        <v>7.67</v>
      </c>
      <c r="AD12635">
        <v>7.66</v>
      </c>
      <c r="AE12635">
        <v>7.67</v>
      </c>
      <c r="AF12635">
        <v>7.69</v>
      </c>
    </row>
    <row r="12636" spans="7:32">
      <c r="G12636" s="1" t="e">
        <f t="shared" si="591"/>
        <v>#DIV/0!</v>
      </c>
      <c r="H12636" s="1" t="e">
        <f t="shared" si="592"/>
        <v>#DIV/0!</v>
      </c>
      <c r="J12636" s="1" t="e">
        <f t="shared" si="593"/>
        <v>#DIV/0!</v>
      </c>
      <c r="AC12636">
        <v>7.66</v>
      </c>
      <c r="AD12636">
        <v>7.66</v>
      </c>
      <c r="AE12636">
        <v>7.67</v>
      </c>
      <c r="AF12636">
        <v>7.69</v>
      </c>
    </row>
    <row r="12637" spans="7:32">
      <c r="G12637" s="1" t="e">
        <f t="shared" si="591"/>
        <v>#DIV/0!</v>
      </c>
      <c r="H12637" s="1" t="e">
        <f t="shared" si="592"/>
        <v>#DIV/0!</v>
      </c>
      <c r="J12637" s="1" t="e">
        <f t="shared" si="593"/>
        <v>#DIV/0!</v>
      </c>
      <c r="AC12637">
        <v>7.66</v>
      </c>
      <c r="AD12637">
        <v>7.66</v>
      </c>
      <c r="AE12637">
        <v>7.67</v>
      </c>
      <c r="AF12637">
        <v>7.69</v>
      </c>
    </row>
    <row r="12638" spans="7:32">
      <c r="G12638" s="1" t="e">
        <f t="shared" si="591"/>
        <v>#DIV/0!</v>
      </c>
      <c r="H12638" s="1" t="e">
        <f t="shared" si="592"/>
        <v>#DIV/0!</v>
      </c>
      <c r="J12638" s="1" t="e">
        <f t="shared" si="593"/>
        <v>#DIV/0!</v>
      </c>
      <c r="AC12638">
        <v>7.66</v>
      </c>
      <c r="AD12638">
        <v>7.66</v>
      </c>
      <c r="AE12638">
        <v>7.67</v>
      </c>
      <c r="AF12638">
        <v>7.69</v>
      </c>
    </row>
    <row r="12639" spans="7:32">
      <c r="G12639" s="1" t="e">
        <f t="shared" si="591"/>
        <v>#DIV/0!</v>
      </c>
      <c r="H12639" s="1" t="e">
        <f t="shared" si="592"/>
        <v>#DIV/0!</v>
      </c>
      <c r="J12639" s="1" t="e">
        <f t="shared" si="593"/>
        <v>#DIV/0!</v>
      </c>
      <c r="AC12639">
        <v>7.67</v>
      </c>
      <c r="AD12639">
        <v>7.66</v>
      </c>
      <c r="AE12639">
        <v>7.67</v>
      </c>
      <c r="AF12639">
        <v>7.69</v>
      </c>
    </row>
    <row r="12640" spans="7:32">
      <c r="G12640" s="1" t="e">
        <f t="shared" si="591"/>
        <v>#DIV/0!</v>
      </c>
      <c r="H12640" s="1" t="e">
        <f t="shared" si="592"/>
        <v>#DIV/0!</v>
      </c>
      <c r="J12640" s="1" t="e">
        <f t="shared" si="593"/>
        <v>#DIV/0!</v>
      </c>
      <c r="AC12640">
        <v>7.66</v>
      </c>
      <c r="AD12640">
        <v>7.66</v>
      </c>
      <c r="AE12640">
        <v>7.67</v>
      </c>
      <c r="AF12640">
        <v>7.69</v>
      </c>
    </row>
    <row r="12641" spans="7:32">
      <c r="G12641" s="1" t="e">
        <f t="shared" si="591"/>
        <v>#DIV/0!</v>
      </c>
      <c r="H12641" s="1" t="e">
        <f t="shared" si="592"/>
        <v>#DIV/0!</v>
      </c>
      <c r="J12641" s="1" t="e">
        <f t="shared" si="593"/>
        <v>#DIV/0!</v>
      </c>
      <c r="AC12641">
        <v>7.66</v>
      </c>
      <c r="AD12641">
        <v>7.66</v>
      </c>
      <c r="AE12641">
        <v>7.67</v>
      </c>
      <c r="AF12641">
        <v>7.69</v>
      </c>
    </row>
    <row r="12642" spans="7:32">
      <c r="G12642" s="1" t="e">
        <f t="shared" si="591"/>
        <v>#DIV/0!</v>
      </c>
      <c r="H12642" s="1" t="e">
        <f t="shared" si="592"/>
        <v>#DIV/0!</v>
      </c>
      <c r="J12642" s="1" t="e">
        <f t="shared" si="593"/>
        <v>#DIV/0!</v>
      </c>
      <c r="AC12642">
        <v>7.66</v>
      </c>
      <c r="AD12642">
        <v>7.66</v>
      </c>
      <c r="AE12642">
        <v>7.67</v>
      </c>
      <c r="AF12642">
        <v>7.69</v>
      </c>
    </row>
    <row r="12643" spans="7:32">
      <c r="G12643" s="1" t="e">
        <f t="shared" si="591"/>
        <v>#DIV/0!</v>
      </c>
      <c r="H12643" s="1" t="e">
        <f t="shared" si="592"/>
        <v>#DIV/0!</v>
      </c>
      <c r="J12643" s="1" t="e">
        <f t="shared" si="593"/>
        <v>#DIV/0!</v>
      </c>
      <c r="AC12643">
        <v>7.66</v>
      </c>
      <c r="AD12643">
        <v>7.66</v>
      </c>
      <c r="AE12643">
        <v>7.67</v>
      </c>
      <c r="AF12643">
        <v>7.69</v>
      </c>
    </row>
    <row r="12644" spans="7:32">
      <c r="G12644" s="1" t="e">
        <f t="shared" si="591"/>
        <v>#DIV/0!</v>
      </c>
      <c r="H12644" s="1" t="e">
        <f t="shared" si="592"/>
        <v>#DIV/0!</v>
      </c>
      <c r="J12644" s="1" t="e">
        <f t="shared" si="593"/>
        <v>#DIV/0!</v>
      </c>
      <c r="AC12644">
        <v>7.66</v>
      </c>
      <c r="AD12644">
        <v>7.66</v>
      </c>
      <c r="AE12644">
        <v>7.67</v>
      </c>
      <c r="AF12644">
        <v>7.69</v>
      </c>
    </row>
    <row r="12645" spans="7:32">
      <c r="G12645" s="1" t="e">
        <f t="shared" si="591"/>
        <v>#DIV/0!</v>
      </c>
      <c r="H12645" s="1" t="e">
        <f t="shared" si="592"/>
        <v>#DIV/0!</v>
      </c>
      <c r="J12645" s="1" t="e">
        <f t="shared" si="593"/>
        <v>#DIV/0!</v>
      </c>
      <c r="AC12645">
        <v>7.67</v>
      </c>
      <c r="AD12645">
        <v>7.66</v>
      </c>
      <c r="AE12645">
        <v>7.67</v>
      </c>
      <c r="AF12645">
        <v>7.69</v>
      </c>
    </row>
    <row r="12646" spans="7:32">
      <c r="G12646" s="1" t="e">
        <f t="shared" si="591"/>
        <v>#DIV/0!</v>
      </c>
      <c r="H12646" s="1" t="e">
        <f t="shared" si="592"/>
        <v>#DIV/0!</v>
      </c>
      <c r="J12646" s="1" t="e">
        <f t="shared" si="593"/>
        <v>#DIV/0!</v>
      </c>
      <c r="AC12646">
        <v>7.66</v>
      </c>
      <c r="AD12646">
        <v>7.66</v>
      </c>
      <c r="AE12646">
        <v>7.67</v>
      </c>
      <c r="AF12646">
        <v>7.69</v>
      </c>
    </row>
    <row r="12647" spans="7:32">
      <c r="G12647" s="1" t="e">
        <f t="shared" si="591"/>
        <v>#DIV/0!</v>
      </c>
      <c r="H12647" s="1" t="e">
        <f t="shared" si="592"/>
        <v>#DIV/0!</v>
      </c>
      <c r="J12647" s="1" t="e">
        <f t="shared" si="593"/>
        <v>#DIV/0!</v>
      </c>
      <c r="AC12647">
        <v>7.67</v>
      </c>
      <c r="AD12647">
        <v>7.66</v>
      </c>
      <c r="AE12647">
        <v>7.67</v>
      </c>
      <c r="AF12647">
        <v>7.69</v>
      </c>
    </row>
    <row r="12648" spans="7:32">
      <c r="G12648" s="1" t="e">
        <f t="shared" si="591"/>
        <v>#DIV/0!</v>
      </c>
      <c r="H12648" s="1" t="e">
        <f t="shared" si="592"/>
        <v>#DIV/0!</v>
      </c>
      <c r="J12648" s="1" t="e">
        <f t="shared" si="593"/>
        <v>#DIV/0!</v>
      </c>
      <c r="AC12648">
        <v>7.66</v>
      </c>
      <c r="AD12648">
        <v>7.66</v>
      </c>
      <c r="AE12648">
        <v>7.67</v>
      </c>
      <c r="AF12648">
        <v>7.69</v>
      </c>
    </row>
    <row r="12649" spans="7:32">
      <c r="G12649" s="1" t="e">
        <f t="shared" si="591"/>
        <v>#DIV/0!</v>
      </c>
      <c r="H12649" s="1" t="e">
        <f t="shared" si="592"/>
        <v>#DIV/0!</v>
      </c>
      <c r="J12649" s="1" t="e">
        <f t="shared" si="593"/>
        <v>#DIV/0!</v>
      </c>
      <c r="AC12649">
        <v>7.67</v>
      </c>
      <c r="AD12649">
        <v>7.66</v>
      </c>
      <c r="AE12649">
        <v>7.67</v>
      </c>
      <c r="AF12649">
        <v>7.69</v>
      </c>
    </row>
    <row r="12650" spans="7:32">
      <c r="G12650" s="1" t="e">
        <f t="shared" si="591"/>
        <v>#DIV/0!</v>
      </c>
      <c r="H12650" s="1" t="e">
        <f t="shared" si="592"/>
        <v>#DIV/0!</v>
      </c>
      <c r="J12650" s="1" t="e">
        <f t="shared" si="593"/>
        <v>#DIV/0!</v>
      </c>
      <c r="AC12650">
        <v>7.66</v>
      </c>
      <c r="AD12650">
        <v>7.66</v>
      </c>
      <c r="AE12650">
        <v>7.67</v>
      </c>
      <c r="AF12650">
        <v>7.69</v>
      </c>
    </row>
    <row r="12651" spans="7:32">
      <c r="G12651" s="1" t="e">
        <f t="shared" si="591"/>
        <v>#DIV/0!</v>
      </c>
      <c r="H12651" s="1" t="e">
        <f t="shared" si="592"/>
        <v>#DIV/0!</v>
      </c>
      <c r="J12651" s="1" t="e">
        <f t="shared" si="593"/>
        <v>#DIV/0!</v>
      </c>
      <c r="AC12651">
        <v>7.67</v>
      </c>
      <c r="AD12651">
        <v>7.66</v>
      </c>
      <c r="AE12651">
        <v>7.67</v>
      </c>
      <c r="AF12651">
        <v>7.69</v>
      </c>
    </row>
    <row r="12652" spans="7:32">
      <c r="G12652" s="1" t="e">
        <f t="shared" si="591"/>
        <v>#DIV/0!</v>
      </c>
      <c r="H12652" s="1" t="e">
        <f t="shared" si="592"/>
        <v>#DIV/0!</v>
      </c>
      <c r="J12652" s="1" t="e">
        <f t="shared" si="593"/>
        <v>#DIV/0!</v>
      </c>
      <c r="AC12652">
        <v>7.66</v>
      </c>
      <c r="AD12652">
        <v>7.66</v>
      </c>
      <c r="AE12652">
        <v>7.67</v>
      </c>
      <c r="AF12652">
        <v>7.69</v>
      </c>
    </row>
    <row r="12653" spans="7:32">
      <c r="G12653" s="1" t="e">
        <f t="shared" si="591"/>
        <v>#DIV/0!</v>
      </c>
      <c r="H12653" s="1" t="e">
        <f t="shared" si="592"/>
        <v>#DIV/0!</v>
      </c>
      <c r="J12653" s="1" t="e">
        <f t="shared" si="593"/>
        <v>#DIV/0!</v>
      </c>
      <c r="AC12653">
        <v>7.67</v>
      </c>
      <c r="AD12653">
        <v>7.66</v>
      </c>
      <c r="AE12653">
        <v>7.67</v>
      </c>
      <c r="AF12653">
        <v>7.69</v>
      </c>
    </row>
    <row r="12654" spans="7:32">
      <c r="G12654" s="1" t="e">
        <f t="shared" si="591"/>
        <v>#DIV/0!</v>
      </c>
      <c r="H12654" s="1" t="e">
        <f t="shared" si="592"/>
        <v>#DIV/0!</v>
      </c>
      <c r="J12654" s="1" t="e">
        <f t="shared" si="593"/>
        <v>#DIV/0!</v>
      </c>
      <c r="AC12654">
        <v>7.66</v>
      </c>
      <c r="AD12654">
        <v>7.66</v>
      </c>
      <c r="AE12654">
        <v>7.67</v>
      </c>
      <c r="AF12654">
        <v>7.69</v>
      </c>
    </row>
    <row r="12655" spans="7:32">
      <c r="G12655" s="1" t="e">
        <f t="shared" si="591"/>
        <v>#DIV/0!</v>
      </c>
      <c r="H12655" s="1" t="e">
        <f t="shared" si="592"/>
        <v>#DIV/0!</v>
      </c>
      <c r="J12655" s="1" t="e">
        <f t="shared" si="593"/>
        <v>#DIV/0!</v>
      </c>
      <c r="AC12655">
        <v>7.66</v>
      </c>
      <c r="AD12655">
        <v>7.66</v>
      </c>
      <c r="AE12655">
        <v>7.67</v>
      </c>
      <c r="AF12655">
        <v>7.69</v>
      </c>
    </row>
    <row r="12656" spans="7:32">
      <c r="G12656" s="1" t="e">
        <f t="shared" si="591"/>
        <v>#DIV/0!</v>
      </c>
      <c r="H12656" s="1" t="e">
        <f t="shared" si="592"/>
        <v>#DIV/0!</v>
      </c>
      <c r="J12656" s="1" t="e">
        <f t="shared" si="593"/>
        <v>#DIV/0!</v>
      </c>
      <c r="AC12656">
        <v>7.66</v>
      </c>
      <c r="AD12656">
        <v>7.66</v>
      </c>
      <c r="AE12656">
        <v>7.67</v>
      </c>
      <c r="AF12656">
        <v>7.69</v>
      </c>
    </row>
    <row r="12657" spans="7:32">
      <c r="G12657" s="1" t="e">
        <f t="shared" si="591"/>
        <v>#DIV/0!</v>
      </c>
      <c r="H12657" s="1" t="e">
        <f t="shared" si="592"/>
        <v>#DIV/0!</v>
      </c>
      <c r="J12657" s="1" t="e">
        <f t="shared" si="593"/>
        <v>#DIV/0!</v>
      </c>
      <c r="AC12657">
        <v>7.67</v>
      </c>
      <c r="AD12657">
        <v>7.66</v>
      </c>
      <c r="AE12657">
        <v>7.67</v>
      </c>
      <c r="AF12657">
        <v>7.69</v>
      </c>
    </row>
    <row r="12658" spans="7:32">
      <c r="G12658" s="1" t="e">
        <f t="shared" si="591"/>
        <v>#DIV/0!</v>
      </c>
      <c r="H12658" s="1" t="e">
        <f t="shared" si="592"/>
        <v>#DIV/0!</v>
      </c>
      <c r="J12658" s="1" t="e">
        <f t="shared" si="593"/>
        <v>#DIV/0!</v>
      </c>
      <c r="AC12658">
        <v>7.66</v>
      </c>
      <c r="AD12658">
        <v>7.66</v>
      </c>
      <c r="AE12658">
        <v>7.67</v>
      </c>
      <c r="AF12658">
        <v>7.69</v>
      </c>
    </row>
    <row r="12659" spans="7:32">
      <c r="G12659" s="1" t="e">
        <f t="shared" si="591"/>
        <v>#DIV/0!</v>
      </c>
      <c r="H12659" s="1" t="e">
        <f t="shared" si="592"/>
        <v>#DIV/0!</v>
      </c>
      <c r="J12659" s="1" t="e">
        <f t="shared" si="593"/>
        <v>#DIV/0!</v>
      </c>
      <c r="AC12659">
        <v>7.67</v>
      </c>
      <c r="AD12659">
        <v>7.66</v>
      </c>
      <c r="AE12659">
        <v>7.67</v>
      </c>
      <c r="AF12659">
        <v>7.69</v>
      </c>
    </row>
    <row r="12660" spans="7:32">
      <c r="G12660" s="1" t="e">
        <f t="shared" si="591"/>
        <v>#DIV/0!</v>
      </c>
      <c r="H12660" s="1" t="e">
        <f t="shared" si="592"/>
        <v>#DIV/0!</v>
      </c>
      <c r="J12660" s="1" t="e">
        <f t="shared" si="593"/>
        <v>#DIV/0!</v>
      </c>
      <c r="AC12660">
        <v>7.66</v>
      </c>
      <c r="AD12660">
        <v>7.66</v>
      </c>
      <c r="AE12660">
        <v>7.67</v>
      </c>
      <c r="AF12660">
        <v>7.69</v>
      </c>
    </row>
    <row r="12661" spans="7:32">
      <c r="G12661" s="1" t="e">
        <f t="shared" si="591"/>
        <v>#DIV/0!</v>
      </c>
      <c r="H12661" s="1" t="e">
        <f t="shared" si="592"/>
        <v>#DIV/0!</v>
      </c>
      <c r="J12661" s="1" t="e">
        <f t="shared" si="593"/>
        <v>#DIV/0!</v>
      </c>
      <c r="AC12661">
        <v>7.67</v>
      </c>
      <c r="AD12661">
        <v>7.66</v>
      </c>
      <c r="AE12661">
        <v>7.67</v>
      </c>
      <c r="AF12661">
        <v>7.69</v>
      </c>
    </row>
    <row r="12662" spans="7:32">
      <c r="G12662" s="1" t="e">
        <f t="shared" si="591"/>
        <v>#DIV/0!</v>
      </c>
      <c r="H12662" s="1" t="e">
        <f t="shared" si="592"/>
        <v>#DIV/0!</v>
      </c>
      <c r="J12662" s="1" t="e">
        <f t="shared" si="593"/>
        <v>#DIV/0!</v>
      </c>
      <c r="AC12662">
        <v>7.66</v>
      </c>
      <c r="AD12662">
        <v>7.66</v>
      </c>
      <c r="AE12662">
        <v>7.67</v>
      </c>
      <c r="AF12662">
        <v>7.69</v>
      </c>
    </row>
    <row r="12663" spans="7:32">
      <c r="G12663" s="1" t="e">
        <f t="shared" si="591"/>
        <v>#DIV/0!</v>
      </c>
      <c r="H12663" s="1" t="e">
        <f t="shared" si="592"/>
        <v>#DIV/0!</v>
      </c>
      <c r="J12663" s="1" t="e">
        <f t="shared" si="593"/>
        <v>#DIV/0!</v>
      </c>
      <c r="AC12663">
        <v>7.67</v>
      </c>
      <c r="AD12663">
        <v>7.66</v>
      </c>
      <c r="AE12663">
        <v>7.67</v>
      </c>
      <c r="AF12663">
        <v>7.69</v>
      </c>
    </row>
    <row r="12664" spans="7:32">
      <c r="G12664" s="1" t="e">
        <f t="shared" si="591"/>
        <v>#DIV/0!</v>
      </c>
      <c r="H12664" s="1" t="e">
        <f t="shared" si="592"/>
        <v>#DIV/0!</v>
      </c>
      <c r="J12664" s="1" t="e">
        <f t="shared" si="593"/>
        <v>#DIV/0!</v>
      </c>
      <c r="AC12664">
        <v>7.66</v>
      </c>
      <c r="AD12664">
        <v>7.66</v>
      </c>
      <c r="AE12664">
        <v>7.67</v>
      </c>
      <c r="AF12664">
        <v>7.69</v>
      </c>
    </row>
    <row r="12665" spans="7:32">
      <c r="G12665" s="1" t="e">
        <f t="shared" si="591"/>
        <v>#DIV/0!</v>
      </c>
      <c r="H12665" s="1" t="e">
        <f t="shared" si="592"/>
        <v>#DIV/0!</v>
      </c>
      <c r="J12665" s="1" t="e">
        <f t="shared" si="593"/>
        <v>#DIV/0!</v>
      </c>
      <c r="AC12665">
        <v>7.67</v>
      </c>
      <c r="AD12665">
        <v>7.66</v>
      </c>
      <c r="AE12665">
        <v>7.67</v>
      </c>
      <c r="AF12665">
        <v>7.69</v>
      </c>
    </row>
    <row r="12666" spans="7:32">
      <c r="G12666" s="1" t="e">
        <f t="shared" si="591"/>
        <v>#DIV/0!</v>
      </c>
      <c r="H12666" s="1" t="e">
        <f t="shared" si="592"/>
        <v>#DIV/0!</v>
      </c>
      <c r="J12666" s="1" t="e">
        <f t="shared" si="593"/>
        <v>#DIV/0!</v>
      </c>
      <c r="AC12666">
        <v>7.66</v>
      </c>
      <c r="AD12666">
        <v>7.66</v>
      </c>
      <c r="AE12666">
        <v>7.67</v>
      </c>
      <c r="AF12666">
        <v>7.69</v>
      </c>
    </row>
    <row r="12667" spans="7:32">
      <c r="G12667" s="1" t="e">
        <f t="shared" si="591"/>
        <v>#DIV/0!</v>
      </c>
      <c r="H12667" s="1" t="e">
        <f t="shared" si="592"/>
        <v>#DIV/0!</v>
      </c>
      <c r="J12667" s="1" t="e">
        <f t="shared" si="593"/>
        <v>#DIV/0!</v>
      </c>
      <c r="AC12667">
        <v>7.66</v>
      </c>
      <c r="AD12667">
        <v>7.66</v>
      </c>
      <c r="AE12667">
        <v>7.67</v>
      </c>
      <c r="AF12667">
        <v>7.69</v>
      </c>
    </row>
    <row r="12668" spans="7:32">
      <c r="G12668" s="1" t="e">
        <f t="shared" si="591"/>
        <v>#DIV/0!</v>
      </c>
      <c r="H12668" s="1" t="e">
        <f t="shared" si="592"/>
        <v>#DIV/0!</v>
      </c>
      <c r="J12668" s="1" t="e">
        <f t="shared" si="593"/>
        <v>#DIV/0!</v>
      </c>
      <c r="AC12668">
        <v>7.66</v>
      </c>
      <c r="AD12668">
        <v>7.66</v>
      </c>
      <c r="AE12668">
        <v>7.67</v>
      </c>
      <c r="AF12668">
        <v>7.69</v>
      </c>
    </row>
    <row r="12669" spans="7:32">
      <c r="G12669" s="1" t="e">
        <f t="shared" si="591"/>
        <v>#DIV/0!</v>
      </c>
      <c r="H12669" s="1" t="e">
        <f t="shared" si="592"/>
        <v>#DIV/0!</v>
      </c>
      <c r="J12669" s="1" t="e">
        <f t="shared" si="593"/>
        <v>#DIV/0!</v>
      </c>
      <c r="AC12669">
        <v>7.67</v>
      </c>
      <c r="AD12669">
        <v>7.66</v>
      </c>
      <c r="AE12669">
        <v>7.67</v>
      </c>
      <c r="AF12669">
        <v>7.69</v>
      </c>
    </row>
    <row r="12670" spans="7:32">
      <c r="G12670" s="1" t="e">
        <f t="shared" si="591"/>
        <v>#DIV/0!</v>
      </c>
      <c r="H12670" s="1" t="e">
        <f t="shared" si="592"/>
        <v>#DIV/0!</v>
      </c>
      <c r="J12670" s="1" t="e">
        <f t="shared" si="593"/>
        <v>#DIV/0!</v>
      </c>
      <c r="AC12670">
        <v>7.66</v>
      </c>
      <c r="AD12670">
        <v>7.66</v>
      </c>
      <c r="AE12670">
        <v>7.67</v>
      </c>
      <c r="AF12670">
        <v>7.69</v>
      </c>
    </row>
    <row r="12671" spans="7:32">
      <c r="G12671" s="1" t="e">
        <f t="shared" si="591"/>
        <v>#DIV/0!</v>
      </c>
      <c r="H12671" s="1" t="e">
        <f t="shared" si="592"/>
        <v>#DIV/0!</v>
      </c>
      <c r="J12671" s="1" t="e">
        <f t="shared" si="593"/>
        <v>#DIV/0!</v>
      </c>
      <c r="AC12671">
        <v>7.67</v>
      </c>
      <c r="AD12671">
        <v>7.66</v>
      </c>
      <c r="AE12671">
        <v>7.67</v>
      </c>
      <c r="AF12671">
        <v>7.69</v>
      </c>
    </row>
    <row r="12672" spans="7:32">
      <c r="G12672" s="1" t="e">
        <f t="shared" si="591"/>
        <v>#DIV/0!</v>
      </c>
      <c r="H12672" s="1" t="e">
        <f t="shared" si="592"/>
        <v>#DIV/0!</v>
      </c>
      <c r="J12672" s="1" t="e">
        <f t="shared" si="593"/>
        <v>#DIV/0!</v>
      </c>
      <c r="AC12672">
        <v>7.66</v>
      </c>
      <c r="AD12672">
        <v>7.66</v>
      </c>
      <c r="AE12672">
        <v>7.67</v>
      </c>
      <c r="AF12672">
        <v>7.69</v>
      </c>
    </row>
    <row r="12673" spans="7:32">
      <c r="G12673" s="1" t="e">
        <f t="shared" si="591"/>
        <v>#DIV/0!</v>
      </c>
      <c r="H12673" s="1" t="e">
        <f t="shared" si="592"/>
        <v>#DIV/0!</v>
      </c>
      <c r="J12673" s="1" t="e">
        <f t="shared" si="593"/>
        <v>#DIV/0!</v>
      </c>
      <c r="AC12673">
        <v>7.66</v>
      </c>
      <c r="AD12673">
        <v>7.66</v>
      </c>
      <c r="AE12673">
        <v>7.67</v>
      </c>
      <c r="AF12673">
        <v>7.69</v>
      </c>
    </row>
    <row r="12674" spans="7:32">
      <c r="G12674" s="1" t="e">
        <f t="shared" ref="G12674:G12737" si="594">AVERAGE(B12674:F12674)</f>
        <v>#DIV/0!</v>
      </c>
      <c r="H12674" s="1" t="e">
        <f t="shared" ref="H12674:H12737" si="595">STDEV(B12674:F12674)</f>
        <v>#DIV/0!</v>
      </c>
      <c r="J12674" s="1" t="e">
        <f t="shared" si="593"/>
        <v>#DIV/0!</v>
      </c>
      <c r="AC12674">
        <v>7.66</v>
      </c>
      <c r="AD12674">
        <v>7.66</v>
      </c>
      <c r="AE12674">
        <v>7.67</v>
      </c>
      <c r="AF12674">
        <v>7.69</v>
      </c>
    </row>
    <row r="12675" spans="7:32">
      <c r="G12675" s="1" t="e">
        <f t="shared" si="594"/>
        <v>#DIV/0!</v>
      </c>
      <c r="H12675" s="1" t="e">
        <f t="shared" si="595"/>
        <v>#DIV/0!</v>
      </c>
      <c r="J12675" s="1" t="e">
        <f t="shared" ref="J12675:J12738" si="596">H12675*2.776/SQRT($I$2)</f>
        <v>#DIV/0!</v>
      </c>
      <c r="AC12675">
        <v>7.67</v>
      </c>
      <c r="AD12675">
        <v>7.66</v>
      </c>
      <c r="AE12675">
        <v>7.67</v>
      </c>
      <c r="AF12675">
        <v>7.69</v>
      </c>
    </row>
    <row r="12676" spans="7:32">
      <c r="G12676" s="1" t="e">
        <f t="shared" si="594"/>
        <v>#DIV/0!</v>
      </c>
      <c r="H12676" s="1" t="e">
        <f t="shared" si="595"/>
        <v>#DIV/0!</v>
      </c>
      <c r="J12676" s="1" t="e">
        <f t="shared" si="596"/>
        <v>#DIV/0!</v>
      </c>
      <c r="AC12676">
        <v>7.66</v>
      </c>
      <c r="AD12676">
        <v>7.66</v>
      </c>
      <c r="AE12676">
        <v>7.67</v>
      </c>
      <c r="AF12676">
        <v>7.69</v>
      </c>
    </row>
    <row r="12677" spans="7:32">
      <c r="G12677" s="1" t="e">
        <f t="shared" si="594"/>
        <v>#DIV/0!</v>
      </c>
      <c r="H12677" s="1" t="e">
        <f t="shared" si="595"/>
        <v>#DIV/0!</v>
      </c>
      <c r="J12677" s="1" t="e">
        <f t="shared" si="596"/>
        <v>#DIV/0!</v>
      </c>
      <c r="AC12677">
        <v>7.67</v>
      </c>
      <c r="AD12677">
        <v>7.66</v>
      </c>
      <c r="AE12677">
        <v>7.67</v>
      </c>
      <c r="AF12677">
        <v>7.69</v>
      </c>
    </row>
    <row r="12678" spans="7:32">
      <c r="G12678" s="1" t="e">
        <f t="shared" si="594"/>
        <v>#DIV/0!</v>
      </c>
      <c r="H12678" s="1" t="e">
        <f t="shared" si="595"/>
        <v>#DIV/0!</v>
      </c>
      <c r="J12678" s="1" t="e">
        <f t="shared" si="596"/>
        <v>#DIV/0!</v>
      </c>
      <c r="AC12678">
        <v>7.66</v>
      </c>
      <c r="AD12678">
        <v>7.66</v>
      </c>
      <c r="AE12678">
        <v>7.67</v>
      </c>
      <c r="AF12678">
        <v>7.69</v>
      </c>
    </row>
    <row r="12679" spans="7:32">
      <c r="G12679" s="1" t="e">
        <f t="shared" si="594"/>
        <v>#DIV/0!</v>
      </c>
      <c r="H12679" s="1" t="e">
        <f t="shared" si="595"/>
        <v>#DIV/0!</v>
      </c>
      <c r="J12679" s="1" t="e">
        <f t="shared" si="596"/>
        <v>#DIV/0!</v>
      </c>
      <c r="AC12679">
        <v>7.66</v>
      </c>
      <c r="AD12679">
        <v>7.66</v>
      </c>
      <c r="AE12679">
        <v>7.67</v>
      </c>
      <c r="AF12679">
        <v>7.69</v>
      </c>
    </row>
    <row r="12680" spans="7:32">
      <c r="G12680" s="1" t="e">
        <f t="shared" si="594"/>
        <v>#DIV/0!</v>
      </c>
      <c r="H12680" s="1" t="e">
        <f t="shared" si="595"/>
        <v>#DIV/0!</v>
      </c>
      <c r="J12680" s="1" t="e">
        <f t="shared" si="596"/>
        <v>#DIV/0!</v>
      </c>
      <c r="AC12680">
        <v>7.66</v>
      </c>
      <c r="AD12680">
        <v>7.66</v>
      </c>
      <c r="AE12680">
        <v>7.67</v>
      </c>
      <c r="AF12680">
        <v>7.69</v>
      </c>
    </row>
    <row r="12681" spans="7:32">
      <c r="G12681" s="1" t="e">
        <f t="shared" si="594"/>
        <v>#DIV/0!</v>
      </c>
      <c r="H12681" s="1" t="e">
        <f t="shared" si="595"/>
        <v>#DIV/0!</v>
      </c>
      <c r="J12681" s="1" t="e">
        <f t="shared" si="596"/>
        <v>#DIV/0!</v>
      </c>
      <c r="AC12681">
        <v>7.67</v>
      </c>
      <c r="AD12681">
        <v>7.66</v>
      </c>
      <c r="AE12681">
        <v>7.67</v>
      </c>
      <c r="AF12681">
        <v>7.69</v>
      </c>
    </row>
    <row r="12682" spans="7:32">
      <c r="G12682" s="1" t="e">
        <f t="shared" si="594"/>
        <v>#DIV/0!</v>
      </c>
      <c r="H12682" s="1" t="e">
        <f t="shared" si="595"/>
        <v>#DIV/0!</v>
      </c>
      <c r="J12682" s="1" t="e">
        <f t="shared" si="596"/>
        <v>#DIV/0!</v>
      </c>
      <c r="AC12682">
        <v>7.66</v>
      </c>
      <c r="AD12682">
        <v>7.66</v>
      </c>
      <c r="AE12682">
        <v>7.67</v>
      </c>
      <c r="AF12682">
        <v>7.69</v>
      </c>
    </row>
    <row r="12683" spans="7:32">
      <c r="G12683" s="1" t="e">
        <f t="shared" si="594"/>
        <v>#DIV/0!</v>
      </c>
      <c r="H12683" s="1" t="e">
        <f t="shared" si="595"/>
        <v>#DIV/0!</v>
      </c>
      <c r="J12683" s="1" t="e">
        <f t="shared" si="596"/>
        <v>#DIV/0!</v>
      </c>
      <c r="AC12683">
        <v>7.67</v>
      </c>
      <c r="AD12683">
        <v>7.66</v>
      </c>
      <c r="AE12683">
        <v>7.67</v>
      </c>
      <c r="AF12683">
        <v>7.69</v>
      </c>
    </row>
    <row r="12684" spans="7:32">
      <c r="G12684" s="1" t="e">
        <f t="shared" si="594"/>
        <v>#DIV/0!</v>
      </c>
      <c r="H12684" s="1" t="e">
        <f t="shared" si="595"/>
        <v>#DIV/0!</v>
      </c>
      <c r="J12684" s="1" t="e">
        <f t="shared" si="596"/>
        <v>#DIV/0!</v>
      </c>
      <c r="AC12684">
        <v>7.66</v>
      </c>
      <c r="AD12684">
        <v>7.66</v>
      </c>
      <c r="AE12684">
        <v>7.67</v>
      </c>
      <c r="AF12684">
        <v>7.69</v>
      </c>
    </row>
    <row r="12685" spans="7:32">
      <c r="G12685" s="1" t="e">
        <f t="shared" si="594"/>
        <v>#DIV/0!</v>
      </c>
      <c r="H12685" s="1" t="e">
        <f t="shared" si="595"/>
        <v>#DIV/0!</v>
      </c>
      <c r="J12685" s="1" t="e">
        <f t="shared" si="596"/>
        <v>#DIV/0!</v>
      </c>
      <c r="AC12685">
        <v>7.66</v>
      </c>
      <c r="AD12685">
        <v>7.66</v>
      </c>
      <c r="AE12685">
        <v>7.67</v>
      </c>
      <c r="AF12685">
        <v>7.69</v>
      </c>
    </row>
    <row r="12686" spans="7:32">
      <c r="G12686" s="1" t="e">
        <f t="shared" si="594"/>
        <v>#DIV/0!</v>
      </c>
      <c r="H12686" s="1" t="e">
        <f t="shared" si="595"/>
        <v>#DIV/0!</v>
      </c>
      <c r="J12686" s="1" t="e">
        <f t="shared" si="596"/>
        <v>#DIV/0!</v>
      </c>
      <c r="AC12686">
        <v>7.66</v>
      </c>
      <c r="AD12686">
        <v>7.66</v>
      </c>
      <c r="AE12686">
        <v>7.67</v>
      </c>
      <c r="AF12686">
        <v>7.69</v>
      </c>
    </row>
    <row r="12687" spans="7:32">
      <c r="G12687" s="1" t="e">
        <f t="shared" si="594"/>
        <v>#DIV/0!</v>
      </c>
      <c r="H12687" s="1" t="e">
        <f t="shared" si="595"/>
        <v>#DIV/0!</v>
      </c>
      <c r="J12687" s="1" t="e">
        <f t="shared" si="596"/>
        <v>#DIV/0!</v>
      </c>
      <c r="AC12687">
        <v>7.66</v>
      </c>
      <c r="AD12687">
        <v>7.66</v>
      </c>
      <c r="AE12687">
        <v>7.67</v>
      </c>
      <c r="AF12687">
        <v>7.69</v>
      </c>
    </row>
    <row r="12688" spans="7:32">
      <c r="G12688" s="1" t="e">
        <f t="shared" si="594"/>
        <v>#DIV/0!</v>
      </c>
      <c r="H12688" s="1" t="e">
        <f t="shared" si="595"/>
        <v>#DIV/0!</v>
      </c>
      <c r="J12688" s="1" t="e">
        <f t="shared" si="596"/>
        <v>#DIV/0!</v>
      </c>
      <c r="AC12688">
        <v>7.66</v>
      </c>
      <c r="AD12688">
        <v>7.66</v>
      </c>
      <c r="AE12688">
        <v>7.67</v>
      </c>
      <c r="AF12688">
        <v>7.69</v>
      </c>
    </row>
    <row r="12689" spans="7:32">
      <c r="G12689" s="1" t="e">
        <f t="shared" si="594"/>
        <v>#DIV/0!</v>
      </c>
      <c r="H12689" s="1" t="e">
        <f t="shared" si="595"/>
        <v>#DIV/0!</v>
      </c>
      <c r="J12689" s="1" t="e">
        <f t="shared" si="596"/>
        <v>#DIV/0!</v>
      </c>
      <c r="AC12689">
        <v>7.66</v>
      </c>
      <c r="AD12689">
        <v>7.66</v>
      </c>
      <c r="AE12689">
        <v>7.67</v>
      </c>
      <c r="AF12689">
        <v>7.69</v>
      </c>
    </row>
    <row r="12690" spans="7:32">
      <c r="G12690" s="1" t="e">
        <f t="shared" si="594"/>
        <v>#DIV/0!</v>
      </c>
      <c r="H12690" s="1" t="e">
        <f t="shared" si="595"/>
        <v>#DIV/0!</v>
      </c>
      <c r="J12690" s="1" t="e">
        <f t="shared" si="596"/>
        <v>#DIV/0!</v>
      </c>
      <c r="AC12690">
        <v>7.66</v>
      </c>
      <c r="AD12690">
        <v>7.66</v>
      </c>
      <c r="AE12690">
        <v>7.67</v>
      </c>
      <c r="AF12690">
        <v>7.69</v>
      </c>
    </row>
    <row r="12691" spans="7:32">
      <c r="G12691" s="1" t="e">
        <f t="shared" si="594"/>
        <v>#DIV/0!</v>
      </c>
      <c r="H12691" s="1" t="e">
        <f t="shared" si="595"/>
        <v>#DIV/0!</v>
      </c>
      <c r="J12691" s="1" t="e">
        <f t="shared" si="596"/>
        <v>#DIV/0!</v>
      </c>
      <c r="AC12691">
        <v>7.66</v>
      </c>
      <c r="AD12691">
        <v>7.66</v>
      </c>
      <c r="AE12691">
        <v>7.67</v>
      </c>
      <c r="AF12691">
        <v>7.69</v>
      </c>
    </row>
    <row r="12692" spans="7:32">
      <c r="G12692" s="1" t="e">
        <f t="shared" si="594"/>
        <v>#DIV/0!</v>
      </c>
      <c r="H12692" s="1" t="e">
        <f t="shared" si="595"/>
        <v>#DIV/0!</v>
      </c>
      <c r="J12692" s="1" t="e">
        <f t="shared" si="596"/>
        <v>#DIV/0!</v>
      </c>
      <c r="AC12692">
        <v>7.66</v>
      </c>
      <c r="AD12692">
        <v>7.66</v>
      </c>
      <c r="AE12692">
        <v>7.67</v>
      </c>
      <c r="AF12692">
        <v>7.69</v>
      </c>
    </row>
    <row r="12693" spans="7:32">
      <c r="G12693" s="1" t="e">
        <f t="shared" si="594"/>
        <v>#DIV/0!</v>
      </c>
      <c r="H12693" s="1" t="e">
        <f t="shared" si="595"/>
        <v>#DIV/0!</v>
      </c>
      <c r="J12693" s="1" t="e">
        <f t="shared" si="596"/>
        <v>#DIV/0!</v>
      </c>
      <c r="AC12693">
        <v>7.66</v>
      </c>
      <c r="AD12693">
        <v>7.66</v>
      </c>
      <c r="AE12693">
        <v>7.67</v>
      </c>
      <c r="AF12693">
        <v>7.69</v>
      </c>
    </row>
    <row r="12694" spans="7:32">
      <c r="G12694" s="1" t="e">
        <f t="shared" si="594"/>
        <v>#DIV/0!</v>
      </c>
      <c r="H12694" s="1" t="e">
        <f t="shared" si="595"/>
        <v>#DIV/0!</v>
      </c>
      <c r="J12694" s="1" t="e">
        <f t="shared" si="596"/>
        <v>#DIV/0!</v>
      </c>
      <c r="AC12694">
        <v>7.67</v>
      </c>
      <c r="AD12694">
        <v>7.66</v>
      </c>
      <c r="AE12694">
        <v>7.67</v>
      </c>
      <c r="AF12694">
        <v>7.69</v>
      </c>
    </row>
    <row r="12695" spans="7:32">
      <c r="G12695" s="1" t="e">
        <f t="shared" si="594"/>
        <v>#DIV/0!</v>
      </c>
      <c r="H12695" s="1" t="e">
        <f t="shared" si="595"/>
        <v>#DIV/0!</v>
      </c>
      <c r="J12695" s="1" t="e">
        <f t="shared" si="596"/>
        <v>#DIV/0!</v>
      </c>
      <c r="AC12695">
        <v>7.66</v>
      </c>
      <c r="AD12695">
        <v>7.66</v>
      </c>
      <c r="AE12695">
        <v>7.67</v>
      </c>
      <c r="AF12695">
        <v>7.69</v>
      </c>
    </row>
    <row r="12696" spans="7:32">
      <c r="G12696" s="1" t="e">
        <f t="shared" si="594"/>
        <v>#DIV/0!</v>
      </c>
      <c r="H12696" s="1" t="e">
        <f t="shared" si="595"/>
        <v>#DIV/0!</v>
      </c>
      <c r="J12696" s="1" t="e">
        <f t="shared" si="596"/>
        <v>#DIV/0!</v>
      </c>
      <c r="AC12696">
        <v>7.66</v>
      </c>
      <c r="AD12696">
        <v>7.66</v>
      </c>
      <c r="AE12696">
        <v>7.67</v>
      </c>
      <c r="AF12696">
        <v>7.69</v>
      </c>
    </row>
    <row r="12697" spans="7:32">
      <c r="G12697" s="1" t="e">
        <f t="shared" si="594"/>
        <v>#DIV/0!</v>
      </c>
      <c r="H12697" s="1" t="e">
        <f t="shared" si="595"/>
        <v>#DIV/0!</v>
      </c>
      <c r="J12697" s="1" t="e">
        <f t="shared" si="596"/>
        <v>#DIV/0!</v>
      </c>
      <c r="AC12697">
        <v>7.66</v>
      </c>
      <c r="AD12697">
        <v>7.66</v>
      </c>
      <c r="AE12697">
        <v>7.67</v>
      </c>
      <c r="AF12697">
        <v>7.69</v>
      </c>
    </row>
    <row r="12698" spans="7:32">
      <c r="G12698" s="1" t="e">
        <f t="shared" si="594"/>
        <v>#DIV/0!</v>
      </c>
      <c r="H12698" s="1" t="e">
        <f t="shared" si="595"/>
        <v>#DIV/0!</v>
      </c>
      <c r="J12698" s="1" t="e">
        <f t="shared" si="596"/>
        <v>#DIV/0!</v>
      </c>
      <c r="AC12698">
        <v>7.66</v>
      </c>
      <c r="AD12698">
        <v>7.66</v>
      </c>
      <c r="AE12698">
        <v>7.67</v>
      </c>
      <c r="AF12698">
        <v>7.69</v>
      </c>
    </row>
    <row r="12699" spans="7:32">
      <c r="G12699" s="1" t="e">
        <f t="shared" si="594"/>
        <v>#DIV/0!</v>
      </c>
      <c r="H12699" s="1" t="e">
        <f t="shared" si="595"/>
        <v>#DIV/0!</v>
      </c>
      <c r="J12699" s="1" t="e">
        <f t="shared" si="596"/>
        <v>#DIV/0!</v>
      </c>
      <c r="AC12699">
        <v>7.66</v>
      </c>
      <c r="AD12699">
        <v>7.66</v>
      </c>
      <c r="AE12699">
        <v>7.67</v>
      </c>
      <c r="AF12699">
        <v>7.69</v>
      </c>
    </row>
    <row r="12700" spans="7:32">
      <c r="G12700" s="1" t="e">
        <f t="shared" si="594"/>
        <v>#DIV/0!</v>
      </c>
      <c r="H12700" s="1" t="e">
        <f t="shared" si="595"/>
        <v>#DIV/0!</v>
      </c>
      <c r="J12700" s="1" t="e">
        <f t="shared" si="596"/>
        <v>#DIV/0!</v>
      </c>
      <c r="AC12700">
        <v>7.67</v>
      </c>
      <c r="AD12700">
        <v>7.66</v>
      </c>
      <c r="AE12700">
        <v>7.67</v>
      </c>
      <c r="AF12700">
        <v>7.69</v>
      </c>
    </row>
    <row r="12701" spans="7:32">
      <c r="G12701" s="1" t="e">
        <f t="shared" si="594"/>
        <v>#DIV/0!</v>
      </c>
      <c r="H12701" s="1" t="e">
        <f t="shared" si="595"/>
        <v>#DIV/0!</v>
      </c>
      <c r="J12701" s="1" t="e">
        <f t="shared" si="596"/>
        <v>#DIV/0!</v>
      </c>
      <c r="AC12701">
        <v>7.66</v>
      </c>
      <c r="AD12701">
        <v>7.66</v>
      </c>
      <c r="AE12701">
        <v>7.67</v>
      </c>
      <c r="AF12701">
        <v>7.69</v>
      </c>
    </row>
    <row r="12702" spans="7:32">
      <c r="G12702" s="1" t="e">
        <f t="shared" si="594"/>
        <v>#DIV/0!</v>
      </c>
      <c r="H12702" s="1" t="e">
        <f t="shared" si="595"/>
        <v>#DIV/0!</v>
      </c>
      <c r="J12702" s="1" t="e">
        <f t="shared" si="596"/>
        <v>#DIV/0!</v>
      </c>
      <c r="AC12702">
        <v>7.67</v>
      </c>
      <c r="AD12702">
        <v>7.66</v>
      </c>
      <c r="AE12702">
        <v>7.67</v>
      </c>
      <c r="AF12702">
        <v>7.69</v>
      </c>
    </row>
    <row r="12703" spans="7:32">
      <c r="G12703" s="1" t="e">
        <f t="shared" si="594"/>
        <v>#DIV/0!</v>
      </c>
      <c r="H12703" s="1" t="e">
        <f t="shared" si="595"/>
        <v>#DIV/0!</v>
      </c>
      <c r="J12703" s="1" t="e">
        <f t="shared" si="596"/>
        <v>#DIV/0!</v>
      </c>
      <c r="AC12703">
        <v>7.66</v>
      </c>
      <c r="AD12703">
        <v>7.66</v>
      </c>
      <c r="AE12703">
        <v>7.67</v>
      </c>
      <c r="AF12703">
        <v>7.69</v>
      </c>
    </row>
    <row r="12704" spans="7:32">
      <c r="G12704" s="1" t="e">
        <f t="shared" si="594"/>
        <v>#DIV/0!</v>
      </c>
      <c r="H12704" s="1" t="e">
        <f t="shared" si="595"/>
        <v>#DIV/0!</v>
      </c>
      <c r="J12704" s="1" t="e">
        <f t="shared" si="596"/>
        <v>#DIV/0!</v>
      </c>
      <c r="AC12704">
        <v>7.67</v>
      </c>
      <c r="AD12704">
        <v>7.66</v>
      </c>
      <c r="AE12704">
        <v>7.67</v>
      </c>
      <c r="AF12704">
        <v>7.69</v>
      </c>
    </row>
    <row r="12705" spans="7:32">
      <c r="G12705" s="1" t="e">
        <f t="shared" si="594"/>
        <v>#DIV/0!</v>
      </c>
      <c r="H12705" s="1" t="e">
        <f t="shared" si="595"/>
        <v>#DIV/0!</v>
      </c>
      <c r="J12705" s="1" t="e">
        <f t="shared" si="596"/>
        <v>#DIV/0!</v>
      </c>
      <c r="AC12705">
        <v>7.66</v>
      </c>
      <c r="AD12705">
        <v>7.66</v>
      </c>
      <c r="AE12705">
        <v>7.67</v>
      </c>
      <c r="AF12705">
        <v>7.69</v>
      </c>
    </row>
    <row r="12706" spans="7:32">
      <c r="G12706" s="1" t="e">
        <f t="shared" si="594"/>
        <v>#DIV/0!</v>
      </c>
      <c r="H12706" s="1" t="e">
        <f t="shared" si="595"/>
        <v>#DIV/0!</v>
      </c>
      <c r="J12706" s="1" t="e">
        <f t="shared" si="596"/>
        <v>#DIV/0!</v>
      </c>
      <c r="AC12706">
        <v>7.67</v>
      </c>
      <c r="AD12706">
        <v>7.66</v>
      </c>
      <c r="AE12706">
        <v>7.67</v>
      </c>
      <c r="AF12706">
        <v>7.69</v>
      </c>
    </row>
    <row r="12707" spans="7:32">
      <c r="G12707" s="1" t="e">
        <f t="shared" si="594"/>
        <v>#DIV/0!</v>
      </c>
      <c r="H12707" s="1" t="e">
        <f t="shared" si="595"/>
        <v>#DIV/0!</v>
      </c>
      <c r="J12707" s="1" t="e">
        <f t="shared" si="596"/>
        <v>#DIV/0!</v>
      </c>
      <c r="AC12707">
        <v>7.66</v>
      </c>
      <c r="AD12707">
        <v>7.66</v>
      </c>
      <c r="AE12707">
        <v>7.67</v>
      </c>
      <c r="AF12707">
        <v>7.69</v>
      </c>
    </row>
    <row r="12708" spans="7:32">
      <c r="G12708" s="1" t="e">
        <f t="shared" si="594"/>
        <v>#DIV/0!</v>
      </c>
      <c r="H12708" s="1" t="e">
        <f t="shared" si="595"/>
        <v>#DIV/0!</v>
      </c>
      <c r="J12708" s="1" t="e">
        <f t="shared" si="596"/>
        <v>#DIV/0!</v>
      </c>
      <c r="AC12708">
        <v>7.66</v>
      </c>
      <c r="AD12708">
        <v>7.66</v>
      </c>
      <c r="AE12708">
        <v>7.67</v>
      </c>
      <c r="AF12708">
        <v>7.69</v>
      </c>
    </row>
    <row r="12709" spans="7:32">
      <c r="G12709" s="1" t="e">
        <f t="shared" si="594"/>
        <v>#DIV/0!</v>
      </c>
      <c r="H12709" s="1" t="e">
        <f t="shared" si="595"/>
        <v>#DIV/0!</v>
      </c>
      <c r="J12709" s="1" t="e">
        <f t="shared" si="596"/>
        <v>#DIV/0!</v>
      </c>
      <c r="AC12709">
        <v>7.66</v>
      </c>
      <c r="AD12709">
        <v>7.66</v>
      </c>
      <c r="AE12709">
        <v>7.67</v>
      </c>
      <c r="AF12709">
        <v>7.69</v>
      </c>
    </row>
    <row r="12710" spans="7:32">
      <c r="G12710" s="1" t="e">
        <f t="shared" si="594"/>
        <v>#DIV/0!</v>
      </c>
      <c r="H12710" s="1" t="e">
        <f t="shared" si="595"/>
        <v>#DIV/0!</v>
      </c>
      <c r="J12710" s="1" t="e">
        <f t="shared" si="596"/>
        <v>#DIV/0!</v>
      </c>
      <c r="AC12710">
        <v>7.66</v>
      </c>
      <c r="AD12710">
        <v>7.66</v>
      </c>
      <c r="AE12710">
        <v>7.67</v>
      </c>
      <c r="AF12710">
        <v>7.69</v>
      </c>
    </row>
    <row r="12711" spans="7:32">
      <c r="G12711" s="1" t="e">
        <f t="shared" si="594"/>
        <v>#DIV/0!</v>
      </c>
      <c r="H12711" s="1" t="e">
        <f t="shared" si="595"/>
        <v>#DIV/0!</v>
      </c>
      <c r="J12711" s="1" t="e">
        <f t="shared" si="596"/>
        <v>#DIV/0!</v>
      </c>
      <c r="AC12711">
        <v>7.66</v>
      </c>
      <c r="AD12711">
        <v>7.66</v>
      </c>
      <c r="AE12711">
        <v>7.67</v>
      </c>
      <c r="AF12711">
        <v>7.69</v>
      </c>
    </row>
    <row r="12712" spans="7:32">
      <c r="G12712" s="1" t="e">
        <f t="shared" si="594"/>
        <v>#DIV/0!</v>
      </c>
      <c r="H12712" s="1" t="e">
        <f t="shared" si="595"/>
        <v>#DIV/0!</v>
      </c>
      <c r="J12712" s="1" t="e">
        <f t="shared" si="596"/>
        <v>#DIV/0!</v>
      </c>
      <c r="AC12712">
        <v>7.67</v>
      </c>
      <c r="AD12712">
        <v>7.66</v>
      </c>
      <c r="AE12712">
        <v>7.67</v>
      </c>
      <c r="AF12712">
        <v>7.69</v>
      </c>
    </row>
    <row r="12713" spans="7:32">
      <c r="G12713" s="1" t="e">
        <f t="shared" si="594"/>
        <v>#DIV/0!</v>
      </c>
      <c r="H12713" s="1" t="e">
        <f t="shared" si="595"/>
        <v>#DIV/0!</v>
      </c>
      <c r="J12713" s="1" t="e">
        <f t="shared" si="596"/>
        <v>#DIV/0!</v>
      </c>
      <c r="AC12713">
        <v>7.66</v>
      </c>
      <c r="AD12713">
        <v>7.66</v>
      </c>
      <c r="AE12713">
        <v>7.67</v>
      </c>
      <c r="AF12713">
        <v>7.69</v>
      </c>
    </row>
    <row r="12714" spans="7:32">
      <c r="G12714" s="1" t="e">
        <f t="shared" si="594"/>
        <v>#DIV/0!</v>
      </c>
      <c r="H12714" s="1" t="e">
        <f t="shared" si="595"/>
        <v>#DIV/0!</v>
      </c>
      <c r="J12714" s="1" t="e">
        <f t="shared" si="596"/>
        <v>#DIV/0!</v>
      </c>
      <c r="AC12714">
        <v>7.67</v>
      </c>
      <c r="AD12714">
        <v>7.66</v>
      </c>
      <c r="AE12714">
        <v>7.67</v>
      </c>
      <c r="AF12714">
        <v>7.69</v>
      </c>
    </row>
    <row r="12715" spans="7:32">
      <c r="G12715" s="1" t="e">
        <f t="shared" si="594"/>
        <v>#DIV/0!</v>
      </c>
      <c r="H12715" s="1" t="e">
        <f t="shared" si="595"/>
        <v>#DIV/0!</v>
      </c>
      <c r="J12715" s="1" t="e">
        <f t="shared" si="596"/>
        <v>#DIV/0!</v>
      </c>
      <c r="AC12715">
        <v>7.66</v>
      </c>
      <c r="AD12715">
        <v>7.66</v>
      </c>
      <c r="AE12715">
        <v>7.67</v>
      </c>
      <c r="AF12715">
        <v>7.69</v>
      </c>
    </row>
    <row r="12716" spans="7:32">
      <c r="G12716" s="1" t="e">
        <f t="shared" si="594"/>
        <v>#DIV/0!</v>
      </c>
      <c r="H12716" s="1" t="e">
        <f t="shared" si="595"/>
        <v>#DIV/0!</v>
      </c>
      <c r="J12716" s="1" t="e">
        <f t="shared" si="596"/>
        <v>#DIV/0!</v>
      </c>
      <c r="AC12716">
        <v>7.66</v>
      </c>
      <c r="AD12716">
        <v>7.66</v>
      </c>
      <c r="AE12716">
        <v>7.67</v>
      </c>
      <c r="AF12716">
        <v>7.69</v>
      </c>
    </row>
    <row r="12717" spans="7:32">
      <c r="G12717" s="1" t="e">
        <f t="shared" si="594"/>
        <v>#DIV/0!</v>
      </c>
      <c r="H12717" s="1" t="e">
        <f t="shared" si="595"/>
        <v>#DIV/0!</v>
      </c>
      <c r="J12717" s="1" t="e">
        <f t="shared" si="596"/>
        <v>#DIV/0!</v>
      </c>
      <c r="AC12717">
        <v>7.66</v>
      </c>
      <c r="AD12717">
        <v>7.66</v>
      </c>
      <c r="AE12717">
        <v>7.67</v>
      </c>
      <c r="AF12717">
        <v>7.69</v>
      </c>
    </row>
    <row r="12718" spans="7:32">
      <c r="G12718" s="1" t="e">
        <f t="shared" si="594"/>
        <v>#DIV/0!</v>
      </c>
      <c r="H12718" s="1" t="e">
        <f t="shared" si="595"/>
        <v>#DIV/0!</v>
      </c>
      <c r="J12718" s="1" t="e">
        <f t="shared" si="596"/>
        <v>#DIV/0!</v>
      </c>
      <c r="AC12718">
        <v>7.67</v>
      </c>
      <c r="AD12718">
        <v>7.66</v>
      </c>
      <c r="AE12718">
        <v>7.67</v>
      </c>
      <c r="AF12718">
        <v>7.69</v>
      </c>
    </row>
    <row r="12719" spans="7:32">
      <c r="G12719" s="1" t="e">
        <f t="shared" si="594"/>
        <v>#DIV/0!</v>
      </c>
      <c r="H12719" s="1" t="e">
        <f t="shared" si="595"/>
        <v>#DIV/0!</v>
      </c>
      <c r="J12719" s="1" t="e">
        <f t="shared" si="596"/>
        <v>#DIV/0!</v>
      </c>
      <c r="AC12719">
        <v>7.66</v>
      </c>
      <c r="AD12719">
        <v>7.66</v>
      </c>
      <c r="AE12719">
        <v>7.67</v>
      </c>
      <c r="AF12719">
        <v>7.69</v>
      </c>
    </row>
    <row r="12720" spans="7:32">
      <c r="G12720" s="1" t="e">
        <f t="shared" si="594"/>
        <v>#DIV/0!</v>
      </c>
      <c r="H12720" s="1" t="e">
        <f t="shared" si="595"/>
        <v>#DIV/0!</v>
      </c>
      <c r="J12720" s="1" t="e">
        <f t="shared" si="596"/>
        <v>#DIV/0!</v>
      </c>
      <c r="AC12720">
        <v>7.66</v>
      </c>
      <c r="AD12720">
        <v>7.66</v>
      </c>
      <c r="AE12720">
        <v>7.67</v>
      </c>
      <c r="AF12720">
        <v>7.69</v>
      </c>
    </row>
    <row r="12721" spans="7:32">
      <c r="G12721" s="1" t="e">
        <f t="shared" si="594"/>
        <v>#DIV/0!</v>
      </c>
      <c r="H12721" s="1" t="e">
        <f t="shared" si="595"/>
        <v>#DIV/0!</v>
      </c>
      <c r="J12721" s="1" t="e">
        <f t="shared" si="596"/>
        <v>#DIV/0!</v>
      </c>
      <c r="AC12721">
        <v>7.66</v>
      </c>
      <c r="AD12721">
        <v>7.66</v>
      </c>
      <c r="AE12721">
        <v>7.67</v>
      </c>
      <c r="AF12721">
        <v>7.69</v>
      </c>
    </row>
    <row r="12722" spans="7:32">
      <c r="G12722" s="1" t="e">
        <f t="shared" si="594"/>
        <v>#DIV/0!</v>
      </c>
      <c r="H12722" s="1" t="e">
        <f t="shared" si="595"/>
        <v>#DIV/0!</v>
      </c>
      <c r="J12722" s="1" t="e">
        <f t="shared" si="596"/>
        <v>#DIV/0!</v>
      </c>
      <c r="AC12722">
        <v>7.66</v>
      </c>
      <c r="AD12722">
        <v>7.66</v>
      </c>
      <c r="AE12722">
        <v>7.67</v>
      </c>
      <c r="AF12722">
        <v>7.69</v>
      </c>
    </row>
    <row r="12723" spans="7:32">
      <c r="G12723" s="1" t="e">
        <f t="shared" si="594"/>
        <v>#DIV/0!</v>
      </c>
      <c r="H12723" s="1" t="e">
        <f t="shared" si="595"/>
        <v>#DIV/0!</v>
      </c>
      <c r="J12723" s="1" t="e">
        <f t="shared" si="596"/>
        <v>#DIV/0!</v>
      </c>
      <c r="AC12723">
        <v>7.66</v>
      </c>
      <c r="AD12723">
        <v>7.66</v>
      </c>
      <c r="AE12723">
        <v>7.67</v>
      </c>
      <c r="AF12723">
        <v>7.69</v>
      </c>
    </row>
    <row r="12724" spans="7:32">
      <c r="G12724" s="1" t="e">
        <f t="shared" si="594"/>
        <v>#DIV/0!</v>
      </c>
      <c r="H12724" s="1" t="e">
        <f t="shared" si="595"/>
        <v>#DIV/0!</v>
      </c>
      <c r="J12724" s="1" t="e">
        <f t="shared" si="596"/>
        <v>#DIV/0!</v>
      </c>
      <c r="AC12724">
        <v>7.66</v>
      </c>
      <c r="AD12724">
        <v>7.66</v>
      </c>
      <c r="AE12724">
        <v>7.67</v>
      </c>
      <c r="AF12724">
        <v>7.69</v>
      </c>
    </row>
    <row r="12725" spans="7:32">
      <c r="G12725" s="1" t="e">
        <f t="shared" si="594"/>
        <v>#DIV/0!</v>
      </c>
      <c r="H12725" s="1" t="e">
        <f t="shared" si="595"/>
        <v>#DIV/0!</v>
      </c>
      <c r="J12725" s="1" t="e">
        <f t="shared" si="596"/>
        <v>#DIV/0!</v>
      </c>
      <c r="AC12725">
        <v>7.66</v>
      </c>
      <c r="AD12725">
        <v>7.66</v>
      </c>
      <c r="AE12725">
        <v>7.67</v>
      </c>
      <c r="AF12725">
        <v>7.69</v>
      </c>
    </row>
    <row r="12726" spans="7:32">
      <c r="G12726" s="1" t="e">
        <f t="shared" si="594"/>
        <v>#DIV/0!</v>
      </c>
      <c r="H12726" s="1" t="e">
        <f t="shared" si="595"/>
        <v>#DIV/0!</v>
      </c>
      <c r="J12726" s="1" t="e">
        <f t="shared" si="596"/>
        <v>#DIV/0!</v>
      </c>
      <c r="AC12726">
        <v>7.66</v>
      </c>
      <c r="AD12726">
        <v>7.66</v>
      </c>
      <c r="AE12726">
        <v>7.67</v>
      </c>
      <c r="AF12726">
        <v>7.69</v>
      </c>
    </row>
    <row r="12727" spans="7:32">
      <c r="G12727" s="1" t="e">
        <f t="shared" si="594"/>
        <v>#DIV/0!</v>
      </c>
      <c r="H12727" s="1" t="e">
        <f t="shared" si="595"/>
        <v>#DIV/0!</v>
      </c>
      <c r="J12727" s="1" t="e">
        <f t="shared" si="596"/>
        <v>#DIV/0!</v>
      </c>
      <c r="AC12727">
        <v>7.66</v>
      </c>
      <c r="AD12727">
        <v>7.66</v>
      </c>
      <c r="AE12727">
        <v>7.67</v>
      </c>
      <c r="AF12727">
        <v>7.69</v>
      </c>
    </row>
    <row r="12728" spans="7:32">
      <c r="G12728" s="1" t="e">
        <f t="shared" si="594"/>
        <v>#DIV/0!</v>
      </c>
      <c r="H12728" s="1" t="e">
        <f t="shared" si="595"/>
        <v>#DIV/0!</v>
      </c>
      <c r="J12728" s="1" t="e">
        <f t="shared" si="596"/>
        <v>#DIV/0!</v>
      </c>
      <c r="AC12728">
        <v>7.66</v>
      </c>
      <c r="AD12728">
        <v>7.66</v>
      </c>
      <c r="AE12728">
        <v>7.67</v>
      </c>
      <c r="AF12728">
        <v>7.69</v>
      </c>
    </row>
    <row r="12729" spans="7:32">
      <c r="G12729" s="1" t="e">
        <f t="shared" si="594"/>
        <v>#DIV/0!</v>
      </c>
      <c r="H12729" s="1" t="e">
        <f t="shared" si="595"/>
        <v>#DIV/0!</v>
      </c>
      <c r="J12729" s="1" t="e">
        <f t="shared" si="596"/>
        <v>#DIV/0!</v>
      </c>
      <c r="AC12729">
        <v>7.66</v>
      </c>
      <c r="AD12729">
        <v>7.66</v>
      </c>
      <c r="AE12729">
        <v>7.67</v>
      </c>
      <c r="AF12729">
        <v>7.69</v>
      </c>
    </row>
    <row r="12730" spans="7:32">
      <c r="G12730" s="1" t="e">
        <f t="shared" si="594"/>
        <v>#DIV/0!</v>
      </c>
      <c r="H12730" s="1" t="e">
        <f t="shared" si="595"/>
        <v>#DIV/0!</v>
      </c>
      <c r="J12730" s="1" t="e">
        <f t="shared" si="596"/>
        <v>#DIV/0!</v>
      </c>
      <c r="AC12730">
        <v>7.66</v>
      </c>
      <c r="AD12730">
        <v>7.66</v>
      </c>
      <c r="AE12730">
        <v>7.67</v>
      </c>
      <c r="AF12730">
        <v>7.69</v>
      </c>
    </row>
    <row r="12731" spans="7:32">
      <c r="G12731" s="1" t="e">
        <f t="shared" si="594"/>
        <v>#DIV/0!</v>
      </c>
      <c r="H12731" s="1" t="e">
        <f t="shared" si="595"/>
        <v>#DIV/0!</v>
      </c>
      <c r="J12731" s="1" t="e">
        <f t="shared" si="596"/>
        <v>#DIV/0!</v>
      </c>
      <c r="AC12731">
        <v>7.66</v>
      </c>
      <c r="AD12731">
        <v>7.66</v>
      </c>
      <c r="AE12731">
        <v>7.67</v>
      </c>
      <c r="AF12731">
        <v>7.69</v>
      </c>
    </row>
    <row r="12732" spans="7:32">
      <c r="G12732" s="1" t="e">
        <f t="shared" si="594"/>
        <v>#DIV/0!</v>
      </c>
      <c r="H12732" s="1" t="e">
        <f t="shared" si="595"/>
        <v>#DIV/0!</v>
      </c>
      <c r="J12732" s="1" t="e">
        <f t="shared" si="596"/>
        <v>#DIV/0!</v>
      </c>
      <c r="AC12732">
        <v>7.66</v>
      </c>
      <c r="AD12732">
        <v>7.66</v>
      </c>
      <c r="AE12732">
        <v>7.67</v>
      </c>
      <c r="AF12732">
        <v>7.69</v>
      </c>
    </row>
    <row r="12733" spans="7:32">
      <c r="G12733" s="1" t="e">
        <f t="shared" si="594"/>
        <v>#DIV/0!</v>
      </c>
      <c r="H12733" s="1" t="e">
        <f t="shared" si="595"/>
        <v>#DIV/0!</v>
      </c>
      <c r="J12733" s="1" t="e">
        <f t="shared" si="596"/>
        <v>#DIV/0!</v>
      </c>
      <c r="AC12733">
        <v>7.66</v>
      </c>
      <c r="AD12733">
        <v>7.66</v>
      </c>
      <c r="AE12733">
        <v>7.67</v>
      </c>
      <c r="AF12733">
        <v>7.69</v>
      </c>
    </row>
    <row r="12734" spans="7:32">
      <c r="G12734" s="1" t="e">
        <f t="shared" si="594"/>
        <v>#DIV/0!</v>
      </c>
      <c r="H12734" s="1" t="e">
        <f t="shared" si="595"/>
        <v>#DIV/0!</v>
      </c>
      <c r="J12734" s="1" t="e">
        <f t="shared" si="596"/>
        <v>#DIV/0!</v>
      </c>
      <c r="AC12734">
        <v>7.66</v>
      </c>
      <c r="AD12734">
        <v>7.66</v>
      </c>
      <c r="AE12734">
        <v>7.67</v>
      </c>
      <c r="AF12734">
        <v>7.69</v>
      </c>
    </row>
    <row r="12735" spans="7:32">
      <c r="G12735" s="1" t="e">
        <f t="shared" si="594"/>
        <v>#DIV/0!</v>
      </c>
      <c r="H12735" s="1" t="e">
        <f t="shared" si="595"/>
        <v>#DIV/0!</v>
      </c>
      <c r="J12735" s="1" t="e">
        <f t="shared" si="596"/>
        <v>#DIV/0!</v>
      </c>
      <c r="AC12735">
        <v>7.66</v>
      </c>
      <c r="AD12735">
        <v>7.66</v>
      </c>
      <c r="AE12735">
        <v>7.67</v>
      </c>
      <c r="AF12735">
        <v>7.69</v>
      </c>
    </row>
    <row r="12736" spans="7:32">
      <c r="G12736" s="1" t="e">
        <f t="shared" si="594"/>
        <v>#DIV/0!</v>
      </c>
      <c r="H12736" s="1" t="e">
        <f t="shared" si="595"/>
        <v>#DIV/0!</v>
      </c>
      <c r="J12736" s="1" t="e">
        <f t="shared" si="596"/>
        <v>#DIV/0!</v>
      </c>
      <c r="AC12736">
        <v>7.66</v>
      </c>
      <c r="AD12736">
        <v>7.66</v>
      </c>
      <c r="AE12736">
        <v>7.67</v>
      </c>
      <c r="AF12736">
        <v>7.69</v>
      </c>
    </row>
    <row r="12737" spans="7:32">
      <c r="G12737" s="1" t="e">
        <f t="shared" si="594"/>
        <v>#DIV/0!</v>
      </c>
      <c r="H12737" s="1" t="e">
        <f t="shared" si="595"/>
        <v>#DIV/0!</v>
      </c>
      <c r="J12737" s="1" t="e">
        <f t="shared" si="596"/>
        <v>#DIV/0!</v>
      </c>
      <c r="AC12737">
        <v>7.66</v>
      </c>
      <c r="AD12737">
        <v>7.66</v>
      </c>
      <c r="AE12737">
        <v>7.67</v>
      </c>
      <c r="AF12737">
        <v>7.69</v>
      </c>
    </row>
    <row r="12738" spans="7:32">
      <c r="G12738" s="1" t="e">
        <f t="shared" ref="G12738:G12801" si="597">AVERAGE(B12738:F12738)</f>
        <v>#DIV/0!</v>
      </c>
      <c r="H12738" s="1" t="e">
        <f t="shared" ref="H12738:H12801" si="598">STDEV(B12738:F12738)</f>
        <v>#DIV/0!</v>
      </c>
      <c r="J12738" s="1" t="e">
        <f t="shared" si="596"/>
        <v>#DIV/0!</v>
      </c>
      <c r="AC12738">
        <v>7.66</v>
      </c>
      <c r="AD12738">
        <v>7.66</v>
      </c>
      <c r="AE12738">
        <v>7.67</v>
      </c>
      <c r="AF12738">
        <v>7.69</v>
      </c>
    </row>
    <row r="12739" spans="7:32">
      <c r="G12739" s="1" t="e">
        <f t="shared" si="597"/>
        <v>#DIV/0!</v>
      </c>
      <c r="H12739" s="1" t="e">
        <f t="shared" si="598"/>
        <v>#DIV/0!</v>
      </c>
      <c r="J12739" s="1" t="e">
        <f t="shared" ref="J12739:J12802" si="599">H12739*2.776/SQRT($I$2)</f>
        <v>#DIV/0!</v>
      </c>
      <c r="AC12739">
        <v>7.66</v>
      </c>
      <c r="AD12739">
        <v>7.66</v>
      </c>
      <c r="AE12739">
        <v>7.67</v>
      </c>
      <c r="AF12739">
        <v>7.69</v>
      </c>
    </row>
    <row r="12740" spans="7:32">
      <c r="G12740" s="1" t="e">
        <f t="shared" si="597"/>
        <v>#DIV/0!</v>
      </c>
      <c r="H12740" s="1" t="e">
        <f t="shared" si="598"/>
        <v>#DIV/0!</v>
      </c>
      <c r="J12740" s="1" t="e">
        <f t="shared" si="599"/>
        <v>#DIV/0!</v>
      </c>
      <c r="AC12740">
        <v>7.66</v>
      </c>
      <c r="AD12740">
        <v>7.66</v>
      </c>
      <c r="AE12740">
        <v>7.67</v>
      </c>
      <c r="AF12740">
        <v>7.69</v>
      </c>
    </row>
    <row r="12741" spans="7:32">
      <c r="G12741" s="1" t="e">
        <f t="shared" si="597"/>
        <v>#DIV/0!</v>
      </c>
      <c r="H12741" s="1" t="e">
        <f t="shared" si="598"/>
        <v>#DIV/0!</v>
      </c>
      <c r="J12741" s="1" t="e">
        <f t="shared" si="599"/>
        <v>#DIV/0!</v>
      </c>
      <c r="AC12741">
        <v>7.66</v>
      </c>
      <c r="AD12741">
        <v>7.66</v>
      </c>
      <c r="AE12741">
        <v>7.67</v>
      </c>
      <c r="AF12741">
        <v>7.69</v>
      </c>
    </row>
    <row r="12742" spans="7:32">
      <c r="G12742" s="1" t="e">
        <f t="shared" si="597"/>
        <v>#DIV/0!</v>
      </c>
      <c r="H12742" s="1" t="e">
        <f t="shared" si="598"/>
        <v>#DIV/0!</v>
      </c>
      <c r="J12742" s="1" t="e">
        <f t="shared" si="599"/>
        <v>#DIV/0!</v>
      </c>
      <c r="AC12742">
        <v>7.67</v>
      </c>
      <c r="AD12742">
        <v>7.66</v>
      </c>
      <c r="AE12742">
        <v>7.67</v>
      </c>
      <c r="AF12742">
        <v>7.69</v>
      </c>
    </row>
    <row r="12743" spans="7:32">
      <c r="G12743" s="1" t="e">
        <f t="shared" si="597"/>
        <v>#DIV/0!</v>
      </c>
      <c r="H12743" s="1" t="e">
        <f t="shared" si="598"/>
        <v>#DIV/0!</v>
      </c>
      <c r="J12743" s="1" t="e">
        <f t="shared" si="599"/>
        <v>#DIV/0!</v>
      </c>
      <c r="AC12743">
        <v>7.66</v>
      </c>
      <c r="AD12743">
        <v>7.66</v>
      </c>
      <c r="AE12743">
        <v>7.67</v>
      </c>
      <c r="AF12743">
        <v>7.69</v>
      </c>
    </row>
    <row r="12744" spans="7:32">
      <c r="G12744" s="1" t="e">
        <f t="shared" si="597"/>
        <v>#DIV/0!</v>
      </c>
      <c r="H12744" s="1" t="e">
        <f t="shared" si="598"/>
        <v>#DIV/0!</v>
      </c>
      <c r="J12744" s="1" t="e">
        <f t="shared" si="599"/>
        <v>#DIV/0!</v>
      </c>
      <c r="AC12744">
        <v>7.66</v>
      </c>
      <c r="AD12744">
        <v>7.66</v>
      </c>
      <c r="AE12744">
        <v>7.67</v>
      </c>
      <c r="AF12744">
        <v>7.69</v>
      </c>
    </row>
    <row r="12745" spans="7:32">
      <c r="G12745" s="1" t="e">
        <f t="shared" si="597"/>
        <v>#DIV/0!</v>
      </c>
      <c r="H12745" s="1" t="e">
        <f t="shared" si="598"/>
        <v>#DIV/0!</v>
      </c>
      <c r="J12745" s="1" t="e">
        <f t="shared" si="599"/>
        <v>#DIV/0!</v>
      </c>
      <c r="AC12745">
        <v>7.66</v>
      </c>
      <c r="AD12745">
        <v>7.66</v>
      </c>
      <c r="AE12745">
        <v>7.67</v>
      </c>
      <c r="AF12745">
        <v>7.69</v>
      </c>
    </row>
    <row r="12746" spans="7:32">
      <c r="G12746" s="1" t="e">
        <f t="shared" si="597"/>
        <v>#DIV/0!</v>
      </c>
      <c r="H12746" s="1" t="e">
        <f t="shared" si="598"/>
        <v>#DIV/0!</v>
      </c>
      <c r="J12746" s="1" t="e">
        <f t="shared" si="599"/>
        <v>#DIV/0!</v>
      </c>
      <c r="AC12746">
        <v>7.66</v>
      </c>
      <c r="AD12746">
        <v>7.66</v>
      </c>
      <c r="AE12746">
        <v>7.67</v>
      </c>
      <c r="AF12746">
        <v>7.69</v>
      </c>
    </row>
    <row r="12747" spans="7:32">
      <c r="G12747" s="1" t="e">
        <f t="shared" si="597"/>
        <v>#DIV/0!</v>
      </c>
      <c r="H12747" s="1" t="e">
        <f t="shared" si="598"/>
        <v>#DIV/0!</v>
      </c>
      <c r="J12747" s="1" t="e">
        <f t="shared" si="599"/>
        <v>#DIV/0!</v>
      </c>
      <c r="AC12747">
        <v>7.66</v>
      </c>
      <c r="AD12747">
        <v>7.66</v>
      </c>
      <c r="AE12747">
        <v>7.67</v>
      </c>
      <c r="AF12747">
        <v>7.69</v>
      </c>
    </row>
    <row r="12748" spans="7:32">
      <c r="G12748" s="1" t="e">
        <f t="shared" si="597"/>
        <v>#DIV/0!</v>
      </c>
      <c r="H12748" s="1" t="e">
        <f t="shared" si="598"/>
        <v>#DIV/0!</v>
      </c>
      <c r="J12748" s="1" t="e">
        <f t="shared" si="599"/>
        <v>#DIV/0!</v>
      </c>
      <c r="AC12748">
        <v>7.66</v>
      </c>
      <c r="AD12748">
        <v>7.66</v>
      </c>
      <c r="AE12748">
        <v>7.67</v>
      </c>
      <c r="AF12748">
        <v>7.69</v>
      </c>
    </row>
    <row r="12749" spans="7:32">
      <c r="G12749" s="1" t="e">
        <f t="shared" si="597"/>
        <v>#DIV/0!</v>
      </c>
      <c r="H12749" s="1" t="e">
        <f t="shared" si="598"/>
        <v>#DIV/0!</v>
      </c>
      <c r="J12749" s="1" t="e">
        <f t="shared" si="599"/>
        <v>#DIV/0!</v>
      </c>
      <c r="AC12749">
        <v>7.66</v>
      </c>
      <c r="AD12749">
        <v>7.66</v>
      </c>
      <c r="AE12749">
        <v>7.67</v>
      </c>
      <c r="AF12749">
        <v>7.69</v>
      </c>
    </row>
    <row r="12750" spans="7:32">
      <c r="G12750" s="1" t="e">
        <f t="shared" si="597"/>
        <v>#DIV/0!</v>
      </c>
      <c r="H12750" s="1" t="e">
        <f t="shared" si="598"/>
        <v>#DIV/0!</v>
      </c>
      <c r="J12750" s="1" t="e">
        <f t="shared" si="599"/>
        <v>#DIV/0!</v>
      </c>
      <c r="AC12750">
        <v>7.66</v>
      </c>
      <c r="AD12750">
        <v>7.66</v>
      </c>
      <c r="AE12750">
        <v>7.67</v>
      </c>
      <c r="AF12750">
        <v>7.69</v>
      </c>
    </row>
    <row r="12751" spans="7:32">
      <c r="G12751" s="1" t="e">
        <f t="shared" si="597"/>
        <v>#DIV/0!</v>
      </c>
      <c r="H12751" s="1" t="e">
        <f t="shared" si="598"/>
        <v>#DIV/0!</v>
      </c>
      <c r="J12751" s="1" t="e">
        <f t="shared" si="599"/>
        <v>#DIV/0!</v>
      </c>
      <c r="AC12751">
        <v>7.66</v>
      </c>
      <c r="AD12751">
        <v>7.66</v>
      </c>
      <c r="AE12751">
        <v>7.67</v>
      </c>
      <c r="AF12751">
        <v>7.69</v>
      </c>
    </row>
    <row r="12752" spans="7:32">
      <c r="G12752" s="1" t="e">
        <f t="shared" si="597"/>
        <v>#DIV/0!</v>
      </c>
      <c r="H12752" s="1" t="e">
        <f t="shared" si="598"/>
        <v>#DIV/0!</v>
      </c>
      <c r="J12752" s="1" t="e">
        <f t="shared" si="599"/>
        <v>#DIV/0!</v>
      </c>
      <c r="AC12752">
        <v>7.66</v>
      </c>
      <c r="AD12752">
        <v>7.66</v>
      </c>
      <c r="AE12752">
        <v>7.67</v>
      </c>
      <c r="AF12752">
        <v>7.69</v>
      </c>
    </row>
    <row r="12753" spans="7:32">
      <c r="G12753" s="1" t="e">
        <f t="shared" si="597"/>
        <v>#DIV/0!</v>
      </c>
      <c r="H12753" s="1" t="e">
        <f t="shared" si="598"/>
        <v>#DIV/0!</v>
      </c>
      <c r="J12753" s="1" t="e">
        <f t="shared" si="599"/>
        <v>#DIV/0!</v>
      </c>
      <c r="AC12753">
        <v>7.66</v>
      </c>
      <c r="AD12753">
        <v>7.66</v>
      </c>
      <c r="AE12753">
        <v>7.67</v>
      </c>
      <c r="AF12753">
        <v>7.69</v>
      </c>
    </row>
    <row r="12754" spans="7:32">
      <c r="G12754" s="1" t="e">
        <f t="shared" si="597"/>
        <v>#DIV/0!</v>
      </c>
      <c r="H12754" s="1" t="e">
        <f t="shared" si="598"/>
        <v>#DIV/0!</v>
      </c>
      <c r="J12754" s="1" t="e">
        <f t="shared" si="599"/>
        <v>#DIV/0!</v>
      </c>
      <c r="AC12754">
        <v>7.66</v>
      </c>
      <c r="AD12754">
        <v>7.66</v>
      </c>
      <c r="AE12754">
        <v>7.67</v>
      </c>
      <c r="AF12754">
        <v>7.69</v>
      </c>
    </row>
    <row r="12755" spans="7:32">
      <c r="G12755" s="1" t="e">
        <f t="shared" si="597"/>
        <v>#DIV/0!</v>
      </c>
      <c r="H12755" s="1" t="e">
        <f t="shared" si="598"/>
        <v>#DIV/0!</v>
      </c>
      <c r="J12755" s="1" t="e">
        <f t="shared" si="599"/>
        <v>#DIV/0!</v>
      </c>
      <c r="AC12755">
        <v>7.66</v>
      </c>
      <c r="AD12755">
        <v>7.66</v>
      </c>
      <c r="AE12755">
        <v>7.67</v>
      </c>
      <c r="AF12755">
        <v>7.69</v>
      </c>
    </row>
    <row r="12756" spans="7:32">
      <c r="G12756" s="1" t="e">
        <f t="shared" si="597"/>
        <v>#DIV/0!</v>
      </c>
      <c r="H12756" s="1" t="e">
        <f t="shared" si="598"/>
        <v>#DIV/0!</v>
      </c>
      <c r="J12756" s="1" t="e">
        <f t="shared" si="599"/>
        <v>#DIV/0!</v>
      </c>
      <c r="AC12756">
        <v>7.66</v>
      </c>
      <c r="AD12756">
        <v>7.66</v>
      </c>
      <c r="AE12756">
        <v>7.67</v>
      </c>
      <c r="AF12756">
        <v>7.69</v>
      </c>
    </row>
    <row r="12757" spans="7:32">
      <c r="G12757" s="1" t="e">
        <f t="shared" si="597"/>
        <v>#DIV/0!</v>
      </c>
      <c r="H12757" s="1" t="e">
        <f t="shared" si="598"/>
        <v>#DIV/0!</v>
      </c>
      <c r="J12757" s="1" t="e">
        <f t="shared" si="599"/>
        <v>#DIV/0!</v>
      </c>
      <c r="AC12757">
        <v>7.66</v>
      </c>
      <c r="AD12757">
        <v>7.66</v>
      </c>
      <c r="AE12757">
        <v>7.67</v>
      </c>
      <c r="AF12757">
        <v>7.69</v>
      </c>
    </row>
    <row r="12758" spans="7:32">
      <c r="G12758" s="1" t="e">
        <f t="shared" si="597"/>
        <v>#DIV/0!</v>
      </c>
      <c r="H12758" s="1" t="e">
        <f t="shared" si="598"/>
        <v>#DIV/0!</v>
      </c>
      <c r="J12758" s="1" t="e">
        <f t="shared" si="599"/>
        <v>#DIV/0!</v>
      </c>
      <c r="AC12758">
        <v>7.66</v>
      </c>
      <c r="AD12758">
        <v>7.66</v>
      </c>
      <c r="AE12758">
        <v>7.67</v>
      </c>
      <c r="AF12758">
        <v>7.69</v>
      </c>
    </row>
    <row r="12759" spans="7:32">
      <c r="G12759" s="1" t="e">
        <f t="shared" si="597"/>
        <v>#DIV/0!</v>
      </c>
      <c r="H12759" s="1" t="e">
        <f t="shared" si="598"/>
        <v>#DIV/0!</v>
      </c>
      <c r="J12759" s="1" t="e">
        <f t="shared" si="599"/>
        <v>#DIV/0!</v>
      </c>
      <c r="AC12759">
        <v>7.66</v>
      </c>
      <c r="AD12759">
        <v>7.66</v>
      </c>
      <c r="AE12759">
        <v>7.67</v>
      </c>
      <c r="AF12759">
        <v>7.69</v>
      </c>
    </row>
    <row r="12760" spans="7:32">
      <c r="G12760" s="1" t="e">
        <f t="shared" si="597"/>
        <v>#DIV/0!</v>
      </c>
      <c r="H12760" s="1" t="e">
        <f t="shared" si="598"/>
        <v>#DIV/0!</v>
      </c>
      <c r="J12760" s="1" t="e">
        <f t="shared" si="599"/>
        <v>#DIV/0!</v>
      </c>
      <c r="AC12760">
        <v>7.66</v>
      </c>
      <c r="AD12760">
        <v>7.66</v>
      </c>
      <c r="AE12760">
        <v>7.67</v>
      </c>
      <c r="AF12760">
        <v>7.69</v>
      </c>
    </row>
    <row r="12761" spans="7:32">
      <c r="G12761" s="1" t="e">
        <f t="shared" si="597"/>
        <v>#DIV/0!</v>
      </c>
      <c r="H12761" s="1" t="e">
        <f t="shared" si="598"/>
        <v>#DIV/0!</v>
      </c>
      <c r="J12761" s="1" t="e">
        <f t="shared" si="599"/>
        <v>#DIV/0!</v>
      </c>
      <c r="AC12761">
        <v>7.66</v>
      </c>
      <c r="AD12761">
        <v>7.66</v>
      </c>
      <c r="AE12761">
        <v>7.67</v>
      </c>
      <c r="AF12761">
        <v>7.69</v>
      </c>
    </row>
    <row r="12762" spans="7:32">
      <c r="G12762" s="1" t="e">
        <f t="shared" si="597"/>
        <v>#DIV/0!</v>
      </c>
      <c r="H12762" s="1" t="e">
        <f t="shared" si="598"/>
        <v>#DIV/0!</v>
      </c>
      <c r="J12762" s="1" t="e">
        <f t="shared" si="599"/>
        <v>#DIV/0!</v>
      </c>
      <c r="AC12762">
        <v>7.66</v>
      </c>
      <c r="AD12762">
        <v>7.66</v>
      </c>
      <c r="AE12762">
        <v>7.67</v>
      </c>
      <c r="AF12762">
        <v>7.69</v>
      </c>
    </row>
    <row r="12763" spans="7:32">
      <c r="G12763" s="1" t="e">
        <f t="shared" si="597"/>
        <v>#DIV/0!</v>
      </c>
      <c r="H12763" s="1" t="e">
        <f t="shared" si="598"/>
        <v>#DIV/0!</v>
      </c>
      <c r="J12763" s="1" t="e">
        <f t="shared" si="599"/>
        <v>#DIV/0!</v>
      </c>
      <c r="AC12763">
        <v>7.66</v>
      </c>
      <c r="AD12763">
        <v>7.66</v>
      </c>
      <c r="AE12763">
        <v>7.67</v>
      </c>
      <c r="AF12763">
        <v>7.69</v>
      </c>
    </row>
    <row r="12764" spans="7:32">
      <c r="G12764" s="1" t="e">
        <f t="shared" si="597"/>
        <v>#DIV/0!</v>
      </c>
      <c r="H12764" s="1" t="e">
        <f t="shared" si="598"/>
        <v>#DIV/0!</v>
      </c>
      <c r="J12764" s="1" t="e">
        <f t="shared" si="599"/>
        <v>#DIV/0!</v>
      </c>
      <c r="AC12764">
        <v>7.66</v>
      </c>
      <c r="AD12764">
        <v>7.66</v>
      </c>
      <c r="AE12764">
        <v>7.67</v>
      </c>
      <c r="AF12764">
        <v>7.69</v>
      </c>
    </row>
    <row r="12765" spans="7:32">
      <c r="G12765" s="1" t="e">
        <f t="shared" si="597"/>
        <v>#DIV/0!</v>
      </c>
      <c r="H12765" s="1" t="e">
        <f t="shared" si="598"/>
        <v>#DIV/0!</v>
      </c>
      <c r="J12765" s="1" t="e">
        <f t="shared" si="599"/>
        <v>#DIV/0!</v>
      </c>
      <c r="AC12765">
        <v>7.66</v>
      </c>
      <c r="AD12765">
        <v>7.66</v>
      </c>
      <c r="AE12765">
        <v>7.67</v>
      </c>
      <c r="AF12765">
        <v>7.69</v>
      </c>
    </row>
    <row r="12766" spans="7:32">
      <c r="G12766" s="1" t="e">
        <f t="shared" si="597"/>
        <v>#DIV/0!</v>
      </c>
      <c r="H12766" s="1" t="e">
        <f t="shared" si="598"/>
        <v>#DIV/0!</v>
      </c>
      <c r="J12766" s="1" t="e">
        <f t="shared" si="599"/>
        <v>#DIV/0!</v>
      </c>
      <c r="AC12766">
        <v>7.66</v>
      </c>
      <c r="AD12766">
        <v>7.66</v>
      </c>
      <c r="AE12766">
        <v>7.67</v>
      </c>
      <c r="AF12766">
        <v>7.69</v>
      </c>
    </row>
    <row r="12767" spans="7:32">
      <c r="G12767" s="1" t="e">
        <f t="shared" si="597"/>
        <v>#DIV/0!</v>
      </c>
      <c r="H12767" s="1" t="e">
        <f t="shared" si="598"/>
        <v>#DIV/0!</v>
      </c>
      <c r="J12767" s="1" t="e">
        <f t="shared" si="599"/>
        <v>#DIV/0!</v>
      </c>
      <c r="AC12767">
        <v>7.66</v>
      </c>
      <c r="AD12767">
        <v>7.66</v>
      </c>
      <c r="AE12767">
        <v>7.67</v>
      </c>
      <c r="AF12767">
        <v>7.69</v>
      </c>
    </row>
    <row r="12768" spans="7:32">
      <c r="G12768" s="1" t="e">
        <f t="shared" si="597"/>
        <v>#DIV/0!</v>
      </c>
      <c r="H12768" s="1" t="e">
        <f t="shared" si="598"/>
        <v>#DIV/0!</v>
      </c>
      <c r="J12768" s="1" t="e">
        <f t="shared" si="599"/>
        <v>#DIV/0!</v>
      </c>
      <c r="AC12768">
        <v>7.66</v>
      </c>
      <c r="AD12768">
        <v>7.66</v>
      </c>
      <c r="AE12768">
        <v>7.67</v>
      </c>
      <c r="AF12768">
        <v>7.69</v>
      </c>
    </row>
    <row r="12769" spans="7:32">
      <c r="G12769" s="1" t="e">
        <f t="shared" si="597"/>
        <v>#DIV/0!</v>
      </c>
      <c r="H12769" s="1" t="e">
        <f t="shared" si="598"/>
        <v>#DIV/0!</v>
      </c>
      <c r="J12769" s="1" t="e">
        <f t="shared" si="599"/>
        <v>#DIV/0!</v>
      </c>
      <c r="AC12769">
        <v>7.66</v>
      </c>
      <c r="AD12769">
        <v>7.66</v>
      </c>
      <c r="AE12769">
        <v>7.67</v>
      </c>
      <c r="AF12769">
        <v>7.69</v>
      </c>
    </row>
    <row r="12770" spans="7:32">
      <c r="G12770" s="1" t="e">
        <f t="shared" si="597"/>
        <v>#DIV/0!</v>
      </c>
      <c r="H12770" s="1" t="e">
        <f t="shared" si="598"/>
        <v>#DIV/0!</v>
      </c>
      <c r="J12770" s="1" t="e">
        <f t="shared" si="599"/>
        <v>#DIV/0!</v>
      </c>
      <c r="AC12770">
        <v>7.66</v>
      </c>
      <c r="AD12770">
        <v>7.66</v>
      </c>
      <c r="AE12770">
        <v>7.67</v>
      </c>
      <c r="AF12770">
        <v>7.69</v>
      </c>
    </row>
    <row r="12771" spans="7:32">
      <c r="G12771" s="1" t="e">
        <f t="shared" si="597"/>
        <v>#DIV/0!</v>
      </c>
      <c r="H12771" s="1" t="e">
        <f t="shared" si="598"/>
        <v>#DIV/0!</v>
      </c>
      <c r="J12771" s="1" t="e">
        <f t="shared" si="599"/>
        <v>#DIV/0!</v>
      </c>
      <c r="AC12771">
        <v>7.66</v>
      </c>
      <c r="AD12771">
        <v>7.66</v>
      </c>
      <c r="AE12771">
        <v>7.67</v>
      </c>
      <c r="AF12771">
        <v>7.69</v>
      </c>
    </row>
    <row r="12772" spans="7:32">
      <c r="G12772" s="1" t="e">
        <f t="shared" si="597"/>
        <v>#DIV/0!</v>
      </c>
      <c r="H12772" s="1" t="e">
        <f t="shared" si="598"/>
        <v>#DIV/0!</v>
      </c>
      <c r="J12772" s="1" t="e">
        <f t="shared" si="599"/>
        <v>#DIV/0!</v>
      </c>
      <c r="AC12772">
        <v>7.66</v>
      </c>
      <c r="AD12772">
        <v>7.66</v>
      </c>
      <c r="AE12772">
        <v>7.67</v>
      </c>
      <c r="AF12772">
        <v>7.69</v>
      </c>
    </row>
    <row r="12773" spans="7:32">
      <c r="G12773" s="1" t="e">
        <f t="shared" si="597"/>
        <v>#DIV/0!</v>
      </c>
      <c r="H12773" s="1" t="e">
        <f t="shared" si="598"/>
        <v>#DIV/0!</v>
      </c>
      <c r="J12773" s="1" t="e">
        <f t="shared" si="599"/>
        <v>#DIV/0!</v>
      </c>
      <c r="AC12773">
        <v>7.67</v>
      </c>
      <c r="AD12773">
        <v>7.66</v>
      </c>
      <c r="AE12773">
        <v>7.67</v>
      </c>
      <c r="AF12773">
        <v>7.69</v>
      </c>
    </row>
    <row r="12774" spans="7:32">
      <c r="G12774" s="1" t="e">
        <f t="shared" si="597"/>
        <v>#DIV/0!</v>
      </c>
      <c r="H12774" s="1" t="e">
        <f t="shared" si="598"/>
        <v>#DIV/0!</v>
      </c>
      <c r="J12774" s="1" t="e">
        <f t="shared" si="599"/>
        <v>#DIV/0!</v>
      </c>
      <c r="AC12774">
        <v>7.66</v>
      </c>
      <c r="AD12774">
        <v>7.66</v>
      </c>
      <c r="AE12774">
        <v>7.67</v>
      </c>
      <c r="AF12774">
        <v>7.69</v>
      </c>
    </row>
    <row r="12775" spans="7:32">
      <c r="G12775" s="1" t="e">
        <f t="shared" si="597"/>
        <v>#DIV/0!</v>
      </c>
      <c r="H12775" s="1" t="e">
        <f t="shared" si="598"/>
        <v>#DIV/0!</v>
      </c>
      <c r="J12775" s="1" t="e">
        <f t="shared" si="599"/>
        <v>#DIV/0!</v>
      </c>
      <c r="AC12775">
        <v>7.66</v>
      </c>
      <c r="AD12775">
        <v>7.66</v>
      </c>
      <c r="AE12775">
        <v>7.67</v>
      </c>
      <c r="AF12775">
        <v>7.69</v>
      </c>
    </row>
    <row r="12776" spans="7:32">
      <c r="G12776" s="1" t="e">
        <f t="shared" si="597"/>
        <v>#DIV/0!</v>
      </c>
      <c r="H12776" s="1" t="e">
        <f t="shared" si="598"/>
        <v>#DIV/0!</v>
      </c>
      <c r="J12776" s="1" t="e">
        <f t="shared" si="599"/>
        <v>#DIV/0!</v>
      </c>
      <c r="AC12776">
        <v>7.66</v>
      </c>
      <c r="AD12776">
        <v>7.66</v>
      </c>
      <c r="AE12776">
        <v>7.67</v>
      </c>
      <c r="AF12776">
        <v>7.69</v>
      </c>
    </row>
    <row r="12777" spans="7:32">
      <c r="G12777" s="1" t="e">
        <f t="shared" si="597"/>
        <v>#DIV/0!</v>
      </c>
      <c r="H12777" s="1" t="e">
        <f t="shared" si="598"/>
        <v>#DIV/0!</v>
      </c>
      <c r="J12777" s="1" t="e">
        <f t="shared" si="599"/>
        <v>#DIV/0!</v>
      </c>
      <c r="AC12777">
        <v>7.66</v>
      </c>
      <c r="AD12777">
        <v>7.66</v>
      </c>
      <c r="AE12777">
        <v>7.67</v>
      </c>
      <c r="AF12777">
        <v>7.69</v>
      </c>
    </row>
    <row r="12778" spans="7:32">
      <c r="G12778" s="1" t="e">
        <f t="shared" si="597"/>
        <v>#DIV/0!</v>
      </c>
      <c r="H12778" s="1" t="e">
        <f t="shared" si="598"/>
        <v>#DIV/0!</v>
      </c>
      <c r="J12778" s="1" t="e">
        <f t="shared" si="599"/>
        <v>#DIV/0!</v>
      </c>
      <c r="AC12778">
        <v>7.66</v>
      </c>
      <c r="AD12778">
        <v>7.66</v>
      </c>
      <c r="AE12778">
        <v>7.67</v>
      </c>
      <c r="AF12778">
        <v>7.69</v>
      </c>
    </row>
    <row r="12779" spans="7:32">
      <c r="G12779" s="1" t="e">
        <f t="shared" si="597"/>
        <v>#DIV/0!</v>
      </c>
      <c r="H12779" s="1" t="e">
        <f t="shared" si="598"/>
        <v>#DIV/0!</v>
      </c>
      <c r="J12779" s="1" t="e">
        <f t="shared" si="599"/>
        <v>#DIV/0!</v>
      </c>
      <c r="AC12779">
        <v>7.66</v>
      </c>
      <c r="AD12779">
        <v>7.66</v>
      </c>
      <c r="AE12779">
        <v>7.67</v>
      </c>
      <c r="AF12779">
        <v>7.69</v>
      </c>
    </row>
    <row r="12780" spans="7:32">
      <c r="G12780" s="1" t="e">
        <f t="shared" si="597"/>
        <v>#DIV/0!</v>
      </c>
      <c r="H12780" s="1" t="e">
        <f t="shared" si="598"/>
        <v>#DIV/0!</v>
      </c>
      <c r="J12780" s="1" t="e">
        <f t="shared" si="599"/>
        <v>#DIV/0!</v>
      </c>
      <c r="AC12780">
        <v>7.66</v>
      </c>
      <c r="AD12780">
        <v>7.66</v>
      </c>
      <c r="AE12780">
        <v>7.67</v>
      </c>
      <c r="AF12780">
        <v>7.69</v>
      </c>
    </row>
    <row r="12781" spans="7:32">
      <c r="G12781" s="1" t="e">
        <f t="shared" si="597"/>
        <v>#DIV/0!</v>
      </c>
      <c r="H12781" s="1" t="e">
        <f t="shared" si="598"/>
        <v>#DIV/0!</v>
      </c>
      <c r="J12781" s="1" t="e">
        <f t="shared" si="599"/>
        <v>#DIV/0!</v>
      </c>
      <c r="AC12781">
        <v>7.66</v>
      </c>
      <c r="AD12781">
        <v>7.66</v>
      </c>
      <c r="AE12781">
        <v>7.67</v>
      </c>
      <c r="AF12781">
        <v>7.69</v>
      </c>
    </row>
    <row r="12782" spans="7:32">
      <c r="G12782" s="1" t="e">
        <f t="shared" si="597"/>
        <v>#DIV/0!</v>
      </c>
      <c r="H12782" s="1" t="e">
        <f t="shared" si="598"/>
        <v>#DIV/0!</v>
      </c>
      <c r="J12782" s="1" t="e">
        <f t="shared" si="599"/>
        <v>#DIV/0!</v>
      </c>
      <c r="AC12782">
        <v>7.66</v>
      </c>
      <c r="AD12782">
        <v>7.66</v>
      </c>
      <c r="AE12782">
        <v>7.67</v>
      </c>
      <c r="AF12782">
        <v>7.69</v>
      </c>
    </row>
    <row r="12783" spans="7:32">
      <c r="G12783" s="1" t="e">
        <f t="shared" si="597"/>
        <v>#DIV/0!</v>
      </c>
      <c r="H12783" s="1" t="e">
        <f t="shared" si="598"/>
        <v>#DIV/0!</v>
      </c>
      <c r="J12783" s="1" t="e">
        <f t="shared" si="599"/>
        <v>#DIV/0!</v>
      </c>
      <c r="AC12783">
        <v>7.66</v>
      </c>
      <c r="AD12783">
        <v>7.66</v>
      </c>
      <c r="AE12783">
        <v>7.67</v>
      </c>
      <c r="AF12783">
        <v>7.69</v>
      </c>
    </row>
    <row r="12784" spans="7:32">
      <c r="G12784" s="1" t="e">
        <f t="shared" si="597"/>
        <v>#DIV/0!</v>
      </c>
      <c r="H12784" s="1" t="e">
        <f t="shared" si="598"/>
        <v>#DIV/0!</v>
      </c>
      <c r="J12784" s="1" t="e">
        <f t="shared" si="599"/>
        <v>#DIV/0!</v>
      </c>
      <c r="AC12784">
        <v>7.66</v>
      </c>
      <c r="AD12784">
        <v>7.66</v>
      </c>
      <c r="AE12784">
        <v>7.67</v>
      </c>
      <c r="AF12784">
        <v>7.69</v>
      </c>
    </row>
    <row r="12785" spans="7:32">
      <c r="G12785" s="1" t="e">
        <f t="shared" si="597"/>
        <v>#DIV/0!</v>
      </c>
      <c r="H12785" s="1" t="e">
        <f t="shared" si="598"/>
        <v>#DIV/0!</v>
      </c>
      <c r="J12785" s="1" t="e">
        <f t="shared" si="599"/>
        <v>#DIV/0!</v>
      </c>
      <c r="AC12785">
        <v>7.66</v>
      </c>
      <c r="AD12785">
        <v>7.66</v>
      </c>
      <c r="AE12785">
        <v>7.67</v>
      </c>
      <c r="AF12785">
        <v>7.69</v>
      </c>
    </row>
    <row r="12786" spans="7:32">
      <c r="G12786" s="1" t="e">
        <f t="shared" si="597"/>
        <v>#DIV/0!</v>
      </c>
      <c r="H12786" s="1" t="e">
        <f t="shared" si="598"/>
        <v>#DIV/0!</v>
      </c>
      <c r="J12786" s="1" t="e">
        <f t="shared" si="599"/>
        <v>#DIV/0!</v>
      </c>
      <c r="AC12786">
        <v>7.66</v>
      </c>
      <c r="AD12786">
        <v>7.66</v>
      </c>
      <c r="AE12786">
        <v>7.67</v>
      </c>
      <c r="AF12786">
        <v>7.69</v>
      </c>
    </row>
    <row r="12787" spans="7:32">
      <c r="G12787" s="1" t="e">
        <f t="shared" si="597"/>
        <v>#DIV/0!</v>
      </c>
      <c r="H12787" s="1" t="e">
        <f t="shared" si="598"/>
        <v>#DIV/0!</v>
      </c>
      <c r="J12787" s="1" t="e">
        <f t="shared" si="599"/>
        <v>#DIV/0!</v>
      </c>
      <c r="AC12787">
        <v>7.66</v>
      </c>
      <c r="AD12787">
        <v>7.66</v>
      </c>
      <c r="AE12787">
        <v>7.67</v>
      </c>
      <c r="AF12787">
        <v>7.69</v>
      </c>
    </row>
    <row r="12788" spans="7:32">
      <c r="G12788" s="1" t="e">
        <f t="shared" si="597"/>
        <v>#DIV/0!</v>
      </c>
      <c r="H12788" s="1" t="e">
        <f t="shared" si="598"/>
        <v>#DIV/0!</v>
      </c>
      <c r="J12788" s="1" t="e">
        <f t="shared" si="599"/>
        <v>#DIV/0!</v>
      </c>
      <c r="AC12788">
        <v>7.66</v>
      </c>
      <c r="AD12788">
        <v>7.66</v>
      </c>
      <c r="AE12788">
        <v>7.67</v>
      </c>
      <c r="AF12788">
        <v>7.69</v>
      </c>
    </row>
    <row r="12789" spans="7:32">
      <c r="G12789" s="1" t="e">
        <f t="shared" si="597"/>
        <v>#DIV/0!</v>
      </c>
      <c r="H12789" s="1" t="e">
        <f t="shared" si="598"/>
        <v>#DIV/0!</v>
      </c>
      <c r="J12789" s="1" t="e">
        <f t="shared" si="599"/>
        <v>#DIV/0!</v>
      </c>
      <c r="AC12789">
        <v>7.66</v>
      </c>
      <c r="AD12789">
        <v>7.66</v>
      </c>
      <c r="AE12789">
        <v>7.67</v>
      </c>
      <c r="AF12789">
        <v>7.69</v>
      </c>
    </row>
    <row r="12790" spans="7:32">
      <c r="G12790" s="1" t="e">
        <f t="shared" si="597"/>
        <v>#DIV/0!</v>
      </c>
      <c r="H12790" s="1" t="e">
        <f t="shared" si="598"/>
        <v>#DIV/0!</v>
      </c>
      <c r="J12790" s="1" t="e">
        <f t="shared" si="599"/>
        <v>#DIV/0!</v>
      </c>
      <c r="AC12790">
        <v>7.66</v>
      </c>
      <c r="AD12790">
        <v>7.66</v>
      </c>
      <c r="AE12790">
        <v>7.67</v>
      </c>
      <c r="AF12790">
        <v>7.69</v>
      </c>
    </row>
    <row r="12791" spans="7:32">
      <c r="G12791" s="1" t="e">
        <f t="shared" si="597"/>
        <v>#DIV/0!</v>
      </c>
      <c r="H12791" s="1" t="e">
        <f t="shared" si="598"/>
        <v>#DIV/0!</v>
      </c>
      <c r="J12791" s="1" t="e">
        <f t="shared" si="599"/>
        <v>#DIV/0!</v>
      </c>
      <c r="AC12791">
        <v>7.66</v>
      </c>
      <c r="AD12791">
        <v>7.66</v>
      </c>
      <c r="AE12791">
        <v>7.67</v>
      </c>
      <c r="AF12791">
        <v>7.69</v>
      </c>
    </row>
    <row r="12792" spans="7:32">
      <c r="G12792" s="1" t="e">
        <f t="shared" si="597"/>
        <v>#DIV/0!</v>
      </c>
      <c r="H12792" s="1" t="e">
        <f t="shared" si="598"/>
        <v>#DIV/0!</v>
      </c>
      <c r="J12792" s="1" t="e">
        <f t="shared" si="599"/>
        <v>#DIV/0!</v>
      </c>
      <c r="AC12792">
        <v>7.66</v>
      </c>
      <c r="AD12792">
        <v>7.66</v>
      </c>
      <c r="AE12792">
        <v>7.67</v>
      </c>
      <c r="AF12792">
        <v>7.69</v>
      </c>
    </row>
    <row r="12793" spans="7:32">
      <c r="G12793" s="1" t="e">
        <f t="shared" si="597"/>
        <v>#DIV/0!</v>
      </c>
      <c r="H12793" s="1" t="e">
        <f t="shared" si="598"/>
        <v>#DIV/0!</v>
      </c>
      <c r="J12793" s="1" t="e">
        <f t="shared" si="599"/>
        <v>#DIV/0!</v>
      </c>
      <c r="AC12793">
        <v>7.66</v>
      </c>
      <c r="AD12793">
        <v>7.66</v>
      </c>
      <c r="AE12793">
        <v>7.67</v>
      </c>
      <c r="AF12793">
        <v>7.69</v>
      </c>
    </row>
    <row r="12794" spans="7:32">
      <c r="G12794" s="1" t="e">
        <f t="shared" si="597"/>
        <v>#DIV/0!</v>
      </c>
      <c r="H12794" s="1" t="e">
        <f t="shared" si="598"/>
        <v>#DIV/0!</v>
      </c>
      <c r="J12794" s="1" t="e">
        <f t="shared" si="599"/>
        <v>#DIV/0!</v>
      </c>
      <c r="AC12794">
        <v>7.66</v>
      </c>
      <c r="AD12794">
        <v>7.66</v>
      </c>
      <c r="AE12794">
        <v>7.67</v>
      </c>
      <c r="AF12794">
        <v>7.69</v>
      </c>
    </row>
    <row r="12795" spans="7:32">
      <c r="G12795" s="1" t="e">
        <f t="shared" si="597"/>
        <v>#DIV/0!</v>
      </c>
      <c r="H12795" s="1" t="e">
        <f t="shared" si="598"/>
        <v>#DIV/0!</v>
      </c>
      <c r="J12795" s="1" t="e">
        <f t="shared" si="599"/>
        <v>#DIV/0!</v>
      </c>
      <c r="AC12795">
        <v>7.66</v>
      </c>
      <c r="AD12795">
        <v>7.66</v>
      </c>
      <c r="AE12795">
        <v>7.67</v>
      </c>
      <c r="AF12795">
        <v>7.69</v>
      </c>
    </row>
    <row r="12796" spans="7:32">
      <c r="G12796" s="1" t="e">
        <f t="shared" si="597"/>
        <v>#DIV/0!</v>
      </c>
      <c r="H12796" s="1" t="e">
        <f t="shared" si="598"/>
        <v>#DIV/0!</v>
      </c>
      <c r="J12796" s="1" t="e">
        <f t="shared" si="599"/>
        <v>#DIV/0!</v>
      </c>
      <c r="AC12796">
        <v>7.66</v>
      </c>
      <c r="AD12796">
        <v>7.66</v>
      </c>
      <c r="AE12796">
        <v>7.67</v>
      </c>
      <c r="AF12796">
        <v>7.69</v>
      </c>
    </row>
    <row r="12797" spans="7:32">
      <c r="G12797" s="1" t="e">
        <f t="shared" si="597"/>
        <v>#DIV/0!</v>
      </c>
      <c r="H12797" s="1" t="e">
        <f t="shared" si="598"/>
        <v>#DIV/0!</v>
      </c>
      <c r="J12797" s="1" t="e">
        <f t="shared" si="599"/>
        <v>#DIV/0!</v>
      </c>
      <c r="AC12797">
        <v>7.66</v>
      </c>
      <c r="AD12797">
        <v>7.66</v>
      </c>
      <c r="AE12797">
        <v>7.67</v>
      </c>
      <c r="AF12797">
        <v>7.69</v>
      </c>
    </row>
    <row r="12798" spans="7:32">
      <c r="G12798" s="1" t="e">
        <f t="shared" si="597"/>
        <v>#DIV/0!</v>
      </c>
      <c r="H12798" s="1" t="e">
        <f t="shared" si="598"/>
        <v>#DIV/0!</v>
      </c>
      <c r="J12798" s="1" t="e">
        <f t="shared" si="599"/>
        <v>#DIV/0!</v>
      </c>
      <c r="AC12798">
        <v>7.66</v>
      </c>
      <c r="AD12798">
        <v>7.66</v>
      </c>
      <c r="AE12798">
        <v>7.67</v>
      </c>
      <c r="AF12798">
        <v>7.69</v>
      </c>
    </row>
    <row r="12799" spans="7:32">
      <c r="G12799" s="1" t="e">
        <f t="shared" si="597"/>
        <v>#DIV/0!</v>
      </c>
      <c r="H12799" s="1" t="e">
        <f t="shared" si="598"/>
        <v>#DIV/0!</v>
      </c>
      <c r="J12799" s="1" t="e">
        <f t="shared" si="599"/>
        <v>#DIV/0!</v>
      </c>
      <c r="AC12799">
        <v>7.66</v>
      </c>
      <c r="AD12799">
        <v>7.66</v>
      </c>
      <c r="AE12799">
        <v>7.67</v>
      </c>
      <c r="AF12799">
        <v>7.69</v>
      </c>
    </row>
    <row r="12800" spans="7:32">
      <c r="G12800" s="1" t="e">
        <f t="shared" si="597"/>
        <v>#DIV/0!</v>
      </c>
      <c r="H12800" s="1" t="e">
        <f t="shared" si="598"/>
        <v>#DIV/0!</v>
      </c>
      <c r="J12800" s="1" t="e">
        <f t="shared" si="599"/>
        <v>#DIV/0!</v>
      </c>
      <c r="AC12800">
        <v>7.66</v>
      </c>
      <c r="AD12800">
        <v>7.66</v>
      </c>
      <c r="AE12800">
        <v>7.67</v>
      </c>
      <c r="AF12800">
        <v>7.69</v>
      </c>
    </row>
    <row r="12801" spans="7:32">
      <c r="G12801" s="1" t="e">
        <f t="shared" si="597"/>
        <v>#DIV/0!</v>
      </c>
      <c r="H12801" s="1" t="e">
        <f t="shared" si="598"/>
        <v>#DIV/0!</v>
      </c>
      <c r="J12801" s="1" t="e">
        <f t="shared" si="599"/>
        <v>#DIV/0!</v>
      </c>
      <c r="AC12801">
        <v>7.66</v>
      </c>
      <c r="AD12801">
        <v>7.66</v>
      </c>
      <c r="AE12801">
        <v>7.67</v>
      </c>
      <c r="AF12801">
        <v>7.69</v>
      </c>
    </row>
    <row r="12802" spans="7:32">
      <c r="G12802" s="1" t="e">
        <f t="shared" ref="G12802:G12865" si="600">AVERAGE(B12802:F12802)</f>
        <v>#DIV/0!</v>
      </c>
      <c r="H12802" s="1" t="e">
        <f t="shared" ref="H12802:H12865" si="601">STDEV(B12802:F12802)</f>
        <v>#DIV/0!</v>
      </c>
      <c r="J12802" s="1" t="e">
        <f t="shared" si="599"/>
        <v>#DIV/0!</v>
      </c>
      <c r="AC12802">
        <v>7.66</v>
      </c>
      <c r="AD12802">
        <v>7.66</v>
      </c>
      <c r="AE12802">
        <v>7.67</v>
      </c>
      <c r="AF12802">
        <v>7.69</v>
      </c>
    </row>
    <row r="12803" spans="7:32">
      <c r="G12803" s="1" t="e">
        <f t="shared" si="600"/>
        <v>#DIV/0!</v>
      </c>
      <c r="H12803" s="1" t="e">
        <f t="shared" si="601"/>
        <v>#DIV/0!</v>
      </c>
      <c r="J12803" s="1" t="e">
        <f t="shared" ref="J12803:J12866" si="602">H12803*2.776/SQRT($I$2)</f>
        <v>#DIV/0!</v>
      </c>
      <c r="AC12803">
        <v>7.66</v>
      </c>
      <c r="AD12803">
        <v>7.66</v>
      </c>
      <c r="AE12803">
        <v>7.67</v>
      </c>
      <c r="AF12803">
        <v>7.69</v>
      </c>
    </row>
    <row r="12804" spans="7:32">
      <c r="G12804" s="1" t="e">
        <f t="shared" si="600"/>
        <v>#DIV/0!</v>
      </c>
      <c r="H12804" s="1" t="e">
        <f t="shared" si="601"/>
        <v>#DIV/0!</v>
      </c>
      <c r="J12804" s="1" t="e">
        <f t="shared" si="602"/>
        <v>#DIV/0!</v>
      </c>
      <c r="AC12804">
        <v>7.66</v>
      </c>
      <c r="AD12804">
        <v>7.66</v>
      </c>
      <c r="AE12804">
        <v>7.67</v>
      </c>
      <c r="AF12804">
        <v>7.69</v>
      </c>
    </row>
    <row r="12805" spans="7:32">
      <c r="G12805" s="1" t="e">
        <f t="shared" si="600"/>
        <v>#DIV/0!</v>
      </c>
      <c r="H12805" s="1" t="e">
        <f t="shared" si="601"/>
        <v>#DIV/0!</v>
      </c>
      <c r="J12805" s="1" t="e">
        <f t="shared" si="602"/>
        <v>#DIV/0!</v>
      </c>
      <c r="AC12805">
        <v>7.66</v>
      </c>
      <c r="AD12805">
        <v>7.66</v>
      </c>
      <c r="AE12805">
        <v>7.67</v>
      </c>
      <c r="AF12805">
        <v>7.69</v>
      </c>
    </row>
    <row r="12806" spans="7:32">
      <c r="G12806" s="1" t="e">
        <f t="shared" si="600"/>
        <v>#DIV/0!</v>
      </c>
      <c r="H12806" s="1" t="e">
        <f t="shared" si="601"/>
        <v>#DIV/0!</v>
      </c>
      <c r="J12806" s="1" t="e">
        <f t="shared" si="602"/>
        <v>#DIV/0!</v>
      </c>
      <c r="AC12806">
        <v>7.66</v>
      </c>
      <c r="AD12806">
        <v>7.66</v>
      </c>
      <c r="AE12806">
        <v>7.67</v>
      </c>
      <c r="AF12806">
        <v>7.69</v>
      </c>
    </row>
    <row r="12807" spans="7:32">
      <c r="G12807" s="1" t="e">
        <f t="shared" si="600"/>
        <v>#DIV/0!</v>
      </c>
      <c r="H12807" s="1" t="e">
        <f t="shared" si="601"/>
        <v>#DIV/0!</v>
      </c>
      <c r="J12807" s="1" t="e">
        <f t="shared" si="602"/>
        <v>#DIV/0!</v>
      </c>
      <c r="AC12807">
        <v>7.66</v>
      </c>
      <c r="AD12807">
        <v>7.66</v>
      </c>
      <c r="AE12807">
        <v>7.67</v>
      </c>
      <c r="AF12807">
        <v>7.69</v>
      </c>
    </row>
    <row r="12808" spans="7:32">
      <c r="G12808" s="1" t="e">
        <f t="shared" si="600"/>
        <v>#DIV/0!</v>
      </c>
      <c r="H12808" s="1" t="e">
        <f t="shared" si="601"/>
        <v>#DIV/0!</v>
      </c>
      <c r="J12808" s="1" t="e">
        <f t="shared" si="602"/>
        <v>#DIV/0!</v>
      </c>
      <c r="AC12808">
        <v>7.66</v>
      </c>
      <c r="AD12808">
        <v>7.66</v>
      </c>
      <c r="AE12808">
        <v>7.67</v>
      </c>
      <c r="AF12808">
        <v>7.69</v>
      </c>
    </row>
    <row r="12809" spans="7:32">
      <c r="G12809" s="1" t="e">
        <f t="shared" si="600"/>
        <v>#DIV/0!</v>
      </c>
      <c r="H12809" s="1" t="e">
        <f t="shared" si="601"/>
        <v>#DIV/0!</v>
      </c>
      <c r="J12809" s="1" t="e">
        <f t="shared" si="602"/>
        <v>#DIV/0!</v>
      </c>
      <c r="AC12809">
        <v>7.66</v>
      </c>
      <c r="AD12809">
        <v>7.66</v>
      </c>
      <c r="AE12809">
        <v>7.67</v>
      </c>
      <c r="AF12809">
        <v>7.69</v>
      </c>
    </row>
    <row r="12810" spans="7:32">
      <c r="G12810" s="1" t="e">
        <f t="shared" si="600"/>
        <v>#DIV/0!</v>
      </c>
      <c r="H12810" s="1" t="e">
        <f t="shared" si="601"/>
        <v>#DIV/0!</v>
      </c>
      <c r="J12810" s="1" t="e">
        <f t="shared" si="602"/>
        <v>#DIV/0!</v>
      </c>
      <c r="AC12810">
        <v>7.66</v>
      </c>
      <c r="AD12810">
        <v>7.66</v>
      </c>
      <c r="AE12810">
        <v>7.67</v>
      </c>
      <c r="AF12810">
        <v>7.69</v>
      </c>
    </row>
    <row r="12811" spans="7:32">
      <c r="G12811" s="1" t="e">
        <f t="shared" si="600"/>
        <v>#DIV/0!</v>
      </c>
      <c r="H12811" s="1" t="e">
        <f t="shared" si="601"/>
        <v>#DIV/0!</v>
      </c>
      <c r="J12811" s="1" t="e">
        <f t="shared" si="602"/>
        <v>#DIV/0!</v>
      </c>
      <c r="AC12811">
        <v>7.66</v>
      </c>
      <c r="AD12811">
        <v>7.66</v>
      </c>
      <c r="AE12811">
        <v>7.67</v>
      </c>
      <c r="AF12811">
        <v>7.69</v>
      </c>
    </row>
    <row r="12812" spans="7:32">
      <c r="G12812" s="1" t="e">
        <f t="shared" si="600"/>
        <v>#DIV/0!</v>
      </c>
      <c r="H12812" s="1" t="e">
        <f t="shared" si="601"/>
        <v>#DIV/0!</v>
      </c>
      <c r="J12812" s="1" t="e">
        <f t="shared" si="602"/>
        <v>#DIV/0!</v>
      </c>
      <c r="AC12812">
        <v>7.66</v>
      </c>
      <c r="AD12812">
        <v>7.66</v>
      </c>
      <c r="AE12812">
        <v>7.67</v>
      </c>
      <c r="AF12812">
        <v>7.69</v>
      </c>
    </row>
    <row r="12813" spans="7:32">
      <c r="G12813" s="1" t="e">
        <f t="shared" si="600"/>
        <v>#DIV/0!</v>
      </c>
      <c r="H12813" s="1" t="e">
        <f t="shared" si="601"/>
        <v>#DIV/0!</v>
      </c>
      <c r="J12813" s="1" t="e">
        <f t="shared" si="602"/>
        <v>#DIV/0!</v>
      </c>
      <c r="AC12813">
        <v>7.66</v>
      </c>
      <c r="AD12813">
        <v>7.66</v>
      </c>
      <c r="AE12813">
        <v>7.67</v>
      </c>
      <c r="AF12813">
        <v>7.69</v>
      </c>
    </row>
    <row r="12814" spans="7:32">
      <c r="G12814" s="1" t="e">
        <f t="shared" si="600"/>
        <v>#DIV/0!</v>
      </c>
      <c r="H12814" s="1" t="e">
        <f t="shared" si="601"/>
        <v>#DIV/0!</v>
      </c>
      <c r="J12814" s="1" t="e">
        <f t="shared" si="602"/>
        <v>#DIV/0!</v>
      </c>
      <c r="AC12814">
        <v>7.66</v>
      </c>
      <c r="AD12814">
        <v>7.66</v>
      </c>
      <c r="AE12814">
        <v>7.67</v>
      </c>
      <c r="AF12814">
        <v>7.69</v>
      </c>
    </row>
    <row r="12815" spans="7:32">
      <c r="G12815" s="1" t="e">
        <f t="shared" si="600"/>
        <v>#DIV/0!</v>
      </c>
      <c r="H12815" s="1" t="e">
        <f t="shared" si="601"/>
        <v>#DIV/0!</v>
      </c>
      <c r="J12815" s="1" t="e">
        <f t="shared" si="602"/>
        <v>#DIV/0!</v>
      </c>
      <c r="AC12815">
        <v>7.66</v>
      </c>
      <c r="AD12815">
        <v>7.66</v>
      </c>
      <c r="AE12815">
        <v>7.67</v>
      </c>
      <c r="AF12815">
        <v>7.69</v>
      </c>
    </row>
    <row r="12816" spans="7:32">
      <c r="G12816" s="1" t="e">
        <f t="shared" si="600"/>
        <v>#DIV/0!</v>
      </c>
      <c r="H12816" s="1" t="e">
        <f t="shared" si="601"/>
        <v>#DIV/0!</v>
      </c>
      <c r="J12816" s="1" t="e">
        <f t="shared" si="602"/>
        <v>#DIV/0!</v>
      </c>
      <c r="AC12816">
        <v>7.66</v>
      </c>
      <c r="AD12816">
        <v>7.66</v>
      </c>
      <c r="AE12816">
        <v>7.67</v>
      </c>
      <c r="AF12816">
        <v>7.69</v>
      </c>
    </row>
    <row r="12817" spans="7:32">
      <c r="G12817" s="1" t="e">
        <f t="shared" si="600"/>
        <v>#DIV/0!</v>
      </c>
      <c r="H12817" s="1" t="e">
        <f t="shared" si="601"/>
        <v>#DIV/0!</v>
      </c>
      <c r="J12817" s="1" t="e">
        <f t="shared" si="602"/>
        <v>#DIV/0!</v>
      </c>
      <c r="AC12817">
        <v>7.66</v>
      </c>
      <c r="AD12817">
        <v>7.66</v>
      </c>
      <c r="AE12817">
        <v>7.67</v>
      </c>
      <c r="AF12817">
        <v>7.69</v>
      </c>
    </row>
    <row r="12818" spans="7:32">
      <c r="G12818" s="1" t="e">
        <f t="shared" si="600"/>
        <v>#DIV/0!</v>
      </c>
      <c r="H12818" s="1" t="e">
        <f t="shared" si="601"/>
        <v>#DIV/0!</v>
      </c>
      <c r="J12818" s="1" t="e">
        <f t="shared" si="602"/>
        <v>#DIV/0!</v>
      </c>
      <c r="AC12818">
        <v>7.66</v>
      </c>
      <c r="AD12818">
        <v>7.66</v>
      </c>
      <c r="AE12818">
        <v>7.67</v>
      </c>
      <c r="AF12818">
        <v>7.69</v>
      </c>
    </row>
    <row r="12819" spans="7:32">
      <c r="G12819" s="1" t="e">
        <f t="shared" si="600"/>
        <v>#DIV/0!</v>
      </c>
      <c r="H12819" s="1" t="e">
        <f t="shared" si="601"/>
        <v>#DIV/0!</v>
      </c>
      <c r="J12819" s="1" t="e">
        <f t="shared" si="602"/>
        <v>#DIV/0!</v>
      </c>
      <c r="AC12819">
        <v>7.66</v>
      </c>
      <c r="AD12819">
        <v>7.66</v>
      </c>
      <c r="AE12819">
        <v>7.67</v>
      </c>
      <c r="AF12819">
        <v>7.69</v>
      </c>
    </row>
    <row r="12820" spans="7:32">
      <c r="G12820" s="1" t="e">
        <f t="shared" si="600"/>
        <v>#DIV/0!</v>
      </c>
      <c r="H12820" s="1" t="e">
        <f t="shared" si="601"/>
        <v>#DIV/0!</v>
      </c>
      <c r="J12820" s="1" t="e">
        <f t="shared" si="602"/>
        <v>#DIV/0!</v>
      </c>
      <c r="AC12820">
        <v>7.66</v>
      </c>
      <c r="AD12820">
        <v>7.66</v>
      </c>
      <c r="AE12820">
        <v>7.67</v>
      </c>
      <c r="AF12820">
        <v>7.69</v>
      </c>
    </row>
    <row r="12821" spans="7:32">
      <c r="G12821" s="1" t="e">
        <f t="shared" si="600"/>
        <v>#DIV/0!</v>
      </c>
      <c r="H12821" s="1" t="e">
        <f t="shared" si="601"/>
        <v>#DIV/0!</v>
      </c>
      <c r="J12821" s="1" t="e">
        <f t="shared" si="602"/>
        <v>#DIV/0!</v>
      </c>
      <c r="AC12821">
        <v>7.66</v>
      </c>
      <c r="AD12821">
        <v>7.66</v>
      </c>
      <c r="AE12821">
        <v>7.67</v>
      </c>
      <c r="AF12821">
        <v>7.69</v>
      </c>
    </row>
    <row r="12822" spans="7:32">
      <c r="G12822" s="1" t="e">
        <f t="shared" si="600"/>
        <v>#DIV/0!</v>
      </c>
      <c r="H12822" s="1" t="e">
        <f t="shared" si="601"/>
        <v>#DIV/0!</v>
      </c>
      <c r="J12822" s="1" t="e">
        <f t="shared" si="602"/>
        <v>#DIV/0!</v>
      </c>
      <c r="AC12822">
        <v>7.66</v>
      </c>
      <c r="AD12822">
        <v>7.66</v>
      </c>
      <c r="AE12822">
        <v>7.67</v>
      </c>
      <c r="AF12822">
        <v>7.69</v>
      </c>
    </row>
    <row r="12823" spans="7:32">
      <c r="G12823" s="1" t="e">
        <f t="shared" si="600"/>
        <v>#DIV/0!</v>
      </c>
      <c r="H12823" s="1" t="e">
        <f t="shared" si="601"/>
        <v>#DIV/0!</v>
      </c>
      <c r="J12823" s="1" t="e">
        <f t="shared" si="602"/>
        <v>#DIV/0!</v>
      </c>
      <c r="AC12823">
        <v>7.66</v>
      </c>
      <c r="AD12823">
        <v>7.66</v>
      </c>
      <c r="AE12823">
        <v>7.67</v>
      </c>
      <c r="AF12823">
        <v>7.69</v>
      </c>
    </row>
    <row r="12824" spans="7:32">
      <c r="G12824" s="1" t="e">
        <f t="shared" si="600"/>
        <v>#DIV/0!</v>
      </c>
      <c r="H12824" s="1" t="e">
        <f t="shared" si="601"/>
        <v>#DIV/0!</v>
      </c>
      <c r="J12824" s="1" t="e">
        <f t="shared" si="602"/>
        <v>#DIV/0!</v>
      </c>
      <c r="AC12824">
        <v>7.66</v>
      </c>
      <c r="AD12824">
        <v>7.66</v>
      </c>
      <c r="AE12824">
        <v>7.67</v>
      </c>
      <c r="AF12824">
        <v>7.69</v>
      </c>
    </row>
    <row r="12825" spans="7:32">
      <c r="G12825" s="1" t="e">
        <f t="shared" si="600"/>
        <v>#DIV/0!</v>
      </c>
      <c r="H12825" s="1" t="e">
        <f t="shared" si="601"/>
        <v>#DIV/0!</v>
      </c>
      <c r="J12825" s="1" t="e">
        <f t="shared" si="602"/>
        <v>#DIV/0!</v>
      </c>
      <c r="AC12825">
        <v>7.66</v>
      </c>
      <c r="AD12825">
        <v>7.66</v>
      </c>
      <c r="AE12825">
        <v>7.67</v>
      </c>
      <c r="AF12825">
        <v>7.69</v>
      </c>
    </row>
    <row r="12826" spans="7:32">
      <c r="G12826" s="1" t="e">
        <f t="shared" si="600"/>
        <v>#DIV/0!</v>
      </c>
      <c r="H12826" s="1" t="e">
        <f t="shared" si="601"/>
        <v>#DIV/0!</v>
      </c>
      <c r="J12826" s="1" t="e">
        <f t="shared" si="602"/>
        <v>#DIV/0!</v>
      </c>
      <c r="AC12826">
        <v>7.66</v>
      </c>
      <c r="AD12826">
        <v>7.66</v>
      </c>
      <c r="AE12826">
        <v>7.67</v>
      </c>
      <c r="AF12826">
        <v>7.69</v>
      </c>
    </row>
    <row r="12827" spans="7:32">
      <c r="G12827" s="1" t="e">
        <f t="shared" si="600"/>
        <v>#DIV/0!</v>
      </c>
      <c r="H12827" s="1" t="e">
        <f t="shared" si="601"/>
        <v>#DIV/0!</v>
      </c>
      <c r="J12827" s="1" t="e">
        <f t="shared" si="602"/>
        <v>#DIV/0!</v>
      </c>
      <c r="AC12827">
        <v>7.66</v>
      </c>
      <c r="AD12827">
        <v>7.66</v>
      </c>
      <c r="AE12827">
        <v>7.67</v>
      </c>
      <c r="AF12827">
        <v>7.69</v>
      </c>
    </row>
    <row r="12828" spans="7:32">
      <c r="G12828" s="1" t="e">
        <f t="shared" si="600"/>
        <v>#DIV/0!</v>
      </c>
      <c r="H12828" s="1" t="e">
        <f t="shared" si="601"/>
        <v>#DIV/0!</v>
      </c>
      <c r="J12828" s="1" t="e">
        <f t="shared" si="602"/>
        <v>#DIV/0!</v>
      </c>
      <c r="AC12828">
        <v>7.66</v>
      </c>
      <c r="AD12828">
        <v>7.66</v>
      </c>
      <c r="AE12828">
        <v>7.67</v>
      </c>
      <c r="AF12828">
        <v>7.69</v>
      </c>
    </row>
    <row r="12829" spans="7:32">
      <c r="G12829" s="1" t="e">
        <f t="shared" si="600"/>
        <v>#DIV/0!</v>
      </c>
      <c r="H12829" s="1" t="e">
        <f t="shared" si="601"/>
        <v>#DIV/0!</v>
      </c>
      <c r="J12829" s="1" t="e">
        <f t="shared" si="602"/>
        <v>#DIV/0!</v>
      </c>
      <c r="AC12829">
        <v>7.66</v>
      </c>
      <c r="AD12829">
        <v>7.66</v>
      </c>
      <c r="AE12829">
        <v>7.67</v>
      </c>
      <c r="AF12829">
        <v>7.69</v>
      </c>
    </row>
    <row r="12830" spans="7:32">
      <c r="G12830" s="1" t="e">
        <f t="shared" si="600"/>
        <v>#DIV/0!</v>
      </c>
      <c r="H12830" s="1" t="e">
        <f t="shared" si="601"/>
        <v>#DIV/0!</v>
      </c>
      <c r="J12830" s="1" t="e">
        <f t="shared" si="602"/>
        <v>#DIV/0!</v>
      </c>
      <c r="AC12830">
        <v>7.66</v>
      </c>
      <c r="AD12830">
        <v>7.66</v>
      </c>
      <c r="AE12830">
        <v>7.67</v>
      </c>
      <c r="AF12830">
        <v>7.69</v>
      </c>
    </row>
    <row r="12831" spans="7:32">
      <c r="G12831" s="1" t="e">
        <f t="shared" si="600"/>
        <v>#DIV/0!</v>
      </c>
      <c r="H12831" s="1" t="e">
        <f t="shared" si="601"/>
        <v>#DIV/0!</v>
      </c>
      <c r="J12831" s="1" t="e">
        <f t="shared" si="602"/>
        <v>#DIV/0!</v>
      </c>
      <c r="AC12831">
        <v>7.66</v>
      </c>
      <c r="AD12831">
        <v>7.66</v>
      </c>
      <c r="AE12831">
        <v>7.67</v>
      </c>
      <c r="AF12831">
        <v>7.69</v>
      </c>
    </row>
    <row r="12832" spans="7:32">
      <c r="G12832" s="1" t="e">
        <f t="shared" si="600"/>
        <v>#DIV/0!</v>
      </c>
      <c r="H12832" s="1" t="e">
        <f t="shared" si="601"/>
        <v>#DIV/0!</v>
      </c>
      <c r="J12832" s="1" t="e">
        <f t="shared" si="602"/>
        <v>#DIV/0!</v>
      </c>
      <c r="AC12832">
        <v>7.66</v>
      </c>
      <c r="AD12832">
        <v>7.66</v>
      </c>
      <c r="AE12832">
        <v>7.67</v>
      </c>
      <c r="AF12832">
        <v>7.69</v>
      </c>
    </row>
    <row r="12833" spans="7:32">
      <c r="G12833" s="1" t="e">
        <f t="shared" si="600"/>
        <v>#DIV/0!</v>
      </c>
      <c r="H12833" s="1" t="e">
        <f t="shared" si="601"/>
        <v>#DIV/0!</v>
      </c>
      <c r="J12833" s="1" t="e">
        <f t="shared" si="602"/>
        <v>#DIV/0!</v>
      </c>
      <c r="AC12833">
        <v>7.66</v>
      </c>
      <c r="AD12833">
        <v>7.66</v>
      </c>
      <c r="AE12833">
        <v>7.67</v>
      </c>
      <c r="AF12833">
        <v>7.69</v>
      </c>
    </row>
    <row r="12834" spans="7:32">
      <c r="G12834" s="1" t="e">
        <f t="shared" si="600"/>
        <v>#DIV/0!</v>
      </c>
      <c r="H12834" s="1" t="e">
        <f t="shared" si="601"/>
        <v>#DIV/0!</v>
      </c>
      <c r="J12834" s="1" t="e">
        <f t="shared" si="602"/>
        <v>#DIV/0!</v>
      </c>
      <c r="AC12834">
        <v>7.66</v>
      </c>
      <c r="AD12834">
        <v>7.66</v>
      </c>
      <c r="AE12834">
        <v>7.67</v>
      </c>
      <c r="AF12834">
        <v>7.69</v>
      </c>
    </row>
    <row r="12835" spans="7:32">
      <c r="G12835" s="1" t="e">
        <f t="shared" si="600"/>
        <v>#DIV/0!</v>
      </c>
      <c r="H12835" s="1" t="e">
        <f t="shared" si="601"/>
        <v>#DIV/0!</v>
      </c>
      <c r="J12835" s="1" t="e">
        <f t="shared" si="602"/>
        <v>#DIV/0!</v>
      </c>
      <c r="AC12835">
        <v>7.66</v>
      </c>
      <c r="AD12835">
        <v>7.66</v>
      </c>
      <c r="AE12835">
        <v>7.67</v>
      </c>
      <c r="AF12835">
        <v>7.69</v>
      </c>
    </row>
    <row r="12836" spans="7:32">
      <c r="G12836" s="1" t="e">
        <f t="shared" si="600"/>
        <v>#DIV/0!</v>
      </c>
      <c r="H12836" s="1" t="e">
        <f t="shared" si="601"/>
        <v>#DIV/0!</v>
      </c>
      <c r="J12836" s="1" t="e">
        <f t="shared" si="602"/>
        <v>#DIV/0!</v>
      </c>
      <c r="AC12836">
        <v>7.66</v>
      </c>
      <c r="AD12836">
        <v>7.66</v>
      </c>
      <c r="AE12836">
        <v>7.67</v>
      </c>
      <c r="AF12836">
        <v>7.69</v>
      </c>
    </row>
    <row r="12837" spans="7:32">
      <c r="G12837" s="1" t="e">
        <f t="shared" si="600"/>
        <v>#DIV/0!</v>
      </c>
      <c r="H12837" s="1" t="e">
        <f t="shared" si="601"/>
        <v>#DIV/0!</v>
      </c>
      <c r="J12837" s="1" t="e">
        <f t="shared" si="602"/>
        <v>#DIV/0!</v>
      </c>
      <c r="AC12837">
        <v>7.66</v>
      </c>
      <c r="AD12837">
        <v>7.66</v>
      </c>
      <c r="AE12837">
        <v>7.67</v>
      </c>
      <c r="AF12837">
        <v>7.69</v>
      </c>
    </row>
    <row r="12838" spans="7:32">
      <c r="G12838" s="1" t="e">
        <f t="shared" si="600"/>
        <v>#DIV/0!</v>
      </c>
      <c r="H12838" s="1" t="e">
        <f t="shared" si="601"/>
        <v>#DIV/0!</v>
      </c>
      <c r="J12838" s="1" t="e">
        <f t="shared" si="602"/>
        <v>#DIV/0!</v>
      </c>
      <c r="AC12838">
        <v>7.66</v>
      </c>
      <c r="AD12838">
        <v>7.66</v>
      </c>
      <c r="AE12838">
        <v>7.67</v>
      </c>
      <c r="AF12838">
        <v>7.69</v>
      </c>
    </row>
    <row r="12839" spans="7:32">
      <c r="G12839" s="1" t="e">
        <f t="shared" si="600"/>
        <v>#DIV/0!</v>
      </c>
      <c r="H12839" s="1" t="e">
        <f t="shared" si="601"/>
        <v>#DIV/0!</v>
      </c>
      <c r="J12839" s="1" t="e">
        <f t="shared" si="602"/>
        <v>#DIV/0!</v>
      </c>
      <c r="AC12839">
        <v>7.66</v>
      </c>
      <c r="AD12839">
        <v>7.66</v>
      </c>
      <c r="AE12839">
        <v>7.67</v>
      </c>
      <c r="AF12839">
        <v>7.69</v>
      </c>
    </row>
    <row r="12840" spans="7:32">
      <c r="G12840" s="1" t="e">
        <f t="shared" si="600"/>
        <v>#DIV/0!</v>
      </c>
      <c r="H12840" s="1" t="e">
        <f t="shared" si="601"/>
        <v>#DIV/0!</v>
      </c>
      <c r="J12840" s="1" t="e">
        <f t="shared" si="602"/>
        <v>#DIV/0!</v>
      </c>
      <c r="AC12840">
        <v>7.66</v>
      </c>
      <c r="AD12840">
        <v>7.66</v>
      </c>
      <c r="AE12840">
        <v>7.67</v>
      </c>
      <c r="AF12840">
        <v>7.69</v>
      </c>
    </row>
    <row r="12841" spans="7:32">
      <c r="G12841" s="1" t="e">
        <f t="shared" si="600"/>
        <v>#DIV/0!</v>
      </c>
      <c r="H12841" s="1" t="e">
        <f t="shared" si="601"/>
        <v>#DIV/0!</v>
      </c>
      <c r="J12841" s="1" t="e">
        <f t="shared" si="602"/>
        <v>#DIV/0!</v>
      </c>
      <c r="AC12841">
        <v>7.66</v>
      </c>
      <c r="AD12841">
        <v>7.66</v>
      </c>
      <c r="AE12841">
        <v>7.67</v>
      </c>
      <c r="AF12841">
        <v>7.69</v>
      </c>
    </row>
    <row r="12842" spans="7:32">
      <c r="G12842" s="1" t="e">
        <f t="shared" si="600"/>
        <v>#DIV/0!</v>
      </c>
      <c r="H12842" s="1" t="e">
        <f t="shared" si="601"/>
        <v>#DIV/0!</v>
      </c>
      <c r="J12842" s="1" t="e">
        <f t="shared" si="602"/>
        <v>#DIV/0!</v>
      </c>
      <c r="AC12842">
        <v>7.66</v>
      </c>
      <c r="AD12842">
        <v>7.66</v>
      </c>
      <c r="AE12842">
        <v>7.67</v>
      </c>
      <c r="AF12842">
        <v>7.69</v>
      </c>
    </row>
    <row r="12843" spans="7:32">
      <c r="G12843" s="1" t="e">
        <f t="shared" si="600"/>
        <v>#DIV/0!</v>
      </c>
      <c r="H12843" s="1" t="e">
        <f t="shared" si="601"/>
        <v>#DIV/0!</v>
      </c>
      <c r="J12843" s="1" t="e">
        <f t="shared" si="602"/>
        <v>#DIV/0!</v>
      </c>
      <c r="AC12843">
        <v>7.66</v>
      </c>
      <c r="AD12843">
        <v>7.66</v>
      </c>
      <c r="AE12843">
        <v>7.67</v>
      </c>
      <c r="AF12843">
        <v>7.69</v>
      </c>
    </row>
    <row r="12844" spans="7:32">
      <c r="G12844" s="1" t="e">
        <f t="shared" si="600"/>
        <v>#DIV/0!</v>
      </c>
      <c r="H12844" s="1" t="e">
        <f t="shared" si="601"/>
        <v>#DIV/0!</v>
      </c>
      <c r="J12844" s="1" t="e">
        <f t="shared" si="602"/>
        <v>#DIV/0!</v>
      </c>
      <c r="AC12844">
        <v>7.66</v>
      </c>
      <c r="AD12844">
        <v>7.66</v>
      </c>
      <c r="AE12844">
        <v>7.67</v>
      </c>
      <c r="AF12844">
        <v>7.69</v>
      </c>
    </row>
    <row r="12845" spans="7:32">
      <c r="G12845" s="1" t="e">
        <f t="shared" si="600"/>
        <v>#DIV/0!</v>
      </c>
      <c r="H12845" s="1" t="e">
        <f t="shared" si="601"/>
        <v>#DIV/0!</v>
      </c>
      <c r="J12845" s="1" t="e">
        <f t="shared" si="602"/>
        <v>#DIV/0!</v>
      </c>
      <c r="AC12845">
        <v>7.66</v>
      </c>
      <c r="AD12845">
        <v>7.66</v>
      </c>
      <c r="AE12845">
        <v>7.67</v>
      </c>
      <c r="AF12845">
        <v>7.69</v>
      </c>
    </row>
    <row r="12846" spans="7:32">
      <c r="G12846" s="1" t="e">
        <f t="shared" si="600"/>
        <v>#DIV/0!</v>
      </c>
      <c r="H12846" s="1" t="e">
        <f t="shared" si="601"/>
        <v>#DIV/0!</v>
      </c>
      <c r="J12846" s="1" t="e">
        <f t="shared" si="602"/>
        <v>#DIV/0!</v>
      </c>
      <c r="AC12846">
        <v>7.66</v>
      </c>
      <c r="AD12846">
        <v>7.66</v>
      </c>
      <c r="AE12846">
        <v>7.67</v>
      </c>
      <c r="AF12846">
        <v>7.69</v>
      </c>
    </row>
    <row r="12847" spans="7:32">
      <c r="G12847" s="1" t="e">
        <f t="shared" si="600"/>
        <v>#DIV/0!</v>
      </c>
      <c r="H12847" s="1" t="e">
        <f t="shared" si="601"/>
        <v>#DIV/0!</v>
      </c>
      <c r="J12847" s="1" t="e">
        <f t="shared" si="602"/>
        <v>#DIV/0!</v>
      </c>
      <c r="AC12847">
        <v>7.66</v>
      </c>
      <c r="AD12847">
        <v>7.66</v>
      </c>
      <c r="AE12847">
        <v>7.67</v>
      </c>
      <c r="AF12847">
        <v>7.69</v>
      </c>
    </row>
    <row r="12848" spans="7:32">
      <c r="G12848" s="1" t="e">
        <f t="shared" si="600"/>
        <v>#DIV/0!</v>
      </c>
      <c r="H12848" s="1" t="e">
        <f t="shared" si="601"/>
        <v>#DIV/0!</v>
      </c>
      <c r="J12848" s="1" t="e">
        <f t="shared" si="602"/>
        <v>#DIV/0!</v>
      </c>
      <c r="AC12848">
        <v>7.66</v>
      </c>
      <c r="AD12848">
        <v>7.66</v>
      </c>
      <c r="AE12848">
        <v>7.67</v>
      </c>
      <c r="AF12848">
        <v>7.69</v>
      </c>
    </row>
    <row r="12849" spans="7:32">
      <c r="G12849" s="1" t="e">
        <f t="shared" si="600"/>
        <v>#DIV/0!</v>
      </c>
      <c r="H12849" s="1" t="e">
        <f t="shared" si="601"/>
        <v>#DIV/0!</v>
      </c>
      <c r="J12849" s="1" t="e">
        <f t="shared" si="602"/>
        <v>#DIV/0!</v>
      </c>
      <c r="AC12849">
        <v>7.66</v>
      </c>
      <c r="AD12849">
        <v>7.66</v>
      </c>
      <c r="AE12849">
        <v>7.67</v>
      </c>
      <c r="AF12849">
        <v>7.69</v>
      </c>
    </row>
    <row r="12850" spans="7:32">
      <c r="G12850" s="1" t="e">
        <f t="shared" si="600"/>
        <v>#DIV/0!</v>
      </c>
      <c r="H12850" s="1" t="e">
        <f t="shared" si="601"/>
        <v>#DIV/0!</v>
      </c>
      <c r="J12850" s="1" t="e">
        <f t="shared" si="602"/>
        <v>#DIV/0!</v>
      </c>
      <c r="AC12850">
        <v>7.66</v>
      </c>
      <c r="AD12850">
        <v>7.66</v>
      </c>
      <c r="AE12850">
        <v>7.67</v>
      </c>
      <c r="AF12850">
        <v>7.69</v>
      </c>
    </row>
    <row r="12851" spans="7:32">
      <c r="G12851" s="1" t="e">
        <f t="shared" si="600"/>
        <v>#DIV/0!</v>
      </c>
      <c r="H12851" s="1" t="e">
        <f t="shared" si="601"/>
        <v>#DIV/0!</v>
      </c>
      <c r="J12851" s="1" t="e">
        <f t="shared" si="602"/>
        <v>#DIV/0!</v>
      </c>
      <c r="AC12851">
        <v>7.66</v>
      </c>
      <c r="AD12851">
        <v>7.66</v>
      </c>
      <c r="AE12851">
        <v>7.67</v>
      </c>
      <c r="AF12851">
        <v>7.69</v>
      </c>
    </row>
    <row r="12852" spans="7:32">
      <c r="G12852" s="1" t="e">
        <f t="shared" si="600"/>
        <v>#DIV/0!</v>
      </c>
      <c r="H12852" s="1" t="e">
        <f t="shared" si="601"/>
        <v>#DIV/0!</v>
      </c>
      <c r="J12852" s="1" t="e">
        <f t="shared" si="602"/>
        <v>#DIV/0!</v>
      </c>
      <c r="AC12852">
        <v>7.66</v>
      </c>
      <c r="AD12852">
        <v>7.66</v>
      </c>
      <c r="AE12852">
        <v>7.67</v>
      </c>
      <c r="AF12852">
        <v>7.69</v>
      </c>
    </row>
    <row r="12853" spans="7:32">
      <c r="G12853" s="1" t="e">
        <f t="shared" si="600"/>
        <v>#DIV/0!</v>
      </c>
      <c r="H12853" s="1" t="e">
        <f t="shared" si="601"/>
        <v>#DIV/0!</v>
      </c>
      <c r="J12853" s="1" t="e">
        <f t="shared" si="602"/>
        <v>#DIV/0!</v>
      </c>
      <c r="AC12853">
        <v>7.66</v>
      </c>
      <c r="AD12853">
        <v>7.66</v>
      </c>
      <c r="AE12853">
        <v>7.67</v>
      </c>
      <c r="AF12853">
        <v>7.69</v>
      </c>
    </row>
    <row r="12854" spans="7:32">
      <c r="G12854" s="1" t="e">
        <f t="shared" si="600"/>
        <v>#DIV/0!</v>
      </c>
      <c r="H12854" s="1" t="e">
        <f t="shared" si="601"/>
        <v>#DIV/0!</v>
      </c>
      <c r="J12854" s="1" t="e">
        <f t="shared" si="602"/>
        <v>#DIV/0!</v>
      </c>
      <c r="AC12854">
        <v>7.66</v>
      </c>
      <c r="AD12854">
        <v>7.66</v>
      </c>
      <c r="AE12854">
        <v>7.67</v>
      </c>
      <c r="AF12854">
        <v>7.69</v>
      </c>
    </row>
    <row r="12855" spans="7:32">
      <c r="G12855" s="1" t="e">
        <f t="shared" si="600"/>
        <v>#DIV/0!</v>
      </c>
      <c r="H12855" s="1" t="e">
        <f t="shared" si="601"/>
        <v>#DIV/0!</v>
      </c>
      <c r="J12855" s="1" t="e">
        <f t="shared" si="602"/>
        <v>#DIV/0!</v>
      </c>
      <c r="AC12855">
        <v>7.66</v>
      </c>
      <c r="AD12855">
        <v>7.66</v>
      </c>
      <c r="AE12855">
        <v>7.67</v>
      </c>
      <c r="AF12855">
        <v>7.69</v>
      </c>
    </row>
    <row r="12856" spans="7:32">
      <c r="G12856" s="1" t="e">
        <f t="shared" si="600"/>
        <v>#DIV/0!</v>
      </c>
      <c r="H12856" s="1" t="e">
        <f t="shared" si="601"/>
        <v>#DIV/0!</v>
      </c>
      <c r="J12856" s="1" t="e">
        <f t="shared" si="602"/>
        <v>#DIV/0!</v>
      </c>
      <c r="AC12856">
        <v>7.66</v>
      </c>
      <c r="AD12856">
        <v>7.66</v>
      </c>
      <c r="AE12856">
        <v>7.67</v>
      </c>
      <c r="AF12856">
        <v>7.69</v>
      </c>
    </row>
    <row r="12857" spans="7:32">
      <c r="G12857" s="1" t="e">
        <f t="shared" si="600"/>
        <v>#DIV/0!</v>
      </c>
      <c r="H12857" s="1" t="e">
        <f t="shared" si="601"/>
        <v>#DIV/0!</v>
      </c>
      <c r="J12857" s="1" t="e">
        <f t="shared" si="602"/>
        <v>#DIV/0!</v>
      </c>
      <c r="AC12857">
        <v>7.66</v>
      </c>
      <c r="AD12857">
        <v>7.66</v>
      </c>
      <c r="AE12857">
        <v>7.67</v>
      </c>
      <c r="AF12857">
        <v>7.69</v>
      </c>
    </row>
    <row r="12858" spans="7:32">
      <c r="G12858" s="1" t="e">
        <f t="shared" si="600"/>
        <v>#DIV/0!</v>
      </c>
      <c r="H12858" s="1" t="e">
        <f t="shared" si="601"/>
        <v>#DIV/0!</v>
      </c>
      <c r="J12858" s="1" t="e">
        <f t="shared" si="602"/>
        <v>#DIV/0!</v>
      </c>
      <c r="AC12858">
        <v>7.66</v>
      </c>
      <c r="AD12858">
        <v>7.66</v>
      </c>
      <c r="AE12858">
        <v>7.67</v>
      </c>
      <c r="AF12858">
        <v>7.69</v>
      </c>
    </row>
    <row r="12859" spans="7:32">
      <c r="G12859" s="1" t="e">
        <f t="shared" si="600"/>
        <v>#DIV/0!</v>
      </c>
      <c r="H12859" s="1" t="e">
        <f t="shared" si="601"/>
        <v>#DIV/0!</v>
      </c>
      <c r="J12859" s="1" t="e">
        <f t="shared" si="602"/>
        <v>#DIV/0!</v>
      </c>
      <c r="AC12859">
        <v>7.66</v>
      </c>
      <c r="AD12859">
        <v>7.66</v>
      </c>
      <c r="AE12859">
        <v>7.67</v>
      </c>
      <c r="AF12859">
        <v>7.69</v>
      </c>
    </row>
    <row r="12860" spans="7:32">
      <c r="G12860" s="1" t="e">
        <f t="shared" si="600"/>
        <v>#DIV/0!</v>
      </c>
      <c r="H12860" s="1" t="e">
        <f t="shared" si="601"/>
        <v>#DIV/0!</v>
      </c>
      <c r="J12860" s="1" t="e">
        <f t="shared" si="602"/>
        <v>#DIV/0!</v>
      </c>
      <c r="AC12860">
        <v>7.66</v>
      </c>
      <c r="AD12860">
        <v>7.66</v>
      </c>
      <c r="AE12860">
        <v>7.67</v>
      </c>
      <c r="AF12860">
        <v>7.69</v>
      </c>
    </row>
    <row r="12861" spans="7:32">
      <c r="G12861" s="1" t="e">
        <f t="shared" si="600"/>
        <v>#DIV/0!</v>
      </c>
      <c r="H12861" s="1" t="e">
        <f t="shared" si="601"/>
        <v>#DIV/0!</v>
      </c>
      <c r="J12861" s="1" t="e">
        <f t="shared" si="602"/>
        <v>#DIV/0!</v>
      </c>
      <c r="AC12861">
        <v>7.66</v>
      </c>
      <c r="AD12861">
        <v>7.66</v>
      </c>
      <c r="AE12861">
        <v>7.67</v>
      </c>
      <c r="AF12861">
        <v>7.69</v>
      </c>
    </row>
    <row r="12862" spans="7:32">
      <c r="G12862" s="1" t="e">
        <f t="shared" si="600"/>
        <v>#DIV/0!</v>
      </c>
      <c r="H12862" s="1" t="e">
        <f t="shared" si="601"/>
        <v>#DIV/0!</v>
      </c>
      <c r="J12862" s="1" t="e">
        <f t="shared" si="602"/>
        <v>#DIV/0!</v>
      </c>
      <c r="AC12862">
        <v>7.66</v>
      </c>
      <c r="AD12862">
        <v>7.66</v>
      </c>
      <c r="AE12862">
        <v>7.67</v>
      </c>
      <c r="AF12862">
        <v>7.69</v>
      </c>
    </row>
    <row r="12863" spans="7:32">
      <c r="G12863" s="1" t="e">
        <f t="shared" si="600"/>
        <v>#DIV/0!</v>
      </c>
      <c r="H12863" s="1" t="e">
        <f t="shared" si="601"/>
        <v>#DIV/0!</v>
      </c>
      <c r="J12863" s="1" t="e">
        <f t="shared" si="602"/>
        <v>#DIV/0!</v>
      </c>
      <c r="AC12863">
        <v>7.66</v>
      </c>
      <c r="AD12863">
        <v>7.66</v>
      </c>
      <c r="AE12863">
        <v>7.67</v>
      </c>
      <c r="AF12863">
        <v>7.69</v>
      </c>
    </row>
    <row r="12864" spans="7:32">
      <c r="G12864" s="1" t="e">
        <f t="shared" si="600"/>
        <v>#DIV/0!</v>
      </c>
      <c r="H12864" s="1" t="e">
        <f t="shared" si="601"/>
        <v>#DIV/0!</v>
      </c>
      <c r="J12864" s="1" t="e">
        <f t="shared" si="602"/>
        <v>#DIV/0!</v>
      </c>
      <c r="AC12864">
        <v>7.66</v>
      </c>
      <c r="AD12864">
        <v>7.66</v>
      </c>
      <c r="AE12864">
        <v>7.67</v>
      </c>
      <c r="AF12864">
        <v>7.69</v>
      </c>
    </row>
    <row r="12865" spans="7:32">
      <c r="G12865" s="1" t="e">
        <f t="shared" si="600"/>
        <v>#DIV/0!</v>
      </c>
      <c r="H12865" s="1" t="e">
        <f t="shared" si="601"/>
        <v>#DIV/0!</v>
      </c>
      <c r="J12865" s="1" t="e">
        <f t="shared" si="602"/>
        <v>#DIV/0!</v>
      </c>
      <c r="AC12865">
        <v>7.66</v>
      </c>
      <c r="AD12865">
        <v>7.66</v>
      </c>
      <c r="AE12865">
        <v>7.67</v>
      </c>
      <c r="AF12865">
        <v>7.69</v>
      </c>
    </row>
    <row r="12866" spans="7:32">
      <c r="G12866" s="1" t="e">
        <f t="shared" ref="G12866:G12929" si="603">AVERAGE(B12866:F12866)</f>
        <v>#DIV/0!</v>
      </c>
      <c r="H12866" s="1" t="e">
        <f t="shared" ref="H12866:H12929" si="604">STDEV(B12866:F12866)</f>
        <v>#DIV/0!</v>
      </c>
      <c r="J12866" s="1" t="e">
        <f t="shared" si="602"/>
        <v>#DIV/0!</v>
      </c>
      <c r="AC12866">
        <v>7.66</v>
      </c>
      <c r="AD12866">
        <v>7.66</v>
      </c>
      <c r="AE12866">
        <v>7.67</v>
      </c>
      <c r="AF12866">
        <v>7.69</v>
      </c>
    </row>
    <row r="12867" spans="7:32">
      <c r="G12867" s="1" t="e">
        <f t="shared" si="603"/>
        <v>#DIV/0!</v>
      </c>
      <c r="H12867" s="1" t="e">
        <f t="shared" si="604"/>
        <v>#DIV/0!</v>
      </c>
      <c r="J12867" s="1" t="e">
        <f t="shared" ref="J12867:J12930" si="605">H12867*2.776/SQRT($I$2)</f>
        <v>#DIV/0!</v>
      </c>
      <c r="AC12867">
        <v>7.66</v>
      </c>
      <c r="AD12867">
        <v>7.66</v>
      </c>
      <c r="AE12867">
        <v>7.67</v>
      </c>
      <c r="AF12867">
        <v>7.69</v>
      </c>
    </row>
    <row r="12868" spans="7:32">
      <c r="G12868" s="1" t="e">
        <f t="shared" si="603"/>
        <v>#DIV/0!</v>
      </c>
      <c r="H12868" s="1" t="e">
        <f t="shared" si="604"/>
        <v>#DIV/0!</v>
      </c>
      <c r="J12868" s="1" t="e">
        <f t="shared" si="605"/>
        <v>#DIV/0!</v>
      </c>
      <c r="AC12868">
        <v>7.66</v>
      </c>
      <c r="AD12868">
        <v>7.66</v>
      </c>
      <c r="AE12868">
        <v>7.67</v>
      </c>
      <c r="AF12868">
        <v>7.69</v>
      </c>
    </row>
    <row r="12869" spans="7:32">
      <c r="G12869" s="1" t="e">
        <f t="shared" si="603"/>
        <v>#DIV/0!</v>
      </c>
      <c r="H12869" s="1" t="e">
        <f t="shared" si="604"/>
        <v>#DIV/0!</v>
      </c>
      <c r="J12869" s="1" t="e">
        <f t="shared" si="605"/>
        <v>#DIV/0!</v>
      </c>
      <c r="AC12869">
        <v>7.66</v>
      </c>
      <c r="AD12869">
        <v>7.66</v>
      </c>
      <c r="AE12869">
        <v>7.67</v>
      </c>
      <c r="AF12869">
        <v>7.69</v>
      </c>
    </row>
    <row r="12870" spans="7:32">
      <c r="G12870" s="1" t="e">
        <f t="shared" si="603"/>
        <v>#DIV/0!</v>
      </c>
      <c r="H12870" s="1" t="e">
        <f t="shared" si="604"/>
        <v>#DIV/0!</v>
      </c>
      <c r="J12870" s="1" t="e">
        <f t="shared" si="605"/>
        <v>#DIV/0!</v>
      </c>
      <c r="AC12870">
        <v>7.66</v>
      </c>
      <c r="AD12870">
        <v>7.66</v>
      </c>
      <c r="AE12870">
        <v>7.67</v>
      </c>
      <c r="AF12870">
        <v>7.69</v>
      </c>
    </row>
    <row r="12871" spans="7:32">
      <c r="G12871" s="1" t="e">
        <f t="shared" si="603"/>
        <v>#DIV/0!</v>
      </c>
      <c r="H12871" s="1" t="e">
        <f t="shared" si="604"/>
        <v>#DIV/0!</v>
      </c>
      <c r="J12871" s="1" t="e">
        <f t="shared" si="605"/>
        <v>#DIV/0!</v>
      </c>
      <c r="AC12871">
        <v>7.66</v>
      </c>
      <c r="AD12871">
        <v>7.66</v>
      </c>
      <c r="AE12871">
        <v>7.67</v>
      </c>
      <c r="AF12871">
        <v>7.69</v>
      </c>
    </row>
    <row r="12872" spans="7:32">
      <c r="G12872" s="1" t="e">
        <f t="shared" si="603"/>
        <v>#DIV/0!</v>
      </c>
      <c r="H12872" s="1" t="e">
        <f t="shared" si="604"/>
        <v>#DIV/0!</v>
      </c>
      <c r="J12872" s="1" t="e">
        <f t="shared" si="605"/>
        <v>#DIV/0!</v>
      </c>
      <c r="AC12872">
        <v>7.66</v>
      </c>
      <c r="AD12872">
        <v>7.66</v>
      </c>
      <c r="AE12872">
        <v>7.67</v>
      </c>
      <c r="AF12872">
        <v>7.69</v>
      </c>
    </row>
    <row r="12873" spans="7:32">
      <c r="G12873" s="1" t="e">
        <f t="shared" si="603"/>
        <v>#DIV/0!</v>
      </c>
      <c r="H12873" s="1" t="e">
        <f t="shared" si="604"/>
        <v>#DIV/0!</v>
      </c>
      <c r="J12873" s="1" t="e">
        <f t="shared" si="605"/>
        <v>#DIV/0!</v>
      </c>
      <c r="AC12873">
        <v>7.66</v>
      </c>
      <c r="AD12873">
        <v>7.66</v>
      </c>
      <c r="AE12873">
        <v>7.67</v>
      </c>
      <c r="AF12873">
        <v>7.69</v>
      </c>
    </row>
    <row r="12874" spans="7:32">
      <c r="G12874" s="1" t="e">
        <f t="shared" si="603"/>
        <v>#DIV/0!</v>
      </c>
      <c r="H12874" s="1" t="e">
        <f t="shared" si="604"/>
        <v>#DIV/0!</v>
      </c>
      <c r="J12874" s="1" t="e">
        <f t="shared" si="605"/>
        <v>#DIV/0!</v>
      </c>
      <c r="AC12874">
        <v>7.66</v>
      </c>
      <c r="AD12874">
        <v>7.66</v>
      </c>
      <c r="AE12874">
        <v>7.67</v>
      </c>
      <c r="AF12874">
        <v>7.69</v>
      </c>
    </row>
    <row r="12875" spans="7:32">
      <c r="G12875" s="1" t="e">
        <f t="shared" si="603"/>
        <v>#DIV/0!</v>
      </c>
      <c r="H12875" s="1" t="e">
        <f t="shared" si="604"/>
        <v>#DIV/0!</v>
      </c>
      <c r="J12875" s="1" t="e">
        <f t="shared" si="605"/>
        <v>#DIV/0!</v>
      </c>
      <c r="AC12875">
        <v>7.66</v>
      </c>
      <c r="AD12875">
        <v>7.66</v>
      </c>
      <c r="AE12875">
        <v>7.67</v>
      </c>
      <c r="AF12875">
        <v>7.69</v>
      </c>
    </row>
    <row r="12876" spans="7:32">
      <c r="G12876" s="1" t="e">
        <f t="shared" si="603"/>
        <v>#DIV/0!</v>
      </c>
      <c r="H12876" s="1" t="e">
        <f t="shared" si="604"/>
        <v>#DIV/0!</v>
      </c>
      <c r="J12876" s="1" t="e">
        <f t="shared" si="605"/>
        <v>#DIV/0!</v>
      </c>
      <c r="AC12876">
        <v>7.66</v>
      </c>
      <c r="AD12876">
        <v>7.66</v>
      </c>
      <c r="AE12876">
        <v>7.67</v>
      </c>
      <c r="AF12876">
        <v>7.69</v>
      </c>
    </row>
    <row r="12877" spans="7:32">
      <c r="G12877" s="1" t="e">
        <f t="shared" si="603"/>
        <v>#DIV/0!</v>
      </c>
      <c r="H12877" s="1" t="e">
        <f t="shared" si="604"/>
        <v>#DIV/0!</v>
      </c>
      <c r="J12877" s="1" t="e">
        <f t="shared" si="605"/>
        <v>#DIV/0!</v>
      </c>
      <c r="AC12877">
        <v>7.66</v>
      </c>
      <c r="AD12877">
        <v>7.66</v>
      </c>
      <c r="AE12877">
        <v>7.67</v>
      </c>
      <c r="AF12877">
        <v>7.69</v>
      </c>
    </row>
    <row r="12878" spans="7:32">
      <c r="G12878" s="1" t="e">
        <f t="shared" si="603"/>
        <v>#DIV/0!</v>
      </c>
      <c r="H12878" s="1" t="e">
        <f t="shared" si="604"/>
        <v>#DIV/0!</v>
      </c>
      <c r="J12878" s="1" t="e">
        <f t="shared" si="605"/>
        <v>#DIV/0!</v>
      </c>
      <c r="AC12878">
        <v>7.66</v>
      </c>
      <c r="AD12878">
        <v>7.66</v>
      </c>
      <c r="AE12878">
        <v>7.67</v>
      </c>
      <c r="AF12878">
        <v>7.69</v>
      </c>
    </row>
    <row r="12879" spans="7:32">
      <c r="G12879" s="1" t="e">
        <f t="shared" si="603"/>
        <v>#DIV/0!</v>
      </c>
      <c r="H12879" s="1" t="e">
        <f t="shared" si="604"/>
        <v>#DIV/0!</v>
      </c>
      <c r="J12879" s="1" t="e">
        <f t="shared" si="605"/>
        <v>#DIV/0!</v>
      </c>
      <c r="AC12879">
        <v>7.66</v>
      </c>
      <c r="AD12879">
        <v>7.66</v>
      </c>
      <c r="AE12879">
        <v>7.67</v>
      </c>
      <c r="AF12879">
        <v>7.69</v>
      </c>
    </row>
    <row r="12880" spans="7:32">
      <c r="G12880" s="1" t="e">
        <f t="shared" si="603"/>
        <v>#DIV/0!</v>
      </c>
      <c r="H12880" s="1" t="e">
        <f t="shared" si="604"/>
        <v>#DIV/0!</v>
      </c>
      <c r="J12880" s="1" t="e">
        <f t="shared" si="605"/>
        <v>#DIV/0!</v>
      </c>
      <c r="AC12880">
        <v>7.66</v>
      </c>
      <c r="AD12880">
        <v>7.66</v>
      </c>
      <c r="AE12880">
        <v>7.67</v>
      </c>
      <c r="AF12880">
        <v>7.69</v>
      </c>
    </row>
    <row r="12881" spans="7:32">
      <c r="G12881" s="1" t="e">
        <f t="shared" si="603"/>
        <v>#DIV/0!</v>
      </c>
      <c r="H12881" s="1" t="e">
        <f t="shared" si="604"/>
        <v>#DIV/0!</v>
      </c>
      <c r="J12881" s="1" t="e">
        <f t="shared" si="605"/>
        <v>#DIV/0!</v>
      </c>
      <c r="AC12881">
        <v>7.66</v>
      </c>
      <c r="AD12881">
        <v>7.66</v>
      </c>
      <c r="AE12881">
        <v>7.67</v>
      </c>
      <c r="AF12881">
        <v>7.69</v>
      </c>
    </row>
    <row r="12882" spans="7:32">
      <c r="G12882" s="1" t="e">
        <f t="shared" si="603"/>
        <v>#DIV/0!</v>
      </c>
      <c r="H12882" s="1" t="e">
        <f t="shared" si="604"/>
        <v>#DIV/0!</v>
      </c>
      <c r="J12882" s="1" t="e">
        <f t="shared" si="605"/>
        <v>#DIV/0!</v>
      </c>
      <c r="AC12882">
        <v>7.66</v>
      </c>
      <c r="AD12882">
        <v>7.66</v>
      </c>
      <c r="AE12882">
        <v>7.67</v>
      </c>
      <c r="AF12882">
        <v>7.69</v>
      </c>
    </row>
    <row r="12883" spans="7:32">
      <c r="G12883" s="1" t="e">
        <f t="shared" si="603"/>
        <v>#DIV/0!</v>
      </c>
      <c r="H12883" s="1" t="e">
        <f t="shared" si="604"/>
        <v>#DIV/0!</v>
      </c>
      <c r="J12883" s="1" t="e">
        <f t="shared" si="605"/>
        <v>#DIV/0!</v>
      </c>
      <c r="AC12883">
        <v>7.66</v>
      </c>
      <c r="AD12883">
        <v>7.66</v>
      </c>
      <c r="AE12883">
        <v>7.67</v>
      </c>
      <c r="AF12883">
        <v>7.69</v>
      </c>
    </row>
    <row r="12884" spans="7:32">
      <c r="G12884" s="1" t="e">
        <f t="shared" si="603"/>
        <v>#DIV/0!</v>
      </c>
      <c r="H12884" s="1" t="e">
        <f t="shared" si="604"/>
        <v>#DIV/0!</v>
      </c>
      <c r="J12884" s="1" t="e">
        <f t="shared" si="605"/>
        <v>#DIV/0!</v>
      </c>
      <c r="AC12884">
        <v>7.66</v>
      </c>
      <c r="AD12884">
        <v>7.66</v>
      </c>
      <c r="AE12884">
        <v>7.67</v>
      </c>
      <c r="AF12884">
        <v>7.69</v>
      </c>
    </row>
    <row r="12885" spans="7:32">
      <c r="G12885" s="1" t="e">
        <f t="shared" si="603"/>
        <v>#DIV/0!</v>
      </c>
      <c r="H12885" s="1" t="e">
        <f t="shared" si="604"/>
        <v>#DIV/0!</v>
      </c>
      <c r="J12885" s="1" t="e">
        <f t="shared" si="605"/>
        <v>#DIV/0!</v>
      </c>
      <c r="AC12885">
        <v>7.66</v>
      </c>
      <c r="AD12885">
        <v>7.66</v>
      </c>
      <c r="AE12885">
        <v>7.67</v>
      </c>
      <c r="AF12885">
        <v>7.69</v>
      </c>
    </row>
    <row r="12886" spans="7:32">
      <c r="G12886" s="1" t="e">
        <f t="shared" si="603"/>
        <v>#DIV/0!</v>
      </c>
      <c r="H12886" s="1" t="e">
        <f t="shared" si="604"/>
        <v>#DIV/0!</v>
      </c>
      <c r="J12886" s="1" t="e">
        <f t="shared" si="605"/>
        <v>#DIV/0!</v>
      </c>
      <c r="AC12886">
        <v>7.66</v>
      </c>
      <c r="AD12886">
        <v>7.66</v>
      </c>
      <c r="AE12886">
        <v>7.67</v>
      </c>
      <c r="AF12886">
        <v>7.69</v>
      </c>
    </row>
    <row r="12887" spans="7:32">
      <c r="G12887" s="1" t="e">
        <f t="shared" si="603"/>
        <v>#DIV/0!</v>
      </c>
      <c r="H12887" s="1" t="e">
        <f t="shared" si="604"/>
        <v>#DIV/0!</v>
      </c>
      <c r="J12887" s="1" t="e">
        <f t="shared" si="605"/>
        <v>#DIV/0!</v>
      </c>
      <c r="AC12887">
        <v>7.66</v>
      </c>
      <c r="AD12887">
        <v>7.66</v>
      </c>
      <c r="AE12887">
        <v>7.67</v>
      </c>
      <c r="AF12887">
        <v>7.69</v>
      </c>
    </row>
    <row r="12888" spans="7:32">
      <c r="G12888" s="1" t="e">
        <f t="shared" si="603"/>
        <v>#DIV/0!</v>
      </c>
      <c r="H12888" s="1" t="e">
        <f t="shared" si="604"/>
        <v>#DIV/0!</v>
      </c>
      <c r="J12888" s="1" t="e">
        <f t="shared" si="605"/>
        <v>#DIV/0!</v>
      </c>
      <c r="AC12888">
        <v>7.66</v>
      </c>
      <c r="AD12888">
        <v>7.66</v>
      </c>
      <c r="AE12888">
        <v>7.67</v>
      </c>
      <c r="AF12888">
        <v>7.69</v>
      </c>
    </row>
    <row r="12889" spans="7:32">
      <c r="G12889" s="1" t="e">
        <f t="shared" si="603"/>
        <v>#DIV/0!</v>
      </c>
      <c r="H12889" s="1" t="e">
        <f t="shared" si="604"/>
        <v>#DIV/0!</v>
      </c>
      <c r="J12889" s="1" t="e">
        <f t="shared" si="605"/>
        <v>#DIV/0!</v>
      </c>
      <c r="AC12889">
        <v>7.66</v>
      </c>
      <c r="AD12889">
        <v>7.66</v>
      </c>
      <c r="AE12889">
        <v>7.67</v>
      </c>
      <c r="AF12889">
        <v>7.69</v>
      </c>
    </row>
    <row r="12890" spans="7:32">
      <c r="G12890" s="1" t="e">
        <f t="shared" si="603"/>
        <v>#DIV/0!</v>
      </c>
      <c r="H12890" s="1" t="e">
        <f t="shared" si="604"/>
        <v>#DIV/0!</v>
      </c>
      <c r="J12890" s="1" t="e">
        <f t="shared" si="605"/>
        <v>#DIV/0!</v>
      </c>
      <c r="AC12890">
        <v>7.66</v>
      </c>
      <c r="AD12890">
        <v>7.66</v>
      </c>
      <c r="AE12890">
        <v>7.67</v>
      </c>
      <c r="AF12890">
        <v>7.69</v>
      </c>
    </row>
    <row r="12891" spans="7:32">
      <c r="G12891" s="1" t="e">
        <f t="shared" si="603"/>
        <v>#DIV/0!</v>
      </c>
      <c r="H12891" s="1" t="e">
        <f t="shared" si="604"/>
        <v>#DIV/0!</v>
      </c>
      <c r="J12891" s="1" t="e">
        <f t="shared" si="605"/>
        <v>#DIV/0!</v>
      </c>
      <c r="AC12891">
        <v>7.66</v>
      </c>
      <c r="AD12891">
        <v>7.66</v>
      </c>
      <c r="AE12891">
        <v>7.67</v>
      </c>
      <c r="AF12891">
        <v>7.69</v>
      </c>
    </row>
    <row r="12892" spans="7:32">
      <c r="G12892" s="1" t="e">
        <f t="shared" si="603"/>
        <v>#DIV/0!</v>
      </c>
      <c r="H12892" s="1" t="e">
        <f t="shared" si="604"/>
        <v>#DIV/0!</v>
      </c>
      <c r="J12892" s="1" t="e">
        <f t="shared" si="605"/>
        <v>#DIV/0!</v>
      </c>
      <c r="AC12892">
        <v>7.66</v>
      </c>
      <c r="AD12892">
        <v>7.66</v>
      </c>
      <c r="AE12892">
        <v>7.67</v>
      </c>
      <c r="AF12892">
        <v>7.69</v>
      </c>
    </row>
    <row r="12893" spans="7:32">
      <c r="G12893" s="1" t="e">
        <f t="shared" si="603"/>
        <v>#DIV/0!</v>
      </c>
      <c r="H12893" s="1" t="e">
        <f t="shared" si="604"/>
        <v>#DIV/0!</v>
      </c>
      <c r="J12893" s="1" t="e">
        <f t="shared" si="605"/>
        <v>#DIV/0!</v>
      </c>
      <c r="AC12893">
        <v>7.66</v>
      </c>
      <c r="AD12893">
        <v>7.66</v>
      </c>
      <c r="AE12893">
        <v>7.67</v>
      </c>
      <c r="AF12893">
        <v>7.69</v>
      </c>
    </row>
    <row r="12894" spans="7:32">
      <c r="G12894" s="1" t="e">
        <f t="shared" si="603"/>
        <v>#DIV/0!</v>
      </c>
      <c r="H12894" s="1" t="e">
        <f t="shared" si="604"/>
        <v>#DIV/0!</v>
      </c>
      <c r="J12894" s="1" t="e">
        <f t="shared" si="605"/>
        <v>#DIV/0!</v>
      </c>
      <c r="AC12894">
        <v>7.66</v>
      </c>
      <c r="AD12894">
        <v>7.66</v>
      </c>
      <c r="AE12894">
        <v>7.67</v>
      </c>
      <c r="AF12894">
        <v>7.69</v>
      </c>
    </row>
    <row r="12895" spans="7:32">
      <c r="G12895" s="1" t="e">
        <f t="shared" si="603"/>
        <v>#DIV/0!</v>
      </c>
      <c r="H12895" s="1" t="e">
        <f t="shared" si="604"/>
        <v>#DIV/0!</v>
      </c>
      <c r="J12895" s="1" t="e">
        <f t="shared" si="605"/>
        <v>#DIV/0!</v>
      </c>
      <c r="AC12895">
        <v>7.66</v>
      </c>
      <c r="AD12895">
        <v>7.66</v>
      </c>
      <c r="AE12895">
        <v>7.67</v>
      </c>
      <c r="AF12895">
        <v>7.69</v>
      </c>
    </row>
    <row r="12896" spans="7:32">
      <c r="G12896" s="1" t="e">
        <f t="shared" si="603"/>
        <v>#DIV/0!</v>
      </c>
      <c r="H12896" s="1" t="e">
        <f t="shared" si="604"/>
        <v>#DIV/0!</v>
      </c>
      <c r="J12896" s="1" t="e">
        <f t="shared" si="605"/>
        <v>#DIV/0!</v>
      </c>
      <c r="AC12896">
        <v>7.66</v>
      </c>
      <c r="AD12896">
        <v>7.66</v>
      </c>
      <c r="AE12896">
        <v>7.67</v>
      </c>
      <c r="AF12896">
        <v>7.69</v>
      </c>
    </row>
    <row r="12897" spans="7:32">
      <c r="G12897" s="1" t="e">
        <f t="shared" si="603"/>
        <v>#DIV/0!</v>
      </c>
      <c r="H12897" s="1" t="e">
        <f t="shared" si="604"/>
        <v>#DIV/0!</v>
      </c>
      <c r="J12897" s="1" t="e">
        <f t="shared" si="605"/>
        <v>#DIV/0!</v>
      </c>
      <c r="AC12897">
        <v>7.66</v>
      </c>
      <c r="AD12897">
        <v>7.66</v>
      </c>
      <c r="AE12897">
        <v>7.67</v>
      </c>
      <c r="AF12897">
        <v>7.69</v>
      </c>
    </row>
    <row r="12898" spans="7:32">
      <c r="G12898" s="1" t="e">
        <f t="shared" si="603"/>
        <v>#DIV/0!</v>
      </c>
      <c r="H12898" s="1" t="e">
        <f t="shared" si="604"/>
        <v>#DIV/0!</v>
      </c>
      <c r="J12898" s="1" t="e">
        <f t="shared" si="605"/>
        <v>#DIV/0!</v>
      </c>
      <c r="AC12898">
        <v>7.66</v>
      </c>
      <c r="AD12898">
        <v>7.66</v>
      </c>
      <c r="AE12898">
        <v>7.67</v>
      </c>
      <c r="AF12898">
        <v>7.69</v>
      </c>
    </row>
    <row r="12899" spans="7:32">
      <c r="G12899" s="1" t="e">
        <f t="shared" si="603"/>
        <v>#DIV/0!</v>
      </c>
      <c r="H12899" s="1" t="e">
        <f t="shared" si="604"/>
        <v>#DIV/0!</v>
      </c>
      <c r="J12899" s="1" t="e">
        <f t="shared" si="605"/>
        <v>#DIV/0!</v>
      </c>
      <c r="AC12899">
        <v>7.66</v>
      </c>
      <c r="AD12899">
        <v>7.66</v>
      </c>
      <c r="AE12899">
        <v>7.67</v>
      </c>
      <c r="AF12899">
        <v>7.69</v>
      </c>
    </row>
    <row r="12900" spans="7:32">
      <c r="G12900" s="1" t="e">
        <f t="shared" si="603"/>
        <v>#DIV/0!</v>
      </c>
      <c r="H12900" s="1" t="e">
        <f t="shared" si="604"/>
        <v>#DIV/0!</v>
      </c>
      <c r="J12900" s="1" t="e">
        <f t="shared" si="605"/>
        <v>#DIV/0!</v>
      </c>
      <c r="AC12900">
        <v>7.66</v>
      </c>
      <c r="AD12900">
        <v>7.66</v>
      </c>
      <c r="AE12900">
        <v>7.67</v>
      </c>
      <c r="AF12900">
        <v>7.69</v>
      </c>
    </row>
    <row r="12901" spans="7:32">
      <c r="G12901" s="1" t="e">
        <f t="shared" si="603"/>
        <v>#DIV/0!</v>
      </c>
      <c r="H12901" s="1" t="e">
        <f t="shared" si="604"/>
        <v>#DIV/0!</v>
      </c>
      <c r="J12901" s="1" t="e">
        <f t="shared" si="605"/>
        <v>#DIV/0!</v>
      </c>
      <c r="AC12901">
        <v>7.66</v>
      </c>
      <c r="AD12901">
        <v>7.66</v>
      </c>
      <c r="AE12901">
        <v>7.67</v>
      </c>
      <c r="AF12901">
        <v>7.69</v>
      </c>
    </row>
    <row r="12902" spans="7:32">
      <c r="G12902" s="1" t="e">
        <f t="shared" si="603"/>
        <v>#DIV/0!</v>
      </c>
      <c r="H12902" s="1" t="e">
        <f t="shared" si="604"/>
        <v>#DIV/0!</v>
      </c>
      <c r="J12902" s="1" t="e">
        <f t="shared" si="605"/>
        <v>#DIV/0!</v>
      </c>
      <c r="AC12902">
        <v>7.66</v>
      </c>
      <c r="AD12902">
        <v>7.66</v>
      </c>
      <c r="AE12902">
        <v>7.67</v>
      </c>
      <c r="AF12902">
        <v>7.69</v>
      </c>
    </row>
    <row r="12903" spans="7:32">
      <c r="G12903" s="1" t="e">
        <f t="shared" si="603"/>
        <v>#DIV/0!</v>
      </c>
      <c r="H12903" s="1" t="e">
        <f t="shared" si="604"/>
        <v>#DIV/0!</v>
      </c>
      <c r="J12903" s="1" t="e">
        <f t="shared" si="605"/>
        <v>#DIV/0!</v>
      </c>
      <c r="AC12903">
        <v>7.66</v>
      </c>
      <c r="AD12903">
        <v>7.66</v>
      </c>
      <c r="AE12903">
        <v>7.67</v>
      </c>
      <c r="AF12903">
        <v>7.69</v>
      </c>
    </row>
    <row r="12904" spans="7:32">
      <c r="G12904" s="1" t="e">
        <f t="shared" si="603"/>
        <v>#DIV/0!</v>
      </c>
      <c r="H12904" s="1" t="e">
        <f t="shared" si="604"/>
        <v>#DIV/0!</v>
      </c>
      <c r="J12904" s="1" t="e">
        <f t="shared" si="605"/>
        <v>#DIV/0!</v>
      </c>
      <c r="AC12904">
        <v>7.66</v>
      </c>
      <c r="AD12904">
        <v>7.66</v>
      </c>
      <c r="AE12904">
        <v>7.67</v>
      </c>
      <c r="AF12904">
        <v>7.69</v>
      </c>
    </row>
    <row r="12905" spans="7:32">
      <c r="G12905" s="1" t="e">
        <f t="shared" si="603"/>
        <v>#DIV/0!</v>
      </c>
      <c r="H12905" s="1" t="e">
        <f t="shared" si="604"/>
        <v>#DIV/0!</v>
      </c>
      <c r="J12905" s="1" t="e">
        <f t="shared" si="605"/>
        <v>#DIV/0!</v>
      </c>
      <c r="AC12905">
        <v>7.66</v>
      </c>
      <c r="AD12905">
        <v>7.66</v>
      </c>
      <c r="AE12905">
        <v>7.67</v>
      </c>
      <c r="AF12905">
        <v>7.69</v>
      </c>
    </row>
    <row r="12906" spans="7:32">
      <c r="G12906" s="1" t="e">
        <f t="shared" si="603"/>
        <v>#DIV/0!</v>
      </c>
      <c r="H12906" s="1" t="e">
        <f t="shared" si="604"/>
        <v>#DIV/0!</v>
      </c>
      <c r="J12906" s="1" t="e">
        <f t="shared" si="605"/>
        <v>#DIV/0!</v>
      </c>
      <c r="AC12906">
        <v>7.66</v>
      </c>
      <c r="AD12906">
        <v>7.66</v>
      </c>
      <c r="AE12906">
        <v>7.67</v>
      </c>
      <c r="AF12906">
        <v>7.69</v>
      </c>
    </row>
    <row r="12907" spans="7:32">
      <c r="G12907" s="1" t="e">
        <f t="shared" si="603"/>
        <v>#DIV/0!</v>
      </c>
      <c r="H12907" s="1" t="e">
        <f t="shared" si="604"/>
        <v>#DIV/0!</v>
      </c>
      <c r="J12907" s="1" t="e">
        <f t="shared" si="605"/>
        <v>#DIV/0!</v>
      </c>
      <c r="AC12907">
        <v>7.66</v>
      </c>
      <c r="AD12907">
        <v>7.66</v>
      </c>
      <c r="AE12907">
        <v>7.67</v>
      </c>
      <c r="AF12907">
        <v>7.69</v>
      </c>
    </row>
    <row r="12908" spans="7:32">
      <c r="G12908" s="1" t="e">
        <f t="shared" si="603"/>
        <v>#DIV/0!</v>
      </c>
      <c r="H12908" s="1" t="e">
        <f t="shared" si="604"/>
        <v>#DIV/0!</v>
      </c>
      <c r="J12908" s="1" t="e">
        <f t="shared" si="605"/>
        <v>#DIV/0!</v>
      </c>
      <c r="AC12908">
        <v>7.66</v>
      </c>
      <c r="AD12908">
        <v>7.66</v>
      </c>
      <c r="AE12908">
        <v>7.67</v>
      </c>
      <c r="AF12908">
        <v>7.69</v>
      </c>
    </row>
    <row r="12909" spans="7:32">
      <c r="G12909" s="1" t="e">
        <f t="shared" si="603"/>
        <v>#DIV/0!</v>
      </c>
      <c r="H12909" s="1" t="e">
        <f t="shared" si="604"/>
        <v>#DIV/0!</v>
      </c>
      <c r="J12909" s="1" t="e">
        <f t="shared" si="605"/>
        <v>#DIV/0!</v>
      </c>
      <c r="AC12909">
        <v>7.66</v>
      </c>
      <c r="AD12909">
        <v>7.66</v>
      </c>
      <c r="AE12909">
        <v>7.67</v>
      </c>
      <c r="AF12909">
        <v>7.69</v>
      </c>
    </row>
    <row r="12910" spans="7:32">
      <c r="G12910" s="1" t="e">
        <f t="shared" si="603"/>
        <v>#DIV/0!</v>
      </c>
      <c r="H12910" s="1" t="e">
        <f t="shared" si="604"/>
        <v>#DIV/0!</v>
      </c>
      <c r="J12910" s="1" t="e">
        <f t="shared" si="605"/>
        <v>#DIV/0!</v>
      </c>
      <c r="AC12910">
        <v>7.66</v>
      </c>
      <c r="AD12910">
        <v>7.66</v>
      </c>
      <c r="AE12910">
        <v>7.67</v>
      </c>
      <c r="AF12910">
        <v>7.69</v>
      </c>
    </row>
    <row r="12911" spans="7:32">
      <c r="G12911" s="1" t="e">
        <f t="shared" si="603"/>
        <v>#DIV/0!</v>
      </c>
      <c r="H12911" s="1" t="e">
        <f t="shared" si="604"/>
        <v>#DIV/0!</v>
      </c>
      <c r="J12911" s="1" t="e">
        <f t="shared" si="605"/>
        <v>#DIV/0!</v>
      </c>
      <c r="AC12911">
        <v>7.66</v>
      </c>
      <c r="AD12911">
        <v>7.66</v>
      </c>
      <c r="AE12911">
        <v>7.67</v>
      </c>
      <c r="AF12911">
        <v>7.69</v>
      </c>
    </row>
    <row r="12912" spans="7:32">
      <c r="G12912" s="1" t="e">
        <f t="shared" si="603"/>
        <v>#DIV/0!</v>
      </c>
      <c r="H12912" s="1" t="e">
        <f t="shared" si="604"/>
        <v>#DIV/0!</v>
      </c>
      <c r="J12912" s="1" t="e">
        <f t="shared" si="605"/>
        <v>#DIV/0!</v>
      </c>
      <c r="AC12912">
        <v>7.66</v>
      </c>
      <c r="AD12912">
        <v>7.66</v>
      </c>
      <c r="AE12912">
        <v>7.67</v>
      </c>
      <c r="AF12912">
        <v>7.69</v>
      </c>
    </row>
    <row r="12913" spans="7:32">
      <c r="G12913" s="1" t="e">
        <f t="shared" si="603"/>
        <v>#DIV/0!</v>
      </c>
      <c r="H12913" s="1" t="e">
        <f t="shared" si="604"/>
        <v>#DIV/0!</v>
      </c>
      <c r="J12913" s="1" t="e">
        <f t="shared" si="605"/>
        <v>#DIV/0!</v>
      </c>
      <c r="AC12913">
        <v>7.66</v>
      </c>
      <c r="AD12913">
        <v>7.66</v>
      </c>
      <c r="AE12913">
        <v>7.67</v>
      </c>
      <c r="AF12913">
        <v>7.69</v>
      </c>
    </row>
    <row r="12914" spans="7:32">
      <c r="G12914" s="1" t="e">
        <f t="shared" si="603"/>
        <v>#DIV/0!</v>
      </c>
      <c r="H12914" s="1" t="e">
        <f t="shared" si="604"/>
        <v>#DIV/0!</v>
      </c>
      <c r="J12914" s="1" t="e">
        <f t="shared" si="605"/>
        <v>#DIV/0!</v>
      </c>
      <c r="AC12914">
        <v>7.66</v>
      </c>
      <c r="AD12914">
        <v>7.66</v>
      </c>
      <c r="AE12914">
        <v>7.67</v>
      </c>
      <c r="AF12914">
        <v>7.69</v>
      </c>
    </row>
    <row r="12915" spans="7:32">
      <c r="G12915" s="1" t="e">
        <f t="shared" si="603"/>
        <v>#DIV/0!</v>
      </c>
      <c r="H12915" s="1" t="e">
        <f t="shared" si="604"/>
        <v>#DIV/0!</v>
      </c>
      <c r="J12915" s="1" t="e">
        <f t="shared" si="605"/>
        <v>#DIV/0!</v>
      </c>
      <c r="AC12915">
        <v>7.66</v>
      </c>
      <c r="AD12915">
        <v>7.66</v>
      </c>
      <c r="AE12915">
        <v>7.67</v>
      </c>
      <c r="AF12915">
        <v>7.69</v>
      </c>
    </row>
    <row r="12916" spans="7:32">
      <c r="G12916" s="1" t="e">
        <f t="shared" si="603"/>
        <v>#DIV/0!</v>
      </c>
      <c r="H12916" s="1" t="e">
        <f t="shared" si="604"/>
        <v>#DIV/0!</v>
      </c>
      <c r="J12916" s="1" t="e">
        <f t="shared" si="605"/>
        <v>#DIV/0!</v>
      </c>
      <c r="AC12916">
        <v>7.66</v>
      </c>
      <c r="AD12916">
        <v>7.66</v>
      </c>
      <c r="AE12916">
        <v>7.67</v>
      </c>
      <c r="AF12916">
        <v>7.69</v>
      </c>
    </row>
    <row r="12917" spans="7:32">
      <c r="G12917" s="1" t="e">
        <f t="shared" si="603"/>
        <v>#DIV/0!</v>
      </c>
      <c r="H12917" s="1" t="e">
        <f t="shared" si="604"/>
        <v>#DIV/0!</v>
      </c>
      <c r="J12917" s="1" t="e">
        <f t="shared" si="605"/>
        <v>#DIV/0!</v>
      </c>
      <c r="AC12917">
        <v>7.66</v>
      </c>
      <c r="AD12917">
        <v>7.66</v>
      </c>
      <c r="AE12917">
        <v>7.67</v>
      </c>
      <c r="AF12917">
        <v>7.69</v>
      </c>
    </row>
    <row r="12918" spans="7:32">
      <c r="G12918" s="1" t="e">
        <f t="shared" si="603"/>
        <v>#DIV/0!</v>
      </c>
      <c r="H12918" s="1" t="e">
        <f t="shared" si="604"/>
        <v>#DIV/0!</v>
      </c>
      <c r="J12918" s="1" t="e">
        <f t="shared" si="605"/>
        <v>#DIV/0!</v>
      </c>
      <c r="AC12918">
        <v>7.66</v>
      </c>
      <c r="AD12918">
        <v>7.66</v>
      </c>
      <c r="AE12918">
        <v>7.67</v>
      </c>
      <c r="AF12918">
        <v>7.69</v>
      </c>
    </row>
    <row r="12919" spans="7:32">
      <c r="G12919" s="1" t="e">
        <f t="shared" si="603"/>
        <v>#DIV/0!</v>
      </c>
      <c r="H12919" s="1" t="e">
        <f t="shared" si="604"/>
        <v>#DIV/0!</v>
      </c>
      <c r="J12919" s="1" t="e">
        <f t="shared" si="605"/>
        <v>#DIV/0!</v>
      </c>
      <c r="AC12919">
        <v>7.66</v>
      </c>
      <c r="AD12919">
        <v>7.66</v>
      </c>
      <c r="AE12919">
        <v>7.67</v>
      </c>
      <c r="AF12919">
        <v>7.69</v>
      </c>
    </row>
    <row r="12920" spans="7:32">
      <c r="G12920" s="1" t="e">
        <f t="shared" si="603"/>
        <v>#DIV/0!</v>
      </c>
      <c r="H12920" s="1" t="e">
        <f t="shared" si="604"/>
        <v>#DIV/0!</v>
      </c>
      <c r="J12920" s="1" t="e">
        <f t="shared" si="605"/>
        <v>#DIV/0!</v>
      </c>
      <c r="AC12920">
        <v>7.66</v>
      </c>
      <c r="AD12920">
        <v>7.66</v>
      </c>
      <c r="AE12920">
        <v>7.67</v>
      </c>
      <c r="AF12920">
        <v>7.69</v>
      </c>
    </row>
    <row r="12921" spans="7:32">
      <c r="G12921" s="1" t="e">
        <f t="shared" si="603"/>
        <v>#DIV/0!</v>
      </c>
      <c r="H12921" s="1" t="e">
        <f t="shared" si="604"/>
        <v>#DIV/0!</v>
      </c>
      <c r="J12921" s="1" t="e">
        <f t="shared" si="605"/>
        <v>#DIV/0!</v>
      </c>
      <c r="AC12921">
        <v>7.66</v>
      </c>
      <c r="AD12921">
        <v>7.66</v>
      </c>
      <c r="AE12921">
        <v>7.67</v>
      </c>
      <c r="AF12921">
        <v>7.69</v>
      </c>
    </row>
    <row r="12922" spans="7:32">
      <c r="G12922" s="1" t="e">
        <f t="shared" si="603"/>
        <v>#DIV/0!</v>
      </c>
      <c r="H12922" s="1" t="e">
        <f t="shared" si="604"/>
        <v>#DIV/0!</v>
      </c>
      <c r="J12922" s="1" t="e">
        <f t="shared" si="605"/>
        <v>#DIV/0!</v>
      </c>
      <c r="AC12922">
        <v>7.66</v>
      </c>
      <c r="AD12922">
        <v>7.66</v>
      </c>
      <c r="AE12922">
        <v>7.67</v>
      </c>
      <c r="AF12922">
        <v>7.69</v>
      </c>
    </row>
    <row r="12923" spans="7:32">
      <c r="G12923" s="1" t="e">
        <f t="shared" si="603"/>
        <v>#DIV/0!</v>
      </c>
      <c r="H12923" s="1" t="e">
        <f t="shared" si="604"/>
        <v>#DIV/0!</v>
      </c>
      <c r="J12923" s="1" t="e">
        <f t="shared" si="605"/>
        <v>#DIV/0!</v>
      </c>
      <c r="AC12923">
        <v>7.66</v>
      </c>
      <c r="AD12923">
        <v>7.66</v>
      </c>
      <c r="AE12923">
        <v>7.67</v>
      </c>
      <c r="AF12923">
        <v>7.69</v>
      </c>
    </row>
    <row r="12924" spans="7:32">
      <c r="G12924" s="1" t="e">
        <f t="shared" si="603"/>
        <v>#DIV/0!</v>
      </c>
      <c r="H12924" s="1" t="e">
        <f t="shared" si="604"/>
        <v>#DIV/0!</v>
      </c>
      <c r="J12924" s="1" t="e">
        <f t="shared" si="605"/>
        <v>#DIV/0!</v>
      </c>
      <c r="AC12924">
        <v>7.66</v>
      </c>
      <c r="AD12924">
        <v>7.66</v>
      </c>
      <c r="AE12924">
        <v>7.67</v>
      </c>
      <c r="AF12924">
        <v>7.69</v>
      </c>
    </row>
    <row r="12925" spans="7:32">
      <c r="G12925" s="1" t="e">
        <f t="shared" si="603"/>
        <v>#DIV/0!</v>
      </c>
      <c r="H12925" s="1" t="e">
        <f t="shared" si="604"/>
        <v>#DIV/0!</v>
      </c>
      <c r="J12925" s="1" t="e">
        <f t="shared" si="605"/>
        <v>#DIV/0!</v>
      </c>
      <c r="AC12925">
        <v>7.66</v>
      </c>
      <c r="AD12925">
        <v>7.66</v>
      </c>
      <c r="AE12925">
        <v>7.67</v>
      </c>
      <c r="AF12925">
        <v>7.69</v>
      </c>
    </row>
    <row r="12926" spans="7:32">
      <c r="G12926" s="1" t="e">
        <f t="shared" si="603"/>
        <v>#DIV/0!</v>
      </c>
      <c r="H12926" s="1" t="e">
        <f t="shared" si="604"/>
        <v>#DIV/0!</v>
      </c>
      <c r="J12926" s="1" t="e">
        <f t="shared" si="605"/>
        <v>#DIV/0!</v>
      </c>
      <c r="AC12926">
        <v>7.66</v>
      </c>
      <c r="AD12926">
        <v>7.66</v>
      </c>
      <c r="AE12926">
        <v>7.67</v>
      </c>
      <c r="AF12926">
        <v>7.69</v>
      </c>
    </row>
    <row r="12927" spans="7:32">
      <c r="G12927" s="1" t="e">
        <f t="shared" si="603"/>
        <v>#DIV/0!</v>
      </c>
      <c r="H12927" s="1" t="e">
        <f t="shared" si="604"/>
        <v>#DIV/0!</v>
      </c>
      <c r="J12927" s="1" t="e">
        <f t="shared" si="605"/>
        <v>#DIV/0!</v>
      </c>
      <c r="AC12927">
        <v>7.66</v>
      </c>
      <c r="AD12927">
        <v>7.66</v>
      </c>
      <c r="AE12927">
        <v>7.67</v>
      </c>
      <c r="AF12927">
        <v>7.69</v>
      </c>
    </row>
    <row r="12928" spans="7:32">
      <c r="G12928" s="1" t="e">
        <f t="shared" si="603"/>
        <v>#DIV/0!</v>
      </c>
      <c r="H12928" s="1" t="e">
        <f t="shared" si="604"/>
        <v>#DIV/0!</v>
      </c>
      <c r="J12928" s="1" t="e">
        <f t="shared" si="605"/>
        <v>#DIV/0!</v>
      </c>
      <c r="AC12928">
        <v>7.66</v>
      </c>
      <c r="AD12928">
        <v>7.66</v>
      </c>
      <c r="AE12928">
        <v>7.67</v>
      </c>
      <c r="AF12928">
        <v>7.69</v>
      </c>
    </row>
    <row r="12929" spans="7:32">
      <c r="G12929" s="1" t="e">
        <f t="shared" si="603"/>
        <v>#DIV/0!</v>
      </c>
      <c r="H12929" s="1" t="e">
        <f t="shared" si="604"/>
        <v>#DIV/0!</v>
      </c>
      <c r="J12929" s="1" t="e">
        <f t="shared" si="605"/>
        <v>#DIV/0!</v>
      </c>
      <c r="AC12929">
        <v>7.66</v>
      </c>
      <c r="AD12929">
        <v>7.66</v>
      </c>
      <c r="AE12929">
        <v>7.67</v>
      </c>
      <c r="AF12929">
        <v>7.69</v>
      </c>
    </row>
    <row r="12930" spans="7:32">
      <c r="G12930" s="1" t="e">
        <f t="shared" ref="G12930:G12993" si="606">AVERAGE(B12930:F12930)</f>
        <v>#DIV/0!</v>
      </c>
      <c r="H12930" s="1" t="e">
        <f t="shared" ref="H12930:H12993" si="607">STDEV(B12930:F12930)</f>
        <v>#DIV/0!</v>
      </c>
      <c r="J12930" s="1" t="e">
        <f t="shared" si="605"/>
        <v>#DIV/0!</v>
      </c>
      <c r="AC12930">
        <v>7.66</v>
      </c>
      <c r="AD12930">
        <v>7.66</v>
      </c>
      <c r="AE12930">
        <v>7.67</v>
      </c>
      <c r="AF12930">
        <v>7.69</v>
      </c>
    </row>
    <row r="12931" spans="7:32">
      <c r="G12931" s="1" t="e">
        <f t="shared" si="606"/>
        <v>#DIV/0!</v>
      </c>
      <c r="H12931" s="1" t="e">
        <f t="shared" si="607"/>
        <v>#DIV/0!</v>
      </c>
      <c r="J12931" s="1" t="e">
        <f t="shared" ref="J12931:J12994" si="608">H12931*2.776/SQRT($I$2)</f>
        <v>#DIV/0!</v>
      </c>
      <c r="AC12931">
        <v>7.66</v>
      </c>
      <c r="AD12931">
        <v>7.66</v>
      </c>
      <c r="AE12931">
        <v>7.67</v>
      </c>
      <c r="AF12931">
        <v>7.69</v>
      </c>
    </row>
    <row r="12932" spans="7:32">
      <c r="G12932" s="1" t="e">
        <f t="shared" si="606"/>
        <v>#DIV/0!</v>
      </c>
      <c r="H12932" s="1" t="e">
        <f t="shared" si="607"/>
        <v>#DIV/0!</v>
      </c>
      <c r="J12932" s="1" t="e">
        <f t="shared" si="608"/>
        <v>#DIV/0!</v>
      </c>
      <c r="AC12932">
        <v>7.66</v>
      </c>
      <c r="AD12932">
        <v>7.66</v>
      </c>
      <c r="AE12932">
        <v>7.67</v>
      </c>
      <c r="AF12932">
        <v>7.69</v>
      </c>
    </row>
    <row r="12933" spans="7:32">
      <c r="G12933" s="1" t="e">
        <f t="shared" si="606"/>
        <v>#DIV/0!</v>
      </c>
      <c r="H12933" s="1" t="e">
        <f t="shared" si="607"/>
        <v>#DIV/0!</v>
      </c>
      <c r="J12933" s="1" t="e">
        <f t="shared" si="608"/>
        <v>#DIV/0!</v>
      </c>
      <c r="AC12933">
        <v>7.66</v>
      </c>
      <c r="AD12933">
        <v>7.66</v>
      </c>
      <c r="AE12933">
        <v>7.67</v>
      </c>
      <c r="AF12933">
        <v>7.69</v>
      </c>
    </row>
    <row r="12934" spans="7:32">
      <c r="G12934" s="1" t="e">
        <f t="shared" si="606"/>
        <v>#DIV/0!</v>
      </c>
      <c r="H12934" s="1" t="e">
        <f t="shared" si="607"/>
        <v>#DIV/0!</v>
      </c>
      <c r="J12934" s="1" t="e">
        <f t="shared" si="608"/>
        <v>#DIV/0!</v>
      </c>
      <c r="AC12934">
        <v>7.66</v>
      </c>
      <c r="AD12934">
        <v>7.66</v>
      </c>
      <c r="AE12934">
        <v>7.67</v>
      </c>
      <c r="AF12934">
        <v>7.69</v>
      </c>
    </row>
    <row r="12935" spans="7:32">
      <c r="G12935" s="1" t="e">
        <f t="shared" si="606"/>
        <v>#DIV/0!</v>
      </c>
      <c r="H12935" s="1" t="e">
        <f t="shared" si="607"/>
        <v>#DIV/0!</v>
      </c>
      <c r="J12935" s="1" t="e">
        <f t="shared" si="608"/>
        <v>#DIV/0!</v>
      </c>
      <c r="AC12935">
        <v>7.66</v>
      </c>
      <c r="AD12935">
        <v>7.66</v>
      </c>
      <c r="AE12935">
        <v>7.67</v>
      </c>
      <c r="AF12935">
        <v>7.69</v>
      </c>
    </row>
    <row r="12936" spans="7:32">
      <c r="G12936" s="1" t="e">
        <f t="shared" si="606"/>
        <v>#DIV/0!</v>
      </c>
      <c r="H12936" s="1" t="e">
        <f t="shared" si="607"/>
        <v>#DIV/0!</v>
      </c>
      <c r="J12936" s="1" t="e">
        <f t="shared" si="608"/>
        <v>#DIV/0!</v>
      </c>
      <c r="AC12936">
        <v>7.66</v>
      </c>
      <c r="AD12936">
        <v>7.66</v>
      </c>
      <c r="AE12936">
        <v>7.67</v>
      </c>
      <c r="AF12936">
        <v>7.69</v>
      </c>
    </row>
    <row r="12937" spans="7:32">
      <c r="G12937" s="1" t="e">
        <f t="shared" si="606"/>
        <v>#DIV/0!</v>
      </c>
      <c r="H12937" s="1" t="e">
        <f t="shared" si="607"/>
        <v>#DIV/0!</v>
      </c>
      <c r="J12937" s="1" t="e">
        <f t="shared" si="608"/>
        <v>#DIV/0!</v>
      </c>
      <c r="AC12937">
        <v>7.66</v>
      </c>
      <c r="AD12937">
        <v>7.66</v>
      </c>
      <c r="AE12937">
        <v>7.67</v>
      </c>
      <c r="AF12937">
        <v>7.69</v>
      </c>
    </row>
    <row r="12938" spans="7:32">
      <c r="G12938" s="1" t="e">
        <f t="shared" si="606"/>
        <v>#DIV/0!</v>
      </c>
      <c r="H12938" s="1" t="e">
        <f t="shared" si="607"/>
        <v>#DIV/0!</v>
      </c>
      <c r="J12938" s="1" t="e">
        <f t="shared" si="608"/>
        <v>#DIV/0!</v>
      </c>
      <c r="AC12938">
        <v>7.66</v>
      </c>
      <c r="AD12938">
        <v>7.66</v>
      </c>
      <c r="AE12938">
        <v>7.67</v>
      </c>
      <c r="AF12938">
        <v>7.69</v>
      </c>
    </row>
    <row r="12939" spans="7:32">
      <c r="G12939" s="1" t="e">
        <f t="shared" si="606"/>
        <v>#DIV/0!</v>
      </c>
      <c r="H12939" s="1" t="e">
        <f t="shared" si="607"/>
        <v>#DIV/0!</v>
      </c>
      <c r="J12939" s="1" t="e">
        <f t="shared" si="608"/>
        <v>#DIV/0!</v>
      </c>
      <c r="AC12939">
        <v>7.66</v>
      </c>
      <c r="AD12939">
        <v>7.66</v>
      </c>
      <c r="AE12939">
        <v>7.67</v>
      </c>
      <c r="AF12939">
        <v>7.69</v>
      </c>
    </row>
    <row r="12940" spans="7:32">
      <c r="G12940" s="1" t="e">
        <f t="shared" si="606"/>
        <v>#DIV/0!</v>
      </c>
      <c r="H12940" s="1" t="e">
        <f t="shared" si="607"/>
        <v>#DIV/0!</v>
      </c>
      <c r="J12940" s="1" t="e">
        <f t="shared" si="608"/>
        <v>#DIV/0!</v>
      </c>
      <c r="AC12940">
        <v>7.66</v>
      </c>
      <c r="AD12940">
        <v>7.66</v>
      </c>
      <c r="AE12940">
        <v>7.67</v>
      </c>
      <c r="AF12940">
        <v>7.69</v>
      </c>
    </row>
    <row r="12941" spans="7:32">
      <c r="G12941" s="1" t="e">
        <f t="shared" si="606"/>
        <v>#DIV/0!</v>
      </c>
      <c r="H12941" s="1" t="e">
        <f t="shared" si="607"/>
        <v>#DIV/0!</v>
      </c>
      <c r="J12941" s="1" t="e">
        <f t="shared" si="608"/>
        <v>#DIV/0!</v>
      </c>
      <c r="AC12941">
        <v>7.66</v>
      </c>
      <c r="AD12941">
        <v>7.66</v>
      </c>
      <c r="AE12941">
        <v>7.67</v>
      </c>
      <c r="AF12941">
        <v>7.69</v>
      </c>
    </row>
    <row r="12942" spans="7:32">
      <c r="G12942" s="1" t="e">
        <f t="shared" si="606"/>
        <v>#DIV/0!</v>
      </c>
      <c r="H12942" s="1" t="e">
        <f t="shared" si="607"/>
        <v>#DIV/0!</v>
      </c>
      <c r="J12942" s="1" t="e">
        <f t="shared" si="608"/>
        <v>#DIV/0!</v>
      </c>
      <c r="AC12942">
        <v>7.66</v>
      </c>
      <c r="AD12942">
        <v>7.66</v>
      </c>
      <c r="AE12942">
        <v>7.67</v>
      </c>
      <c r="AF12942">
        <v>7.69</v>
      </c>
    </row>
    <row r="12943" spans="7:32">
      <c r="G12943" s="1" t="e">
        <f t="shared" si="606"/>
        <v>#DIV/0!</v>
      </c>
      <c r="H12943" s="1" t="e">
        <f t="shared" si="607"/>
        <v>#DIV/0!</v>
      </c>
      <c r="J12943" s="1" t="e">
        <f t="shared" si="608"/>
        <v>#DIV/0!</v>
      </c>
      <c r="AC12943">
        <v>7.66</v>
      </c>
      <c r="AD12943">
        <v>7.66</v>
      </c>
      <c r="AE12943">
        <v>7.67</v>
      </c>
      <c r="AF12943">
        <v>7.69</v>
      </c>
    </row>
    <row r="12944" spans="7:32">
      <c r="G12944" s="1" t="e">
        <f t="shared" si="606"/>
        <v>#DIV/0!</v>
      </c>
      <c r="H12944" s="1" t="e">
        <f t="shared" si="607"/>
        <v>#DIV/0!</v>
      </c>
      <c r="J12944" s="1" t="e">
        <f t="shared" si="608"/>
        <v>#DIV/0!</v>
      </c>
      <c r="AC12944">
        <v>7.66</v>
      </c>
      <c r="AD12944">
        <v>7.66</v>
      </c>
      <c r="AE12944">
        <v>7.67</v>
      </c>
      <c r="AF12944">
        <v>7.69</v>
      </c>
    </row>
    <row r="12945" spans="7:32">
      <c r="G12945" s="1" t="e">
        <f t="shared" si="606"/>
        <v>#DIV/0!</v>
      </c>
      <c r="H12945" s="1" t="e">
        <f t="shared" si="607"/>
        <v>#DIV/0!</v>
      </c>
      <c r="J12945" s="1" t="e">
        <f t="shared" si="608"/>
        <v>#DIV/0!</v>
      </c>
      <c r="AC12945">
        <v>7.66</v>
      </c>
      <c r="AD12945">
        <v>7.66</v>
      </c>
      <c r="AE12945">
        <v>7.67</v>
      </c>
      <c r="AF12945">
        <v>7.69</v>
      </c>
    </row>
    <row r="12946" spans="7:32">
      <c r="G12946" s="1" t="e">
        <f t="shared" si="606"/>
        <v>#DIV/0!</v>
      </c>
      <c r="H12946" s="1" t="e">
        <f t="shared" si="607"/>
        <v>#DIV/0!</v>
      </c>
      <c r="J12946" s="1" t="e">
        <f t="shared" si="608"/>
        <v>#DIV/0!</v>
      </c>
      <c r="AC12946">
        <v>7.66</v>
      </c>
      <c r="AD12946">
        <v>7.66</v>
      </c>
      <c r="AE12946">
        <v>7.67</v>
      </c>
      <c r="AF12946">
        <v>7.69</v>
      </c>
    </row>
    <row r="12947" spans="7:32">
      <c r="G12947" s="1" t="e">
        <f t="shared" si="606"/>
        <v>#DIV/0!</v>
      </c>
      <c r="H12947" s="1" t="e">
        <f t="shared" si="607"/>
        <v>#DIV/0!</v>
      </c>
      <c r="J12947" s="1" t="e">
        <f t="shared" si="608"/>
        <v>#DIV/0!</v>
      </c>
      <c r="AC12947">
        <v>7.66</v>
      </c>
      <c r="AD12947">
        <v>7.66</v>
      </c>
      <c r="AE12947">
        <v>7.67</v>
      </c>
      <c r="AF12947">
        <v>7.69</v>
      </c>
    </row>
    <row r="12948" spans="7:32">
      <c r="G12948" s="1" t="e">
        <f t="shared" si="606"/>
        <v>#DIV/0!</v>
      </c>
      <c r="H12948" s="1" t="e">
        <f t="shared" si="607"/>
        <v>#DIV/0!</v>
      </c>
      <c r="J12948" s="1" t="e">
        <f t="shared" si="608"/>
        <v>#DIV/0!</v>
      </c>
      <c r="AC12948">
        <v>7.66</v>
      </c>
      <c r="AD12948">
        <v>7.66</v>
      </c>
      <c r="AE12948">
        <v>7.67</v>
      </c>
      <c r="AF12948">
        <v>7.69</v>
      </c>
    </row>
    <row r="12949" spans="7:32">
      <c r="G12949" s="1" t="e">
        <f t="shared" si="606"/>
        <v>#DIV/0!</v>
      </c>
      <c r="H12949" s="1" t="e">
        <f t="shared" si="607"/>
        <v>#DIV/0!</v>
      </c>
      <c r="J12949" s="1" t="e">
        <f t="shared" si="608"/>
        <v>#DIV/0!</v>
      </c>
      <c r="AC12949">
        <v>7.66</v>
      </c>
      <c r="AD12949">
        <v>7.66</v>
      </c>
      <c r="AE12949">
        <v>7.67</v>
      </c>
      <c r="AF12949">
        <v>7.69</v>
      </c>
    </row>
    <row r="12950" spans="7:32">
      <c r="G12950" s="1" t="e">
        <f t="shared" si="606"/>
        <v>#DIV/0!</v>
      </c>
      <c r="H12950" s="1" t="e">
        <f t="shared" si="607"/>
        <v>#DIV/0!</v>
      </c>
      <c r="J12950" s="1" t="e">
        <f t="shared" si="608"/>
        <v>#DIV/0!</v>
      </c>
      <c r="AC12950">
        <v>7.66</v>
      </c>
      <c r="AD12950">
        <v>7.66</v>
      </c>
      <c r="AE12950">
        <v>7.67</v>
      </c>
      <c r="AF12950">
        <v>7.69</v>
      </c>
    </row>
    <row r="12951" spans="7:32">
      <c r="G12951" s="1" t="e">
        <f t="shared" si="606"/>
        <v>#DIV/0!</v>
      </c>
      <c r="H12951" s="1" t="e">
        <f t="shared" si="607"/>
        <v>#DIV/0!</v>
      </c>
      <c r="J12951" s="1" t="e">
        <f t="shared" si="608"/>
        <v>#DIV/0!</v>
      </c>
      <c r="AC12951">
        <v>7.66</v>
      </c>
      <c r="AD12951">
        <v>7.66</v>
      </c>
      <c r="AE12951">
        <v>7.67</v>
      </c>
      <c r="AF12951">
        <v>7.69</v>
      </c>
    </row>
    <row r="12952" spans="7:32">
      <c r="G12952" s="1" t="e">
        <f t="shared" si="606"/>
        <v>#DIV/0!</v>
      </c>
      <c r="H12952" s="1" t="e">
        <f t="shared" si="607"/>
        <v>#DIV/0!</v>
      </c>
      <c r="J12952" s="1" t="e">
        <f t="shared" si="608"/>
        <v>#DIV/0!</v>
      </c>
      <c r="AC12952">
        <v>7.66</v>
      </c>
      <c r="AD12952">
        <v>7.66</v>
      </c>
      <c r="AE12952">
        <v>7.67</v>
      </c>
      <c r="AF12952">
        <v>7.69</v>
      </c>
    </row>
    <row r="12953" spans="7:32">
      <c r="G12953" s="1" t="e">
        <f t="shared" si="606"/>
        <v>#DIV/0!</v>
      </c>
      <c r="H12953" s="1" t="e">
        <f t="shared" si="607"/>
        <v>#DIV/0!</v>
      </c>
      <c r="J12953" s="1" t="e">
        <f t="shared" si="608"/>
        <v>#DIV/0!</v>
      </c>
      <c r="AC12953">
        <v>7.66</v>
      </c>
      <c r="AD12953">
        <v>7.66</v>
      </c>
      <c r="AE12953">
        <v>7.67</v>
      </c>
      <c r="AF12953">
        <v>7.69</v>
      </c>
    </row>
    <row r="12954" spans="7:32">
      <c r="G12954" s="1" t="e">
        <f t="shared" si="606"/>
        <v>#DIV/0!</v>
      </c>
      <c r="H12954" s="1" t="e">
        <f t="shared" si="607"/>
        <v>#DIV/0!</v>
      </c>
      <c r="J12954" s="1" t="e">
        <f t="shared" si="608"/>
        <v>#DIV/0!</v>
      </c>
      <c r="AC12954">
        <v>7.66</v>
      </c>
      <c r="AD12954">
        <v>7.66</v>
      </c>
      <c r="AE12954">
        <v>7.67</v>
      </c>
      <c r="AF12954">
        <v>7.69</v>
      </c>
    </row>
    <row r="12955" spans="7:32">
      <c r="G12955" s="1" t="e">
        <f t="shared" si="606"/>
        <v>#DIV/0!</v>
      </c>
      <c r="H12955" s="1" t="e">
        <f t="shared" si="607"/>
        <v>#DIV/0!</v>
      </c>
      <c r="J12955" s="1" t="e">
        <f t="shared" si="608"/>
        <v>#DIV/0!</v>
      </c>
      <c r="AC12955">
        <v>7.66</v>
      </c>
      <c r="AD12955">
        <v>7.66</v>
      </c>
      <c r="AE12955">
        <v>7.67</v>
      </c>
      <c r="AF12955">
        <v>7.69</v>
      </c>
    </row>
    <row r="12956" spans="7:32">
      <c r="G12956" s="1" t="e">
        <f t="shared" si="606"/>
        <v>#DIV/0!</v>
      </c>
      <c r="H12956" s="1" t="e">
        <f t="shared" si="607"/>
        <v>#DIV/0!</v>
      </c>
      <c r="J12956" s="1" t="e">
        <f t="shared" si="608"/>
        <v>#DIV/0!</v>
      </c>
      <c r="AC12956">
        <v>7.66</v>
      </c>
      <c r="AD12956">
        <v>7.66</v>
      </c>
      <c r="AE12956">
        <v>7.67</v>
      </c>
      <c r="AF12956">
        <v>7.69</v>
      </c>
    </row>
    <row r="12957" spans="7:32">
      <c r="G12957" s="1" t="e">
        <f t="shared" si="606"/>
        <v>#DIV/0!</v>
      </c>
      <c r="H12957" s="1" t="e">
        <f t="shared" si="607"/>
        <v>#DIV/0!</v>
      </c>
      <c r="J12957" s="1" t="e">
        <f t="shared" si="608"/>
        <v>#DIV/0!</v>
      </c>
      <c r="AC12957">
        <v>7.66</v>
      </c>
      <c r="AD12957">
        <v>7.66</v>
      </c>
      <c r="AE12957">
        <v>7.67</v>
      </c>
      <c r="AF12957">
        <v>7.69</v>
      </c>
    </row>
    <row r="12958" spans="7:32">
      <c r="G12958" s="1" t="e">
        <f t="shared" si="606"/>
        <v>#DIV/0!</v>
      </c>
      <c r="H12958" s="1" t="e">
        <f t="shared" si="607"/>
        <v>#DIV/0!</v>
      </c>
      <c r="J12958" s="1" t="e">
        <f t="shared" si="608"/>
        <v>#DIV/0!</v>
      </c>
      <c r="AC12958">
        <v>7.66</v>
      </c>
      <c r="AD12958">
        <v>7.66</v>
      </c>
      <c r="AE12958">
        <v>7.67</v>
      </c>
      <c r="AF12958">
        <v>7.69</v>
      </c>
    </row>
    <row r="12959" spans="7:32">
      <c r="G12959" s="1" t="e">
        <f t="shared" si="606"/>
        <v>#DIV/0!</v>
      </c>
      <c r="H12959" s="1" t="e">
        <f t="shared" si="607"/>
        <v>#DIV/0!</v>
      </c>
      <c r="J12959" s="1" t="e">
        <f t="shared" si="608"/>
        <v>#DIV/0!</v>
      </c>
      <c r="AC12959">
        <v>7.66</v>
      </c>
      <c r="AD12959">
        <v>7.66</v>
      </c>
      <c r="AE12959">
        <v>7.67</v>
      </c>
      <c r="AF12959">
        <v>7.69</v>
      </c>
    </row>
    <row r="12960" spans="7:32">
      <c r="G12960" s="1" t="e">
        <f t="shared" si="606"/>
        <v>#DIV/0!</v>
      </c>
      <c r="H12960" s="1" t="e">
        <f t="shared" si="607"/>
        <v>#DIV/0!</v>
      </c>
      <c r="J12960" s="1" t="e">
        <f t="shared" si="608"/>
        <v>#DIV/0!</v>
      </c>
      <c r="AC12960">
        <v>7.66</v>
      </c>
      <c r="AD12960">
        <v>7.66</v>
      </c>
      <c r="AE12960">
        <v>7.67</v>
      </c>
      <c r="AF12960">
        <v>7.69</v>
      </c>
    </row>
    <row r="12961" spans="7:32">
      <c r="G12961" s="1" t="e">
        <f t="shared" si="606"/>
        <v>#DIV/0!</v>
      </c>
      <c r="H12961" s="1" t="e">
        <f t="shared" si="607"/>
        <v>#DIV/0!</v>
      </c>
      <c r="J12961" s="1" t="e">
        <f t="shared" si="608"/>
        <v>#DIV/0!</v>
      </c>
      <c r="AC12961">
        <v>7.66</v>
      </c>
      <c r="AD12961">
        <v>7.66</v>
      </c>
      <c r="AE12961">
        <v>7.67</v>
      </c>
      <c r="AF12961">
        <v>7.69</v>
      </c>
    </row>
    <row r="12962" spans="7:32">
      <c r="G12962" s="1" t="e">
        <f t="shared" si="606"/>
        <v>#DIV/0!</v>
      </c>
      <c r="H12962" s="1" t="e">
        <f t="shared" si="607"/>
        <v>#DIV/0!</v>
      </c>
      <c r="J12962" s="1" t="e">
        <f t="shared" si="608"/>
        <v>#DIV/0!</v>
      </c>
      <c r="AC12962">
        <v>7.66</v>
      </c>
      <c r="AD12962">
        <v>7.66</v>
      </c>
      <c r="AE12962">
        <v>7.67</v>
      </c>
      <c r="AF12962">
        <v>7.69</v>
      </c>
    </row>
    <row r="12963" spans="7:32">
      <c r="G12963" s="1" t="e">
        <f t="shared" si="606"/>
        <v>#DIV/0!</v>
      </c>
      <c r="H12963" s="1" t="e">
        <f t="shared" si="607"/>
        <v>#DIV/0!</v>
      </c>
      <c r="J12963" s="1" t="e">
        <f t="shared" si="608"/>
        <v>#DIV/0!</v>
      </c>
      <c r="AC12963">
        <v>7.66</v>
      </c>
      <c r="AD12963">
        <v>7.66</v>
      </c>
      <c r="AE12963">
        <v>7.67</v>
      </c>
      <c r="AF12963">
        <v>7.69</v>
      </c>
    </row>
    <row r="12964" spans="7:32">
      <c r="G12964" s="1" t="e">
        <f t="shared" si="606"/>
        <v>#DIV/0!</v>
      </c>
      <c r="H12964" s="1" t="e">
        <f t="shared" si="607"/>
        <v>#DIV/0!</v>
      </c>
      <c r="J12964" s="1" t="e">
        <f t="shared" si="608"/>
        <v>#DIV/0!</v>
      </c>
      <c r="AC12964">
        <v>7.66</v>
      </c>
      <c r="AD12964">
        <v>7.66</v>
      </c>
      <c r="AE12964">
        <v>7.67</v>
      </c>
      <c r="AF12964">
        <v>7.69</v>
      </c>
    </row>
    <row r="12965" spans="7:32">
      <c r="G12965" s="1" t="e">
        <f t="shared" si="606"/>
        <v>#DIV/0!</v>
      </c>
      <c r="H12965" s="1" t="e">
        <f t="shared" si="607"/>
        <v>#DIV/0!</v>
      </c>
      <c r="J12965" s="1" t="e">
        <f t="shared" si="608"/>
        <v>#DIV/0!</v>
      </c>
      <c r="AC12965">
        <v>7.66</v>
      </c>
      <c r="AD12965">
        <v>7.66</v>
      </c>
      <c r="AE12965">
        <v>7.67</v>
      </c>
      <c r="AF12965">
        <v>7.69</v>
      </c>
    </row>
    <row r="12966" spans="7:32">
      <c r="G12966" s="1" t="e">
        <f t="shared" si="606"/>
        <v>#DIV/0!</v>
      </c>
      <c r="H12966" s="1" t="e">
        <f t="shared" si="607"/>
        <v>#DIV/0!</v>
      </c>
      <c r="J12966" s="1" t="e">
        <f t="shared" si="608"/>
        <v>#DIV/0!</v>
      </c>
      <c r="AC12966">
        <v>7.66</v>
      </c>
      <c r="AD12966">
        <v>7.66</v>
      </c>
      <c r="AE12966">
        <v>7.67</v>
      </c>
      <c r="AF12966">
        <v>7.69</v>
      </c>
    </row>
    <row r="12967" spans="7:32">
      <c r="G12967" s="1" t="e">
        <f t="shared" si="606"/>
        <v>#DIV/0!</v>
      </c>
      <c r="H12967" s="1" t="e">
        <f t="shared" si="607"/>
        <v>#DIV/0!</v>
      </c>
      <c r="J12967" s="1" t="e">
        <f t="shared" si="608"/>
        <v>#DIV/0!</v>
      </c>
      <c r="AC12967">
        <v>7.66</v>
      </c>
      <c r="AD12967">
        <v>7.66</v>
      </c>
      <c r="AE12967">
        <v>7.67</v>
      </c>
      <c r="AF12967">
        <v>7.69</v>
      </c>
    </row>
    <row r="12968" spans="7:32">
      <c r="G12968" s="1" t="e">
        <f t="shared" si="606"/>
        <v>#DIV/0!</v>
      </c>
      <c r="H12968" s="1" t="e">
        <f t="shared" si="607"/>
        <v>#DIV/0!</v>
      </c>
      <c r="J12968" s="1" t="e">
        <f t="shared" si="608"/>
        <v>#DIV/0!</v>
      </c>
      <c r="AC12968">
        <v>7.66</v>
      </c>
      <c r="AD12968">
        <v>7.66</v>
      </c>
      <c r="AE12968">
        <v>7.67</v>
      </c>
      <c r="AF12968">
        <v>7.69</v>
      </c>
    </row>
    <row r="12969" spans="7:32">
      <c r="G12969" s="1" t="e">
        <f t="shared" si="606"/>
        <v>#DIV/0!</v>
      </c>
      <c r="H12969" s="1" t="e">
        <f t="shared" si="607"/>
        <v>#DIV/0!</v>
      </c>
      <c r="J12969" s="1" t="e">
        <f t="shared" si="608"/>
        <v>#DIV/0!</v>
      </c>
      <c r="AC12969">
        <v>7.66</v>
      </c>
      <c r="AD12969">
        <v>7.66</v>
      </c>
      <c r="AE12969">
        <v>7.67</v>
      </c>
      <c r="AF12969">
        <v>7.69</v>
      </c>
    </row>
    <row r="12970" spans="7:32">
      <c r="G12970" s="1" t="e">
        <f t="shared" si="606"/>
        <v>#DIV/0!</v>
      </c>
      <c r="H12970" s="1" t="e">
        <f t="shared" si="607"/>
        <v>#DIV/0!</v>
      </c>
      <c r="J12970" s="1" t="e">
        <f t="shared" si="608"/>
        <v>#DIV/0!</v>
      </c>
      <c r="AC12970">
        <v>7.66</v>
      </c>
      <c r="AD12970">
        <v>7.66</v>
      </c>
      <c r="AE12970">
        <v>7.67</v>
      </c>
      <c r="AF12970">
        <v>7.69</v>
      </c>
    </row>
    <row r="12971" spans="7:32">
      <c r="G12971" s="1" t="e">
        <f t="shared" si="606"/>
        <v>#DIV/0!</v>
      </c>
      <c r="H12971" s="1" t="e">
        <f t="shared" si="607"/>
        <v>#DIV/0!</v>
      </c>
      <c r="J12971" s="1" t="e">
        <f t="shared" si="608"/>
        <v>#DIV/0!</v>
      </c>
      <c r="AC12971">
        <v>7.66</v>
      </c>
      <c r="AD12971">
        <v>7.66</v>
      </c>
      <c r="AE12971">
        <v>7.67</v>
      </c>
      <c r="AF12971">
        <v>7.69</v>
      </c>
    </row>
    <row r="12972" spans="7:32">
      <c r="G12972" s="1" t="e">
        <f t="shared" si="606"/>
        <v>#DIV/0!</v>
      </c>
      <c r="H12972" s="1" t="e">
        <f t="shared" si="607"/>
        <v>#DIV/0!</v>
      </c>
      <c r="J12972" s="1" t="e">
        <f t="shared" si="608"/>
        <v>#DIV/0!</v>
      </c>
      <c r="AC12972">
        <v>7.66</v>
      </c>
      <c r="AD12972">
        <v>7.66</v>
      </c>
      <c r="AE12972">
        <v>7.67</v>
      </c>
      <c r="AF12972">
        <v>7.69</v>
      </c>
    </row>
    <row r="12973" spans="7:32">
      <c r="G12973" s="1" t="e">
        <f t="shared" si="606"/>
        <v>#DIV/0!</v>
      </c>
      <c r="H12973" s="1" t="e">
        <f t="shared" si="607"/>
        <v>#DIV/0!</v>
      </c>
      <c r="J12973" s="1" t="e">
        <f t="shared" si="608"/>
        <v>#DIV/0!</v>
      </c>
      <c r="AC12973">
        <v>7.66</v>
      </c>
      <c r="AD12973">
        <v>7.66</v>
      </c>
      <c r="AE12973">
        <v>7.67</v>
      </c>
      <c r="AF12973">
        <v>7.69</v>
      </c>
    </row>
    <row r="12974" spans="7:32">
      <c r="G12974" s="1" t="e">
        <f t="shared" si="606"/>
        <v>#DIV/0!</v>
      </c>
      <c r="H12974" s="1" t="e">
        <f t="shared" si="607"/>
        <v>#DIV/0!</v>
      </c>
      <c r="J12974" s="1" t="e">
        <f t="shared" si="608"/>
        <v>#DIV/0!</v>
      </c>
      <c r="AC12974">
        <v>7.66</v>
      </c>
      <c r="AD12974">
        <v>7.66</v>
      </c>
      <c r="AE12974">
        <v>7.67</v>
      </c>
      <c r="AF12974">
        <v>7.69</v>
      </c>
    </row>
    <row r="12975" spans="7:32">
      <c r="G12975" s="1" t="e">
        <f t="shared" si="606"/>
        <v>#DIV/0!</v>
      </c>
      <c r="H12975" s="1" t="e">
        <f t="shared" si="607"/>
        <v>#DIV/0!</v>
      </c>
      <c r="J12975" s="1" t="e">
        <f t="shared" si="608"/>
        <v>#DIV/0!</v>
      </c>
      <c r="AC12975">
        <v>7.66</v>
      </c>
      <c r="AD12975">
        <v>7.66</v>
      </c>
      <c r="AE12975">
        <v>7.67</v>
      </c>
      <c r="AF12975">
        <v>7.69</v>
      </c>
    </row>
    <row r="12976" spans="7:32">
      <c r="G12976" s="1" t="e">
        <f t="shared" si="606"/>
        <v>#DIV/0!</v>
      </c>
      <c r="H12976" s="1" t="e">
        <f t="shared" si="607"/>
        <v>#DIV/0!</v>
      </c>
      <c r="J12976" s="1" t="e">
        <f t="shared" si="608"/>
        <v>#DIV/0!</v>
      </c>
      <c r="AC12976">
        <v>7.66</v>
      </c>
      <c r="AD12976">
        <v>7.66</v>
      </c>
      <c r="AE12976">
        <v>7.67</v>
      </c>
      <c r="AF12976">
        <v>7.69</v>
      </c>
    </row>
    <row r="12977" spans="7:32">
      <c r="G12977" s="1" t="e">
        <f t="shared" si="606"/>
        <v>#DIV/0!</v>
      </c>
      <c r="H12977" s="1" t="e">
        <f t="shared" si="607"/>
        <v>#DIV/0!</v>
      </c>
      <c r="J12977" s="1" t="e">
        <f t="shared" si="608"/>
        <v>#DIV/0!</v>
      </c>
      <c r="AC12977">
        <v>7.66</v>
      </c>
      <c r="AD12977">
        <v>7.66</v>
      </c>
      <c r="AE12977">
        <v>7.67</v>
      </c>
      <c r="AF12977">
        <v>7.69</v>
      </c>
    </row>
    <row r="12978" spans="7:32">
      <c r="G12978" s="1" t="e">
        <f t="shared" si="606"/>
        <v>#DIV/0!</v>
      </c>
      <c r="H12978" s="1" t="e">
        <f t="shared" si="607"/>
        <v>#DIV/0!</v>
      </c>
      <c r="J12978" s="1" t="e">
        <f t="shared" si="608"/>
        <v>#DIV/0!</v>
      </c>
      <c r="AC12978">
        <v>7.66</v>
      </c>
      <c r="AD12978">
        <v>7.66</v>
      </c>
      <c r="AE12978">
        <v>7.67</v>
      </c>
      <c r="AF12978">
        <v>7.69</v>
      </c>
    </row>
    <row r="12979" spans="7:32">
      <c r="G12979" s="1" t="e">
        <f t="shared" si="606"/>
        <v>#DIV/0!</v>
      </c>
      <c r="H12979" s="1" t="e">
        <f t="shared" si="607"/>
        <v>#DIV/0!</v>
      </c>
      <c r="J12979" s="1" t="e">
        <f t="shared" si="608"/>
        <v>#DIV/0!</v>
      </c>
      <c r="AC12979">
        <v>7.66</v>
      </c>
      <c r="AD12979">
        <v>7.66</v>
      </c>
      <c r="AE12979">
        <v>7.67</v>
      </c>
      <c r="AF12979">
        <v>7.69</v>
      </c>
    </row>
    <row r="12980" spans="7:32">
      <c r="G12980" s="1" t="e">
        <f t="shared" si="606"/>
        <v>#DIV/0!</v>
      </c>
      <c r="H12980" s="1" t="e">
        <f t="shared" si="607"/>
        <v>#DIV/0!</v>
      </c>
      <c r="J12980" s="1" t="e">
        <f t="shared" si="608"/>
        <v>#DIV/0!</v>
      </c>
      <c r="AC12980">
        <v>7.66</v>
      </c>
      <c r="AD12980">
        <v>7.66</v>
      </c>
      <c r="AE12980">
        <v>7.67</v>
      </c>
      <c r="AF12980">
        <v>7.69</v>
      </c>
    </row>
    <row r="12981" spans="7:32">
      <c r="G12981" s="1" t="e">
        <f t="shared" si="606"/>
        <v>#DIV/0!</v>
      </c>
      <c r="H12981" s="1" t="e">
        <f t="shared" si="607"/>
        <v>#DIV/0!</v>
      </c>
      <c r="J12981" s="1" t="e">
        <f t="shared" si="608"/>
        <v>#DIV/0!</v>
      </c>
      <c r="AC12981">
        <v>7.66</v>
      </c>
      <c r="AD12981">
        <v>7.66</v>
      </c>
      <c r="AE12981">
        <v>7.67</v>
      </c>
      <c r="AF12981">
        <v>7.69</v>
      </c>
    </row>
    <row r="12982" spans="7:32">
      <c r="G12982" s="1" t="e">
        <f t="shared" si="606"/>
        <v>#DIV/0!</v>
      </c>
      <c r="H12982" s="1" t="e">
        <f t="shared" si="607"/>
        <v>#DIV/0!</v>
      </c>
      <c r="J12982" s="1" t="e">
        <f t="shared" si="608"/>
        <v>#DIV/0!</v>
      </c>
      <c r="AC12982">
        <v>7.66</v>
      </c>
      <c r="AD12982">
        <v>7.66</v>
      </c>
      <c r="AE12982">
        <v>7.67</v>
      </c>
      <c r="AF12982">
        <v>7.69</v>
      </c>
    </row>
    <row r="12983" spans="7:32">
      <c r="G12983" s="1" t="e">
        <f t="shared" si="606"/>
        <v>#DIV/0!</v>
      </c>
      <c r="H12983" s="1" t="e">
        <f t="shared" si="607"/>
        <v>#DIV/0!</v>
      </c>
      <c r="J12983" s="1" t="e">
        <f t="shared" si="608"/>
        <v>#DIV/0!</v>
      </c>
      <c r="AC12983">
        <v>7.66</v>
      </c>
      <c r="AD12983">
        <v>7.66</v>
      </c>
      <c r="AE12983">
        <v>7.67</v>
      </c>
      <c r="AF12983">
        <v>7.69</v>
      </c>
    </row>
    <row r="12984" spans="7:32">
      <c r="G12984" s="1" t="e">
        <f t="shared" si="606"/>
        <v>#DIV/0!</v>
      </c>
      <c r="H12984" s="1" t="e">
        <f t="shared" si="607"/>
        <v>#DIV/0!</v>
      </c>
      <c r="J12984" s="1" t="e">
        <f t="shared" si="608"/>
        <v>#DIV/0!</v>
      </c>
      <c r="AC12984">
        <v>7.66</v>
      </c>
      <c r="AD12984">
        <v>7.66</v>
      </c>
      <c r="AE12984">
        <v>7.67</v>
      </c>
      <c r="AF12984">
        <v>7.69</v>
      </c>
    </row>
    <row r="12985" spans="7:32">
      <c r="G12985" s="1" t="e">
        <f t="shared" si="606"/>
        <v>#DIV/0!</v>
      </c>
      <c r="H12985" s="1" t="e">
        <f t="shared" si="607"/>
        <v>#DIV/0!</v>
      </c>
      <c r="J12985" s="1" t="e">
        <f t="shared" si="608"/>
        <v>#DIV/0!</v>
      </c>
      <c r="AC12985">
        <v>7.66</v>
      </c>
      <c r="AD12985">
        <v>7.66</v>
      </c>
      <c r="AE12985">
        <v>7.67</v>
      </c>
      <c r="AF12985">
        <v>7.69</v>
      </c>
    </row>
    <row r="12986" spans="7:32">
      <c r="G12986" s="1" t="e">
        <f t="shared" si="606"/>
        <v>#DIV/0!</v>
      </c>
      <c r="H12986" s="1" t="e">
        <f t="shared" si="607"/>
        <v>#DIV/0!</v>
      </c>
      <c r="J12986" s="1" t="e">
        <f t="shared" si="608"/>
        <v>#DIV/0!</v>
      </c>
      <c r="AC12986">
        <v>7.66</v>
      </c>
      <c r="AD12986">
        <v>7.66</v>
      </c>
      <c r="AE12986">
        <v>7.67</v>
      </c>
      <c r="AF12986">
        <v>7.69</v>
      </c>
    </row>
    <row r="12987" spans="7:32">
      <c r="G12987" s="1" t="e">
        <f t="shared" si="606"/>
        <v>#DIV/0!</v>
      </c>
      <c r="H12987" s="1" t="e">
        <f t="shared" si="607"/>
        <v>#DIV/0!</v>
      </c>
      <c r="J12987" s="1" t="e">
        <f t="shared" si="608"/>
        <v>#DIV/0!</v>
      </c>
      <c r="AC12987">
        <v>7.66</v>
      </c>
      <c r="AD12987">
        <v>7.66</v>
      </c>
      <c r="AE12987">
        <v>7.67</v>
      </c>
      <c r="AF12987">
        <v>7.69</v>
      </c>
    </row>
    <row r="12988" spans="7:32">
      <c r="G12988" s="1" t="e">
        <f t="shared" si="606"/>
        <v>#DIV/0!</v>
      </c>
      <c r="H12988" s="1" t="e">
        <f t="shared" si="607"/>
        <v>#DIV/0!</v>
      </c>
      <c r="J12988" s="1" t="e">
        <f t="shared" si="608"/>
        <v>#DIV/0!</v>
      </c>
      <c r="AC12988">
        <v>7.66</v>
      </c>
      <c r="AD12988">
        <v>7.66</v>
      </c>
      <c r="AE12988">
        <v>7.67</v>
      </c>
      <c r="AF12988">
        <v>7.69</v>
      </c>
    </row>
    <row r="12989" spans="7:32">
      <c r="G12989" s="1" t="e">
        <f t="shared" si="606"/>
        <v>#DIV/0!</v>
      </c>
      <c r="H12989" s="1" t="e">
        <f t="shared" si="607"/>
        <v>#DIV/0!</v>
      </c>
      <c r="J12989" s="1" t="e">
        <f t="shared" si="608"/>
        <v>#DIV/0!</v>
      </c>
      <c r="AC12989">
        <v>7.66</v>
      </c>
      <c r="AD12989">
        <v>7.66</v>
      </c>
      <c r="AE12989">
        <v>7.67</v>
      </c>
      <c r="AF12989">
        <v>7.69</v>
      </c>
    </row>
    <row r="12990" spans="7:32">
      <c r="G12990" s="1" t="e">
        <f t="shared" si="606"/>
        <v>#DIV/0!</v>
      </c>
      <c r="H12990" s="1" t="e">
        <f t="shared" si="607"/>
        <v>#DIV/0!</v>
      </c>
      <c r="J12990" s="1" t="e">
        <f t="shared" si="608"/>
        <v>#DIV/0!</v>
      </c>
      <c r="AC12990">
        <v>7.66</v>
      </c>
      <c r="AD12990">
        <v>7.66</v>
      </c>
      <c r="AE12990">
        <v>7.67</v>
      </c>
      <c r="AF12990">
        <v>7.69</v>
      </c>
    </row>
    <row r="12991" spans="7:32">
      <c r="G12991" s="1" t="e">
        <f t="shared" si="606"/>
        <v>#DIV/0!</v>
      </c>
      <c r="H12991" s="1" t="e">
        <f t="shared" si="607"/>
        <v>#DIV/0!</v>
      </c>
      <c r="J12991" s="1" t="e">
        <f t="shared" si="608"/>
        <v>#DIV/0!</v>
      </c>
      <c r="AC12991">
        <v>7.66</v>
      </c>
      <c r="AD12991">
        <v>7.66</v>
      </c>
      <c r="AE12991">
        <v>7.67</v>
      </c>
      <c r="AF12991">
        <v>7.69</v>
      </c>
    </row>
    <row r="12992" spans="7:32">
      <c r="G12992" s="1" t="e">
        <f t="shared" si="606"/>
        <v>#DIV/0!</v>
      </c>
      <c r="H12992" s="1" t="e">
        <f t="shared" si="607"/>
        <v>#DIV/0!</v>
      </c>
      <c r="J12992" s="1" t="e">
        <f t="shared" si="608"/>
        <v>#DIV/0!</v>
      </c>
      <c r="AC12992">
        <v>7.66</v>
      </c>
      <c r="AD12992">
        <v>7.66</v>
      </c>
      <c r="AE12992">
        <v>7.67</v>
      </c>
      <c r="AF12992">
        <v>7.69</v>
      </c>
    </row>
    <row r="12993" spans="7:32">
      <c r="G12993" s="1" t="e">
        <f t="shared" si="606"/>
        <v>#DIV/0!</v>
      </c>
      <c r="H12993" s="1" t="e">
        <f t="shared" si="607"/>
        <v>#DIV/0!</v>
      </c>
      <c r="J12993" s="1" t="e">
        <f t="shared" si="608"/>
        <v>#DIV/0!</v>
      </c>
      <c r="AC12993">
        <v>7.66</v>
      </c>
      <c r="AD12993">
        <v>7.66</v>
      </c>
      <c r="AE12993">
        <v>7.67</v>
      </c>
      <c r="AF12993">
        <v>7.69</v>
      </c>
    </row>
    <row r="12994" spans="7:32">
      <c r="G12994" s="1" t="e">
        <f t="shared" ref="G12994:G13057" si="609">AVERAGE(B12994:F12994)</f>
        <v>#DIV/0!</v>
      </c>
      <c r="H12994" s="1" t="e">
        <f t="shared" ref="H12994:H13057" si="610">STDEV(B12994:F12994)</f>
        <v>#DIV/0!</v>
      </c>
      <c r="J12994" s="1" t="e">
        <f t="shared" si="608"/>
        <v>#DIV/0!</v>
      </c>
      <c r="AC12994">
        <v>7.66</v>
      </c>
      <c r="AD12994">
        <v>7.66</v>
      </c>
      <c r="AE12994">
        <v>7.67</v>
      </c>
      <c r="AF12994">
        <v>7.69</v>
      </c>
    </row>
    <row r="12995" spans="7:32">
      <c r="G12995" s="1" t="e">
        <f t="shared" si="609"/>
        <v>#DIV/0!</v>
      </c>
      <c r="H12995" s="1" t="e">
        <f t="shared" si="610"/>
        <v>#DIV/0!</v>
      </c>
      <c r="J12995" s="1" t="e">
        <f t="shared" ref="J12995:J13058" si="611">H12995*2.776/SQRT($I$2)</f>
        <v>#DIV/0!</v>
      </c>
      <c r="AC12995">
        <v>7.66</v>
      </c>
      <c r="AD12995">
        <v>7.66</v>
      </c>
      <c r="AE12995">
        <v>7.67</v>
      </c>
      <c r="AF12995">
        <v>7.69</v>
      </c>
    </row>
    <row r="12996" spans="7:32">
      <c r="G12996" s="1" t="e">
        <f t="shared" si="609"/>
        <v>#DIV/0!</v>
      </c>
      <c r="H12996" s="1" t="e">
        <f t="shared" si="610"/>
        <v>#DIV/0!</v>
      </c>
      <c r="J12996" s="1" t="e">
        <f t="shared" si="611"/>
        <v>#DIV/0!</v>
      </c>
      <c r="AC12996">
        <v>7.66</v>
      </c>
      <c r="AD12996">
        <v>7.66</v>
      </c>
      <c r="AE12996">
        <v>7.67</v>
      </c>
      <c r="AF12996">
        <v>7.69</v>
      </c>
    </row>
    <row r="12997" spans="7:32">
      <c r="G12997" s="1" t="e">
        <f t="shared" si="609"/>
        <v>#DIV/0!</v>
      </c>
      <c r="H12997" s="1" t="e">
        <f t="shared" si="610"/>
        <v>#DIV/0!</v>
      </c>
      <c r="J12997" s="1" t="e">
        <f t="shared" si="611"/>
        <v>#DIV/0!</v>
      </c>
      <c r="AC12997">
        <v>7.66</v>
      </c>
      <c r="AD12997">
        <v>7.66</v>
      </c>
      <c r="AE12997">
        <v>7.67</v>
      </c>
      <c r="AF12997">
        <v>7.69</v>
      </c>
    </row>
    <row r="12998" spans="7:32">
      <c r="G12998" s="1" t="e">
        <f t="shared" si="609"/>
        <v>#DIV/0!</v>
      </c>
      <c r="H12998" s="1" t="e">
        <f t="shared" si="610"/>
        <v>#DIV/0!</v>
      </c>
      <c r="J12998" s="1" t="e">
        <f t="shared" si="611"/>
        <v>#DIV/0!</v>
      </c>
      <c r="AC12998">
        <v>7.66</v>
      </c>
      <c r="AD12998">
        <v>7.66</v>
      </c>
      <c r="AE12998">
        <v>7.67</v>
      </c>
      <c r="AF12998">
        <v>7.69</v>
      </c>
    </row>
    <row r="12999" spans="7:32">
      <c r="G12999" s="1" t="e">
        <f t="shared" si="609"/>
        <v>#DIV/0!</v>
      </c>
      <c r="H12999" s="1" t="e">
        <f t="shared" si="610"/>
        <v>#DIV/0!</v>
      </c>
      <c r="J12999" s="1" t="e">
        <f t="shared" si="611"/>
        <v>#DIV/0!</v>
      </c>
      <c r="AC12999">
        <v>7.66</v>
      </c>
      <c r="AD12999">
        <v>7.66</v>
      </c>
      <c r="AE12999">
        <v>7.67</v>
      </c>
      <c r="AF12999">
        <v>7.69</v>
      </c>
    </row>
    <row r="13000" spans="7:32">
      <c r="G13000" s="1" t="e">
        <f t="shared" si="609"/>
        <v>#DIV/0!</v>
      </c>
      <c r="H13000" s="1" t="e">
        <f t="shared" si="610"/>
        <v>#DIV/0!</v>
      </c>
      <c r="J13000" s="1" t="e">
        <f t="shared" si="611"/>
        <v>#DIV/0!</v>
      </c>
      <c r="AC13000">
        <v>7.66</v>
      </c>
      <c r="AD13000">
        <v>7.66</v>
      </c>
      <c r="AE13000">
        <v>7.67</v>
      </c>
      <c r="AF13000">
        <v>7.69</v>
      </c>
    </row>
    <row r="13001" spans="7:32">
      <c r="G13001" s="1" t="e">
        <f t="shared" si="609"/>
        <v>#DIV/0!</v>
      </c>
      <c r="H13001" s="1" t="e">
        <f t="shared" si="610"/>
        <v>#DIV/0!</v>
      </c>
      <c r="J13001" s="1" t="e">
        <f t="shared" si="611"/>
        <v>#DIV/0!</v>
      </c>
      <c r="AC13001">
        <v>7.66</v>
      </c>
      <c r="AD13001">
        <v>7.66</v>
      </c>
      <c r="AE13001">
        <v>7.67</v>
      </c>
      <c r="AF13001">
        <v>7.69</v>
      </c>
    </row>
    <row r="13002" spans="7:32">
      <c r="G13002" s="1" t="e">
        <f t="shared" si="609"/>
        <v>#DIV/0!</v>
      </c>
      <c r="H13002" s="1" t="e">
        <f t="shared" si="610"/>
        <v>#DIV/0!</v>
      </c>
      <c r="J13002" s="1" t="e">
        <f t="shared" si="611"/>
        <v>#DIV/0!</v>
      </c>
      <c r="AC13002">
        <v>7.66</v>
      </c>
      <c r="AD13002">
        <v>7.66</v>
      </c>
      <c r="AE13002">
        <v>7.67</v>
      </c>
      <c r="AF13002">
        <v>7.69</v>
      </c>
    </row>
    <row r="13003" spans="7:32">
      <c r="G13003" s="1" t="e">
        <f t="shared" si="609"/>
        <v>#DIV/0!</v>
      </c>
      <c r="H13003" s="1" t="e">
        <f t="shared" si="610"/>
        <v>#DIV/0!</v>
      </c>
      <c r="J13003" s="1" t="e">
        <f t="shared" si="611"/>
        <v>#DIV/0!</v>
      </c>
      <c r="AC13003">
        <v>7.66</v>
      </c>
      <c r="AD13003">
        <v>7.66</v>
      </c>
      <c r="AE13003">
        <v>7.67</v>
      </c>
      <c r="AF13003">
        <v>7.69</v>
      </c>
    </row>
    <row r="13004" spans="7:32">
      <c r="G13004" s="1" t="e">
        <f t="shared" si="609"/>
        <v>#DIV/0!</v>
      </c>
      <c r="H13004" s="1" t="e">
        <f t="shared" si="610"/>
        <v>#DIV/0!</v>
      </c>
      <c r="J13004" s="1" t="e">
        <f t="shared" si="611"/>
        <v>#DIV/0!</v>
      </c>
      <c r="AC13004">
        <v>7.66</v>
      </c>
      <c r="AD13004">
        <v>7.66</v>
      </c>
      <c r="AE13004">
        <v>7.67</v>
      </c>
      <c r="AF13004">
        <v>7.69</v>
      </c>
    </row>
    <row r="13005" spans="7:32">
      <c r="G13005" s="1" t="e">
        <f t="shared" si="609"/>
        <v>#DIV/0!</v>
      </c>
      <c r="H13005" s="1" t="e">
        <f t="shared" si="610"/>
        <v>#DIV/0!</v>
      </c>
      <c r="J13005" s="1" t="e">
        <f t="shared" si="611"/>
        <v>#DIV/0!</v>
      </c>
      <c r="AC13005">
        <v>7.66</v>
      </c>
      <c r="AD13005">
        <v>7.66</v>
      </c>
      <c r="AE13005">
        <v>7.67</v>
      </c>
      <c r="AF13005">
        <v>7.69</v>
      </c>
    </row>
    <row r="13006" spans="7:32">
      <c r="G13006" s="1" t="e">
        <f t="shared" si="609"/>
        <v>#DIV/0!</v>
      </c>
      <c r="H13006" s="1" t="e">
        <f t="shared" si="610"/>
        <v>#DIV/0!</v>
      </c>
      <c r="J13006" s="1" t="e">
        <f t="shared" si="611"/>
        <v>#DIV/0!</v>
      </c>
      <c r="AC13006">
        <v>7.66</v>
      </c>
      <c r="AD13006">
        <v>7.66</v>
      </c>
      <c r="AE13006">
        <v>7.67</v>
      </c>
      <c r="AF13006">
        <v>7.69</v>
      </c>
    </row>
    <row r="13007" spans="7:32">
      <c r="G13007" s="1" t="e">
        <f t="shared" si="609"/>
        <v>#DIV/0!</v>
      </c>
      <c r="H13007" s="1" t="e">
        <f t="shared" si="610"/>
        <v>#DIV/0!</v>
      </c>
      <c r="J13007" s="1" t="e">
        <f t="shared" si="611"/>
        <v>#DIV/0!</v>
      </c>
      <c r="AC13007">
        <v>7.66</v>
      </c>
      <c r="AD13007">
        <v>7.66</v>
      </c>
      <c r="AE13007">
        <v>7.67</v>
      </c>
      <c r="AF13007">
        <v>7.69</v>
      </c>
    </row>
    <row r="13008" spans="7:32">
      <c r="G13008" s="1" t="e">
        <f t="shared" si="609"/>
        <v>#DIV/0!</v>
      </c>
      <c r="H13008" s="1" t="e">
        <f t="shared" si="610"/>
        <v>#DIV/0!</v>
      </c>
      <c r="J13008" s="1" t="e">
        <f t="shared" si="611"/>
        <v>#DIV/0!</v>
      </c>
      <c r="AC13008">
        <v>7.66</v>
      </c>
      <c r="AD13008">
        <v>7.66</v>
      </c>
      <c r="AE13008">
        <v>7.67</v>
      </c>
      <c r="AF13008">
        <v>7.69</v>
      </c>
    </row>
    <row r="13009" spans="7:32">
      <c r="G13009" s="1" t="e">
        <f t="shared" si="609"/>
        <v>#DIV/0!</v>
      </c>
      <c r="H13009" s="1" t="e">
        <f t="shared" si="610"/>
        <v>#DIV/0!</v>
      </c>
      <c r="J13009" s="1" t="e">
        <f t="shared" si="611"/>
        <v>#DIV/0!</v>
      </c>
      <c r="AC13009">
        <v>7.66</v>
      </c>
      <c r="AD13009">
        <v>7.66</v>
      </c>
      <c r="AE13009">
        <v>7.67</v>
      </c>
      <c r="AF13009">
        <v>7.69</v>
      </c>
    </row>
    <row r="13010" spans="7:32">
      <c r="G13010" s="1" t="e">
        <f t="shared" si="609"/>
        <v>#DIV/0!</v>
      </c>
      <c r="H13010" s="1" t="e">
        <f t="shared" si="610"/>
        <v>#DIV/0!</v>
      </c>
      <c r="J13010" s="1" t="e">
        <f t="shared" si="611"/>
        <v>#DIV/0!</v>
      </c>
      <c r="AC13010">
        <v>7.66</v>
      </c>
      <c r="AD13010">
        <v>7.66</v>
      </c>
      <c r="AE13010">
        <v>7.67</v>
      </c>
      <c r="AF13010">
        <v>7.69</v>
      </c>
    </row>
    <row r="13011" spans="7:32">
      <c r="G13011" s="1" t="e">
        <f t="shared" si="609"/>
        <v>#DIV/0!</v>
      </c>
      <c r="H13011" s="1" t="e">
        <f t="shared" si="610"/>
        <v>#DIV/0!</v>
      </c>
      <c r="J13011" s="1" t="e">
        <f t="shared" si="611"/>
        <v>#DIV/0!</v>
      </c>
      <c r="AC13011">
        <v>7.66</v>
      </c>
      <c r="AD13011">
        <v>7.66</v>
      </c>
      <c r="AE13011">
        <v>7.67</v>
      </c>
      <c r="AF13011">
        <v>7.69</v>
      </c>
    </row>
    <row r="13012" spans="7:32">
      <c r="G13012" s="1" t="e">
        <f t="shared" si="609"/>
        <v>#DIV/0!</v>
      </c>
      <c r="H13012" s="1" t="e">
        <f t="shared" si="610"/>
        <v>#DIV/0!</v>
      </c>
      <c r="J13012" s="1" t="e">
        <f t="shared" si="611"/>
        <v>#DIV/0!</v>
      </c>
      <c r="AC13012">
        <v>7.66</v>
      </c>
      <c r="AD13012">
        <v>7.66</v>
      </c>
      <c r="AE13012">
        <v>7.67</v>
      </c>
      <c r="AF13012">
        <v>7.69</v>
      </c>
    </row>
    <row r="13013" spans="7:32">
      <c r="G13013" s="1" t="e">
        <f t="shared" si="609"/>
        <v>#DIV/0!</v>
      </c>
      <c r="H13013" s="1" t="e">
        <f t="shared" si="610"/>
        <v>#DIV/0!</v>
      </c>
      <c r="J13013" s="1" t="e">
        <f t="shared" si="611"/>
        <v>#DIV/0!</v>
      </c>
      <c r="AC13013">
        <v>7.66</v>
      </c>
      <c r="AD13013">
        <v>7.66</v>
      </c>
      <c r="AE13013">
        <v>7.67</v>
      </c>
      <c r="AF13013">
        <v>7.69</v>
      </c>
    </row>
    <row r="13014" spans="7:32">
      <c r="G13014" s="1" t="e">
        <f t="shared" si="609"/>
        <v>#DIV/0!</v>
      </c>
      <c r="H13014" s="1" t="e">
        <f t="shared" si="610"/>
        <v>#DIV/0!</v>
      </c>
      <c r="J13014" s="1" t="e">
        <f t="shared" si="611"/>
        <v>#DIV/0!</v>
      </c>
      <c r="AC13014">
        <v>7.66</v>
      </c>
      <c r="AD13014">
        <v>7.66</v>
      </c>
      <c r="AE13014">
        <v>7.67</v>
      </c>
      <c r="AF13014">
        <v>7.69</v>
      </c>
    </row>
    <row r="13015" spans="7:32">
      <c r="G13015" s="1" t="e">
        <f t="shared" si="609"/>
        <v>#DIV/0!</v>
      </c>
      <c r="H13015" s="1" t="e">
        <f t="shared" si="610"/>
        <v>#DIV/0!</v>
      </c>
      <c r="J13015" s="1" t="e">
        <f t="shared" si="611"/>
        <v>#DIV/0!</v>
      </c>
      <c r="AC13015">
        <v>7.66</v>
      </c>
      <c r="AD13015">
        <v>7.66</v>
      </c>
      <c r="AE13015">
        <v>7.67</v>
      </c>
      <c r="AF13015">
        <v>7.69</v>
      </c>
    </row>
    <row r="13016" spans="7:32">
      <c r="G13016" s="1" t="e">
        <f t="shared" si="609"/>
        <v>#DIV/0!</v>
      </c>
      <c r="H13016" s="1" t="e">
        <f t="shared" si="610"/>
        <v>#DIV/0!</v>
      </c>
      <c r="J13016" s="1" t="e">
        <f t="shared" si="611"/>
        <v>#DIV/0!</v>
      </c>
      <c r="AC13016">
        <v>7.66</v>
      </c>
      <c r="AD13016">
        <v>7.66</v>
      </c>
      <c r="AE13016">
        <v>7.67</v>
      </c>
      <c r="AF13016">
        <v>7.69</v>
      </c>
    </row>
    <row r="13017" spans="7:32">
      <c r="G13017" s="1" t="e">
        <f t="shared" si="609"/>
        <v>#DIV/0!</v>
      </c>
      <c r="H13017" s="1" t="e">
        <f t="shared" si="610"/>
        <v>#DIV/0!</v>
      </c>
      <c r="J13017" s="1" t="e">
        <f t="shared" si="611"/>
        <v>#DIV/0!</v>
      </c>
      <c r="AC13017">
        <v>7.66</v>
      </c>
      <c r="AD13017">
        <v>7.66</v>
      </c>
      <c r="AE13017">
        <v>7.67</v>
      </c>
      <c r="AF13017">
        <v>7.69</v>
      </c>
    </row>
    <row r="13018" spans="7:32">
      <c r="G13018" s="1" t="e">
        <f t="shared" si="609"/>
        <v>#DIV/0!</v>
      </c>
      <c r="H13018" s="1" t="e">
        <f t="shared" si="610"/>
        <v>#DIV/0!</v>
      </c>
      <c r="J13018" s="1" t="e">
        <f t="shared" si="611"/>
        <v>#DIV/0!</v>
      </c>
      <c r="AC13018">
        <v>7.66</v>
      </c>
      <c r="AD13018">
        <v>7.66</v>
      </c>
      <c r="AE13018">
        <v>7.67</v>
      </c>
      <c r="AF13018">
        <v>7.69</v>
      </c>
    </row>
    <row r="13019" spans="7:32">
      <c r="G13019" s="1" t="e">
        <f t="shared" si="609"/>
        <v>#DIV/0!</v>
      </c>
      <c r="H13019" s="1" t="e">
        <f t="shared" si="610"/>
        <v>#DIV/0!</v>
      </c>
      <c r="J13019" s="1" t="e">
        <f t="shared" si="611"/>
        <v>#DIV/0!</v>
      </c>
      <c r="AC13019">
        <v>7.66</v>
      </c>
      <c r="AD13019">
        <v>7.66</v>
      </c>
      <c r="AE13019">
        <v>7.67</v>
      </c>
      <c r="AF13019">
        <v>7.69</v>
      </c>
    </row>
    <row r="13020" spans="7:32">
      <c r="G13020" s="1" t="e">
        <f t="shared" si="609"/>
        <v>#DIV/0!</v>
      </c>
      <c r="H13020" s="1" t="e">
        <f t="shared" si="610"/>
        <v>#DIV/0!</v>
      </c>
      <c r="J13020" s="1" t="e">
        <f t="shared" si="611"/>
        <v>#DIV/0!</v>
      </c>
      <c r="AC13020">
        <v>7.66</v>
      </c>
      <c r="AD13020">
        <v>7.66</v>
      </c>
      <c r="AE13020">
        <v>7.67</v>
      </c>
      <c r="AF13020">
        <v>7.69</v>
      </c>
    </row>
    <row r="13021" spans="7:32">
      <c r="G13021" s="1" t="e">
        <f t="shared" si="609"/>
        <v>#DIV/0!</v>
      </c>
      <c r="H13021" s="1" t="e">
        <f t="shared" si="610"/>
        <v>#DIV/0!</v>
      </c>
      <c r="J13021" s="1" t="e">
        <f t="shared" si="611"/>
        <v>#DIV/0!</v>
      </c>
      <c r="AC13021">
        <v>7.66</v>
      </c>
      <c r="AD13021">
        <v>7.66</v>
      </c>
      <c r="AE13021">
        <v>7.67</v>
      </c>
      <c r="AF13021">
        <v>7.69</v>
      </c>
    </row>
    <row r="13022" spans="7:32">
      <c r="G13022" s="1" t="e">
        <f t="shared" si="609"/>
        <v>#DIV/0!</v>
      </c>
      <c r="H13022" s="1" t="e">
        <f t="shared" si="610"/>
        <v>#DIV/0!</v>
      </c>
      <c r="J13022" s="1" t="e">
        <f t="shared" si="611"/>
        <v>#DIV/0!</v>
      </c>
      <c r="AC13022">
        <v>7.66</v>
      </c>
      <c r="AD13022">
        <v>7.66</v>
      </c>
      <c r="AE13022">
        <v>7.67</v>
      </c>
      <c r="AF13022">
        <v>7.69</v>
      </c>
    </row>
    <row r="13023" spans="7:32">
      <c r="G13023" s="1" t="e">
        <f t="shared" si="609"/>
        <v>#DIV/0!</v>
      </c>
      <c r="H13023" s="1" t="e">
        <f t="shared" si="610"/>
        <v>#DIV/0!</v>
      </c>
      <c r="J13023" s="1" t="e">
        <f t="shared" si="611"/>
        <v>#DIV/0!</v>
      </c>
      <c r="AC13023">
        <v>7.66</v>
      </c>
      <c r="AD13023">
        <v>7.66</v>
      </c>
      <c r="AE13023">
        <v>7.67</v>
      </c>
      <c r="AF13023">
        <v>7.69</v>
      </c>
    </row>
    <row r="13024" spans="7:32">
      <c r="G13024" s="1" t="e">
        <f t="shared" si="609"/>
        <v>#DIV/0!</v>
      </c>
      <c r="H13024" s="1" t="e">
        <f t="shared" si="610"/>
        <v>#DIV/0!</v>
      </c>
      <c r="J13024" s="1" t="e">
        <f t="shared" si="611"/>
        <v>#DIV/0!</v>
      </c>
      <c r="AC13024">
        <v>7.66</v>
      </c>
      <c r="AD13024">
        <v>7.66</v>
      </c>
      <c r="AE13024">
        <v>7.67</v>
      </c>
      <c r="AF13024">
        <v>7.69</v>
      </c>
    </row>
    <row r="13025" spans="7:32">
      <c r="G13025" s="1" t="e">
        <f t="shared" si="609"/>
        <v>#DIV/0!</v>
      </c>
      <c r="H13025" s="1" t="e">
        <f t="shared" si="610"/>
        <v>#DIV/0!</v>
      </c>
      <c r="J13025" s="1" t="e">
        <f t="shared" si="611"/>
        <v>#DIV/0!</v>
      </c>
      <c r="AC13025">
        <v>7.66</v>
      </c>
      <c r="AD13025">
        <v>7.66</v>
      </c>
      <c r="AE13025">
        <v>7.67</v>
      </c>
      <c r="AF13025">
        <v>7.69</v>
      </c>
    </row>
    <row r="13026" spans="7:32">
      <c r="G13026" s="1" t="e">
        <f t="shared" si="609"/>
        <v>#DIV/0!</v>
      </c>
      <c r="H13026" s="1" t="e">
        <f t="shared" si="610"/>
        <v>#DIV/0!</v>
      </c>
      <c r="J13026" s="1" t="e">
        <f t="shared" si="611"/>
        <v>#DIV/0!</v>
      </c>
      <c r="AC13026">
        <v>7.66</v>
      </c>
      <c r="AD13026">
        <v>7.66</v>
      </c>
      <c r="AE13026">
        <v>7.67</v>
      </c>
      <c r="AF13026">
        <v>7.69</v>
      </c>
    </row>
    <row r="13027" spans="7:32">
      <c r="G13027" s="1" t="e">
        <f t="shared" si="609"/>
        <v>#DIV/0!</v>
      </c>
      <c r="H13027" s="1" t="e">
        <f t="shared" si="610"/>
        <v>#DIV/0!</v>
      </c>
      <c r="J13027" s="1" t="e">
        <f t="shared" si="611"/>
        <v>#DIV/0!</v>
      </c>
      <c r="AC13027">
        <v>7.66</v>
      </c>
      <c r="AD13027">
        <v>7.66</v>
      </c>
      <c r="AE13027">
        <v>7.67</v>
      </c>
      <c r="AF13027">
        <v>7.69</v>
      </c>
    </row>
    <row r="13028" spans="7:32">
      <c r="G13028" s="1" t="e">
        <f t="shared" si="609"/>
        <v>#DIV/0!</v>
      </c>
      <c r="H13028" s="1" t="e">
        <f t="shared" si="610"/>
        <v>#DIV/0!</v>
      </c>
      <c r="J13028" s="1" t="e">
        <f t="shared" si="611"/>
        <v>#DIV/0!</v>
      </c>
      <c r="AC13028">
        <v>7.66</v>
      </c>
      <c r="AD13028">
        <v>7.66</v>
      </c>
      <c r="AE13028">
        <v>7.67</v>
      </c>
      <c r="AF13028">
        <v>7.69</v>
      </c>
    </row>
    <row r="13029" spans="7:32">
      <c r="G13029" s="1" t="e">
        <f t="shared" si="609"/>
        <v>#DIV/0!</v>
      </c>
      <c r="H13029" s="1" t="e">
        <f t="shared" si="610"/>
        <v>#DIV/0!</v>
      </c>
      <c r="J13029" s="1" t="e">
        <f t="shared" si="611"/>
        <v>#DIV/0!</v>
      </c>
      <c r="AC13029">
        <v>7.66</v>
      </c>
      <c r="AD13029">
        <v>7.66</v>
      </c>
      <c r="AE13029">
        <v>7.67</v>
      </c>
      <c r="AF13029">
        <v>7.69</v>
      </c>
    </row>
    <row r="13030" spans="7:32">
      <c r="G13030" s="1" t="e">
        <f t="shared" si="609"/>
        <v>#DIV/0!</v>
      </c>
      <c r="H13030" s="1" t="e">
        <f t="shared" si="610"/>
        <v>#DIV/0!</v>
      </c>
      <c r="J13030" s="1" t="e">
        <f t="shared" si="611"/>
        <v>#DIV/0!</v>
      </c>
      <c r="AC13030">
        <v>7.66</v>
      </c>
      <c r="AD13030">
        <v>7.66</v>
      </c>
      <c r="AE13030">
        <v>7.67</v>
      </c>
      <c r="AF13030">
        <v>7.69</v>
      </c>
    </row>
    <row r="13031" spans="7:32">
      <c r="G13031" s="1" t="e">
        <f t="shared" si="609"/>
        <v>#DIV/0!</v>
      </c>
      <c r="H13031" s="1" t="e">
        <f t="shared" si="610"/>
        <v>#DIV/0!</v>
      </c>
      <c r="J13031" s="1" t="e">
        <f t="shared" si="611"/>
        <v>#DIV/0!</v>
      </c>
      <c r="AC13031">
        <v>7.66</v>
      </c>
      <c r="AD13031">
        <v>7.66</v>
      </c>
      <c r="AE13031">
        <v>7.67</v>
      </c>
      <c r="AF13031">
        <v>7.69</v>
      </c>
    </row>
    <row r="13032" spans="7:32">
      <c r="G13032" s="1" t="e">
        <f t="shared" si="609"/>
        <v>#DIV/0!</v>
      </c>
      <c r="H13032" s="1" t="e">
        <f t="shared" si="610"/>
        <v>#DIV/0!</v>
      </c>
      <c r="J13032" s="1" t="e">
        <f t="shared" si="611"/>
        <v>#DIV/0!</v>
      </c>
      <c r="AC13032">
        <v>7.66</v>
      </c>
      <c r="AD13032">
        <v>7.66</v>
      </c>
      <c r="AE13032">
        <v>7.67</v>
      </c>
      <c r="AF13032">
        <v>7.69</v>
      </c>
    </row>
    <row r="13033" spans="7:32">
      <c r="G13033" s="1" t="e">
        <f t="shared" si="609"/>
        <v>#DIV/0!</v>
      </c>
      <c r="H13033" s="1" t="e">
        <f t="shared" si="610"/>
        <v>#DIV/0!</v>
      </c>
      <c r="J13033" s="1" t="e">
        <f t="shared" si="611"/>
        <v>#DIV/0!</v>
      </c>
      <c r="AC13033">
        <v>7.66</v>
      </c>
      <c r="AD13033">
        <v>7.66</v>
      </c>
      <c r="AE13033">
        <v>7.67</v>
      </c>
      <c r="AF13033">
        <v>7.69</v>
      </c>
    </row>
    <row r="13034" spans="7:32">
      <c r="G13034" s="1" t="e">
        <f t="shared" si="609"/>
        <v>#DIV/0!</v>
      </c>
      <c r="H13034" s="1" t="e">
        <f t="shared" si="610"/>
        <v>#DIV/0!</v>
      </c>
      <c r="J13034" s="1" t="e">
        <f t="shared" si="611"/>
        <v>#DIV/0!</v>
      </c>
      <c r="AC13034">
        <v>7.66</v>
      </c>
      <c r="AD13034">
        <v>7.66</v>
      </c>
      <c r="AE13034">
        <v>7.67</v>
      </c>
      <c r="AF13034">
        <v>7.69</v>
      </c>
    </row>
    <row r="13035" spans="7:32">
      <c r="G13035" s="1" t="e">
        <f t="shared" si="609"/>
        <v>#DIV/0!</v>
      </c>
      <c r="H13035" s="1" t="e">
        <f t="shared" si="610"/>
        <v>#DIV/0!</v>
      </c>
      <c r="J13035" s="1" t="e">
        <f t="shared" si="611"/>
        <v>#DIV/0!</v>
      </c>
      <c r="AC13035">
        <v>7.66</v>
      </c>
      <c r="AD13035">
        <v>7.66</v>
      </c>
      <c r="AE13035">
        <v>7.67</v>
      </c>
      <c r="AF13035">
        <v>7.69</v>
      </c>
    </row>
    <row r="13036" spans="7:32">
      <c r="G13036" s="1" t="e">
        <f t="shared" si="609"/>
        <v>#DIV/0!</v>
      </c>
      <c r="H13036" s="1" t="e">
        <f t="shared" si="610"/>
        <v>#DIV/0!</v>
      </c>
      <c r="J13036" s="1" t="e">
        <f t="shared" si="611"/>
        <v>#DIV/0!</v>
      </c>
      <c r="AC13036">
        <v>7.66</v>
      </c>
      <c r="AD13036">
        <v>7.66</v>
      </c>
      <c r="AE13036">
        <v>7.67</v>
      </c>
      <c r="AF13036">
        <v>7.69</v>
      </c>
    </row>
    <row r="13037" spans="7:32">
      <c r="G13037" s="1" t="e">
        <f t="shared" si="609"/>
        <v>#DIV/0!</v>
      </c>
      <c r="H13037" s="1" t="e">
        <f t="shared" si="610"/>
        <v>#DIV/0!</v>
      </c>
      <c r="J13037" s="1" t="e">
        <f t="shared" si="611"/>
        <v>#DIV/0!</v>
      </c>
      <c r="AC13037">
        <v>7.66</v>
      </c>
      <c r="AD13037">
        <v>7.66</v>
      </c>
      <c r="AE13037">
        <v>7.67</v>
      </c>
      <c r="AF13037">
        <v>7.69</v>
      </c>
    </row>
    <row r="13038" spans="7:32">
      <c r="G13038" s="1" t="e">
        <f t="shared" si="609"/>
        <v>#DIV/0!</v>
      </c>
      <c r="H13038" s="1" t="e">
        <f t="shared" si="610"/>
        <v>#DIV/0!</v>
      </c>
      <c r="J13038" s="1" t="e">
        <f t="shared" si="611"/>
        <v>#DIV/0!</v>
      </c>
      <c r="AC13038">
        <v>7.66</v>
      </c>
      <c r="AD13038">
        <v>7.66</v>
      </c>
      <c r="AE13038">
        <v>7.67</v>
      </c>
      <c r="AF13038">
        <v>7.69</v>
      </c>
    </row>
    <row r="13039" spans="7:32">
      <c r="G13039" s="1" t="e">
        <f t="shared" si="609"/>
        <v>#DIV/0!</v>
      </c>
      <c r="H13039" s="1" t="e">
        <f t="shared" si="610"/>
        <v>#DIV/0!</v>
      </c>
      <c r="J13039" s="1" t="e">
        <f t="shared" si="611"/>
        <v>#DIV/0!</v>
      </c>
      <c r="AC13039">
        <v>7.66</v>
      </c>
      <c r="AD13039">
        <v>7.66</v>
      </c>
      <c r="AE13039">
        <v>7.67</v>
      </c>
      <c r="AF13039">
        <v>7.69</v>
      </c>
    </row>
    <row r="13040" spans="7:32">
      <c r="G13040" s="1" t="e">
        <f t="shared" si="609"/>
        <v>#DIV/0!</v>
      </c>
      <c r="H13040" s="1" t="e">
        <f t="shared" si="610"/>
        <v>#DIV/0!</v>
      </c>
      <c r="J13040" s="1" t="e">
        <f t="shared" si="611"/>
        <v>#DIV/0!</v>
      </c>
      <c r="AC13040">
        <v>7.66</v>
      </c>
      <c r="AD13040">
        <v>7.66</v>
      </c>
      <c r="AE13040">
        <v>7.67</v>
      </c>
      <c r="AF13040">
        <v>7.69</v>
      </c>
    </row>
    <row r="13041" spans="7:32">
      <c r="G13041" s="1" t="e">
        <f t="shared" si="609"/>
        <v>#DIV/0!</v>
      </c>
      <c r="H13041" s="1" t="e">
        <f t="shared" si="610"/>
        <v>#DIV/0!</v>
      </c>
      <c r="J13041" s="1" t="e">
        <f t="shared" si="611"/>
        <v>#DIV/0!</v>
      </c>
      <c r="AC13041">
        <v>7.66</v>
      </c>
      <c r="AD13041">
        <v>7.66</v>
      </c>
      <c r="AE13041">
        <v>7.67</v>
      </c>
      <c r="AF13041">
        <v>7.69</v>
      </c>
    </row>
    <row r="13042" spans="7:32">
      <c r="G13042" s="1" t="e">
        <f t="shared" si="609"/>
        <v>#DIV/0!</v>
      </c>
      <c r="H13042" s="1" t="e">
        <f t="shared" si="610"/>
        <v>#DIV/0!</v>
      </c>
      <c r="J13042" s="1" t="e">
        <f t="shared" si="611"/>
        <v>#DIV/0!</v>
      </c>
      <c r="AC13042">
        <v>7.66</v>
      </c>
      <c r="AD13042">
        <v>7.66</v>
      </c>
      <c r="AE13042">
        <v>7.67</v>
      </c>
      <c r="AF13042">
        <v>7.69</v>
      </c>
    </row>
    <row r="13043" spans="7:32">
      <c r="G13043" s="1" t="e">
        <f t="shared" si="609"/>
        <v>#DIV/0!</v>
      </c>
      <c r="H13043" s="1" t="e">
        <f t="shared" si="610"/>
        <v>#DIV/0!</v>
      </c>
      <c r="J13043" s="1" t="e">
        <f t="shared" si="611"/>
        <v>#DIV/0!</v>
      </c>
      <c r="AC13043">
        <v>7.66</v>
      </c>
      <c r="AD13043">
        <v>7.66</v>
      </c>
      <c r="AE13043">
        <v>7.67</v>
      </c>
      <c r="AF13043">
        <v>7.69</v>
      </c>
    </row>
    <row r="13044" spans="7:32">
      <c r="G13044" s="1" t="e">
        <f t="shared" si="609"/>
        <v>#DIV/0!</v>
      </c>
      <c r="H13044" s="1" t="e">
        <f t="shared" si="610"/>
        <v>#DIV/0!</v>
      </c>
      <c r="J13044" s="1" t="e">
        <f t="shared" si="611"/>
        <v>#DIV/0!</v>
      </c>
      <c r="AC13044">
        <v>7.66</v>
      </c>
      <c r="AD13044">
        <v>7.66</v>
      </c>
      <c r="AE13044">
        <v>7.67</v>
      </c>
      <c r="AF13044">
        <v>7.69</v>
      </c>
    </row>
    <row r="13045" spans="7:32">
      <c r="G13045" s="1" t="e">
        <f t="shared" si="609"/>
        <v>#DIV/0!</v>
      </c>
      <c r="H13045" s="1" t="e">
        <f t="shared" si="610"/>
        <v>#DIV/0!</v>
      </c>
      <c r="J13045" s="1" t="e">
        <f t="shared" si="611"/>
        <v>#DIV/0!</v>
      </c>
      <c r="AC13045">
        <v>7.66</v>
      </c>
      <c r="AD13045">
        <v>7.66</v>
      </c>
      <c r="AE13045">
        <v>7.67</v>
      </c>
      <c r="AF13045">
        <v>7.69</v>
      </c>
    </row>
    <row r="13046" spans="7:32">
      <c r="G13046" s="1" t="e">
        <f t="shared" si="609"/>
        <v>#DIV/0!</v>
      </c>
      <c r="H13046" s="1" t="e">
        <f t="shared" si="610"/>
        <v>#DIV/0!</v>
      </c>
      <c r="J13046" s="1" t="e">
        <f t="shared" si="611"/>
        <v>#DIV/0!</v>
      </c>
      <c r="AC13046">
        <v>7.66</v>
      </c>
      <c r="AD13046">
        <v>7.66</v>
      </c>
      <c r="AE13046">
        <v>7.67</v>
      </c>
      <c r="AF13046">
        <v>7.69</v>
      </c>
    </row>
    <row r="13047" spans="7:32">
      <c r="G13047" s="1" t="e">
        <f t="shared" si="609"/>
        <v>#DIV/0!</v>
      </c>
      <c r="H13047" s="1" t="e">
        <f t="shared" si="610"/>
        <v>#DIV/0!</v>
      </c>
      <c r="J13047" s="1" t="e">
        <f t="shared" si="611"/>
        <v>#DIV/0!</v>
      </c>
      <c r="AC13047">
        <v>7.66</v>
      </c>
      <c r="AD13047">
        <v>7.66</v>
      </c>
      <c r="AE13047">
        <v>7.67</v>
      </c>
      <c r="AF13047">
        <v>7.69</v>
      </c>
    </row>
    <row r="13048" spans="7:32">
      <c r="G13048" s="1" t="e">
        <f t="shared" si="609"/>
        <v>#DIV/0!</v>
      </c>
      <c r="H13048" s="1" t="e">
        <f t="shared" si="610"/>
        <v>#DIV/0!</v>
      </c>
      <c r="J13048" s="1" t="e">
        <f t="shared" si="611"/>
        <v>#DIV/0!</v>
      </c>
      <c r="AC13048">
        <v>7.66</v>
      </c>
      <c r="AD13048">
        <v>7.66</v>
      </c>
      <c r="AE13048">
        <v>7.67</v>
      </c>
      <c r="AF13048">
        <v>7.69</v>
      </c>
    </row>
    <row r="13049" spans="7:32">
      <c r="G13049" s="1" t="e">
        <f t="shared" si="609"/>
        <v>#DIV/0!</v>
      </c>
      <c r="H13049" s="1" t="e">
        <f t="shared" si="610"/>
        <v>#DIV/0!</v>
      </c>
      <c r="J13049" s="1" t="e">
        <f t="shared" si="611"/>
        <v>#DIV/0!</v>
      </c>
      <c r="AC13049">
        <v>7.66</v>
      </c>
      <c r="AD13049">
        <v>7.66</v>
      </c>
      <c r="AE13049">
        <v>7.67</v>
      </c>
      <c r="AF13049">
        <v>7.69</v>
      </c>
    </row>
    <row r="13050" spans="7:32">
      <c r="G13050" s="1" t="e">
        <f t="shared" si="609"/>
        <v>#DIV/0!</v>
      </c>
      <c r="H13050" s="1" t="e">
        <f t="shared" si="610"/>
        <v>#DIV/0!</v>
      </c>
      <c r="J13050" s="1" t="e">
        <f t="shared" si="611"/>
        <v>#DIV/0!</v>
      </c>
      <c r="AC13050">
        <v>7.66</v>
      </c>
      <c r="AD13050">
        <v>7.66</v>
      </c>
      <c r="AE13050">
        <v>7.67</v>
      </c>
      <c r="AF13050">
        <v>7.69</v>
      </c>
    </row>
    <row r="13051" spans="7:32">
      <c r="G13051" s="1" t="e">
        <f t="shared" si="609"/>
        <v>#DIV/0!</v>
      </c>
      <c r="H13051" s="1" t="e">
        <f t="shared" si="610"/>
        <v>#DIV/0!</v>
      </c>
      <c r="J13051" s="1" t="e">
        <f t="shared" si="611"/>
        <v>#DIV/0!</v>
      </c>
      <c r="AC13051">
        <v>7.66</v>
      </c>
      <c r="AD13051">
        <v>7.66</v>
      </c>
      <c r="AE13051">
        <v>7.67</v>
      </c>
      <c r="AF13051">
        <v>7.69</v>
      </c>
    </row>
    <row r="13052" spans="7:32">
      <c r="G13052" s="1" t="e">
        <f t="shared" si="609"/>
        <v>#DIV/0!</v>
      </c>
      <c r="H13052" s="1" t="e">
        <f t="shared" si="610"/>
        <v>#DIV/0!</v>
      </c>
      <c r="J13052" s="1" t="e">
        <f t="shared" si="611"/>
        <v>#DIV/0!</v>
      </c>
      <c r="AC13052">
        <v>7.66</v>
      </c>
      <c r="AD13052">
        <v>7.66</v>
      </c>
      <c r="AE13052">
        <v>7.67</v>
      </c>
      <c r="AF13052">
        <v>7.69</v>
      </c>
    </row>
    <row r="13053" spans="7:32">
      <c r="G13053" s="1" t="e">
        <f t="shared" si="609"/>
        <v>#DIV/0!</v>
      </c>
      <c r="H13053" s="1" t="e">
        <f t="shared" si="610"/>
        <v>#DIV/0!</v>
      </c>
      <c r="J13053" s="1" t="e">
        <f t="shared" si="611"/>
        <v>#DIV/0!</v>
      </c>
      <c r="AC13053">
        <v>7.66</v>
      </c>
      <c r="AD13053">
        <v>7.66</v>
      </c>
      <c r="AE13053">
        <v>7.67</v>
      </c>
      <c r="AF13053">
        <v>7.69</v>
      </c>
    </row>
    <row r="13054" spans="7:32">
      <c r="G13054" s="1" t="e">
        <f t="shared" si="609"/>
        <v>#DIV/0!</v>
      </c>
      <c r="H13054" s="1" t="e">
        <f t="shared" si="610"/>
        <v>#DIV/0!</v>
      </c>
      <c r="J13054" s="1" t="e">
        <f t="shared" si="611"/>
        <v>#DIV/0!</v>
      </c>
      <c r="AC13054">
        <v>7.66</v>
      </c>
      <c r="AD13054">
        <v>7.66</v>
      </c>
      <c r="AE13054">
        <v>7.67</v>
      </c>
      <c r="AF13054">
        <v>7.69</v>
      </c>
    </row>
    <row r="13055" spans="7:32">
      <c r="G13055" s="1" t="e">
        <f t="shared" si="609"/>
        <v>#DIV/0!</v>
      </c>
      <c r="H13055" s="1" t="e">
        <f t="shared" si="610"/>
        <v>#DIV/0!</v>
      </c>
      <c r="J13055" s="1" t="e">
        <f t="shared" si="611"/>
        <v>#DIV/0!</v>
      </c>
      <c r="AC13055">
        <v>7.66</v>
      </c>
      <c r="AD13055">
        <v>7.66</v>
      </c>
      <c r="AE13055">
        <v>7.67</v>
      </c>
      <c r="AF13055">
        <v>7.69</v>
      </c>
    </row>
    <row r="13056" spans="7:32">
      <c r="G13056" s="1" t="e">
        <f t="shared" si="609"/>
        <v>#DIV/0!</v>
      </c>
      <c r="H13056" s="1" t="e">
        <f t="shared" si="610"/>
        <v>#DIV/0!</v>
      </c>
      <c r="J13056" s="1" t="e">
        <f t="shared" si="611"/>
        <v>#DIV/0!</v>
      </c>
      <c r="AC13056">
        <v>7.66</v>
      </c>
      <c r="AD13056">
        <v>7.66</v>
      </c>
      <c r="AE13056">
        <v>7.67</v>
      </c>
      <c r="AF13056">
        <v>7.69</v>
      </c>
    </row>
    <row r="13057" spans="7:32">
      <c r="G13057" s="1" t="e">
        <f t="shared" si="609"/>
        <v>#DIV/0!</v>
      </c>
      <c r="H13057" s="1" t="e">
        <f t="shared" si="610"/>
        <v>#DIV/0!</v>
      </c>
      <c r="J13057" s="1" t="e">
        <f t="shared" si="611"/>
        <v>#DIV/0!</v>
      </c>
      <c r="AC13057">
        <v>7.66</v>
      </c>
      <c r="AD13057">
        <v>7.66</v>
      </c>
      <c r="AE13057">
        <v>7.67</v>
      </c>
      <c r="AF13057">
        <v>7.69</v>
      </c>
    </row>
    <row r="13058" spans="7:32">
      <c r="G13058" s="1" t="e">
        <f t="shared" ref="G13058:G13121" si="612">AVERAGE(B13058:F13058)</f>
        <v>#DIV/0!</v>
      </c>
      <c r="H13058" s="1" t="e">
        <f t="shared" ref="H13058:H13121" si="613">STDEV(B13058:F13058)</f>
        <v>#DIV/0!</v>
      </c>
      <c r="J13058" s="1" t="e">
        <f t="shared" si="611"/>
        <v>#DIV/0!</v>
      </c>
      <c r="AC13058">
        <v>7.66</v>
      </c>
      <c r="AD13058">
        <v>7.66</v>
      </c>
      <c r="AE13058">
        <v>7.67</v>
      </c>
      <c r="AF13058">
        <v>7.69</v>
      </c>
    </row>
    <row r="13059" spans="7:32">
      <c r="G13059" s="1" t="e">
        <f t="shared" si="612"/>
        <v>#DIV/0!</v>
      </c>
      <c r="H13059" s="1" t="e">
        <f t="shared" si="613"/>
        <v>#DIV/0!</v>
      </c>
      <c r="J13059" s="1" t="e">
        <f t="shared" ref="J13059:J13122" si="614">H13059*2.776/SQRT($I$2)</f>
        <v>#DIV/0!</v>
      </c>
      <c r="AC13059">
        <v>7.66</v>
      </c>
      <c r="AD13059">
        <v>7.66</v>
      </c>
      <c r="AE13059">
        <v>7.67</v>
      </c>
      <c r="AF13059">
        <v>7.69</v>
      </c>
    </row>
    <row r="13060" spans="7:32">
      <c r="G13060" s="1" t="e">
        <f t="shared" si="612"/>
        <v>#DIV/0!</v>
      </c>
      <c r="H13060" s="1" t="e">
        <f t="shared" si="613"/>
        <v>#DIV/0!</v>
      </c>
      <c r="J13060" s="1" t="e">
        <f t="shared" si="614"/>
        <v>#DIV/0!</v>
      </c>
      <c r="AC13060">
        <v>7.66</v>
      </c>
      <c r="AD13060">
        <v>7.66</v>
      </c>
      <c r="AE13060">
        <v>7.67</v>
      </c>
      <c r="AF13060">
        <v>7.69</v>
      </c>
    </row>
    <row r="13061" spans="7:32">
      <c r="G13061" s="1" t="e">
        <f t="shared" si="612"/>
        <v>#DIV/0!</v>
      </c>
      <c r="H13061" s="1" t="e">
        <f t="shared" si="613"/>
        <v>#DIV/0!</v>
      </c>
      <c r="J13061" s="1" t="e">
        <f t="shared" si="614"/>
        <v>#DIV/0!</v>
      </c>
      <c r="AC13061">
        <v>7.66</v>
      </c>
      <c r="AD13061">
        <v>7.66</v>
      </c>
      <c r="AE13061">
        <v>7.67</v>
      </c>
      <c r="AF13061">
        <v>7.69</v>
      </c>
    </row>
    <row r="13062" spans="7:32">
      <c r="G13062" s="1" t="e">
        <f t="shared" si="612"/>
        <v>#DIV/0!</v>
      </c>
      <c r="H13062" s="1" t="e">
        <f t="shared" si="613"/>
        <v>#DIV/0!</v>
      </c>
      <c r="J13062" s="1" t="e">
        <f t="shared" si="614"/>
        <v>#DIV/0!</v>
      </c>
      <c r="AC13062">
        <v>7.66</v>
      </c>
      <c r="AD13062">
        <v>7.66</v>
      </c>
      <c r="AE13062">
        <v>7.67</v>
      </c>
      <c r="AF13062">
        <v>7.69</v>
      </c>
    </row>
    <row r="13063" spans="7:32">
      <c r="G13063" s="1" t="e">
        <f t="shared" si="612"/>
        <v>#DIV/0!</v>
      </c>
      <c r="H13063" s="1" t="e">
        <f t="shared" si="613"/>
        <v>#DIV/0!</v>
      </c>
      <c r="J13063" s="1" t="e">
        <f t="shared" si="614"/>
        <v>#DIV/0!</v>
      </c>
      <c r="AC13063">
        <v>7.66</v>
      </c>
      <c r="AD13063">
        <v>7.66</v>
      </c>
      <c r="AE13063">
        <v>7.67</v>
      </c>
      <c r="AF13063">
        <v>7.69</v>
      </c>
    </row>
    <row r="13064" spans="7:32">
      <c r="G13064" s="1" t="e">
        <f t="shared" si="612"/>
        <v>#DIV/0!</v>
      </c>
      <c r="H13064" s="1" t="e">
        <f t="shared" si="613"/>
        <v>#DIV/0!</v>
      </c>
      <c r="J13064" s="1" t="e">
        <f t="shared" si="614"/>
        <v>#DIV/0!</v>
      </c>
      <c r="AC13064">
        <v>7.66</v>
      </c>
      <c r="AD13064">
        <v>7.66</v>
      </c>
      <c r="AE13064">
        <v>7.67</v>
      </c>
      <c r="AF13064">
        <v>7.69</v>
      </c>
    </row>
    <row r="13065" spans="7:32">
      <c r="G13065" s="1" t="e">
        <f t="shared" si="612"/>
        <v>#DIV/0!</v>
      </c>
      <c r="H13065" s="1" t="e">
        <f t="shared" si="613"/>
        <v>#DIV/0!</v>
      </c>
      <c r="J13065" s="1" t="e">
        <f t="shared" si="614"/>
        <v>#DIV/0!</v>
      </c>
      <c r="AC13065">
        <v>7.66</v>
      </c>
      <c r="AD13065">
        <v>7.66</v>
      </c>
      <c r="AE13065">
        <v>7.67</v>
      </c>
      <c r="AF13065">
        <v>7.69</v>
      </c>
    </row>
    <row r="13066" spans="7:32">
      <c r="G13066" s="1" t="e">
        <f t="shared" si="612"/>
        <v>#DIV/0!</v>
      </c>
      <c r="H13066" s="1" t="e">
        <f t="shared" si="613"/>
        <v>#DIV/0!</v>
      </c>
      <c r="J13066" s="1" t="e">
        <f t="shared" si="614"/>
        <v>#DIV/0!</v>
      </c>
      <c r="AC13066">
        <v>7.66</v>
      </c>
      <c r="AD13066">
        <v>7.66</v>
      </c>
      <c r="AE13066">
        <v>7.67</v>
      </c>
      <c r="AF13066">
        <v>7.69</v>
      </c>
    </row>
    <row r="13067" spans="7:32">
      <c r="G13067" s="1" t="e">
        <f t="shared" si="612"/>
        <v>#DIV/0!</v>
      </c>
      <c r="H13067" s="1" t="e">
        <f t="shared" si="613"/>
        <v>#DIV/0!</v>
      </c>
      <c r="J13067" s="1" t="e">
        <f t="shared" si="614"/>
        <v>#DIV/0!</v>
      </c>
      <c r="AC13067">
        <v>7.66</v>
      </c>
      <c r="AD13067">
        <v>7.66</v>
      </c>
      <c r="AE13067">
        <v>7.67</v>
      </c>
      <c r="AF13067">
        <v>7.69</v>
      </c>
    </row>
    <row r="13068" spans="7:32">
      <c r="G13068" s="1" t="e">
        <f t="shared" si="612"/>
        <v>#DIV/0!</v>
      </c>
      <c r="H13068" s="1" t="e">
        <f t="shared" si="613"/>
        <v>#DIV/0!</v>
      </c>
      <c r="J13068" s="1" t="e">
        <f t="shared" si="614"/>
        <v>#DIV/0!</v>
      </c>
      <c r="AC13068">
        <v>7.66</v>
      </c>
      <c r="AD13068">
        <v>7.66</v>
      </c>
      <c r="AE13068">
        <v>7.67</v>
      </c>
      <c r="AF13068">
        <v>7.69</v>
      </c>
    </row>
    <row r="13069" spans="7:32">
      <c r="G13069" s="1" t="e">
        <f t="shared" si="612"/>
        <v>#DIV/0!</v>
      </c>
      <c r="H13069" s="1" t="e">
        <f t="shared" si="613"/>
        <v>#DIV/0!</v>
      </c>
      <c r="J13069" s="1" t="e">
        <f t="shared" si="614"/>
        <v>#DIV/0!</v>
      </c>
      <c r="AC13069">
        <v>7.66</v>
      </c>
      <c r="AD13069">
        <v>7.66</v>
      </c>
      <c r="AE13069">
        <v>7.67</v>
      </c>
      <c r="AF13069">
        <v>7.69</v>
      </c>
    </row>
    <row r="13070" spans="7:32">
      <c r="G13070" s="1" t="e">
        <f t="shared" si="612"/>
        <v>#DIV/0!</v>
      </c>
      <c r="H13070" s="1" t="e">
        <f t="shared" si="613"/>
        <v>#DIV/0!</v>
      </c>
      <c r="J13070" s="1" t="e">
        <f t="shared" si="614"/>
        <v>#DIV/0!</v>
      </c>
      <c r="AC13070">
        <v>7.66</v>
      </c>
      <c r="AD13070">
        <v>7.66</v>
      </c>
      <c r="AE13070">
        <v>7.67</v>
      </c>
      <c r="AF13070">
        <v>7.69</v>
      </c>
    </row>
    <row r="13071" spans="7:32">
      <c r="G13071" s="1" t="e">
        <f t="shared" si="612"/>
        <v>#DIV/0!</v>
      </c>
      <c r="H13071" s="1" t="e">
        <f t="shared" si="613"/>
        <v>#DIV/0!</v>
      </c>
      <c r="J13071" s="1" t="e">
        <f t="shared" si="614"/>
        <v>#DIV/0!</v>
      </c>
      <c r="AC13071">
        <v>7.66</v>
      </c>
      <c r="AD13071">
        <v>7.66</v>
      </c>
      <c r="AE13071">
        <v>7.67</v>
      </c>
      <c r="AF13071">
        <v>7.69</v>
      </c>
    </row>
    <row r="13072" spans="7:32">
      <c r="G13072" s="1" t="e">
        <f t="shared" si="612"/>
        <v>#DIV/0!</v>
      </c>
      <c r="H13072" s="1" t="e">
        <f t="shared" si="613"/>
        <v>#DIV/0!</v>
      </c>
      <c r="J13072" s="1" t="e">
        <f t="shared" si="614"/>
        <v>#DIV/0!</v>
      </c>
      <c r="AC13072">
        <v>7.66</v>
      </c>
      <c r="AD13072">
        <v>7.66</v>
      </c>
      <c r="AE13072">
        <v>7.67</v>
      </c>
      <c r="AF13072">
        <v>7.69</v>
      </c>
    </row>
    <row r="13073" spans="7:32">
      <c r="G13073" s="1" t="e">
        <f t="shared" si="612"/>
        <v>#DIV/0!</v>
      </c>
      <c r="H13073" s="1" t="e">
        <f t="shared" si="613"/>
        <v>#DIV/0!</v>
      </c>
      <c r="J13073" s="1" t="e">
        <f t="shared" si="614"/>
        <v>#DIV/0!</v>
      </c>
      <c r="AC13073">
        <v>7.66</v>
      </c>
      <c r="AD13073">
        <v>7.66</v>
      </c>
      <c r="AE13073">
        <v>7.67</v>
      </c>
      <c r="AF13073">
        <v>7.69</v>
      </c>
    </row>
    <row r="13074" spans="7:32">
      <c r="G13074" s="1" t="e">
        <f t="shared" si="612"/>
        <v>#DIV/0!</v>
      </c>
      <c r="H13074" s="1" t="e">
        <f t="shared" si="613"/>
        <v>#DIV/0!</v>
      </c>
      <c r="J13074" s="1" t="e">
        <f t="shared" si="614"/>
        <v>#DIV/0!</v>
      </c>
      <c r="AC13074">
        <v>7.66</v>
      </c>
      <c r="AD13074">
        <v>7.66</v>
      </c>
      <c r="AE13074">
        <v>7.67</v>
      </c>
      <c r="AF13074">
        <v>7.69</v>
      </c>
    </row>
    <row r="13075" spans="7:32">
      <c r="G13075" s="1" t="e">
        <f t="shared" si="612"/>
        <v>#DIV/0!</v>
      </c>
      <c r="H13075" s="1" t="e">
        <f t="shared" si="613"/>
        <v>#DIV/0!</v>
      </c>
      <c r="J13075" s="1" t="e">
        <f t="shared" si="614"/>
        <v>#DIV/0!</v>
      </c>
      <c r="AC13075">
        <v>7.66</v>
      </c>
      <c r="AD13075">
        <v>7.66</v>
      </c>
      <c r="AE13075">
        <v>7.67</v>
      </c>
      <c r="AF13075">
        <v>7.69</v>
      </c>
    </row>
    <row r="13076" spans="7:32">
      <c r="G13076" s="1" t="e">
        <f t="shared" si="612"/>
        <v>#DIV/0!</v>
      </c>
      <c r="H13076" s="1" t="e">
        <f t="shared" si="613"/>
        <v>#DIV/0!</v>
      </c>
      <c r="J13076" s="1" t="e">
        <f t="shared" si="614"/>
        <v>#DIV/0!</v>
      </c>
      <c r="AC13076">
        <v>7.66</v>
      </c>
      <c r="AD13076">
        <v>7.66</v>
      </c>
      <c r="AE13076">
        <v>7.67</v>
      </c>
      <c r="AF13076">
        <v>7.69</v>
      </c>
    </row>
    <row r="13077" spans="7:32">
      <c r="G13077" s="1" t="e">
        <f t="shared" si="612"/>
        <v>#DIV/0!</v>
      </c>
      <c r="H13077" s="1" t="e">
        <f t="shared" si="613"/>
        <v>#DIV/0!</v>
      </c>
      <c r="J13077" s="1" t="e">
        <f t="shared" si="614"/>
        <v>#DIV/0!</v>
      </c>
      <c r="AC13077">
        <v>7.66</v>
      </c>
      <c r="AD13077">
        <v>7.66</v>
      </c>
      <c r="AE13077">
        <v>7.67</v>
      </c>
      <c r="AF13077">
        <v>7.69</v>
      </c>
    </row>
    <row r="13078" spans="7:32">
      <c r="G13078" s="1" t="e">
        <f t="shared" si="612"/>
        <v>#DIV/0!</v>
      </c>
      <c r="H13078" s="1" t="e">
        <f t="shared" si="613"/>
        <v>#DIV/0!</v>
      </c>
      <c r="J13078" s="1" t="e">
        <f t="shared" si="614"/>
        <v>#DIV/0!</v>
      </c>
      <c r="AC13078">
        <v>7.66</v>
      </c>
      <c r="AD13078">
        <v>7.66</v>
      </c>
      <c r="AE13078">
        <v>7.67</v>
      </c>
      <c r="AF13078">
        <v>7.69</v>
      </c>
    </row>
    <row r="13079" spans="7:32">
      <c r="G13079" s="1" t="e">
        <f t="shared" si="612"/>
        <v>#DIV/0!</v>
      </c>
      <c r="H13079" s="1" t="e">
        <f t="shared" si="613"/>
        <v>#DIV/0!</v>
      </c>
      <c r="J13079" s="1" t="e">
        <f t="shared" si="614"/>
        <v>#DIV/0!</v>
      </c>
      <c r="AC13079">
        <v>7.66</v>
      </c>
      <c r="AD13079">
        <v>7.66</v>
      </c>
      <c r="AE13079">
        <v>7.67</v>
      </c>
      <c r="AF13079">
        <v>7.69</v>
      </c>
    </row>
    <row r="13080" spans="7:32">
      <c r="G13080" s="1" t="e">
        <f t="shared" si="612"/>
        <v>#DIV/0!</v>
      </c>
      <c r="H13080" s="1" t="e">
        <f t="shared" si="613"/>
        <v>#DIV/0!</v>
      </c>
      <c r="J13080" s="1" t="e">
        <f t="shared" si="614"/>
        <v>#DIV/0!</v>
      </c>
      <c r="AC13080">
        <v>7.66</v>
      </c>
      <c r="AD13080">
        <v>7.66</v>
      </c>
      <c r="AE13080">
        <v>7.67</v>
      </c>
      <c r="AF13080">
        <v>7.69</v>
      </c>
    </row>
    <row r="13081" spans="7:32">
      <c r="G13081" s="1" t="e">
        <f t="shared" si="612"/>
        <v>#DIV/0!</v>
      </c>
      <c r="H13081" s="1" t="e">
        <f t="shared" si="613"/>
        <v>#DIV/0!</v>
      </c>
      <c r="J13081" s="1" t="e">
        <f t="shared" si="614"/>
        <v>#DIV/0!</v>
      </c>
      <c r="AC13081">
        <v>7.66</v>
      </c>
      <c r="AD13081">
        <v>7.66</v>
      </c>
      <c r="AE13081">
        <v>7.67</v>
      </c>
      <c r="AF13081">
        <v>7.69</v>
      </c>
    </row>
    <row r="13082" spans="7:32">
      <c r="G13082" s="1" t="e">
        <f t="shared" si="612"/>
        <v>#DIV/0!</v>
      </c>
      <c r="H13082" s="1" t="e">
        <f t="shared" si="613"/>
        <v>#DIV/0!</v>
      </c>
      <c r="J13082" s="1" t="e">
        <f t="shared" si="614"/>
        <v>#DIV/0!</v>
      </c>
      <c r="AC13082">
        <v>7.66</v>
      </c>
      <c r="AD13082">
        <v>7.66</v>
      </c>
      <c r="AE13082">
        <v>7.67</v>
      </c>
      <c r="AF13082">
        <v>7.69</v>
      </c>
    </row>
    <row r="13083" spans="7:32">
      <c r="G13083" s="1" t="e">
        <f t="shared" si="612"/>
        <v>#DIV/0!</v>
      </c>
      <c r="H13083" s="1" t="e">
        <f t="shared" si="613"/>
        <v>#DIV/0!</v>
      </c>
      <c r="J13083" s="1" t="e">
        <f t="shared" si="614"/>
        <v>#DIV/0!</v>
      </c>
      <c r="AC13083">
        <v>7.66</v>
      </c>
      <c r="AD13083">
        <v>7.66</v>
      </c>
      <c r="AE13083">
        <v>7.67</v>
      </c>
      <c r="AF13083">
        <v>7.69</v>
      </c>
    </row>
    <row r="13084" spans="7:32">
      <c r="G13084" s="1" t="e">
        <f t="shared" si="612"/>
        <v>#DIV/0!</v>
      </c>
      <c r="H13084" s="1" t="e">
        <f t="shared" si="613"/>
        <v>#DIV/0!</v>
      </c>
      <c r="J13084" s="1" t="e">
        <f t="shared" si="614"/>
        <v>#DIV/0!</v>
      </c>
      <c r="AC13084">
        <v>7.66</v>
      </c>
      <c r="AD13084">
        <v>7.66</v>
      </c>
      <c r="AE13084">
        <v>7.67</v>
      </c>
      <c r="AF13084">
        <v>7.69</v>
      </c>
    </row>
    <row r="13085" spans="7:32">
      <c r="G13085" s="1" t="e">
        <f t="shared" si="612"/>
        <v>#DIV/0!</v>
      </c>
      <c r="H13085" s="1" t="e">
        <f t="shared" si="613"/>
        <v>#DIV/0!</v>
      </c>
      <c r="J13085" s="1" t="e">
        <f t="shared" si="614"/>
        <v>#DIV/0!</v>
      </c>
      <c r="AC13085">
        <v>7.66</v>
      </c>
      <c r="AD13085">
        <v>7.66</v>
      </c>
      <c r="AE13085">
        <v>7.67</v>
      </c>
      <c r="AF13085">
        <v>7.69</v>
      </c>
    </row>
    <row r="13086" spans="7:32">
      <c r="G13086" s="1" t="e">
        <f t="shared" si="612"/>
        <v>#DIV/0!</v>
      </c>
      <c r="H13086" s="1" t="e">
        <f t="shared" si="613"/>
        <v>#DIV/0!</v>
      </c>
      <c r="J13086" s="1" t="e">
        <f t="shared" si="614"/>
        <v>#DIV/0!</v>
      </c>
      <c r="AC13086">
        <v>7.66</v>
      </c>
      <c r="AD13086">
        <v>7.66</v>
      </c>
      <c r="AE13086">
        <v>7.67</v>
      </c>
      <c r="AF13086">
        <v>7.69</v>
      </c>
    </row>
    <row r="13087" spans="7:32">
      <c r="G13087" s="1" t="e">
        <f t="shared" si="612"/>
        <v>#DIV/0!</v>
      </c>
      <c r="H13087" s="1" t="e">
        <f t="shared" si="613"/>
        <v>#DIV/0!</v>
      </c>
      <c r="J13087" s="1" t="e">
        <f t="shared" si="614"/>
        <v>#DIV/0!</v>
      </c>
      <c r="AC13087">
        <v>7.66</v>
      </c>
      <c r="AD13087">
        <v>7.66</v>
      </c>
      <c r="AE13087">
        <v>7.67</v>
      </c>
      <c r="AF13087">
        <v>7.69</v>
      </c>
    </row>
    <row r="13088" spans="7:32">
      <c r="G13088" s="1" t="e">
        <f t="shared" si="612"/>
        <v>#DIV/0!</v>
      </c>
      <c r="H13088" s="1" t="e">
        <f t="shared" si="613"/>
        <v>#DIV/0!</v>
      </c>
      <c r="J13088" s="1" t="e">
        <f t="shared" si="614"/>
        <v>#DIV/0!</v>
      </c>
      <c r="AC13088">
        <v>7.66</v>
      </c>
      <c r="AD13088">
        <v>7.66</v>
      </c>
      <c r="AE13088">
        <v>7.67</v>
      </c>
      <c r="AF13088">
        <v>7.69</v>
      </c>
    </row>
    <row r="13089" spans="7:32">
      <c r="G13089" s="1" t="e">
        <f t="shared" si="612"/>
        <v>#DIV/0!</v>
      </c>
      <c r="H13089" s="1" t="e">
        <f t="shared" si="613"/>
        <v>#DIV/0!</v>
      </c>
      <c r="J13089" s="1" t="e">
        <f t="shared" si="614"/>
        <v>#DIV/0!</v>
      </c>
      <c r="AC13089">
        <v>7.66</v>
      </c>
      <c r="AD13089">
        <v>7.66</v>
      </c>
      <c r="AE13089">
        <v>7.67</v>
      </c>
      <c r="AF13089">
        <v>7.69</v>
      </c>
    </row>
    <row r="13090" spans="7:32">
      <c r="G13090" s="1" t="e">
        <f t="shared" si="612"/>
        <v>#DIV/0!</v>
      </c>
      <c r="H13090" s="1" t="e">
        <f t="shared" si="613"/>
        <v>#DIV/0!</v>
      </c>
      <c r="J13090" s="1" t="e">
        <f t="shared" si="614"/>
        <v>#DIV/0!</v>
      </c>
      <c r="AC13090">
        <v>7.66</v>
      </c>
      <c r="AD13090">
        <v>7.66</v>
      </c>
      <c r="AE13090">
        <v>7.67</v>
      </c>
      <c r="AF13090">
        <v>7.69</v>
      </c>
    </row>
    <row r="13091" spans="7:32">
      <c r="G13091" s="1" t="e">
        <f t="shared" si="612"/>
        <v>#DIV/0!</v>
      </c>
      <c r="H13091" s="1" t="e">
        <f t="shared" si="613"/>
        <v>#DIV/0!</v>
      </c>
      <c r="J13091" s="1" t="e">
        <f t="shared" si="614"/>
        <v>#DIV/0!</v>
      </c>
      <c r="AC13091">
        <v>7.66</v>
      </c>
      <c r="AD13091">
        <v>7.66</v>
      </c>
      <c r="AE13091">
        <v>7.67</v>
      </c>
      <c r="AF13091">
        <v>7.69</v>
      </c>
    </row>
    <row r="13092" spans="7:32">
      <c r="G13092" s="1" t="e">
        <f t="shared" si="612"/>
        <v>#DIV/0!</v>
      </c>
      <c r="H13092" s="1" t="e">
        <f t="shared" si="613"/>
        <v>#DIV/0!</v>
      </c>
      <c r="J13092" s="1" t="e">
        <f t="shared" si="614"/>
        <v>#DIV/0!</v>
      </c>
      <c r="AC13092">
        <v>7.66</v>
      </c>
      <c r="AD13092">
        <v>7.66</v>
      </c>
      <c r="AE13092">
        <v>7.67</v>
      </c>
      <c r="AF13092">
        <v>7.69</v>
      </c>
    </row>
    <row r="13093" spans="7:32">
      <c r="G13093" s="1" t="e">
        <f t="shared" si="612"/>
        <v>#DIV/0!</v>
      </c>
      <c r="H13093" s="1" t="e">
        <f t="shared" si="613"/>
        <v>#DIV/0!</v>
      </c>
      <c r="J13093" s="1" t="e">
        <f t="shared" si="614"/>
        <v>#DIV/0!</v>
      </c>
      <c r="AC13093">
        <v>7.66</v>
      </c>
      <c r="AD13093">
        <v>7.66</v>
      </c>
      <c r="AE13093">
        <v>7.67</v>
      </c>
      <c r="AF13093">
        <v>7.69</v>
      </c>
    </row>
    <row r="13094" spans="7:32">
      <c r="G13094" s="1" t="e">
        <f t="shared" si="612"/>
        <v>#DIV/0!</v>
      </c>
      <c r="H13094" s="1" t="e">
        <f t="shared" si="613"/>
        <v>#DIV/0!</v>
      </c>
      <c r="J13094" s="1" t="e">
        <f t="shared" si="614"/>
        <v>#DIV/0!</v>
      </c>
      <c r="AC13094">
        <v>7.66</v>
      </c>
      <c r="AD13094">
        <v>7.66</v>
      </c>
      <c r="AE13094">
        <v>7.67</v>
      </c>
      <c r="AF13094">
        <v>7.69</v>
      </c>
    </row>
    <row r="13095" spans="7:32">
      <c r="G13095" s="1" t="e">
        <f t="shared" si="612"/>
        <v>#DIV/0!</v>
      </c>
      <c r="H13095" s="1" t="e">
        <f t="shared" si="613"/>
        <v>#DIV/0!</v>
      </c>
      <c r="J13095" s="1" t="e">
        <f t="shared" si="614"/>
        <v>#DIV/0!</v>
      </c>
      <c r="AC13095">
        <v>7.66</v>
      </c>
      <c r="AD13095">
        <v>7.66</v>
      </c>
      <c r="AE13095">
        <v>7.67</v>
      </c>
      <c r="AF13095">
        <v>7.69</v>
      </c>
    </row>
    <row r="13096" spans="7:32">
      <c r="G13096" s="1" t="e">
        <f t="shared" si="612"/>
        <v>#DIV/0!</v>
      </c>
      <c r="H13096" s="1" t="e">
        <f t="shared" si="613"/>
        <v>#DIV/0!</v>
      </c>
      <c r="J13096" s="1" t="e">
        <f t="shared" si="614"/>
        <v>#DIV/0!</v>
      </c>
      <c r="AC13096">
        <v>7.66</v>
      </c>
      <c r="AD13096">
        <v>7.66</v>
      </c>
      <c r="AE13096">
        <v>7.67</v>
      </c>
      <c r="AF13096">
        <v>7.69</v>
      </c>
    </row>
    <row r="13097" spans="7:32">
      <c r="G13097" s="1" t="e">
        <f t="shared" si="612"/>
        <v>#DIV/0!</v>
      </c>
      <c r="H13097" s="1" t="e">
        <f t="shared" si="613"/>
        <v>#DIV/0!</v>
      </c>
      <c r="J13097" s="1" t="e">
        <f t="shared" si="614"/>
        <v>#DIV/0!</v>
      </c>
      <c r="AC13097">
        <v>7.66</v>
      </c>
      <c r="AD13097">
        <v>7.66</v>
      </c>
      <c r="AE13097">
        <v>7.67</v>
      </c>
      <c r="AF13097">
        <v>7.69</v>
      </c>
    </row>
    <row r="13098" spans="7:32">
      <c r="G13098" s="1" t="e">
        <f t="shared" si="612"/>
        <v>#DIV/0!</v>
      </c>
      <c r="H13098" s="1" t="e">
        <f t="shared" si="613"/>
        <v>#DIV/0!</v>
      </c>
      <c r="J13098" s="1" t="e">
        <f t="shared" si="614"/>
        <v>#DIV/0!</v>
      </c>
      <c r="AC13098">
        <v>7.66</v>
      </c>
      <c r="AD13098">
        <v>7.66</v>
      </c>
      <c r="AE13098">
        <v>7.67</v>
      </c>
      <c r="AF13098">
        <v>7.69</v>
      </c>
    </row>
    <row r="13099" spans="7:32">
      <c r="G13099" s="1" t="e">
        <f t="shared" si="612"/>
        <v>#DIV/0!</v>
      </c>
      <c r="H13099" s="1" t="e">
        <f t="shared" si="613"/>
        <v>#DIV/0!</v>
      </c>
      <c r="J13099" s="1" t="e">
        <f t="shared" si="614"/>
        <v>#DIV/0!</v>
      </c>
      <c r="AC13099">
        <v>7.66</v>
      </c>
      <c r="AD13099">
        <v>7.66</v>
      </c>
      <c r="AE13099">
        <v>7.67</v>
      </c>
      <c r="AF13099">
        <v>7.69</v>
      </c>
    </row>
    <row r="13100" spans="7:32">
      <c r="G13100" s="1" t="e">
        <f t="shared" si="612"/>
        <v>#DIV/0!</v>
      </c>
      <c r="H13100" s="1" t="e">
        <f t="shared" si="613"/>
        <v>#DIV/0!</v>
      </c>
      <c r="J13100" s="1" t="e">
        <f t="shared" si="614"/>
        <v>#DIV/0!</v>
      </c>
      <c r="AC13100">
        <v>7.66</v>
      </c>
      <c r="AD13100">
        <v>7.66</v>
      </c>
      <c r="AE13100">
        <v>7.67</v>
      </c>
      <c r="AF13100">
        <v>7.69</v>
      </c>
    </row>
    <row r="13101" spans="7:32">
      <c r="G13101" s="1" t="e">
        <f t="shared" si="612"/>
        <v>#DIV/0!</v>
      </c>
      <c r="H13101" s="1" t="e">
        <f t="shared" si="613"/>
        <v>#DIV/0!</v>
      </c>
      <c r="J13101" s="1" t="e">
        <f t="shared" si="614"/>
        <v>#DIV/0!</v>
      </c>
      <c r="AC13101">
        <v>7.66</v>
      </c>
      <c r="AD13101">
        <v>7.66</v>
      </c>
      <c r="AE13101">
        <v>7.67</v>
      </c>
      <c r="AF13101">
        <v>7.69</v>
      </c>
    </row>
    <row r="13102" spans="7:32">
      <c r="G13102" s="1" t="e">
        <f t="shared" si="612"/>
        <v>#DIV/0!</v>
      </c>
      <c r="H13102" s="1" t="e">
        <f t="shared" si="613"/>
        <v>#DIV/0!</v>
      </c>
      <c r="J13102" s="1" t="e">
        <f t="shared" si="614"/>
        <v>#DIV/0!</v>
      </c>
      <c r="AC13102">
        <v>7.66</v>
      </c>
      <c r="AD13102">
        <v>7.66</v>
      </c>
      <c r="AE13102">
        <v>7.67</v>
      </c>
      <c r="AF13102">
        <v>7.69</v>
      </c>
    </row>
    <row r="13103" spans="7:32">
      <c r="G13103" s="1" t="e">
        <f t="shared" si="612"/>
        <v>#DIV/0!</v>
      </c>
      <c r="H13103" s="1" t="e">
        <f t="shared" si="613"/>
        <v>#DIV/0!</v>
      </c>
      <c r="J13103" s="1" t="e">
        <f t="shared" si="614"/>
        <v>#DIV/0!</v>
      </c>
      <c r="AC13103">
        <v>7.66</v>
      </c>
      <c r="AD13103">
        <v>7.66</v>
      </c>
      <c r="AE13103">
        <v>7.67</v>
      </c>
      <c r="AF13103">
        <v>7.69</v>
      </c>
    </row>
    <row r="13104" spans="7:32">
      <c r="G13104" s="1" t="e">
        <f t="shared" si="612"/>
        <v>#DIV/0!</v>
      </c>
      <c r="H13104" s="1" t="e">
        <f t="shared" si="613"/>
        <v>#DIV/0!</v>
      </c>
      <c r="J13104" s="1" t="e">
        <f t="shared" si="614"/>
        <v>#DIV/0!</v>
      </c>
      <c r="AC13104">
        <v>7.66</v>
      </c>
      <c r="AD13104">
        <v>7.66</v>
      </c>
      <c r="AE13104">
        <v>7.67</v>
      </c>
      <c r="AF13104">
        <v>7.69</v>
      </c>
    </row>
    <row r="13105" spans="7:32">
      <c r="G13105" s="1" t="e">
        <f t="shared" si="612"/>
        <v>#DIV/0!</v>
      </c>
      <c r="H13105" s="1" t="e">
        <f t="shared" si="613"/>
        <v>#DIV/0!</v>
      </c>
      <c r="J13105" s="1" t="e">
        <f t="shared" si="614"/>
        <v>#DIV/0!</v>
      </c>
      <c r="AC13105">
        <v>7.66</v>
      </c>
      <c r="AD13105">
        <v>7.66</v>
      </c>
      <c r="AE13105">
        <v>7.67</v>
      </c>
      <c r="AF13105">
        <v>7.69</v>
      </c>
    </row>
    <row r="13106" spans="7:32">
      <c r="G13106" s="1" t="e">
        <f t="shared" si="612"/>
        <v>#DIV/0!</v>
      </c>
      <c r="H13106" s="1" t="e">
        <f t="shared" si="613"/>
        <v>#DIV/0!</v>
      </c>
      <c r="J13106" s="1" t="e">
        <f t="shared" si="614"/>
        <v>#DIV/0!</v>
      </c>
      <c r="AC13106">
        <v>7.66</v>
      </c>
      <c r="AD13106">
        <v>7.66</v>
      </c>
      <c r="AE13106">
        <v>7.67</v>
      </c>
      <c r="AF13106">
        <v>7.69</v>
      </c>
    </row>
    <row r="13107" spans="7:32">
      <c r="G13107" s="1" t="e">
        <f t="shared" si="612"/>
        <v>#DIV/0!</v>
      </c>
      <c r="H13107" s="1" t="e">
        <f t="shared" si="613"/>
        <v>#DIV/0!</v>
      </c>
      <c r="J13107" s="1" t="e">
        <f t="shared" si="614"/>
        <v>#DIV/0!</v>
      </c>
      <c r="AC13107">
        <v>7.66</v>
      </c>
      <c r="AD13107">
        <v>7.66</v>
      </c>
      <c r="AE13107">
        <v>7.67</v>
      </c>
      <c r="AF13107">
        <v>7.69</v>
      </c>
    </row>
    <row r="13108" spans="7:32">
      <c r="G13108" s="1" t="e">
        <f t="shared" si="612"/>
        <v>#DIV/0!</v>
      </c>
      <c r="H13108" s="1" t="e">
        <f t="shared" si="613"/>
        <v>#DIV/0!</v>
      </c>
      <c r="J13108" s="1" t="e">
        <f t="shared" si="614"/>
        <v>#DIV/0!</v>
      </c>
      <c r="AC13108">
        <v>7.66</v>
      </c>
      <c r="AD13108">
        <v>7.66</v>
      </c>
      <c r="AE13108">
        <v>7.67</v>
      </c>
      <c r="AF13108">
        <v>7.69</v>
      </c>
    </row>
    <row r="13109" spans="7:32">
      <c r="G13109" s="1" t="e">
        <f t="shared" si="612"/>
        <v>#DIV/0!</v>
      </c>
      <c r="H13109" s="1" t="e">
        <f t="shared" si="613"/>
        <v>#DIV/0!</v>
      </c>
      <c r="J13109" s="1" t="e">
        <f t="shared" si="614"/>
        <v>#DIV/0!</v>
      </c>
      <c r="AC13109">
        <v>7.66</v>
      </c>
      <c r="AD13109">
        <v>7.66</v>
      </c>
      <c r="AE13109">
        <v>7.67</v>
      </c>
      <c r="AF13109">
        <v>7.69</v>
      </c>
    </row>
    <row r="13110" spans="7:32">
      <c r="G13110" s="1" t="e">
        <f t="shared" si="612"/>
        <v>#DIV/0!</v>
      </c>
      <c r="H13110" s="1" t="e">
        <f t="shared" si="613"/>
        <v>#DIV/0!</v>
      </c>
      <c r="J13110" s="1" t="e">
        <f t="shared" si="614"/>
        <v>#DIV/0!</v>
      </c>
      <c r="AC13110">
        <v>7.66</v>
      </c>
      <c r="AD13110">
        <v>7.66</v>
      </c>
      <c r="AE13110">
        <v>7.67</v>
      </c>
      <c r="AF13110">
        <v>7.69</v>
      </c>
    </row>
    <row r="13111" spans="7:32">
      <c r="G13111" s="1" t="e">
        <f t="shared" si="612"/>
        <v>#DIV/0!</v>
      </c>
      <c r="H13111" s="1" t="e">
        <f t="shared" si="613"/>
        <v>#DIV/0!</v>
      </c>
      <c r="J13111" s="1" t="e">
        <f t="shared" si="614"/>
        <v>#DIV/0!</v>
      </c>
      <c r="AC13111">
        <v>7.66</v>
      </c>
      <c r="AD13111">
        <v>7.66</v>
      </c>
      <c r="AE13111">
        <v>7.67</v>
      </c>
      <c r="AF13111">
        <v>7.69</v>
      </c>
    </row>
    <row r="13112" spans="7:32">
      <c r="G13112" s="1" t="e">
        <f t="shared" si="612"/>
        <v>#DIV/0!</v>
      </c>
      <c r="H13112" s="1" t="e">
        <f t="shared" si="613"/>
        <v>#DIV/0!</v>
      </c>
      <c r="J13112" s="1" t="e">
        <f t="shared" si="614"/>
        <v>#DIV/0!</v>
      </c>
      <c r="AC13112">
        <v>7.66</v>
      </c>
      <c r="AD13112">
        <v>7.66</v>
      </c>
      <c r="AE13112">
        <v>7.67</v>
      </c>
      <c r="AF13112">
        <v>7.69</v>
      </c>
    </row>
    <row r="13113" spans="7:32">
      <c r="G13113" s="1" t="e">
        <f t="shared" si="612"/>
        <v>#DIV/0!</v>
      </c>
      <c r="H13113" s="1" t="e">
        <f t="shared" si="613"/>
        <v>#DIV/0!</v>
      </c>
      <c r="J13113" s="1" t="e">
        <f t="shared" si="614"/>
        <v>#DIV/0!</v>
      </c>
      <c r="AC13113">
        <v>7.66</v>
      </c>
      <c r="AD13113">
        <v>7.66</v>
      </c>
      <c r="AE13113">
        <v>7.67</v>
      </c>
      <c r="AF13113">
        <v>7.69</v>
      </c>
    </row>
    <row r="13114" spans="7:32">
      <c r="G13114" s="1" t="e">
        <f t="shared" si="612"/>
        <v>#DIV/0!</v>
      </c>
      <c r="H13114" s="1" t="e">
        <f t="shared" si="613"/>
        <v>#DIV/0!</v>
      </c>
      <c r="J13114" s="1" t="e">
        <f t="shared" si="614"/>
        <v>#DIV/0!</v>
      </c>
      <c r="AC13114">
        <v>7.66</v>
      </c>
      <c r="AD13114">
        <v>7.66</v>
      </c>
      <c r="AE13114">
        <v>7.67</v>
      </c>
      <c r="AF13114">
        <v>7.69</v>
      </c>
    </row>
    <row r="13115" spans="7:32">
      <c r="G13115" s="1" t="e">
        <f t="shared" si="612"/>
        <v>#DIV/0!</v>
      </c>
      <c r="H13115" s="1" t="e">
        <f t="shared" si="613"/>
        <v>#DIV/0!</v>
      </c>
      <c r="J13115" s="1" t="e">
        <f t="shared" si="614"/>
        <v>#DIV/0!</v>
      </c>
      <c r="AC13115">
        <v>7.66</v>
      </c>
      <c r="AD13115">
        <v>7.66</v>
      </c>
      <c r="AE13115">
        <v>7.67</v>
      </c>
      <c r="AF13115">
        <v>7.69</v>
      </c>
    </row>
    <row r="13116" spans="7:32">
      <c r="G13116" s="1" t="e">
        <f t="shared" si="612"/>
        <v>#DIV/0!</v>
      </c>
      <c r="H13116" s="1" t="e">
        <f t="shared" si="613"/>
        <v>#DIV/0!</v>
      </c>
      <c r="J13116" s="1" t="e">
        <f t="shared" si="614"/>
        <v>#DIV/0!</v>
      </c>
      <c r="AC13116">
        <v>7.66</v>
      </c>
      <c r="AD13116">
        <v>7.66</v>
      </c>
      <c r="AE13116">
        <v>7.67</v>
      </c>
      <c r="AF13116">
        <v>7.69</v>
      </c>
    </row>
    <row r="13117" spans="7:32">
      <c r="G13117" s="1" t="e">
        <f t="shared" si="612"/>
        <v>#DIV/0!</v>
      </c>
      <c r="H13117" s="1" t="e">
        <f t="shared" si="613"/>
        <v>#DIV/0!</v>
      </c>
      <c r="J13117" s="1" t="e">
        <f t="shared" si="614"/>
        <v>#DIV/0!</v>
      </c>
      <c r="AC13117">
        <v>7.66</v>
      </c>
      <c r="AD13117">
        <v>7.66</v>
      </c>
      <c r="AE13117">
        <v>7.67</v>
      </c>
      <c r="AF13117">
        <v>7.69</v>
      </c>
    </row>
    <row r="13118" spans="7:32">
      <c r="G13118" s="1" t="e">
        <f t="shared" si="612"/>
        <v>#DIV/0!</v>
      </c>
      <c r="H13118" s="1" t="e">
        <f t="shared" si="613"/>
        <v>#DIV/0!</v>
      </c>
      <c r="J13118" s="1" t="e">
        <f t="shared" si="614"/>
        <v>#DIV/0!</v>
      </c>
      <c r="AC13118">
        <v>7.66</v>
      </c>
      <c r="AD13118">
        <v>7.66</v>
      </c>
      <c r="AE13118">
        <v>7.67</v>
      </c>
      <c r="AF13118">
        <v>7.69</v>
      </c>
    </row>
    <row r="13119" spans="7:32">
      <c r="G13119" s="1" t="e">
        <f t="shared" si="612"/>
        <v>#DIV/0!</v>
      </c>
      <c r="H13119" s="1" t="e">
        <f t="shared" si="613"/>
        <v>#DIV/0!</v>
      </c>
      <c r="J13119" s="1" t="e">
        <f t="shared" si="614"/>
        <v>#DIV/0!</v>
      </c>
      <c r="AC13119">
        <v>7.66</v>
      </c>
      <c r="AD13119">
        <v>7.66</v>
      </c>
      <c r="AE13119">
        <v>7.67</v>
      </c>
      <c r="AF13119">
        <v>7.69</v>
      </c>
    </row>
    <row r="13120" spans="7:32">
      <c r="G13120" s="1" t="e">
        <f t="shared" si="612"/>
        <v>#DIV/0!</v>
      </c>
      <c r="H13120" s="1" t="e">
        <f t="shared" si="613"/>
        <v>#DIV/0!</v>
      </c>
      <c r="J13120" s="1" t="e">
        <f t="shared" si="614"/>
        <v>#DIV/0!</v>
      </c>
      <c r="AC13120">
        <v>7.66</v>
      </c>
      <c r="AD13120">
        <v>7.66</v>
      </c>
      <c r="AE13120">
        <v>7.67</v>
      </c>
      <c r="AF13120">
        <v>7.69</v>
      </c>
    </row>
    <row r="13121" spans="7:32">
      <c r="G13121" s="1" t="e">
        <f t="shared" si="612"/>
        <v>#DIV/0!</v>
      </c>
      <c r="H13121" s="1" t="e">
        <f t="shared" si="613"/>
        <v>#DIV/0!</v>
      </c>
      <c r="J13121" s="1" t="e">
        <f t="shared" si="614"/>
        <v>#DIV/0!</v>
      </c>
      <c r="AC13121">
        <v>7.66</v>
      </c>
      <c r="AD13121">
        <v>7.66</v>
      </c>
      <c r="AE13121">
        <v>7.67</v>
      </c>
      <c r="AF13121">
        <v>7.69</v>
      </c>
    </row>
    <row r="13122" spans="7:32">
      <c r="G13122" s="1" t="e">
        <f t="shared" ref="G13122:G13185" si="615">AVERAGE(B13122:F13122)</f>
        <v>#DIV/0!</v>
      </c>
      <c r="H13122" s="1" t="e">
        <f t="shared" ref="H13122:H13185" si="616">STDEV(B13122:F13122)</f>
        <v>#DIV/0!</v>
      </c>
      <c r="J13122" s="1" t="e">
        <f t="shared" si="614"/>
        <v>#DIV/0!</v>
      </c>
      <c r="AC13122">
        <v>7.66</v>
      </c>
      <c r="AD13122">
        <v>7.66</v>
      </c>
      <c r="AE13122">
        <v>7.67</v>
      </c>
      <c r="AF13122">
        <v>7.69</v>
      </c>
    </row>
    <row r="13123" spans="7:32">
      <c r="G13123" s="1" t="e">
        <f t="shared" si="615"/>
        <v>#DIV/0!</v>
      </c>
      <c r="H13123" s="1" t="e">
        <f t="shared" si="616"/>
        <v>#DIV/0!</v>
      </c>
      <c r="J13123" s="1" t="e">
        <f t="shared" ref="J13123:J13186" si="617">H13123*2.776/SQRT($I$2)</f>
        <v>#DIV/0!</v>
      </c>
      <c r="AC13123">
        <v>7.66</v>
      </c>
      <c r="AD13123">
        <v>7.66</v>
      </c>
      <c r="AE13123">
        <v>7.67</v>
      </c>
      <c r="AF13123">
        <v>7.69</v>
      </c>
    </row>
    <row r="13124" spans="7:32">
      <c r="G13124" s="1" t="e">
        <f t="shared" si="615"/>
        <v>#DIV/0!</v>
      </c>
      <c r="H13124" s="1" t="e">
        <f t="shared" si="616"/>
        <v>#DIV/0!</v>
      </c>
      <c r="J13124" s="1" t="e">
        <f t="shared" si="617"/>
        <v>#DIV/0!</v>
      </c>
      <c r="AC13124">
        <v>7.66</v>
      </c>
      <c r="AD13124">
        <v>7.66</v>
      </c>
      <c r="AE13124">
        <v>7.67</v>
      </c>
      <c r="AF13124">
        <v>7.69</v>
      </c>
    </row>
    <row r="13125" spans="7:32">
      <c r="G13125" s="1" t="e">
        <f t="shared" si="615"/>
        <v>#DIV/0!</v>
      </c>
      <c r="H13125" s="1" t="e">
        <f t="shared" si="616"/>
        <v>#DIV/0!</v>
      </c>
      <c r="J13125" s="1" t="e">
        <f t="shared" si="617"/>
        <v>#DIV/0!</v>
      </c>
      <c r="AC13125">
        <v>7.66</v>
      </c>
      <c r="AD13125">
        <v>7.66</v>
      </c>
      <c r="AE13125">
        <v>7.67</v>
      </c>
      <c r="AF13125">
        <v>7.69</v>
      </c>
    </row>
    <row r="13126" spans="7:32">
      <c r="G13126" s="1" t="e">
        <f t="shared" si="615"/>
        <v>#DIV/0!</v>
      </c>
      <c r="H13126" s="1" t="e">
        <f t="shared" si="616"/>
        <v>#DIV/0!</v>
      </c>
      <c r="J13126" s="1" t="e">
        <f t="shared" si="617"/>
        <v>#DIV/0!</v>
      </c>
      <c r="AC13126">
        <v>7.66</v>
      </c>
      <c r="AD13126">
        <v>7.66</v>
      </c>
      <c r="AE13126">
        <v>7.67</v>
      </c>
      <c r="AF13126">
        <v>7.69</v>
      </c>
    </row>
    <row r="13127" spans="7:32">
      <c r="G13127" s="1" t="e">
        <f t="shared" si="615"/>
        <v>#DIV/0!</v>
      </c>
      <c r="H13127" s="1" t="e">
        <f t="shared" si="616"/>
        <v>#DIV/0!</v>
      </c>
      <c r="J13127" s="1" t="e">
        <f t="shared" si="617"/>
        <v>#DIV/0!</v>
      </c>
      <c r="AC13127">
        <v>7.66</v>
      </c>
      <c r="AD13127">
        <v>7.66</v>
      </c>
      <c r="AE13127">
        <v>7.67</v>
      </c>
      <c r="AF13127">
        <v>7.69</v>
      </c>
    </row>
    <row r="13128" spans="7:32">
      <c r="G13128" s="1" t="e">
        <f t="shared" si="615"/>
        <v>#DIV/0!</v>
      </c>
      <c r="H13128" s="1" t="e">
        <f t="shared" si="616"/>
        <v>#DIV/0!</v>
      </c>
      <c r="J13128" s="1" t="e">
        <f t="shared" si="617"/>
        <v>#DIV/0!</v>
      </c>
      <c r="AC13128">
        <v>7.66</v>
      </c>
      <c r="AD13128">
        <v>7.66</v>
      </c>
      <c r="AE13128">
        <v>7.67</v>
      </c>
      <c r="AF13128">
        <v>7.69</v>
      </c>
    </row>
    <row r="13129" spans="7:32">
      <c r="G13129" s="1" t="e">
        <f t="shared" si="615"/>
        <v>#DIV/0!</v>
      </c>
      <c r="H13129" s="1" t="e">
        <f t="shared" si="616"/>
        <v>#DIV/0!</v>
      </c>
      <c r="J13129" s="1" t="e">
        <f t="shared" si="617"/>
        <v>#DIV/0!</v>
      </c>
      <c r="AC13129">
        <v>7.66</v>
      </c>
      <c r="AD13129">
        <v>7.66</v>
      </c>
      <c r="AE13129">
        <v>7.67</v>
      </c>
      <c r="AF13129">
        <v>7.69</v>
      </c>
    </row>
    <row r="13130" spans="7:32">
      <c r="G13130" s="1" t="e">
        <f t="shared" si="615"/>
        <v>#DIV/0!</v>
      </c>
      <c r="H13130" s="1" t="e">
        <f t="shared" si="616"/>
        <v>#DIV/0!</v>
      </c>
      <c r="J13130" s="1" t="e">
        <f t="shared" si="617"/>
        <v>#DIV/0!</v>
      </c>
      <c r="AC13130">
        <v>7.66</v>
      </c>
      <c r="AD13130">
        <v>7.66</v>
      </c>
      <c r="AE13130">
        <v>7.67</v>
      </c>
      <c r="AF13130">
        <v>7.69</v>
      </c>
    </row>
    <row r="13131" spans="7:32">
      <c r="G13131" s="1" t="e">
        <f t="shared" si="615"/>
        <v>#DIV/0!</v>
      </c>
      <c r="H13131" s="1" t="e">
        <f t="shared" si="616"/>
        <v>#DIV/0!</v>
      </c>
      <c r="J13131" s="1" t="e">
        <f t="shared" si="617"/>
        <v>#DIV/0!</v>
      </c>
      <c r="AC13131">
        <v>7.66</v>
      </c>
      <c r="AD13131">
        <v>7.66</v>
      </c>
      <c r="AE13131">
        <v>7.67</v>
      </c>
      <c r="AF13131">
        <v>7.69</v>
      </c>
    </row>
    <row r="13132" spans="7:32">
      <c r="G13132" s="1" t="e">
        <f t="shared" si="615"/>
        <v>#DIV/0!</v>
      </c>
      <c r="H13132" s="1" t="e">
        <f t="shared" si="616"/>
        <v>#DIV/0!</v>
      </c>
      <c r="J13132" s="1" t="e">
        <f t="shared" si="617"/>
        <v>#DIV/0!</v>
      </c>
      <c r="AC13132">
        <v>7.66</v>
      </c>
      <c r="AD13132">
        <v>7.66</v>
      </c>
      <c r="AE13132">
        <v>7.67</v>
      </c>
      <c r="AF13132">
        <v>7.69</v>
      </c>
    </row>
    <row r="13133" spans="7:32">
      <c r="G13133" s="1" t="e">
        <f t="shared" si="615"/>
        <v>#DIV/0!</v>
      </c>
      <c r="H13133" s="1" t="e">
        <f t="shared" si="616"/>
        <v>#DIV/0!</v>
      </c>
      <c r="J13133" s="1" t="e">
        <f t="shared" si="617"/>
        <v>#DIV/0!</v>
      </c>
      <c r="AC13133">
        <v>7.66</v>
      </c>
      <c r="AD13133">
        <v>7.66</v>
      </c>
      <c r="AE13133">
        <v>7.67</v>
      </c>
      <c r="AF13133">
        <v>7.69</v>
      </c>
    </row>
    <row r="13134" spans="7:32">
      <c r="G13134" s="1" t="e">
        <f t="shared" si="615"/>
        <v>#DIV/0!</v>
      </c>
      <c r="H13134" s="1" t="e">
        <f t="shared" si="616"/>
        <v>#DIV/0!</v>
      </c>
      <c r="J13134" s="1" t="e">
        <f t="shared" si="617"/>
        <v>#DIV/0!</v>
      </c>
      <c r="AC13134">
        <v>7.66</v>
      </c>
      <c r="AD13134">
        <v>7.66</v>
      </c>
      <c r="AE13134">
        <v>7.67</v>
      </c>
      <c r="AF13134">
        <v>7.69</v>
      </c>
    </row>
    <row r="13135" spans="7:32">
      <c r="G13135" s="1" t="e">
        <f t="shared" si="615"/>
        <v>#DIV/0!</v>
      </c>
      <c r="H13135" s="1" t="e">
        <f t="shared" si="616"/>
        <v>#DIV/0!</v>
      </c>
      <c r="J13135" s="1" t="e">
        <f t="shared" si="617"/>
        <v>#DIV/0!</v>
      </c>
      <c r="AC13135">
        <v>7.66</v>
      </c>
      <c r="AD13135">
        <v>7.66</v>
      </c>
      <c r="AE13135">
        <v>7.67</v>
      </c>
      <c r="AF13135">
        <v>7.69</v>
      </c>
    </row>
    <row r="13136" spans="7:32">
      <c r="G13136" s="1" t="e">
        <f t="shared" si="615"/>
        <v>#DIV/0!</v>
      </c>
      <c r="H13136" s="1" t="e">
        <f t="shared" si="616"/>
        <v>#DIV/0!</v>
      </c>
      <c r="J13136" s="1" t="e">
        <f t="shared" si="617"/>
        <v>#DIV/0!</v>
      </c>
      <c r="AC13136">
        <v>7.66</v>
      </c>
      <c r="AD13136">
        <v>7.66</v>
      </c>
      <c r="AE13136">
        <v>7.67</v>
      </c>
      <c r="AF13136">
        <v>7.69</v>
      </c>
    </row>
    <row r="13137" spans="7:32">
      <c r="G13137" s="1" t="e">
        <f t="shared" si="615"/>
        <v>#DIV/0!</v>
      </c>
      <c r="H13137" s="1" t="e">
        <f t="shared" si="616"/>
        <v>#DIV/0!</v>
      </c>
      <c r="J13137" s="1" t="e">
        <f t="shared" si="617"/>
        <v>#DIV/0!</v>
      </c>
      <c r="AC13137">
        <v>7.66</v>
      </c>
      <c r="AD13137">
        <v>7.66</v>
      </c>
      <c r="AE13137">
        <v>7.67</v>
      </c>
      <c r="AF13137">
        <v>7.69</v>
      </c>
    </row>
    <row r="13138" spans="7:32">
      <c r="G13138" s="1" t="e">
        <f t="shared" si="615"/>
        <v>#DIV/0!</v>
      </c>
      <c r="H13138" s="1" t="e">
        <f t="shared" si="616"/>
        <v>#DIV/0!</v>
      </c>
      <c r="J13138" s="1" t="e">
        <f t="shared" si="617"/>
        <v>#DIV/0!</v>
      </c>
      <c r="AC13138">
        <v>7.66</v>
      </c>
      <c r="AD13138">
        <v>7.66</v>
      </c>
      <c r="AE13138">
        <v>7.67</v>
      </c>
      <c r="AF13138">
        <v>7.69</v>
      </c>
    </row>
    <row r="13139" spans="7:32">
      <c r="G13139" s="1" t="e">
        <f t="shared" si="615"/>
        <v>#DIV/0!</v>
      </c>
      <c r="H13139" s="1" t="e">
        <f t="shared" si="616"/>
        <v>#DIV/0!</v>
      </c>
      <c r="J13139" s="1" t="e">
        <f t="shared" si="617"/>
        <v>#DIV/0!</v>
      </c>
      <c r="AC13139">
        <v>7.66</v>
      </c>
      <c r="AD13139">
        <v>7.66</v>
      </c>
      <c r="AE13139">
        <v>7.67</v>
      </c>
      <c r="AF13139">
        <v>7.69</v>
      </c>
    </row>
    <row r="13140" spans="7:32">
      <c r="G13140" s="1" t="e">
        <f t="shared" si="615"/>
        <v>#DIV/0!</v>
      </c>
      <c r="H13140" s="1" t="e">
        <f t="shared" si="616"/>
        <v>#DIV/0!</v>
      </c>
      <c r="J13140" s="1" t="e">
        <f t="shared" si="617"/>
        <v>#DIV/0!</v>
      </c>
      <c r="AC13140">
        <v>7.66</v>
      </c>
      <c r="AD13140">
        <v>7.66</v>
      </c>
      <c r="AE13140">
        <v>7.67</v>
      </c>
      <c r="AF13140">
        <v>7.69</v>
      </c>
    </row>
    <row r="13141" spans="7:32">
      <c r="G13141" s="1" t="e">
        <f t="shared" si="615"/>
        <v>#DIV/0!</v>
      </c>
      <c r="H13141" s="1" t="e">
        <f t="shared" si="616"/>
        <v>#DIV/0!</v>
      </c>
      <c r="J13141" s="1" t="e">
        <f t="shared" si="617"/>
        <v>#DIV/0!</v>
      </c>
      <c r="AC13141">
        <v>7.66</v>
      </c>
      <c r="AD13141">
        <v>7.66</v>
      </c>
      <c r="AE13141">
        <v>7.67</v>
      </c>
      <c r="AF13141">
        <v>7.69</v>
      </c>
    </row>
    <row r="13142" spans="7:32">
      <c r="G13142" s="1" t="e">
        <f t="shared" si="615"/>
        <v>#DIV/0!</v>
      </c>
      <c r="H13142" s="1" t="e">
        <f t="shared" si="616"/>
        <v>#DIV/0!</v>
      </c>
      <c r="J13142" s="1" t="e">
        <f t="shared" si="617"/>
        <v>#DIV/0!</v>
      </c>
      <c r="AC13142">
        <v>7.66</v>
      </c>
      <c r="AD13142">
        <v>7.66</v>
      </c>
      <c r="AE13142">
        <v>7.67</v>
      </c>
      <c r="AF13142">
        <v>7.69</v>
      </c>
    </row>
    <row r="13143" spans="7:32">
      <c r="G13143" s="1" t="e">
        <f t="shared" si="615"/>
        <v>#DIV/0!</v>
      </c>
      <c r="H13143" s="1" t="e">
        <f t="shared" si="616"/>
        <v>#DIV/0!</v>
      </c>
      <c r="J13143" s="1" t="e">
        <f t="shared" si="617"/>
        <v>#DIV/0!</v>
      </c>
      <c r="AC13143">
        <v>7.66</v>
      </c>
      <c r="AD13143">
        <v>7.66</v>
      </c>
      <c r="AE13143">
        <v>7.67</v>
      </c>
      <c r="AF13143">
        <v>7.69</v>
      </c>
    </row>
    <row r="13144" spans="7:32">
      <c r="G13144" s="1" t="e">
        <f t="shared" si="615"/>
        <v>#DIV/0!</v>
      </c>
      <c r="H13144" s="1" t="e">
        <f t="shared" si="616"/>
        <v>#DIV/0!</v>
      </c>
      <c r="J13144" s="1" t="e">
        <f t="shared" si="617"/>
        <v>#DIV/0!</v>
      </c>
      <c r="AC13144">
        <v>7.66</v>
      </c>
      <c r="AD13144">
        <v>7.66</v>
      </c>
      <c r="AE13144">
        <v>7.67</v>
      </c>
      <c r="AF13144">
        <v>7.69</v>
      </c>
    </row>
    <row r="13145" spans="7:32">
      <c r="G13145" s="1" t="e">
        <f t="shared" si="615"/>
        <v>#DIV/0!</v>
      </c>
      <c r="H13145" s="1" t="e">
        <f t="shared" si="616"/>
        <v>#DIV/0!</v>
      </c>
      <c r="J13145" s="1" t="e">
        <f t="shared" si="617"/>
        <v>#DIV/0!</v>
      </c>
      <c r="AC13145">
        <v>7.66</v>
      </c>
      <c r="AD13145">
        <v>7.66</v>
      </c>
      <c r="AE13145">
        <v>7.67</v>
      </c>
      <c r="AF13145">
        <v>7.69</v>
      </c>
    </row>
    <row r="13146" spans="7:32">
      <c r="G13146" s="1" t="e">
        <f t="shared" si="615"/>
        <v>#DIV/0!</v>
      </c>
      <c r="H13146" s="1" t="e">
        <f t="shared" si="616"/>
        <v>#DIV/0!</v>
      </c>
      <c r="J13146" s="1" t="e">
        <f t="shared" si="617"/>
        <v>#DIV/0!</v>
      </c>
      <c r="AC13146">
        <v>7.66</v>
      </c>
      <c r="AD13146">
        <v>7.66</v>
      </c>
      <c r="AE13146">
        <v>7.67</v>
      </c>
      <c r="AF13146">
        <v>7.69</v>
      </c>
    </row>
    <row r="13147" spans="7:32">
      <c r="G13147" s="1" t="e">
        <f t="shared" si="615"/>
        <v>#DIV/0!</v>
      </c>
      <c r="H13147" s="1" t="e">
        <f t="shared" si="616"/>
        <v>#DIV/0!</v>
      </c>
      <c r="J13147" s="1" t="e">
        <f t="shared" si="617"/>
        <v>#DIV/0!</v>
      </c>
      <c r="AC13147">
        <v>7.66</v>
      </c>
      <c r="AD13147">
        <v>7.66</v>
      </c>
      <c r="AE13147">
        <v>7.67</v>
      </c>
      <c r="AF13147">
        <v>7.69</v>
      </c>
    </row>
    <row r="13148" spans="7:32">
      <c r="G13148" s="1" t="e">
        <f t="shared" si="615"/>
        <v>#DIV/0!</v>
      </c>
      <c r="H13148" s="1" t="e">
        <f t="shared" si="616"/>
        <v>#DIV/0!</v>
      </c>
      <c r="J13148" s="1" t="e">
        <f t="shared" si="617"/>
        <v>#DIV/0!</v>
      </c>
      <c r="AC13148">
        <v>7.66</v>
      </c>
      <c r="AD13148">
        <v>7.66</v>
      </c>
      <c r="AE13148">
        <v>7.67</v>
      </c>
      <c r="AF13148">
        <v>7.69</v>
      </c>
    </row>
    <row r="13149" spans="7:32">
      <c r="G13149" s="1" t="e">
        <f t="shared" si="615"/>
        <v>#DIV/0!</v>
      </c>
      <c r="H13149" s="1" t="e">
        <f t="shared" si="616"/>
        <v>#DIV/0!</v>
      </c>
      <c r="J13149" s="1" t="e">
        <f t="shared" si="617"/>
        <v>#DIV/0!</v>
      </c>
      <c r="AC13149">
        <v>7.66</v>
      </c>
      <c r="AD13149">
        <v>7.66</v>
      </c>
      <c r="AE13149">
        <v>7.67</v>
      </c>
      <c r="AF13149">
        <v>7.69</v>
      </c>
    </row>
    <row r="13150" spans="7:32">
      <c r="G13150" s="1" t="e">
        <f t="shared" si="615"/>
        <v>#DIV/0!</v>
      </c>
      <c r="H13150" s="1" t="e">
        <f t="shared" si="616"/>
        <v>#DIV/0!</v>
      </c>
      <c r="J13150" s="1" t="e">
        <f t="shared" si="617"/>
        <v>#DIV/0!</v>
      </c>
      <c r="AC13150">
        <v>7.66</v>
      </c>
      <c r="AD13150">
        <v>7.66</v>
      </c>
      <c r="AE13150">
        <v>7.67</v>
      </c>
      <c r="AF13150">
        <v>7.69</v>
      </c>
    </row>
    <row r="13151" spans="7:32">
      <c r="G13151" s="1" t="e">
        <f t="shared" si="615"/>
        <v>#DIV/0!</v>
      </c>
      <c r="H13151" s="1" t="e">
        <f t="shared" si="616"/>
        <v>#DIV/0!</v>
      </c>
      <c r="J13151" s="1" t="e">
        <f t="shared" si="617"/>
        <v>#DIV/0!</v>
      </c>
      <c r="AC13151">
        <v>7.66</v>
      </c>
      <c r="AD13151">
        <v>7.66</v>
      </c>
      <c r="AE13151">
        <v>7.67</v>
      </c>
      <c r="AF13151">
        <v>7.69</v>
      </c>
    </row>
    <row r="13152" spans="7:32">
      <c r="G13152" s="1" t="e">
        <f t="shared" si="615"/>
        <v>#DIV/0!</v>
      </c>
      <c r="H13152" s="1" t="e">
        <f t="shared" si="616"/>
        <v>#DIV/0!</v>
      </c>
      <c r="J13152" s="1" t="e">
        <f t="shared" si="617"/>
        <v>#DIV/0!</v>
      </c>
      <c r="AC13152">
        <v>7.66</v>
      </c>
      <c r="AD13152">
        <v>7.66</v>
      </c>
      <c r="AE13152">
        <v>7.67</v>
      </c>
      <c r="AF13152">
        <v>7.69</v>
      </c>
    </row>
    <row r="13153" spans="7:32">
      <c r="G13153" s="1" t="e">
        <f t="shared" si="615"/>
        <v>#DIV/0!</v>
      </c>
      <c r="H13153" s="1" t="e">
        <f t="shared" si="616"/>
        <v>#DIV/0!</v>
      </c>
      <c r="J13153" s="1" t="e">
        <f t="shared" si="617"/>
        <v>#DIV/0!</v>
      </c>
      <c r="AC13153">
        <v>7.66</v>
      </c>
      <c r="AD13153">
        <v>7.66</v>
      </c>
      <c r="AE13153">
        <v>7.67</v>
      </c>
      <c r="AF13153">
        <v>7.69</v>
      </c>
    </row>
    <row r="13154" spans="7:32">
      <c r="G13154" s="1" t="e">
        <f t="shared" si="615"/>
        <v>#DIV/0!</v>
      </c>
      <c r="H13154" s="1" t="e">
        <f t="shared" si="616"/>
        <v>#DIV/0!</v>
      </c>
      <c r="J13154" s="1" t="e">
        <f t="shared" si="617"/>
        <v>#DIV/0!</v>
      </c>
      <c r="AC13154">
        <v>7.66</v>
      </c>
      <c r="AD13154">
        <v>7.66</v>
      </c>
      <c r="AE13154">
        <v>7.67</v>
      </c>
      <c r="AF13154">
        <v>7.69</v>
      </c>
    </row>
    <row r="13155" spans="7:32">
      <c r="G13155" s="1" t="e">
        <f t="shared" si="615"/>
        <v>#DIV/0!</v>
      </c>
      <c r="H13155" s="1" t="e">
        <f t="shared" si="616"/>
        <v>#DIV/0!</v>
      </c>
      <c r="J13155" s="1" t="e">
        <f t="shared" si="617"/>
        <v>#DIV/0!</v>
      </c>
      <c r="AC13155">
        <v>7.66</v>
      </c>
      <c r="AD13155">
        <v>7.66</v>
      </c>
      <c r="AE13155">
        <v>7.67</v>
      </c>
      <c r="AF13155">
        <v>7.69</v>
      </c>
    </row>
    <row r="13156" spans="7:32">
      <c r="G13156" s="1" t="e">
        <f t="shared" si="615"/>
        <v>#DIV/0!</v>
      </c>
      <c r="H13156" s="1" t="e">
        <f t="shared" si="616"/>
        <v>#DIV/0!</v>
      </c>
      <c r="J13156" s="1" t="e">
        <f t="shared" si="617"/>
        <v>#DIV/0!</v>
      </c>
      <c r="AC13156">
        <v>7.66</v>
      </c>
      <c r="AD13156">
        <v>7.66</v>
      </c>
      <c r="AE13156">
        <v>7.67</v>
      </c>
      <c r="AF13156">
        <v>7.69</v>
      </c>
    </row>
    <row r="13157" spans="7:32">
      <c r="G13157" s="1" t="e">
        <f t="shared" si="615"/>
        <v>#DIV/0!</v>
      </c>
      <c r="H13157" s="1" t="e">
        <f t="shared" si="616"/>
        <v>#DIV/0!</v>
      </c>
      <c r="J13157" s="1" t="e">
        <f t="shared" si="617"/>
        <v>#DIV/0!</v>
      </c>
      <c r="AC13157">
        <v>7.66</v>
      </c>
      <c r="AD13157">
        <v>7.66</v>
      </c>
      <c r="AE13157">
        <v>7.67</v>
      </c>
      <c r="AF13157">
        <v>7.69</v>
      </c>
    </row>
    <row r="13158" spans="7:32">
      <c r="G13158" s="1" t="e">
        <f t="shared" si="615"/>
        <v>#DIV/0!</v>
      </c>
      <c r="H13158" s="1" t="e">
        <f t="shared" si="616"/>
        <v>#DIV/0!</v>
      </c>
      <c r="J13158" s="1" t="e">
        <f t="shared" si="617"/>
        <v>#DIV/0!</v>
      </c>
      <c r="AC13158">
        <v>7.66</v>
      </c>
      <c r="AD13158">
        <v>7.66</v>
      </c>
      <c r="AE13158">
        <v>7.67</v>
      </c>
      <c r="AF13158">
        <v>7.69</v>
      </c>
    </row>
    <row r="13159" spans="7:32">
      <c r="G13159" s="1" t="e">
        <f t="shared" si="615"/>
        <v>#DIV/0!</v>
      </c>
      <c r="H13159" s="1" t="e">
        <f t="shared" si="616"/>
        <v>#DIV/0!</v>
      </c>
      <c r="J13159" s="1" t="e">
        <f t="shared" si="617"/>
        <v>#DIV/0!</v>
      </c>
      <c r="AC13159">
        <v>7.66</v>
      </c>
      <c r="AD13159">
        <v>7.66</v>
      </c>
      <c r="AE13159">
        <v>7.67</v>
      </c>
      <c r="AF13159">
        <v>7.69</v>
      </c>
    </row>
    <row r="13160" spans="7:32">
      <c r="G13160" s="1" t="e">
        <f t="shared" si="615"/>
        <v>#DIV/0!</v>
      </c>
      <c r="H13160" s="1" t="e">
        <f t="shared" si="616"/>
        <v>#DIV/0!</v>
      </c>
      <c r="J13160" s="1" t="e">
        <f t="shared" si="617"/>
        <v>#DIV/0!</v>
      </c>
      <c r="AC13160">
        <v>7.66</v>
      </c>
      <c r="AD13160">
        <v>7.66</v>
      </c>
      <c r="AE13160">
        <v>7.67</v>
      </c>
      <c r="AF13160">
        <v>7.69</v>
      </c>
    </row>
    <row r="13161" spans="7:32">
      <c r="G13161" s="1" t="e">
        <f t="shared" si="615"/>
        <v>#DIV/0!</v>
      </c>
      <c r="H13161" s="1" t="e">
        <f t="shared" si="616"/>
        <v>#DIV/0!</v>
      </c>
      <c r="J13161" s="1" t="e">
        <f t="shared" si="617"/>
        <v>#DIV/0!</v>
      </c>
      <c r="AC13161">
        <v>7.66</v>
      </c>
      <c r="AD13161">
        <v>7.66</v>
      </c>
      <c r="AE13161">
        <v>7.67</v>
      </c>
      <c r="AF13161">
        <v>7.69</v>
      </c>
    </row>
    <row r="13162" spans="7:32">
      <c r="G13162" s="1" t="e">
        <f t="shared" si="615"/>
        <v>#DIV/0!</v>
      </c>
      <c r="H13162" s="1" t="e">
        <f t="shared" si="616"/>
        <v>#DIV/0!</v>
      </c>
      <c r="J13162" s="1" t="e">
        <f t="shared" si="617"/>
        <v>#DIV/0!</v>
      </c>
      <c r="AC13162">
        <v>7.66</v>
      </c>
      <c r="AD13162">
        <v>7.66</v>
      </c>
      <c r="AE13162">
        <v>7.67</v>
      </c>
      <c r="AF13162">
        <v>7.69</v>
      </c>
    </row>
    <row r="13163" spans="7:32">
      <c r="G13163" s="1" t="e">
        <f t="shared" si="615"/>
        <v>#DIV/0!</v>
      </c>
      <c r="H13163" s="1" t="e">
        <f t="shared" si="616"/>
        <v>#DIV/0!</v>
      </c>
      <c r="J13163" s="1" t="e">
        <f t="shared" si="617"/>
        <v>#DIV/0!</v>
      </c>
      <c r="AC13163">
        <v>7.66</v>
      </c>
      <c r="AD13163">
        <v>7.66</v>
      </c>
      <c r="AE13163">
        <v>7.67</v>
      </c>
      <c r="AF13163">
        <v>7.69</v>
      </c>
    </row>
    <row r="13164" spans="7:32">
      <c r="G13164" s="1" t="e">
        <f t="shared" si="615"/>
        <v>#DIV/0!</v>
      </c>
      <c r="H13164" s="1" t="e">
        <f t="shared" si="616"/>
        <v>#DIV/0!</v>
      </c>
      <c r="J13164" s="1" t="e">
        <f t="shared" si="617"/>
        <v>#DIV/0!</v>
      </c>
      <c r="AC13164">
        <v>7.66</v>
      </c>
      <c r="AD13164">
        <v>7.66</v>
      </c>
      <c r="AE13164">
        <v>7.67</v>
      </c>
      <c r="AF13164">
        <v>7.69</v>
      </c>
    </row>
    <row r="13165" spans="7:32">
      <c r="G13165" s="1" t="e">
        <f t="shared" si="615"/>
        <v>#DIV/0!</v>
      </c>
      <c r="H13165" s="1" t="e">
        <f t="shared" si="616"/>
        <v>#DIV/0!</v>
      </c>
      <c r="J13165" s="1" t="e">
        <f t="shared" si="617"/>
        <v>#DIV/0!</v>
      </c>
      <c r="AC13165">
        <v>7.65</v>
      </c>
      <c r="AD13165">
        <v>7.66</v>
      </c>
      <c r="AE13165">
        <v>7.67</v>
      </c>
      <c r="AF13165">
        <v>7.69</v>
      </c>
    </row>
    <row r="13166" spans="7:32">
      <c r="G13166" s="1" t="e">
        <f t="shared" si="615"/>
        <v>#DIV/0!</v>
      </c>
      <c r="H13166" s="1" t="e">
        <f t="shared" si="616"/>
        <v>#DIV/0!</v>
      </c>
      <c r="J13166" s="1" t="e">
        <f t="shared" si="617"/>
        <v>#DIV/0!</v>
      </c>
      <c r="AC13166">
        <v>7.66</v>
      </c>
      <c r="AD13166">
        <v>7.66</v>
      </c>
      <c r="AE13166">
        <v>7.67</v>
      </c>
      <c r="AF13166">
        <v>7.69</v>
      </c>
    </row>
    <row r="13167" spans="7:32">
      <c r="G13167" s="1" t="e">
        <f t="shared" si="615"/>
        <v>#DIV/0!</v>
      </c>
      <c r="H13167" s="1" t="e">
        <f t="shared" si="616"/>
        <v>#DIV/0!</v>
      </c>
      <c r="J13167" s="1" t="e">
        <f t="shared" si="617"/>
        <v>#DIV/0!</v>
      </c>
      <c r="AC13167">
        <v>7.66</v>
      </c>
      <c r="AD13167">
        <v>7.66</v>
      </c>
      <c r="AE13167">
        <v>7.67</v>
      </c>
      <c r="AF13167">
        <v>7.69</v>
      </c>
    </row>
    <row r="13168" spans="7:32">
      <c r="G13168" s="1" t="e">
        <f t="shared" si="615"/>
        <v>#DIV/0!</v>
      </c>
      <c r="H13168" s="1" t="e">
        <f t="shared" si="616"/>
        <v>#DIV/0!</v>
      </c>
      <c r="J13168" s="1" t="e">
        <f t="shared" si="617"/>
        <v>#DIV/0!</v>
      </c>
      <c r="AC13168">
        <v>7.66</v>
      </c>
      <c r="AD13168">
        <v>7.66</v>
      </c>
      <c r="AE13168">
        <v>7.67</v>
      </c>
      <c r="AF13168">
        <v>7.69</v>
      </c>
    </row>
    <row r="13169" spans="7:32">
      <c r="G13169" s="1" t="e">
        <f t="shared" si="615"/>
        <v>#DIV/0!</v>
      </c>
      <c r="H13169" s="1" t="e">
        <f t="shared" si="616"/>
        <v>#DIV/0!</v>
      </c>
      <c r="J13169" s="1" t="e">
        <f t="shared" si="617"/>
        <v>#DIV/0!</v>
      </c>
      <c r="AC13169">
        <v>7.65</v>
      </c>
      <c r="AD13169">
        <v>7.66</v>
      </c>
      <c r="AE13169">
        <v>7.67</v>
      </c>
      <c r="AF13169">
        <v>7.69</v>
      </c>
    </row>
    <row r="13170" spans="7:32">
      <c r="G13170" s="1" t="e">
        <f t="shared" si="615"/>
        <v>#DIV/0!</v>
      </c>
      <c r="H13170" s="1" t="e">
        <f t="shared" si="616"/>
        <v>#DIV/0!</v>
      </c>
      <c r="J13170" s="1" t="e">
        <f t="shared" si="617"/>
        <v>#DIV/0!</v>
      </c>
      <c r="AC13170">
        <v>7.66</v>
      </c>
      <c r="AD13170">
        <v>7.66</v>
      </c>
      <c r="AE13170">
        <v>7.67</v>
      </c>
      <c r="AF13170">
        <v>7.69</v>
      </c>
    </row>
    <row r="13171" spans="7:32">
      <c r="G13171" s="1" t="e">
        <f t="shared" si="615"/>
        <v>#DIV/0!</v>
      </c>
      <c r="H13171" s="1" t="e">
        <f t="shared" si="616"/>
        <v>#DIV/0!</v>
      </c>
      <c r="J13171" s="1" t="e">
        <f t="shared" si="617"/>
        <v>#DIV/0!</v>
      </c>
      <c r="AC13171">
        <v>7.66</v>
      </c>
      <c r="AD13171">
        <v>7.66</v>
      </c>
      <c r="AE13171">
        <v>7.67</v>
      </c>
      <c r="AF13171">
        <v>7.69</v>
      </c>
    </row>
    <row r="13172" spans="7:32">
      <c r="G13172" s="1" t="e">
        <f t="shared" si="615"/>
        <v>#DIV/0!</v>
      </c>
      <c r="H13172" s="1" t="e">
        <f t="shared" si="616"/>
        <v>#DIV/0!</v>
      </c>
      <c r="J13172" s="1" t="e">
        <f t="shared" si="617"/>
        <v>#DIV/0!</v>
      </c>
      <c r="AC13172">
        <v>7.66</v>
      </c>
      <c r="AD13172">
        <v>7.66</v>
      </c>
      <c r="AE13172">
        <v>7.67</v>
      </c>
      <c r="AF13172">
        <v>7.69</v>
      </c>
    </row>
    <row r="13173" spans="7:32">
      <c r="G13173" s="1" t="e">
        <f t="shared" si="615"/>
        <v>#DIV/0!</v>
      </c>
      <c r="H13173" s="1" t="e">
        <f t="shared" si="616"/>
        <v>#DIV/0!</v>
      </c>
      <c r="J13173" s="1" t="e">
        <f t="shared" si="617"/>
        <v>#DIV/0!</v>
      </c>
      <c r="AC13173">
        <v>7.66</v>
      </c>
      <c r="AD13173">
        <v>7.66</v>
      </c>
      <c r="AE13173">
        <v>7.67</v>
      </c>
      <c r="AF13173">
        <v>7.69</v>
      </c>
    </row>
    <row r="13174" spans="7:32">
      <c r="G13174" s="1" t="e">
        <f t="shared" si="615"/>
        <v>#DIV/0!</v>
      </c>
      <c r="H13174" s="1" t="e">
        <f t="shared" si="616"/>
        <v>#DIV/0!</v>
      </c>
      <c r="J13174" s="1" t="e">
        <f t="shared" si="617"/>
        <v>#DIV/0!</v>
      </c>
      <c r="AC13174">
        <v>7.66</v>
      </c>
      <c r="AD13174">
        <v>7.66</v>
      </c>
      <c r="AE13174">
        <v>7.67</v>
      </c>
      <c r="AF13174">
        <v>7.69</v>
      </c>
    </row>
    <row r="13175" spans="7:32">
      <c r="G13175" s="1" t="e">
        <f t="shared" si="615"/>
        <v>#DIV/0!</v>
      </c>
      <c r="H13175" s="1" t="e">
        <f t="shared" si="616"/>
        <v>#DIV/0!</v>
      </c>
      <c r="J13175" s="1" t="e">
        <f t="shared" si="617"/>
        <v>#DIV/0!</v>
      </c>
      <c r="AC13175">
        <v>7.66</v>
      </c>
      <c r="AD13175">
        <v>7.66</v>
      </c>
      <c r="AE13175">
        <v>7.67</v>
      </c>
      <c r="AF13175">
        <v>7.69</v>
      </c>
    </row>
    <row r="13176" spans="7:32">
      <c r="G13176" s="1" t="e">
        <f t="shared" si="615"/>
        <v>#DIV/0!</v>
      </c>
      <c r="H13176" s="1" t="e">
        <f t="shared" si="616"/>
        <v>#DIV/0!</v>
      </c>
      <c r="J13176" s="1" t="e">
        <f t="shared" si="617"/>
        <v>#DIV/0!</v>
      </c>
      <c r="AC13176">
        <v>7.66</v>
      </c>
      <c r="AD13176">
        <v>7.66</v>
      </c>
      <c r="AE13176">
        <v>7.67</v>
      </c>
      <c r="AF13176">
        <v>7.69</v>
      </c>
    </row>
    <row r="13177" spans="7:32">
      <c r="G13177" s="1" t="e">
        <f t="shared" si="615"/>
        <v>#DIV/0!</v>
      </c>
      <c r="H13177" s="1" t="e">
        <f t="shared" si="616"/>
        <v>#DIV/0!</v>
      </c>
      <c r="J13177" s="1" t="e">
        <f t="shared" si="617"/>
        <v>#DIV/0!</v>
      </c>
      <c r="AC13177">
        <v>7.65</v>
      </c>
      <c r="AD13177">
        <v>7.66</v>
      </c>
      <c r="AE13177">
        <v>7.67</v>
      </c>
      <c r="AF13177">
        <v>7.69</v>
      </c>
    </row>
    <row r="13178" spans="7:32">
      <c r="G13178" s="1" t="e">
        <f t="shared" si="615"/>
        <v>#DIV/0!</v>
      </c>
      <c r="H13178" s="1" t="e">
        <f t="shared" si="616"/>
        <v>#DIV/0!</v>
      </c>
      <c r="J13178" s="1" t="e">
        <f t="shared" si="617"/>
        <v>#DIV/0!</v>
      </c>
      <c r="AC13178">
        <v>7.66</v>
      </c>
      <c r="AD13178">
        <v>7.66</v>
      </c>
      <c r="AE13178">
        <v>7.67</v>
      </c>
      <c r="AF13178">
        <v>7.69</v>
      </c>
    </row>
    <row r="13179" spans="7:32">
      <c r="G13179" s="1" t="e">
        <f t="shared" si="615"/>
        <v>#DIV/0!</v>
      </c>
      <c r="H13179" s="1" t="e">
        <f t="shared" si="616"/>
        <v>#DIV/0!</v>
      </c>
      <c r="J13179" s="1" t="e">
        <f t="shared" si="617"/>
        <v>#DIV/0!</v>
      </c>
      <c r="AC13179">
        <v>7.66</v>
      </c>
      <c r="AD13179">
        <v>7.66</v>
      </c>
      <c r="AE13179">
        <v>7.67</v>
      </c>
      <c r="AF13179">
        <v>7.69</v>
      </c>
    </row>
    <row r="13180" spans="7:32">
      <c r="G13180" s="1" t="e">
        <f t="shared" si="615"/>
        <v>#DIV/0!</v>
      </c>
      <c r="H13180" s="1" t="e">
        <f t="shared" si="616"/>
        <v>#DIV/0!</v>
      </c>
      <c r="J13180" s="1" t="e">
        <f t="shared" si="617"/>
        <v>#DIV/0!</v>
      </c>
      <c r="AC13180">
        <v>7.66</v>
      </c>
      <c r="AD13180">
        <v>7.66</v>
      </c>
      <c r="AE13180">
        <v>7.67</v>
      </c>
      <c r="AF13180">
        <v>7.69</v>
      </c>
    </row>
    <row r="13181" spans="7:32">
      <c r="G13181" s="1" t="e">
        <f t="shared" si="615"/>
        <v>#DIV/0!</v>
      </c>
      <c r="H13181" s="1" t="e">
        <f t="shared" si="616"/>
        <v>#DIV/0!</v>
      </c>
      <c r="J13181" s="1" t="e">
        <f t="shared" si="617"/>
        <v>#DIV/0!</v>
      </c>
      <c r="AC13181">
        <v>7.65</v>
      </c>
      <c r="AD13181">
        <v>7.66</v>
      </c>
      <c r="AE13181">
        <v>7.67</v>
      </c>
      <c r="AF13181">
        <v>7.69</v>
      </c>
    </row>
    <row r="13182" spans="7:32">
      <c r="G13182" s="1" t="e">
        <f t="shared" si="615"/>
        <v>#DIV/0!</v>
      </c>
      <c r="H13182" s="1" t="e">
        <f t="shared" si="616"/>
        <v>#DIV/0!</v>
      </c>
      <c r="J13182" s="1" t="e">
        <f t="shared" si="617"/>
        <v>#DIV/0!</v>
      </c>
      <c r="AC13182">
        <v>7.66</v>
      </c>
      <c r="AD13182">
        <v>7.66</v>
      </c>
      <c r="AE13182">
        <v>7.67</v>
      </c>
      <c r="AF13182">
        <v>7.69</v>
      </c>
    </row>
    <row r="13183" spans="7:32">
      <c r="G13183" s="1" t="e">
        <f t="shared" si="615"/>
        <v>#DIV/0!</v>
      </c>
      <c r="H13183" s="1" t="e">
        <f t="shared" si="616"/>
        <v>#DIV/0!</v>
      </c>
      <c r="J13183" s="1" t="e">
        <f t="shared" si="617"/>
        <v>#DIV/0!</v>
      </c>
      <c r="AC13183">
        <v>7.66</v>
      </c>
      <c r="AD13183">
        <v>7.66</v>
      </c>
      <c r="AE13183">
        <v>7.67</v>
      </c>
      <c r="AF13183">
        <v>7.69</v>
      </c>
    </row>
    <row r="13184" spans="7:32">
      <c r="G13184" s="1" t="e">
        <f t="shared" si="615"/>
        <v>#DIV/0!</v>
      </c>
      <c r="H13184" s="1" t="e">
        <f t="shared" si="616"/>
        <v>#DIV/0!</v>
      </c>
      <c r="J13184" s="1" t="e">
        <f t="shared" si="617"/>
        <v>#DIV/0!</v>
      </c>
      <c r="AC13184">
        <v>7.66</v>
      </c>
      <c r="AD13184">
        <v>7.66</v>
      </c>
      <c r="AE13184">
        <v>7.67</v>
      </c>
      <c r="AF13184">
        <v>7.69</v>
      </c>
    </row>
    <row r="13185" spans="7:32">
      <c r="G13185" s="1" t="e">
        <f t="shared" si="615"/>
        <v>#DIV/0!</v>
      </c>
      <c r="H13185" s="1" t="e">
        <f t="shared" si="616"/>
        <v>#DIV/0!</v>
      </c>
      <c r="J13185" s="1" t="e">
        <f t="shared" si="617"/>
        <v>#DIV/0!</v>
      </c>
      <c r="AC13185">
        <v>7.66</v>
      </c>
      <c r="AD13185">
        <v>7.66</v>
      </c>
      <c r="AE13185">
        <v>7.67</v>
      </c>
      <c r="AF13185">
        <v>7.69</v>
      </c>
    </row>
    <row r="13186" spans="7:32">
      <c r="G13186" s="1" t="e">
        <f t="shared" ref="G13186:G13249" si="618">AVERAGE(B13186:F13186)</f>
        <v>#DIV/0!</v>
      </c>
      <c r="H13186" s="1" t="e">
        <f t="shared" ref="H13186:H13249" si="619">STDEV(B13186:F13186)</f>
        <v>#DIV/0!</v>
      </c>
      <c r="J13186" s="1" t="e">
        <f t="shared" si="617"/>
        <v>#DIV/0!</v>
      </c>
      <c r="AC13186">
        <v>7.66</v>
      </c>
      <c r="AD13186">
        <v>7.66</v>
      </c>
      <c r="AE13186">
        <v>7.67</v>
      </c>
      <c r="AF13186">
        <v>7.69</v>
      </c>
    </row>
    <row r="13187" spans="7:32">
      <c r="G13187" s="1" t="e">
        <f t="shared" si="618"/>
        <v>#DIV/0!</v>
      </c>
      <c r="H13187" s="1" t="e">
        <f t="shared" si="619"/>
        <v>#DIV/0!</v>
      </c>
      <c r="J13187" s="1" t="e">
        <f t="shared" ref="J13187:J13250" si="620">H13187*2.776/SQRT($I$2)</f>
        <v>#DIV/0!</v>
      </c>
      <c r="AC13187">
        <v>7.66</v>
      </c>
      <c r="AD13187">
        <v>7.66</v>
      </c>
      <c r="AE13187">
        <v>7.67</v>
      </c>
      <c r="AF13187">
        <v>7.69</v>
      </c>
    </row>
    <row r="13188" spans="7:32">
      <c r="G13188" s="1" t="e">
        <f t="shared" si="618"/>
        <v>#DIV/0!</v>
      </c>
      <c r="H13188" s="1" t="e">
        <f t="shared" si="619"/>
        <v>#DIV/0!</v>
      </c>
      <c r="J13188" s="1" t="e">
        <f t="shared" si="620"/>
        <v>#DIV/0!</v>
      </c>
      <c r="AC13188">
        <v>7.66</v>
      </c>
      <c r="AD13188">
        <v>7.66</v>
      </c>
      <c r="AE13188">
        <v>7.67</v>
      </c>
      <c r="AF13188">
        <v>7.69</v>
      </c>
    </row>
    <row r="13189" spans="7:32">
      <c r="G13189" s="1" t="e">
        <f t="shared" si="618"/>
        <v>#DIV/0!</v>
      </c>
      <c r="H13189" s="1" t="e">
        <f t="shared" si="619"/>
        <v>#DIV/0!</v>
      </c>
      <c r="J13189" s="1" t="e">
        <f t="shared" si="620"/>
        <v>#DIV/0!</v>
      </c>
      <c r="AC13189">
        <v>7.66</v>
      </c>
      <c r="AD13189">
        <v>7.66</v>
      </c>
      <c r="AE13189">
        <v>7.67</v>
      </c>
      <c r="AF13189">
        <v>7.69</v>
      </c>
    </row>
    <row r="13190" spans="7:32">
      <c r="G13190" s="1" t="e">
        <f t="shared" si="618"/>
        <v>#DIV/0!</v>
      </c>
      <c r="H13190" s="1" t="e">
        <f t="shared" si="619"/>
        <v>#DIV/0!</v>
      </c>
      <c r="J13190" s="1" t="e">
        <f t="shared" si="620"/>
        <v>#DIV/0!</v>
      </c>
      <c r="AC13190">
        <v>7.66</v>
      </c>
      <c r="AD13190">
        <v>7.66</v>
      </c>
      <c r="AE13190">
        <v>7.67</v>
      </c>
      <c r="AF13190">
        <v>7.69</v>
      </c>
    </row>
    <row r="13191" spans="7:32">
      <c r="G13191" s="1" t="e">
        <f t="shared" si="618"/>
        <v>#DIV/0!</v>
      </c>
      <c r="H13191" s="1" t="e">
        <f t="shared" si="619"/>
        <v>#DIV/0!</v>
      </c>
      <c r="J13191" s="1" t="e">
        <f t="shared" si="620"/>
        <v>#DIV/0!</v>
      </c>
      <c r="AC13191">
        <v>7.66</v>
      </c>
      <c r="AD13191">
        <v>7.66</v>
      </c>
      <c r="AE13191">
        <v>7.67</v>
      </c>
      <c r="AF13191">
        <v>7.69</v>
      </c>
    </row>
    <row r="13192" spans="7:32">
      <c r="G13192" s="1" t="e">
        <f t="shared" si="618"/>
        <v>#DIV/0!</v>
      </c>
      <c r="H13192" s="1" t="e">
        <f t="shared" si="619"/>
        <v>#DIV/0!</v>
      </c>
      <c r="J13192" s="1" t="e">
        <f t="shared" si="620"/>
        <v>#DIV/0!</v>
      </c>
      <c r="AC13192">
        <v>7.66</v>
      </c>
      <c r="AD13192">
        <v>7.66</v>
      </c>
      <c r="AE13192">
        <v>7.67</v>
      </c>
      <c r="AF13192">
        <v>7.69</v>
      </c>
    </row>
    <row r="13193" spans="7:32">
      <c r="G13193" s="1" t="e">
        <f t="shared" si="618"/>
        <v>#DIV/0!</v>
      </c>
      <c r="H13193" s="1" t="e">
        <f t="shared" si="619"/>
        <v>#DIV/0!</v>
      </c>
      <c r="J13193" s="1" t="e">
        <f t="shared" si="620"/>
        <v>#DIV/0!</v>
      </c>
      <c r="AC13193">
        <v>7.66</v>
      </c>
      <c r="AD13193">
        <v>7.66</v>
      </c>
      <c r="AE13193">
        <v>7.67</v>
      </c>
      <c r="AF13193">
        <v>7.69</v>
      </c>
    </row>
    <row r="13194" spans="7:32">
      <c r="G13194" s="1" t="e">
        <f t="shared" si="618"/>
        <v>#DIV/0!</v>
      </c>
      <c r="H13194" s="1" t="e">
        <f t="shared" si="619"/>
        <v>#DIV/0!</v>
      </c>
      <c r="J13194" s="1" t="e">
        <f t="shared" si="620"/>
        <v>#DIV/0!</v>
      </c>
      <c r="AC13194">
        <v>7.66</v>
      </c>
      <c r="AD13194">
        <v>7.66</v>
      </c>
      <c r="AE13194">
        <v>7.67</v>
      </c>
      <c r="AF13194">
        <v>7.69</v>
      </c>
    </row>
    <row r="13195" spans="7:32">
      <c r="G13195" s="1" t="e">
        <f t="shared" si="618"/>
        <v>#DIV/0!</v>
      </c>
      <c r="H13195" s="1" t="e">
        <f t="shared" si="619"/>
        <v>#DIV/0!</v>
      </c>
      <c r="J13195" s="1" t="e">
        <f t="shared" si="620"/>
        <v>#DIV/0!</v>
      </c>
      <c r="AC13195">
        <v>7.66</v>
      </c>
      <c r="AD13195">
        <v>7.66</v>
      </c>
      <c r="AE13195">
        <v>7.67</v>
      </c>
      <c r="AF13195">
        <v>7.69</v>
      </c>
    </row>
    <row r="13196" spans="7:32">
      <c r="G13196" s="1" t="e">
        <f t="shared" si="618"/>
        <v>#DIV/0!</v>
      </c>
      <c r="H13196" s="1" t="e">
        <f t="shared" si="619"/>
        <v>#DIV/0!</v>
      </c>
      <c r="J13196" s="1" t="e">
        <f t="shared" si="620"/>
        <v>#DIV/0!</v>
      </c>
      <c r="AC13196">
        <v>7.66</v>
      </c>
      <c r="AD13196">
        <v>7.66</v>
      </c>
      <c r="AE13196">
        <v>7.67</v>
      </c>
      <c r="AF13196">
        <v>7.69</v>
      </c>
    </row>
    <row r="13197" spans="7:32">
      <c r="G13197" s="1" t="e">
        <f t="shared" si="618"/>
        <v>#DIV/0!</v>
      </c>
      <c r="H13197" s="1" t="e">
        <f t="shared" si="619"/>
        <v>#DIV/0!</v>
      </c>
      <c r="J13197" s="1" t="e">
        <f t="shared" si="620"/>
        <v>#DIV/0!</v>
      </c>
      <c r="AC13197">
        <v>7.66</v>
      </c>
      <c r="AD13197">
        <v>7.66</v>
      </c>
      <c r="AE13197">
        <v>7.67</v>
      </c>
      <c r="AF13197">
        <v>7.69</v>
      </c>
    </row>
    <row r="13198" spans="7:32">
      <c r="G13198" s="1" t="e">
        <f t="shared" si="618"/>
        <v>#DIV/0!</v>
      </c>
      <c r="H13198" s="1" t="e">
        <f t="shared" si="619"/>
        <v>#DIV/0!</v>
      </c>
      <c r="J13198" s="1" t="e">
        <f t="shared" si="620"/>
        <v>#DIV/0!</v>
      </c>
      <c r="AC13198">
        <v>7.66</v>
      </c>
      <c r="AD13198">
        <v>7.66</v>
      </c>
      <c r="AE13198">
        <v>7.67</v>
      </c>
      <c r="AF13198">
        <v>7.69</v>
      </c>
    </row>
    <row r="13199" spans="7:32">
      <c r="G13199" s="1" t="e">
        <f t="shared" si="618"/>
        <v>#DIV/0!</v>
      </c>
      <c r="H13199" s="1" t="e">
        <f t="shared" si="619"/>
        <v>#DIV/0!</v>
      </c>
      <c r="J13199" s="1" t="e">
        <f t="shared" si="620"/>
        <v>#DIV/0!</v>
      </c>
      <c r="AC13199">
        <v>7.66</v>
      </c>
      <c r="AD13199">
        <v>7.66</v>
      </c>
      <c r="AE13199">
        <v>7.67</v>
      </c>
      <c r="AF13199">
        <v>7.69</v>
      </c>
    </row>
    <row r="13200" spans="7:32">
      <c r="G13200" s="1" t="e">
        <f t="shared" si="618"/>
        <v>#DIV/0!</v>
      </c>
      <c r="H13200" s="1" t="e">
        <f t="shared" si="619"/>
        <v>#DIV/0!</v>
      </c>
      <c r="J13200" s="1" t="e">
        <f t="shared" si="620"/>
        <v>#DIV/0!</v>
      </c>
      <c r="AC13200">
        <v>7.66</v>
      </c>
      <c r="AD13200">
        <v>7.66</v>
      </c>
      <c r="AE13200">
        <v>7.67</v>
      </c>
      <c r="AF13200">
        <v>7.69</v>
      </c>
    </row>
    <row r="13201" spans="7:32">
      <c r="G13201" s="1" t="e">
        <f t="shared" si="618"/>
        <v>#DIV/0!</v>
      </c>
      <c r="H13201" s="1" t="e">
        <f t="shared" si="619"/>
        <v>#DIV/0!</v>
      </c>
      <c r="J13201" s="1" t="e">
        <f t="shared" si="620"/>
        <v>#DIV/0!</v>
      </c>
      <c r="AC13201">
        <v>7.66</v>
      </c>
      <c r="AD13201">
        <v>7.66</v>
      </c>
      <c r="AE13201">
        <v>7.67</v>
      </c>
      <c r="AF13201">
        <v>7.69</v>
      </c>
    </row>
    <row r="13202" spans="7:32">
      <c r="G13202" s="1" t="e">
        <f t="shared" si="618"/>
        <v>#DIV/0!</v>
      </c>
      <c r="H13202" s="1" t="e">
        <f t="shared" si="619"/>
        <v>#DIV/0!</v>
      </c>
      <c r="J13202" s="1" t="e">
        <f t="shared" si="620"/>
        <v>#DIV/0!</v>
      </c>
      <c r="AC13202">
        <v>7.66</v>
      </c>
      <c r="AD13202">
        <v>7.66</v>
      </c>
      <c r="AE13202">
        <v>7.67</v>
      </c>
      <c r="AF13202">
        <v>7.69</v>
      </c>
    </row>
    <row r="13203" spans="7:32">
      <c r="G13203" s="1" t="e">
        <f t="shared" si="618"/>
        <v>#DIV/0!</v>
      </c>
      <c r="H13203" s="1" t="e">
        <f t="shared" si="619"/>
        <v>#DIV/0!</v>
      </c>
      <c r="J13203" s="1" t="e">
        <f t="shared" si="620"/>
        <v>#DIV/0!</v>
      </c>
      <c r="AC13203">
        <v>7.66</v>
      </c>
      <c r="AD13203">
        <v>7.66</v>
      </c>
      <c r="AE13203">
        <v>7.67</v>
      </c>
      <c r="AF13203">
        <v>7.69</v>
      </c>
    </row>
    <row r="13204" spans="7:32">
      <c r="G13204" s="1" t="e">
        <f t="shared" si="618"/>
        <v>#DIV/0!</v>
      </c>
      <c r="H13204" s="1" t="e">
        <f t="shared" si="619"/>
        <v>#DIV/0!</v>
      </c>
      <c r="J13204" s="1" t="e">
        <f t="shared" si="620"/>
        <v>#DIV/0!</v>
      </c>
      <c r="AC13204">
        <v>7.66</v>
      </c>
      <c r="AD13204">
        <v>7.66</v>
      </c>
      <c r="AE13204">
        <v>7.67</v>
      </c>
      <c r="AF13204">
        <v>7.69</v>
      </c>
    </row>
    <row r="13205" spans="7:32">
      <c r="G13205" s="1" t="e">
        <f t="shared" si="618"/>
        <v>#DIV/0!</v>
      </c>
      <c r="H13205" s="1" t="e">
        <f t="shared" si="619"/>
        <v>#DIV/0!</v>
      </c>
      <c r="J13205" s="1" t="e">
        <f t="shared" si="620"/>
        <v>#DIV/0!</v>
      </c>
      <c r="AC13205">
        <v>7.66</v>
      </c>
      <c r="AD13205">
        <v>7.66</v>
      </c>
      <c r="AE13205">
        <v>7.67</v>
      </c>
      <c r="AF13205">
        <v>7.69</v>
      </c>
    </row>
    <row r="13206" spans="7:32">
      <c r="G13206" s="1" t="e">
        <f t="shared" si="618"/>
        <v>#DIV/0!</v>
      </c>
      <c r="H13206" s="1" t="e">
        <f t="shared" si="619"/>
        <v>#DIV/0!</v>
      </c>
      <c r="J13206" s="1" t="e">
        <f t="shared" si="620"/>
        <v>#DIV/0!</v>
      </c>
      <c r="AC13206">
        <v>7.66</v>
      </c>
      <c r="AD13206">
        <v>7.66</v>
      </c>
      <c r="AE13206">
        <v>7.67</v>
      </c>
      <c r="AF13206">
        <v>7.69</v>
      </c>
    </row>
    <row r="13207" spans="7:32">
      <c r="G13207" s="1" t="e">
        <f t="shared" si="618"/>
        <v>#DIV/0!</v>
      </c>
      <c r="H13207" s="1" t="e">
        <f t="shared" si="619"/>
        <v>#DIV/0!</v>
      </c>
      <c r="J13207" s="1" t="e">
        <f t="shared" si="620"/>
        <v>#DIV/0!</v>
      </c>
      <c r="AC13207">
        <v>7.66</v>
      </c>
      <c r="AD13207">
        <v>7.66</v>
      </c>
      <c r="AE13207">
        <v>7.67</v>
      </c>
      <c r="AF13207">
        <v>7.69</v>
      </c>
    </row>
    <row r="13208" spans="7:32">
      <c r="G13208" s="1" t="e">
        <f t="shared" si="618"/>
        <v>#DIV/0!</v>
      </c>
      <c r="H13208" s="1" t="e">
        <f t="shared" si="619"/>
        <v>#DIV/0!</v>
      </c>
      <c r="J13208" s="1" t="e">
        <f t="shared" si="620"/>
        <v>#DIV/0!</v>
      </c>
      <c r="AC13208">
        <v>7.66</v>
      </c>
      <c r="AD13208">
        <v>7.66</v>
      </c>
      <c r="AE13208">
        <v>7.67</v>
      </c>
      <c r="AF13208">
        <v>7.69</v>
      </c>
    </row>
    <row r="13209" spans="7:32">
      <c r="G13209" s="1" t="e">
        <f t="shared" si="618"/>
        <v>#DIV/0!</v>
      </c>
      <c r="H13209" s="1" t="e">
        <f t="shared" si="619"/>
        <v>#DIV/0!</v>
      </c>
      <c r="J13209" s="1" t="e">
        <f t="shared" si="620"/>
        <v>#DIV/0!</v>
      </c>
      <c r="AC13209">
        <v>7.66</v>
      </c>
      <c r="AD13209">
        <v>7.66</v>
      </c>
      <c r="AE13209">
        <v>7.67</v>
      </c>
      <c r="AF13209">
        <v>7.69</v>
      </c>
    </row>
    <row r="13210" spans="7:32">
      <c r="G13210" s="1" t="e">
        <f t="shared" si="618"/>
        <v>#DIV/0!</v>
      </c>
      <c r="H13210" s="1" t="e">
        <f t="shared" si="619"/>
        <v>#DIV/0!</v>
      </c>
      <c r="J13210" s="1" t="e">
        <f t="shared" si="620"/>
        <v>#DIV/0!</v>
      </c>
      <c r="AC13210">
        <v>7.66</v>
      </c>
      <c r="AD13210">
        <v>7.66</v>
      </c>
      <c r="AE13210">
        <v>7.67</v>
      </c>
      <c r="AF13210">
        <v>7.69</v>
      </c>
    </row>
    <row r="13211" spans="7:32">
      <c r="G13211" s="1" t="e">
        <f t="shared" si="618"/>
        <v>#DIV/0!</v>
      </c>
      <c r="H13211" s="1" t="e">
        <f t="shared" si="619"/>
        <v>#DIV/0!</v>
      </c>
      <c r="J13211" s="1" t="e">
        <f t="shared" si="620"/>
        <v>#DIV/0!</v>
      </c>
      <c r="AC13211">
        <v>7.66</v>
      </c>
      <c r="AD13211">
        <v>7.66</v>
      </c>
      <c r="AE13211">
        <v>7.67</v>
      </c>
      <c r="AF13211">
        <v>7.69</v>
      </c>
    </row>
    <row r="13212" spans="7:32">
      <c r="G13212" s="1" t="e">
        <f t="shared" si="618"/>
        <v>#DIV/0!</v>
      </c>
      <c r="H13212" s="1" t="e">
        <f t="shared" si="619"/>
        <v>#DIV/0!</v>
      </c>
      <c r="J13212" s="1" t="e">
        <f t="shared" si="620"/>
        <v>#DIV/0!</v>
      </c>
      <c r="AC13212">
        <v>7.65</v>
      </c>
      <c r="AD13212">
        <v>7.66</v>
      </c>
      <c r="AE13212">
        <v>7.67</v>
      </c>
      <c r="AF13212">
        <v>7.69</v>
      </c>
    </row>
    <row r="13213" spans="7:32">
      <c r="G13213" s="1" t="e">
        <f t="shared" si="618"/>
        <v>#DIV/0!</v>
      </c>
      <c r="H13213" s="1" t="e">
        <f t="shared" si="619"/>
        <v>#DIV/0!</v>
      </c>
      <c r="J13213" s="1" t="e">
        <f t="shared" si="620"/>
        <v>#DIV/0!</v>
      </c>
      <c r="AC13213">
        <v>7.66</v>
      </c>
      <c r="AD13213">
        <v>7.66</v>
      </c>
      <c r="AE13213">
        <v>7.67</v>
      </c>
      <c r="AF13213">
        <v>7.69</v>
      </c>
    </row>
    <row r="13214" spans="7:32">
      <c r="G13214" s="1" t="e">
        <f t="shared" si="618"/>
        <v>#DIV/0!</v>
      </c>
      <c r="H13214" s="1" t="e">
        <f t="shared" si="619"/>
        <v>#DIV/0!</v>
      </c>
      <c r="J13214" s="1" t="e">
        <f t="shared" si="620"/>
        <v>#DIV/0!</v>
      </c>
      <c r="AC13214">
        <v>7.66</v>
      </c>
      <c r="AD13214">
        <v>7.66</v>
      </c>
      <c r="AE13214">
        <v>7.67</v>
      </c>
      <c r="AF13214">
        <v>7.69</v>
      </c>
    </row>
    <row r="13215" spans="7:32">
      <c r="G13215" s="1" t="e">
        <f t="shared" si="618"/>
        <v>#DIV/0!</v>
      </c>
      <c r="H13215" s="1" t="e">
        <f t="shared" si="619"/>
        <v>#DIV/0!</v>
      </c>
      <c r="J13215" s="1" t="e">
        <f t="shared" si="620"/>
        <v>#DIV/0!</v>
      </c>
      <c r="AC13215">
        <v>7.66</v>
      </c>
      <c r="AD13215">
        <v>7.66</v>
      </c>
      <c r="AE13215">
        <v>7.67</v>
      </c>
      <c r="AF13215">
        <v>7.69</v>
      </c>
    </row>
    <row r="13216" spans="7:32">
      <c r="G13216" s="1" t="e">
        <f t="shared" si="618"/>
        <v>#DIV/0!</v>
      </c>
      <c r="H13216" s="1" t="e">
        <f t="shared" si="619"/>
        <v>#DIV/0!</v>
      </c>
      <c r="J13216" s="1" t="e">
        <f t="shared" si="620"/>
        <v>#DIV/0!</v>
      </c>
      <c r="AC13216">
        <v>7.66</v>
      </c>
      <c r="AD13216">
        <v>7.66</v>
      </c>
      <c r="AE13216">
        <v>7.67</v>
      </c>
      <c r="AF13216">
        <v>7.69</v>
      </c>
    </row>
    <row r="13217" spans="7:32">
      <c r="G13217" s="1" t="e">
        <f t="shared" si="618"/>
        <v>#DIV/0!</v>
      </c>
      <c r="H13217" s="1" t="e">
        <f t="shared" si="619"/>
        <v>#DIV/0!</v>
      </c>
      <c r="J13217" s="1" t="e">
        <f t="shared" si="620"/>
        <v>#DIV/0!</v>
      </c>
      <c r="AC13217">
        <v>7.66</v>
      </c>
      <c r="AD13217">
        <v>7.66</v>
      </c>
      <c r="AE13217">
        <v>7.67</v>
      </c>
      <c r="AF13217">
        <v>7.69</v>
      </c>
    </row>
    <row r="13218" spans="7:32">
      <c r="G13218" s="1" t="e">
        <f t="shared" si="618"/>
        <v>#DIV/0!</v>
      </c>
      <c r="H13218" s="1" t="e">
        <f t="shared" si="619"/>
        <v>#DIV/0!</v>
      </c>
      <c r="J13218" s="1" t="e">
        <f t="shared" si="620"/>
        <v>#DIV/0!</v>
      </c>
      <c r="AC13218">
        <v>7.66</v>
      </c>
      <c r="AD13218">
        <v>7.66</v>
      </c>
      <c r="AE13218">
        <v>7.67</v>
      </c>
      <c r="AF13218">
        <v>7.69</v>
      </c>
    </row>
    <row r="13219" spans="7:32">
      <c r="G13219" s="1" t="e">
        <f t="shared" si="618"/>
        <v>#DIV/0!</v>
      </c>
      <c r="H13219" s="1" t="e">
        <f t="shared" si="619"/>
        <v>#DIV/0!</v>
      </c>
      <c r="J13219" s="1" t="e">
        <f t="shared" si="620"/>
        <v>#DIV/0!</v>
      </c>
      <c r="AC13219">
        <v>7.66</v>
      </c>
      <c r="AD13219">
        <v>7.66</v>
      </c>
      <c r="AE13219">
        <v>7.67</v>
      </c>
      <c r="AF13219">
        <v>7.69</v>
      </c>
    </row>
    <row r="13220" spans="7:32">
      <c r="G13220" s="1" t="e">
        <f t="shared" si="618"/>
        <v>#DIV/0!</v>
      </c>
      <c r="H13220" s="1" t="e">
        <f t="shared" si="619"/>
        <v>#DIV/0!</v>
      </c>
      <c r="J13220" s="1" t="e">
        <f t="shared" si="620"/>
        <v>#DIV/0!</v>
      </c>
      <c r="AC13220">
        <v>7.66</v>
      </c>
      <c r="AD13220">
        <v>7.66</v>
      </c>
      <c r="AE13220">
        <v>7.67</v>
      </c>
      <c r="AF13220">
        <v>7.69</v>
      </c>
    </row>
    <row r="13221" spans="7:32">
      <c r="G13221" s="1" t="e">
        <f t="shared" si="618"/>
        <v>#DIV/0!</v>
      </c>
      <c r="H13221" s="1" t="e">
        <f t="shared" si="619"/>
        <v>#DIV/0!</v>
      </c>
      <c r="J13221" s="1" t="e">
        <f t="shared" si="620"/>
        <v>#DIV/0!</v>
      </c>
      <c r="AC13221">
        <v>7.66</v>
      </c>
      <c r="AD13221">
        <v>7.66</v>
      </c>
      <c r="AE13221">
        <v>7.67</v>
      </c>
      <c r="AF13221">
        <v>7.69</v>
      </c>
    </row>
    <row r="13222" spans="7:32">
      <c r="G13222" s="1" t="e">
        <f t="shared" si="618"/>
        <v>#DIV/0!</v>
      </c>
      <c r="H13222" s="1" t="e">
        <f t="shared" si="619"/>
        <v>#DIV/0!</v>
      </c>
      <c r="J13222" s="1" t="e">
        <f t="shared" si="620"/>
        <v>#DIV/0!</v>
      </c>
      <c r="AC13222">
        <v>7.66</v>
      </c>
      <c r="AD13222">
        <v>7.66</v>
      </c>
      <c r="AE13222">
        <v>7.67</v>
      </c>
      <c r="AF13222">
        <v>7.69</v>
      </c>
    </row>
    <row r="13223" spans="7:32">
      <c r="G13223" s="1" t="e">
        <f t="shared" si="618"/>
        <v>#DIV/0!</v>
      </c>
      <c r="H13223" s="1" t="e">
        <f t="shared" si="619"/>
        <v>#DIV/0!</v>
      </c>
      <c r="J13223" s="1" t="e">
        <f t="shared" si="620"/>
        <v>#DIV/0!</v>
      </c>
      <c r="AC13223">
        <v>7.66</v>
      </c>
      <c r="AD13223">
        <v>7.66</v>
      </c>
      <c r="AE13223">
        <v>7.67</v>
      </c>
      <c r="AF13223">
        <v>7.69</v>
      </c>
    </row>
    <row r="13224" spans="7:32">
      <c r="G13224" s="1" t="e">
        <f t="shared" si="618"/>
        <v>#DIV/0!</v>
      </c>
      <c r="H13224" s="1" t="e">
        <f t="shared" si="619"/>
        <v>#DIV/0!</v>
      </c>
      <c r="J13224" s="1" t="e">
        <f t="shared" si="620"/>
        <v>#DIV/0!</v>
      </c>
      <c r="AC13224">
        <v>7.65</v>
      </c>
      <c r="AD13224">
        <v>7.66</v>
      </c>
      <c r="AE13224">
        <v>7.67</v>
      </c>
      <c r="AF13224">
        <v>7.69</v>
      </c>
    </row>
    <row r="13225" spans="7:32">
      <c r="G13225" s="1" t="e">
        <f t="shared" si="618"/>
        <v>#DIV/0!</v>
      </c>
      <c r="H13225" s="1" t="e">
        <f t="shared" si="619"/>
        <v>#DIV/0!</v>
      </c>
      <c r="J13225" s="1" t="e">
        <f t="shared" si="620"/>
        <v>#DIV/0!</v>
      </c>
      <c r="AC13225">
        <v>7.66</v>
      </c>
      <c r="AD13225">
        <v>7.66</v>
      </c>
      <c r="AE13225">
        <v>7.67</v>
      </c>
      <c r="AF13225">
        <v>7.69</v>
      </c>
    </row>
    <row r="13226" spans="7:32">
      <c r="G13226" s="1" t="e">
        <f t="shared" si="618"/>
        <v>#DIV/0!</v>
      </c>
      <c r="H13226" s="1" t="e">
        <f t="shared" si="619"/>
        <v>#DIV/0!</v>
      </c>
      <c r="J13226" s="1" t="e">
        <f t="shared" si="620"/>
        <v>#DIV/0!</v>
      </c>
      <c r="AC13226">
        <v>7.66</v>
      </c>
      <c r="AD13226">
        <v>7.66</v>
      </c>
      <c r="AE13226">
        <v>7.67</v>
      </c>
      <c r="AF13226">
        <v>7.69</v>
      </c>
    </row>
    <row r="13227" spans="7:32">
      <c r="G13227" s="1" t="e">
        <f t="shared" si="618"/>
        <v>#DIV/0!</v>
      </c>
      <c r="H13227" s="1" t="e">
        <f t="shared" si="619"/>
        <v>#DIV/0!</v>
      </c>
      <c r="J13227" s="1" t="e">
        <f t="shared" si="620"/>
        <v>#DIV/0!</v>
      </c>
      <c r="AC13227">
        <v>7.66</v>
      </c>
      <c r="AD13227">
        <v>7.66</v>
      </c>
      <c r="AE13227">
        <v>7.67</v>
      </c>
      <c r="AF13227">
        <v>7.69</v>
      </c>
    </row>
    <row r="13228" spans="7:32">
      <c r="G13228" s="1" t="e">
        <f t="shared" si="618"/>
        <v>#DIV/0!</v>
      </c>
      <c r="H13228" s="1" t="e">
        <f t="shared" si="619"/>
        <v>#DIV/0!</v>
      </c>
      <c r="J13228" s="1" t="e">
        <f t="shared" si="620"/>
        <v>#DIV/0!</v>
      </c>
      <c r="AC13228">
        <v>7.66</v>
      </c>
      <c r="AD13228">
        <v>7.66</v>
      </c>
      <c r="AE13228">
        <v>7.67</v>
      </c>
      <c r="AF13228">
        <v>7.69</v>
      </c>
    </row>
    <row r="13229" spans="7:32">
      <c r="G13229" s="1" t="e">
        <f t="shared" si="618"/>
        <v>#DIV/0!</v>
      </c>
      <c r="H13229" s="1" t="e">
        <f t="shared" si="619"/>
        <v>#DIV/0!</v>
      </c>
      <c r="J13229" s="1" t="e">
        <f t="shared" si="620"/>
        <v>#DIV/0!</v>
      </c>
      <c r="AC13229">
        <v>7.66</v>
      </c>
      <c r="AD13229">
        <v>7.66</v>
      </c>
      <c r="AE13229">
        <v>7.67</v>
      </c>
      <c r="AF13229">
        <v>7.69</v>
      </c>
    </row>
    <row r="13230" spans="7:32">
      <c r="G13230" s="1" t="e">
        <f t="shared" si="618"/>
        <v>#DIV/0!</v>
      </c>
      <c r="H13230" s="1" t="e">
        <f t="shared" si="619"/>
        <v>#DIV/0!</v>
      </c>
      <c r="J13230" s="1" t="e">
        <f t="shared" si="620"/>
        <v>#DIV/0!</v>
      </c>
      <c r="AC13230">
        <v>7.66</v>
      </c>
      <c r="AD13230">
        <v>7.66</v>
      </c>
      <c r="AE13230">
        <v>7.67</v>
      </c>
      <c r="AF13230">
        <v>7.69</v>
      </c>
    </row>
    <row r="13231" spans="7:32">
      <c r="G13231" s="1" t="e">
        <f t="shared" si="618"/>
        <v>#DIV/0!</v>
      </c>
      <c r="H13231" s="1" t="e">
        <f t="shared" si="619"/>
        <v>#DIV/0!</v>
      </c>
      <c r="J13231" s="1" t="e">
        <f t="shared" si="620"/>
        <v>#DIV/0!</v>
      </c>
      <c r="AC13231">
        <v>7.66</v>
      </c>
      <c r="AD13231">
        <v>7.66</v>
      </c>
      <c r="AE13231">
        <v>7.67</v>
      </c>
      <c r="AF13231">
        <v>7.69</v>
      </c>
    </row>
    <row r="13232" spans="7:32">
      <c r="G13232" s="1" t="e">
        <f t="shared" si="618"/>
        <v>#DIV/0!</v>
      </c>
      <c r="H13232" s="1" t="e">
        <f t="shared" si="619"/>
        <v>#DIV/0!</v>
      </c>
      <c r="J13232" s="1" t="e">
        <f t="shared" si="620"/>
        <v>#DIV/0!</v>
      </c>
      <c r="AC13232">
        <v>7.66</v>
      </c>
      <c r="AD13232">
        <v>7.66</v>
      </c>
      <c r="AE13232">
        <v>7.67</v>
      </c>
      <c r="AF13232">
        <v>7.69</v>
      </c>
    </row>
    <row r="13233" spans="7:32">
      <c r="G13233" s="1" t="e">
        <f t="shared" si="618"/>
        <v>#DIV/0!</v>
      </c>
      <c r="H13233" s="1" t="e">
        <f t="shared" si="619"/>
        <v>#DIV/0!</v>
      </c>
      <c r="J13233" s="1" t="e">
        <f t="shared" si="620"/>
        <v>#DIV/0!</v>
      </c>
      <c r="AC13233">
        <v>7.66</v>
      </c>
      <c r="AD13233">
        <v>7.66</v>
      </c>
      <c r="AE13233">
        <v>7.67</v>
      </c>
      <c r="AF13233">
        <v>7.69</v>
      </c>
    </row>
    <row r="13234" spans="7:32">
      <c r="G13234" s="1" t="e">
        <f t="shared" si="618"/>
        <v>#DIV/0!</v>
      </c>
      <c r="H13234" s="1" t="e">
        <f t="shared" si="619"/>
        <v>#DIV/0!</v>
      </c>
      <c r="J13234" s="1" t="e">
        <f t="shared" si="620"/>
        <v>#DIV/0!</v>
      </c>
      <c r="AC13234">
        <v>7.66</v>
      </c>
      <c r="AD13234">
        <v>7.66</v>
      </c>
      <c r="AE13234">
        <v>7.67</v>
      </c>
      <c r="AF13234">
        <v>7.69</v>
      </c>
    </row>
    <row r="13235" spans="7:32">
      <c r="G13235" s="1" t="e">
        <f t="shared" si="618"/>
        <v>#DIV/0!</v>
      </c>
      <c r="H13235" s="1" t="e">
        <f t="shared" si="619"/>
        <v>#DIV/0!</v>
      </c>
      <c r="J13235" s="1" t="e">
        <f t="shared" si="620"/>
        <v>#DIV/0!</v>
      </c>
      <c r="AC13235">
        <v>7.66</v>
      </c>
      <c r="AD13235">
        <v>7.66</v>
      </c>
      <c r="AE13235">
        <v>7.67</v>
      </c>
      <c r="AF13235">
        <v>7.69</v>
      </c>
    </row>
    <row r="13236" spans="7:32">
      <c r="G13236" s="1" t="e">
        <f t="shared" si="618"/>
        <v>#DIV/0!</v>
      </c>
      <c r="H13236" s="1" t="e">
        <f t="shared" si="619"/>
        <v>#DIV/0!</v>
      </c>
      <c r="J13236" s="1" t="e">
        <f t="shared" si="620"/>
        <v>#DIV/0!</v>
      </c>
      <c r="AC13236">
        <v>7.66</v>
      </c>
      <c r="AD13236">
        <v>7.66</v>
      </c>
      <c r="AE13236">
        <v>7.67</v>
      </c>
      <c r="AF13236">
        <v>7.69</v>
      </c>
    </row>
    <row r="13237" spans="7:32">
      <c r="G13237" s="1" t="e">
        <f t="shared" si="618"/>
        <v>#DIV/0!</v>
      </c>
      <c r="H13237" s="1" t="e">
        <f t="shared" si="619"/>
        <v>#DIV/0!</v>
      </c>
      <c r="J13237" s="1" t="e">
        <f t="shared" si="620"/>
        <v>#DIV/0!</v>
      </c>
      <c r="AC13237">
        <v>7.65</v>
      </c>
      <c r="AD13237">
        <v>7.66</v>
      </c>
      <c r="AE13237">
        <v>7.67</v>
      </c>
      <c r="AF13237">
        <v>7.69</v>
      </c>
    </row>
    <row r="13238" spans="7:32">
      <c r="G13238" s="1" t="e">
        <f t="shared" si="618"/>
        <v>#DIV/0!</v>
      </c>
      <c r="H13238" s="1" t="e">
        <f t="shared" si="619"/>
        <v>#DIV/0!</v>
      </c>
      <c r="J13238" s="1" t="e">
        <f t="shared" si="620"/>
        <v>#DIV/0!</v>
      </c>
      <c r="AC13238">
        <v>7.66</v>
      </c>
      <c r="AD13238">
        <v>7.66</v>
      </c>
      <c r="AE13238">
        <v>7.67</v>
      </c>
      <c r="AF13238">
        <v>7.69</v>
      </c>
    </row>
    <row r="13239" spans="7:32">
      <c r="G13239" s="1" t="e">
        <f t="shared" si="618"/>
        <v>#DIV/0!</v>
      </c>
      <c r="H13239" s="1" t="e">
        <f t="shared" si="619"/>
        <v>#DIV/0!</v>
      </c>
      <c r="J13239" s="1" t="e">
        <f t="shared" si="620"/>
        <v>#DIV/0!</v>
      </c>
      <c r="AC13239">
        <v>7.66</v>
      </c>
      <c r="AD13239">
        <v>7.66</v>
      </c>
      <c r="AE13239">
        <v>7.67</v>
      </c>
      <c r="AF13239">
        <v>7.69</v>
      </c>
    </row>
    <row r="13240" spans="7:32">
      <c r="G13240" s="1" t="e">
        <f t="shared" si="618"/>
        <v>#DIV/0!</v>
      </c>
      <c r="H13240" s="1" t="e">
        <f t="shared" si="619"/>
        <v>#DIV/0!</v>
      </c>
      <c r="J13240" s="1" t="e">
        <f t="shared" si="620"/>
        <v>#DIV/0!</v>
      </c>
      <c r="AC13240">
        <v>7.66</v>
      </c>
      <c r="AD13240">
        <v>7.66</v>
      </c>
      <c r="AE13240">
        <v>7.67</v>
      </c>
      <c r="AF13240">
        <v>7.69</v>
      </c>
    </row>
    <row r="13241" spans="7:32">
      <c r="G13241" s="1" t="e">
        <f t="shared" si="618"/>
        <v>#DIV/0!</v>
      </c>
      <c r="H13241" s="1" t="e">
        <f t="shared" si="619"/>
        <v>#DIV/0!</v>
      </c>
      <c r="J13241" s="1" t="e">
        <f t="shared" si="620"/>
        <v>#DIV/0!</v>
      </c>
      <c r="AC13241">
        <v>7.65</v>
      </c>
      <c r="AD13241">
        <v>7.66</v>
      </c>
      <c r="AE13241">
        <v>7.67</v>
      </c>
      <c r="AF13241">
        <v>7.69</v>
      </c>
    </row>
    <row r="13242" spans="7:32">
      <c r="G13242" s="1" t="e">
        <f t="shared" si="618"/>
        <v>#DIV/0!</v>
      </c>
      <c r="H13242" s="1" t="e">
        <f t="shared" si="619"/>
        <v>#DIV/0!</v>
      </c>
      <c r="J13242" s="1" t="e">
        <f t="shared" si="620"/>
        <v>#DIV/0!</v>
      </c>
      <c r="AC13242">
        <v>7.66</v>
      </c>
      <c r="AD13242">
        <v>7.66</v>
      </c>
      <c r="AE13242">
        <v>7.67</v>
      </c>
      <c r="AF13242">
        <v>7.69</v>
      </c>
    </row>
    <row r="13243" spans="7:32">
      <c r="G13243" s="1" t="e">
        <f t="shared" si="618"/>
        <v>#DIV/0!</v>
      </c>
      <c r="H13243" s="1" t="e">
        <f t="shared" si="619"/>
        <v>#DIV/0!</v>
      </c>
      <c r="J13243" s="1" t="e">
        <f t="shared" si="620"/>
        <v>#DIV/0!</v>
      </c>
      <c r="AC13243">
        <v>7.66</v>
      </c>
      <c r="AD13243">
        <v>7.66</v>
      </c>
      <c r="AE13243">
        <v>7.67</v>
      </c>
      <c r="AF13243">
        <v>7.69</v>
      </c>
    </row>
    <row r="13244" spans="7:32">
      <c r="G13244" s="1" t="e">
        <f t="shared" si="618"/>
        <v>#DIV/0!</v>
      </c>
      <c r="H13244" s="1" t="e">
        <f t="shared" si="619"/>
        <v>#DIV/0!</v>
      </c>
      <c r="J13244" s="1" t="e">
        <f t="shared" si="620"/>
        <v>#DIV/0!</v>
      </c>
      <c r="AC13244">
        <v>7.66</v>
      </c>
      <c r="AD13244">
        <v>7.66</v>
      </c>
      <c r="AE13244">
        <v>7.67</v>
      </c>
      <c r="AF13244">
        <v>7.69</v>
      </c>
    </row>
    <row r="13245" spans="7:32">
      <c r="G13245" s="1" t="e">
        <f t="shared" si="618"/>
        <v>#DIV/0!</v>
      </c>
      <c r="H13245" s="1" t="e">
        <f t="shared" si="619"/>
        <v>#DIV/0!</v>
      </c>
      <c r="J13245" s="1" t="e">
        <f t="shared" si="620"/>
        <v>#DIV/0!</v>
      </c>
      <c r="AC13245">
        <v>7.66</v>
      </c>
      <c r="AD13245">
        <v>7.66</v>
      </c>
      <c r="AE13245">
        <v>7.67</v>
      </c>
      <c r="AF13245">
        <v>7.69</v>
      </c>
    </row>
    <row r="13246" spans="7:32">
      <c r="G13246" s="1" t="e">
        <f t="shared" si="618"/>
        <v>#DIV/0!</v>
      </c>
      <c r="H13246" s="1" t="e">
        <f t="shared" si="619"/>
        <v>#DIV/0!</v>
      </c>
      <c r="J13246" s="1" t="e">
        <f t="shared" si="620"/>
        <v>#DIV/0!</v>
      </c>
      <c r="AC13246">
        <v>7.66</v>
      </c>
      <c r="AD13246">
        <v>7.66</v>
      </c>
      <c r="AE13246">
        <v>7.67</v>
      </c>
      <c r="AF13246">
        <v>7.69</v>
      </c>
    </row>
    <row r="13247" spans="7:32">
      <c r="G13247" s="1" t="e">
        <f t="shared" si="618"/>
        <v>#DIV/0!</v>
      </c>
      <c r="H13247" s="1" t="e">
        <f t="shared" si="619"/>
        <v>#DIV/0!</v>
      </c>
      <c r="J13247" s="1" t="e">
        <f t="shared" si="620"/>
        <v>#DIV/0!</v>
      </c>
      <c r="AC13247">
        <v>7.66</v>
      </c>
      <c r="AD13247">
        <v>7.66</v>
      </c>
      <c r="AE13247">
        <v>7.67</v>
      </c>
      <c r="AF13247">
        <v>7.69</v>
      </c>
    </row>
    <row r="13248" spans="7:32">
      <c r="G13248" s="1" t="e">
        <f t="shared" si="618"/>
        <v>#DIV/0!</v>
      </c>
      <c r="H13248" s="1" t="e">
        <f t="shared" si="619"/>
        <v>#DIV/0!</v>
      </c>
      <c r="J13248" s="1" t="e">
        <f t="shared" si="620"/>
        <v>#DIV/0!</v>
      </c>
      <c r="AC13248">
        <v>7.65</v>
      </c>
      <c r="AD13248">
        <v>7.66</v>
      </c>
      <c r="AE13248">
        <v>7.67</v>
      </c>
      <c r="AF13248">
        <v>7.69</v>
      </c>
    </row>
    <row r="13249" spans="7:32">
      <c r="G13249" s="1" t="e">
        <f t="shared" si="618"/>
        <v>#DIV/0!</v>
      </c>
      <c r="H13249" s="1" t="e">
        <f t="shared" si="619"/>
        <v>#DIV/0!</v>
      </c>
      <c r="J13249" s="1" t="e">
        <f t="shared" si="620"/>
        <v>#DIV/0!</v>
      </c>
      <c r="AC13249">
        <v>7.66</v>
      </c>
      <c r="AD13249">
        <v>7.66</v>
      </c>
      <c r="AE13249">
        <v>7.67</v>
      </c>
      <c r="AF13249">
        <v>7.69</v>
      </c>
    </row>
    <row r="13250" spans="7:32">
      <c r="G13250" s="1" t="e">
        <f t="shared" ref="G13250:G13313" si="621">AVERAGE(B13250:F13250)</f>
        <v>#DIV/0!</v>
      </c>
      <c r="H13250" s="1" t="e">
        <f t="shared" ref="H13250:H13313" si="622">STDEV(B13250:F13250)</f>
        <v>#DIV/0!</v>
      </c>
      <c r="J13250" s="1" t="e">
        <f t="shared" si="620"/>
        <v>#DIV/0!</v>
      </c>
      <c r="AC13250">
        <v>7.65</v>
      </c>
      <c r="AD13250">
        <v>7.65</v>
      </c>
      <c r="AE13250">
        <v>7.67</v>
      </c>
      <c r="AF13250">
        <v>7.69</v>
      </c>
    </row>
    <row r="13251" spans="7:32">
      <c r="G13251" s="1" t="e">
        <f t="shared" si="621"/>
        <v>#DIV/0!</v>
      </c>
      <c r="H13251" s="1" t="e">
        <f t="shared" si="622"/>
        <v>#DIV/0!</v>
      </c>
      <c r="J13251" s="1" t="e">
        <f t="shared" ref="J13251:J13314" si="623">H13251*2.776/SQRT($I$2)</f>
        <v>#DIV/0!</v>
      </c>
      <c r="AC13251">
        <v>7.66</v>
      </c>
      <c r="AD13251">
        <v>7.66</v>
      </c>
      <c r="AE13251">
        <v>7.67</v>
      </c>
      <c r="AF13251">
        <v>7.69</v>
      </c>
    </row>
    <row r="13252" spans="7:32">
      <c r="G13252" s="1" t="e">
        <f t="shared" si="621"/>
        <v>#DIV/0!</v>
      </c>
      <c r="H13252" s="1" t="e">
        <f t="shared" si="622"/>
        <v>#DIV/0!</v>
      </c>
      <c r="J13252" s="1" t="e">
        <f t="shared" si="623"/>
        <v>#DIV/0!</v>
      </c>
      <c r="AC13252">
        <v>7.66</v>
      </c>
      <c r="AD13252">
        <v>7.66</v>
      </c>
      <c r="AE13252">
        <v>7.67</v>
      </c>
      <c r="AF13252">
        <v>7.69</v>
      </c>
    </row>
    <row r="13253" spans="7:32">
      <c r="G13253" s="1" t="e">
        <f t="shared" si="621"/>
        <v>#DIV/0!</v>
      </c>
      <c r="H13253" s="1" t="e">
        <f t="shared" si="622"/>
        <v>#DIV/0!</v>
      </c>
      <c r="J13253" s="1" t="e">
        <f t="shared" si="623"/>
        <v>#DIV/0!</v>
      </c>
      <c r="AC13253">
        <v>7.66</v>
      </c>
      <c r="AD13253">
        <v>7.66</v>
      </c>
      <c r="AE13253">
        <v>7.67</v>
      </c>
      <c r="AF13253">
        <v>7.69</v>
      </c>
    </row>
    <row r="13254" spans="7:32">
      <c r="G13254" s="1" t="e">
        <f t="shared" si="621"/>
        <v>#DIV/0!</v>
      </c>
      <c r="H13254" s="1" t="e">
        <f t="shared" si="622"/>
        <v>#DIV/0!</v>
      </c>
      <c r="J13254" s="1" t="e">
        <f t="shared" si="623"/>
        <v>#DIV/0!</v>
      </c>
      <c r="AC13254">
        <v>7.66</v>
      </c>
      <c r="AD13254">
        <v>7.66</v>
      </c>
      <c r="AE13254">
        <v>7.67</v>
      </c>
      <c r="AF13254">
        <v>7.69</v>
      </c>
    </row>
    <row r="13255" spans="7:32">
      <c r="G13255" s="1" t="e">
        <f t="shared" si="621"/>
        <v>#DIV/0!</v>
      </c>
      <c r="H13255" s="1" t="e">
        <f t="shared" si="622"/>
        <v>#DIV/0!</v>
      </c>
      <c r="J13255" s="1" t="e">
        <f t="shared" si="623"/>
        <v>#DIV/0!</v>
      </c>
      <c r="AC13255">
        <v>7.66</v>
      </c>
      <c r="AD13255">
        <v>7.66</v>
      </c>
      <c r="AE13255">
        <v>7.67</v>
      </c>
      <c r="AF13255">
        <v>7.69</v>
      </c>
    </row>
    <row r="13256" spans="7:32">
      <c r="G13256" s="1" t="e">
        <f t="shared" si="621"/>
        <v>#DIV/0!</v>
      </c>
      <c r="H13256" s="1" t="e">
        <f t="shared" si="622"/>
        <v>#DIV/0!</v>
      </c>
      <c r="J13256" s="1" t="e">
        <f t="shared" si="623"/>
        <v>#DIV/0!</v>
      </c>
      <c r="AC13256">
        <v>7.66</v>
      </c>
      <c r="AD13256">
        <v>7.66</v>
      </c>
      <c r="AE13256">
        <v>7.67</v>
      </c>
      <c r="AF13256">
        <v>7.69</v>
      </c>
    </row>
    <row r="13257" spans="7:32">
      <c r="G13257" s="1" t="e">
        <f t="shared" si="621"/>
        <v>#DIV/0!</v>
      </c>
      <c r="H13257" s="1" t="e">
        <f t="shared" si="622"/>
        <v>#DIV/0!</v>
      </c>
      <c r="J13257" s="1" t="e">
        <f t="shared" si="623"/>
        <v>#DIV/0!</v>
      </c>
      <c r="AC13257">
        <v>7.66</v>
      </c>
      <c r="AD13257">
        <v>7.66</v>
      </c>
      <c r="AE13257">
        <v>7.67</v>
      </c>
      <c r="AF13257">
        <v>7.69</v>
      </c>
    </row>
    <row r="13258" spans="7:32">
      <c r="G13258" s="1" t="e">
        <f t="shared" si="621"/>
        <v>#DIV/0!</v>
      </c>
      <c r="H13258" s="1" t="e">
        <f t="shared" si="622"/>
        <v>#DIV/0!</v>
      </c>
      <c r="J13258" s="1" t="e">
        <f t="shared" si="623"/>
        <v>#DIV/0!</v>
      </c>
      <c r="AC13258">
        <v>7.66</v>
      </c>
      <c r="AD13258">
        <v>7.66</v>
      </c>
      <c r="AE13258">
        <v>7.67</v>
      </c>
      <c r="AF13258">
        <v>7.69</v>
      </c>
    </row>
    <row r="13259" spans="7:32">
      <c r="G13259" s="1" t="e">
        <f t="shared" si="621"/>
        <v>#DIV/0!</v>
      </c>
      <c r="H13259" s="1" t="e">
        <f t="shared" si="622"/>
        <v>#DIV/0!</v>
      </c>
      <c r="J13259" s="1" t="e">
        <f t="shared" si="623"/>
        <v>#DIV/0!</v>
      </c>
      <c r="AC13259">
        <v>7.66</v>
      </c>
      <c r="AD13259">
        <v>7.66</v>
      </c>
      <c r="AE13259">
        <v>7.67</v>
      </c>
      <c r="AF13259">
        <v>7.69</v>
      </c>
    </row>
    <row r="13260" spans="7:32">
      <c r="G13260" s="1" t="e">
        <f t="shared" si="621"/>
        <v>#DIV/0!</v>
      </c>
      <c r="H13260" s="1" t="e">
        <f t="shared" si="622"/>
        <v>#DIV/0!</v>
      </c>
      <c r="J13260" s="1" t="e">
        <f t="shared" si="623"/>
        <v>#DIV/0!</v>
      </c>
      <c r="AC13260">
        <v>7.65</v>
      </c>
      <c r="AD13260">
        <v>7.66</v>
      </c>
      <c r="AE13260">
        <v>7.67</v>
      </c>
      <c r="AF13260">
        <v>7.69</v>
      </c>
    </row>
    <row r="13261" spans="7:32">
      <c r="G13261" s="1" t="e">
        <f t="shared" si="621"/>
        <v>#DIV/0!</v>
      </c>
      <c r="H13261" s="1" t="e">
        <f t="shared" si="622"/>
        <v>#DIV/0!</v>
      </c>
      <c r="J13261" s="1" t="e">
        <f t="shared" si="623"/>
        <v>#DIV/0!</v>
      </c>
      <c r="AC13261">
        <v>7.66</v>
      </c>
      <c r="AD13261">
        <v>7.66</v>
      </c>
      <c r="AE13261">
        <v>7.67</v>
      </c>
      <c r="AF13261">
        <v>7.69</v>
      </c>
    </row>
    <row r="13262" spans="7:32">
      <c r="G13262" s="1" t="e">
        <f t="shared" si="621"/>
        <v>#DIV/0!</v>
      </c>
      <c r="H13262" s="1" t="e">
        <f t="shared" si="622"/>
        <v>#DIV/0!</v>
      </c>
      <c r="J13262" s="1" t="e">
        <f t="shared" si="623"/>
        <v>#DIV/0!</v>
      </c>
      <c r="AC13262">
        <v>7.66</v>
      </c>
      <c r="AD13262">
        <v>7.66</v>
      </c>
      <c r="AE13262">
        <v>7.67</v>
      </c>
      <c r="AF13262">
        <v>7.69</v>
      </c>
    </row>
    <row r="13263" spans="7:32">
      <c r="G13263" s="1" t="e">
        <f t="shared" si="621"/>
        <v>#DIV/0!</v>
      </c>
      <c r="H13263" s="1" t="e">
        <f t="shared" si="622"/>
        <v>#DIV/0!</v>
      </c>
      <c r="J13263" s="1" t="e">
        <f t="shared" si="623"/>
        <v>#DIV/0!</v>
      </c>
      <c r="AC13263">
        <v>7.66</v>
      </c>
      <c r="AD13263">
        <v>7.66</v>
      </c>
      <c r="AE13263">
        <v>7.67</v>
      </c>
      <c r="AF13263">
        <v>7.69</v>
      </c>
    </row>
    <row r="13264" spans="7:32">
      <c r="G13264" s="1" t="e">
        <f t="shared" si="621"/>
        <v>#DIV/0!</v>
      </c>
      <c r="H13264" s="1" t="e">
        <f t="shared" si="622"/>
        <v>#DIV/0!</v>
      </c>
      <c r="J13264" s="1" t="e">
        <f t="shared" si="623"/>
        <v>#DIV/0!</v>
      </c>
      <c r="AC13264">
        <v>7.66</v>
      </c>
      <c r="AD13264">
        <v>7.66</v>
      </c>
      <c r="AE13264">
        <v>7.67</v>
      </c>
      <c r="AF13264">
        <v>7.69</v>
      </c>
    </row>
    <row r="13265" spans="7:32">
      <c r="G13265" s="1" t="e">
        <f t="shared" si="621"/>
        <v>#DIV/0!</v>
      </c>
      <c r="H13265" s="1" t="e">
        <f t="shared" si="622"/>
        <v>#DIV/0!</v>
      </c>
      <c r="J13265" s="1" t="e">
        <f t="shared" si="623"/>
        <v>#DIV/0!</v>
      </c>
      <c r="AC13265">
        <v>7.66</v>
      </c>
      <c r="AD13265">
        <v>7.66</v>
      </c>
      <c r="AE13265">
        <v>7.67</v>
      </c>
      <c r="AF13265">
        <v>7.69</v>
      </c>
    </row>
    <row r="13266" spans="7:32">
      <c r="G13266" s="1" t="e">
        <f t="shared" si="621"/>
        <v>#DIV/0!</v>
      </c>
      <c r="H13266" s="1" t="e">
        <f t="shared" si="622"/>
        <v>#DIV/0!</v>
      </c>
      <c r="J13266" s="1" t="e">
        <f t="shared" si="623"/>
        <v>#DIV/0!</v>
      </c>
      <c r="AC13266">
        <v>7.66</v>
      </c>
      <c r="AD13266">
        <v>7.65</v>
      </c>
      <c r="AE13266">
        <v>7.67</v>
      </c>
      <c r="AF13266">
        <v>7.69</v>
      </c>
    </row>
    <row r="13267" spans="7:32">
      <c r="G13267" s="1" t="e">
        <f t="shared" si="621"/>
        <v>#DIV/0!</v>
      </c>
      <c r="H13267" s="1" t="e">
        <f t="shared" si="622"/>
        <v>#DIV/0!</v>
      </c>
      <c r="J13267" s="1" t="e">
        <f t="shared" si="623"/>
        <v>#DIV/0!</v>
      </c>
      <c r="AC13267">
        <v>7.66</v>
      </c>
      <c r="AD13267">
        <v>7.66</v>
      </c>
      <c r="AE13267">
        <v>7.67</v>
      </c>
      <c r="AF13267">
        <v>7.69</v>
      </c>
    </row>
    <row r="13268" spans="7:32">
      <c r="G13268" s="1" t="e">
        <f t="shared" si="621"/>
        <v>#DIV/0!</v>
      </c>
      <c r="H13268" s="1" t="e">
        <f t="shared" si="622"/>
        <v>#DIV/0!</v>
      </c>
      <c r="J13268" s="1" t="e">
        <f t="shared" si="623"/>
        <v>#DIV/0!</v>
      </c>
      <c r="AC13268">
        <v>7.66</v>
      </c>
      <c r="AD13268">
        <v>7.66</v>
      </c>
      <c r="AE13268">
        <v>7.67</v>
      </c>
      <c r="AF13268">
        <v>7.69</v>
      </c>
    </row>
    <row r="13269" spans="7:32">
      <c r="G13269" s="1" t="e">
        <f t="shared" si="621"/>
        <v>#DIV/0!</v>
      </c>
      <c r="H13269" s="1" t="e">
        <f t="shared" si="622"/>
        <v>#DIV/0!</v>
      </c>
      <c r="J13269" s="1" t="e">
        <f t="shared" si="623"/>
        <v>#DIV/0!</v>
      </c>
      <c r="AC13269">
        <v>7.66</v>
      </c>
      <c r="AD13269">
        <v>7.66</v>
      </c>
      <c r="AE13269">
        <v>7.67</v>
      </c>
      <c r="AF13269">
        <v>7.69</v>
      </c>
    </row>
    <row r="13270" spans="7:32">
      <c r="G13270" s="1" t="e">
        <f t="shared" si="621"/>
        <v>#DIV/0!</v>
      </c>
      <c r="H13270" s="1" t="e">
        <f t="shared" si="622"/>
        <v>#DIV/0!</v>
      </c>
      <c r="J13270" s="1" t="e">
        <f t="shared" si="623"/>
        <v>#DIV/0!</v>
      </c>
      <c r="AC13270">
        <v>7.66</v>
      </c>
      <c r="AD13270">
        <v>7.66</v>
      </c>
      <c r="AE13270">
        <v>7.67</v>
      </c>
      <c r="AF13270">
        <v>7.69</v>
      </c>
    </row>
    <row r="13271" spans="7:32">
      <c r="G13271" s="1" t="e">
        <f t="shared" si="621"/>
        <v>#DIV/0!</v>
      </c>
      <c r="H13271" s="1" t="e">
        <f t="shared" si="622"/>
        <v>#DIV/0!</v>
      </c>
      <c r="J13271" s="1" t="e">
        <f t="shared" si="623"/>
        <v>#DIV/0!</v>
      </c>
      <c r="AC13271">
        <v>7.66</v>
      </c>
      <c r="AD13271">
        <v>7.66</v>
      </c>
      <c r="AE13271">
        <v>7.67</v>
      </c>
      <c r="AF13271">
        <v>7.69</v>
      </c>
    </row>
    <row r="13272" spans="7:32">
      <c r="G13272" s="1" t="e">
        <f t="shared" si="621"/>
        <v>#DIV/0!</v>
      </c>
      <c r="H13272" s="1" t="e">
        <f t="shared" si="622"/>
        <v>#DIV/0!</v>
      </c>
      <c r="J13272" s="1" t="e">
        <f t="shared" si="623"/>
        <v>#DIV/0!</v>
      </c>
      <c r="AC13272">
        <v>7.66</v>
      </c>
      <c r="AD13272">
        <v>7.66</v>
      </c>
      <c r="AE13272">
        <v>7.67</v>
      </c>
      <c r="AF13272">
        <v>7.69</v>
      </c>
    </row>
    <row r="13273" spans="7:32">
      <c r="G13273" s="1" t="e">
        <f t="shared" si="621"/>
        <v>#DIV/0!</v>
      </c>
      <c r="H13273" s="1" t="e">
        <f t="shared" si="622"/>
        <v>#DIV/0!</v>
      </c>
      <c r="J13273" s="1" t="e">
        <f t="shared" si="623"/>
        <v>#DIV/0!</v>
      </c>
      <c r="AC13273">
        <v>7.66</v>
      </c>
      <c r="AD13273">
        <v>7.66</v>
      </c>
      <c r="AE13273">
        <v>7.67</v>
      </c>
      <c r="AF13273">
        <v>7.69</v>
      </c>
    </row>
    <row r="13274" spans="7:32">
      <c r="G13274" s="1" t="e">
        <f t="shared" si="621"/>
        <v>#DIV/0!</v>
      </c>
      <c r="H13274" s="1" t="e">
        <f t="shared" si="622"/>
        <v>#DIV/0!</v>
      </c>
      <c r="J13274" s="1" t="e">
        <f t="shared" si="623"/>
        <v>#DIV/0!</v>
      </c>
      <c r="AC13274">
        <v>7.66</v>
      </c>
      <c r="AD13274">
        <v>7.66</v>
      </c>
      <c r="AE13274">
        <v>7.67</v>
      </c>
      <c r="AF13274">
        <v>7.69</v>
      </c>
    </row>
    <row r="13275" spans="7:32">
      <c r="G13275" s="1" t="e">
        <f t="shared" si="621"/>
        <v>#DIV/0!</v>
      </c>
      <c r="H13275" s="1" t="e">
        <f t="shared" si="622"/>
        <v>#DIV/0!</v>
      </c>
      <c r="J13275" s="1" t="e">
        <f t="shared" si="623"/>
        <v>#DIV/0!</v>
      </c>
      <c r="AC13275">
        <v>7.66</v>
      </c>
      <c r="AD13275">
        <v>7.66</v>
      </c>
      <c r="AE13275">
        <v>7.67</v>
      </c>
      <c r="AF13275">
        <v>7.69</v>
      </c>
    </row>
    <row r="13276" spans="7:32">
      <c r="G13276" s="1" t="e">
        <f t="shared" si="621"/>
        <v>#DIV/0!</v>
      </c>
      <c r="H13276" s="1" t="e">
        <f t="shared" si="622"/>
        <v>#DIV/0!</v>
      </c>
      <c r="J13276" s="1" t="e">
        <f t="shared" si="623"/>
        <v>#DIV/0!</v>
      </c>
      <c r="AC13276">
        <v>7.66</v>
      </c>
      <c r="AD13276">
        <v>7.66</v>
      </c>
      <c r="AE13276">
        <v>7.67</v>
      </c>
      <c r="AF13276">
        <v>7.69</v>
      </c>
    </row>
    <row r="13277" spans="7:32">
      <c r="G13277" s="1" t="e">
        <f t="shared" si="621"/>
        <v>#DIV/0!</v>
      </c>
      <c r="H13277" s="1" t="e">
        <f t="shared" si="622"/>
        <v>#DIV/0!</v>
      </c>
      <c r="J13277" s="1" t="e">
        <f t="shared" si="623"/>
        <v>#DIV/0!</v>
      </c>
      <c r="AC13277">
        <v>7.66</v>
      </c>
      <c r="AD13277">
        <v>7.66</v>
      </c>
      <c r="AE13277">
        <v>7.67</v>
      </c>
      <c r="AF13277">
        <v>7.69</v>
      </c>
    </row>
    <row r="13278" spans="7:32">
      <c r="G13278" s="1" t="e">
        <f t="shared" si="621"/>
        <v>#DIV/0!</v>
      </c>
      <c r="H13278" s="1" t="e">
        <f t="shared" si="622"/>
        <v>#DIV/0!</v>
      </c>
      <c r="J13278" s="1" t="e">
        <f t="shared" si="623"/>
        <v>#DIV/0!</v>
      </c>
      <c r="AC13278">
        <v>7.65</v>
      </c>
      <c r="AD13278">
        <v>7.66</v>
      </c>
      <c r="AE13278">
        <v>7.67</v>
      </c>
      <c r="AF13278">
        <v>7.69</v>
      </c>
    </row>
    <row r="13279" spans="7:32">
      <c r="G13279" s="1" t="e">
        <f t="shared" si="621"/>
        <v>#DIV/0!</v>
      </c>
      <c r="H13279" s="1" t="e">
        <f t="shared" si="622"/>
        <v>#DIV/0!</v>
      </c>
      <c r="J13279" s="1" t="e">
        <f t="shared" si="623"/>
        <v>#DIV/0!</v>
      </c>
      <c r="AC13279">
        <v>7.66</v>
      </c>
      <c r="AD13279">
        <v>7.66</v>
      </c>
      <c r="AE13279">
        <v>7.67</v>
      </c>
      <c r="AF13279">
        <v>7.69</v>
      </c>
    </row>
    <row r="13280" spans="7:32">
      <c r="G13280" s="1" t="e">
        <f t="shared" si="621"/>
        <v>#DIV/0!</v>
      </c>
      <c r="H13280" s="1" t="e">
        <f t="shared" si="622"/>
        <v>#DIV/0!</v>
      </c>
      <c r="J13280" s="1" t="e">
        <f t="shared" si="623"/>
        <v>#DIV/0!</v>
      </c>
      <c r="AC13280">
        <v>7.66</v>
      </c>
      <c r="AD13280">
        <v>7.66</v>
      </c>
      <c r="AE13280">
        <v>7.67</v>
      </c>
      <c r="AF13280">
        <v>7.69</v>
      </c>
    </row>
    <row r="13281" spans="7:32">
      <c r="G13281" s="1" t="e">
        <f t="shared" si="621"/>
        <v>#DIV/0!</v>
      </c>
      <c r="H13281" s="1" t="e">
        <f t="shared" si="622"/>
        <v>#DIV/0!</v>
      </c>
      <c r="J13281" s="1" t="e">
        <f t="shared" si="623"/>
        <v>#DIV/0!</v>
      </c>
      <c r="AC13281">
        <v>7.66</v>
      </c>
      <c r="AD13281">
        <v>7.66</v>
      </c>
      <c r="AE13281">
        <v>7.67</v>
      </c>
      <c r="AF13281">
        <v>7.69</v>
      </c>
    </row>
    <row r="13282" spans="7:32">
      <c r="G13282" s="1" t="e">
        <f t="shared" si="621"/>
        <v>#DIV/0!</v>
      </c>
      <c r="H13282" s="1" t="e">
        <f t="shared" si="622"/>
        <v>#DIV/0!</v>
      </c>
      <c r="J13282" s="1" t="e">
        <f t="shared" si="623"/>
        <v>#DIV/0!</v>
      </c>
      <c r="AC13282">
        <v>7.66</v>
      </c>
      <c r="AD13282">
        <v>7.66</v>
      </c>
      <c r="AE13282">
        <v>7.67</v>
      </c>
      <c r="AF13282">
        <v>7.69</v>
      </c>
    </row>
    <row r="13283" spans="7:32">
      <c r="G13283" s="1" t="e">
        <f t="shared" si="621"/>
        <v>#DIV/0!</v>
      </c>
      <c r="H13283" s="1" t="e">
        <f t="shared" si="622"/>
        <v>#DIV/0!</v>
      </c>
      <c r="J13283" s="1" t="e">
        <f t="shared" si="623"/>
        <v>#DIV/0!</v>
      </c>
      <c r="AC13283">
        <v>7.66</v>
      </c>
      <c r="AD13283">
        <v>7.66</v>
      </c>
      <c r="AE13283">
        <v>7.67</v>
      </c>
      <c r="AF13283">
        <v>7.69</v>
      </c>
    </row>
    <row r="13284" spans="7:32">
      <c r="G13284" s="1" t="e">
        <f t="shared" si="621"/>
        <v>#DIV/0!</v>
      </c>
      <c r="H13284" s="1" t="e">
        <f t="shared" si="622"/>
        <v>#DIV/0!</v>
      </c>
      <c r="J13284" s="1" t="e">
        <f t="shared" si="623"/>
        <v>#DIV/0!</v>
      </c>
      <c r="AC13284">
        <v>7.66</v>
      </c>
      <c r="AD13284">
        <v>7.66</v>
      </c>
      <c r="AE13284">
        <v>7.67</v>
      </c>
      <c r="AF13284">
        <v>7.69</v>
      </c>
    </row>
    <row r="13285" spans="7:32">
      <c r="G13285" s="1" t="e">
        <f t="shared" si="621"/>
        <v>#DIV/0!</v>
      </c>
      <c r="H13285" s="1" t="e">
        <f t="shared" si="622"/>
        <v>#DIV/0!</v>
      </c>
      <c r="J13285" s="1" t="e">
        <f t="shared" si="623"/>
        <v>#DIV/0!</v>
      </c>
      <c r="AC13285">
        <v>7.66</v>
      </c>
      <c r="AD13285">
        <v>7.66</v>
      </c>
      <c r="AE13285">
        <v>7.67</v>
      </c>
      <c r="AF13285">
        <v>7.69</v>
      </c>
    </row>
    <row r="13286" spans="7:32">
      <c r="G13286" s="1" t="e">
        <f t="shared" si="621"/>
        <v>#DIV/0!</v>
      </c>
      <c r="H13286" s="1" t="e">
        <f t="shared" si="622"/>
        <v>#DIV/0!</v>
      </c>
      <c r="J13286" s="1" t="e">
        <f t="shared" si="623"/>
        <v>#DIV/0!</v>
      </c>
      <c r="AC13286">
        <v>7.66</v>
      </c>
      <c r="AD13286">
        <v>7.66</v>
      </c>
      <c r="AE13286">
        <v>7.67</v>
      </c>
      <c r="AF13286">
        <v>7.69</v>
      </c>
    </row>
    <row r="13287" spans="7:32">
      <c r="G13287" s="1" t="e">
        <f t="shared" si="621"/>
        <v>#DIV/0!</v>
      </c>
      <c r="H13287" s="1" t="e">
        <f t="shared" si="622"/>
        <v>#DIV/0!</v>
      </c>
      <c r="J13287" s="1" t="e">
        <f t="shared" si="623"/>
        <v>#DIV/0!</v>
      </c>
      <c r="AC13287">
        <v>7.66</v>
      </c>
      <c r="AD13287">
        <v>7.66</v>
      </c>
      <c r="AE13287">
        <v>7.67</v>
      </c>
      <c r="AF13287">
        <v>7.69</v>
      </c>
    </row>
    <row r="13288" spans="7:32">
      <c r="G13288" s="1" t="e">
        <f t="shared" si="621"/>
        <v>#DIV/0!</v>
      </c>
      <c r="H13288" s="1" t="e">
        <f t="shared" si="622"/>
        <v>#DIV/0!</v>
      </c>
      <c r="J13288" s="1" t="e">
        <f t="shared" si="623"/>
        <v>#DIV/0!</v>
      </c>
      <c r="AC13288">
        <v>7.66</v>
      </c>
      <c r="AD13288">
        <v>7.66</v>
      </c>
      <c r="AE13288">
        <v>7.67</v>
      </c>
      <c r="AF13288">
        <v>7.69</v>
      </c>
    </row>
    <row r="13289" spans="7:32">
      <c r="G13289" s="1" t="e">
        <f t="shared" si="621"/>
        <v>#DIV/0!</v>
      </c>
      <c r="H13289" s="1" t="e">
        <f t="shared" si="622"/>
        <v>#DIV/0!</v>
      </c>
      <c r="J13289" s="1" t="e">
        <f t="shared" si="623"/>
        <v>#DIV/0!</v>
      </c>
      <c r="AC13289">
        <v>7.66</v>
      </c>
      <c r="AD13289">
        <v>7.66</v>
      </c>
      <c r="AE13289">
        <v>7.67</v>
      </c>
      <c r="AF13289">
        <v>7.69</v>
      </c>
    </row>
    <row r="13290" spans="7:32">
      <c r="G13290" s="1" t="e">
        <f t="shared" si="621"/>
        <v>#DIV/0!</v>
      </c>
      <c r="H13290" s="1" t="e">
        <f t="shared" si="622"/>
        <v>#DIV/0!</v>
      </c>
      <c r="J13290" s="1" t="e">
        <f t="shared" si="623"/>
        <v>#DIV/0!</v>
      </c>
      <c r="AC13290">
        <v>7.66</v>
      </c>
      <c r="AD13290">
        <v>7.66</v>
      </c>
      <c r="AE13290">
        <v>7.67</v>
      </c>
      <c r="AF13290">
        <v>7.69</v>
      </c>
    </row>
    <row r="13291" spans="7:32">
      <c r="G13291" s="1" t="e">
        <f t="shared" si="621"/>
        <v>#DIV/0!</v>
      </c>
      <c r="H13291" s="1" t="e">
        <f t="shared" si="622"/>
        <v>#DIV/0!</v>
      </c>
      <c r="J13291" s="1" t="e">
        <f t="shared" si="623"/>
        <v>#DIV/0!</v>
      </c>
      <c r="AC13291">
        <v>7.65</v>
      </c>
      <c r="AD13291">
        <v>7.66</v>
      </c>
      <c r="AE13291">
        <v>7.67</v>
      </c>
      <c r="AF13291">
        <v>7.69</v>
      </c>
    </row>
    <row r="13292" spans="7:32">
      <c r="G13292" s="1" t="e">
        <f t="shared" si="621"/>
        <v>#DIV/0!</v>
      </c>
      <c r="H13292" s="1" t="e">
        <f t="shared" si="622"/>
        <v>#DIV/0!</v>
      </c>
      <c r="J13292" s="1" t="e">
        <f t="shared" si="623"/>
        <v>#DIV/0!</v>
      </c>
      <c r="AC13292">
        <v>7.66</v>
      </c>
      <c r="AD13292">
        <v>7.66</v>
      </c>
      <c r="AE13292">
        <v>7.67</v>
      </c>
      <c r="AF13292">
        <v>7.69</v>
      </c>
    </row>
    <row r="13293" spans="7:32">
      <c r="G13293" s="1" t="e">
        <f t="shared" si="621"/>
        <v>#DIV/0!</v>
      </c>
      <c r="H13293" s="1" t="e">
        <f t="shared" si="622"/>
        <v>#DIV/0!</v>
      </c>
      <c r="J13293" s="1" t="e">
        <f t="shared" si="623"/>
        <v>#DIV/0!</v>
      </c>
      <c r="AC13293">
        <v>7.66</v>
      </c>
      <c r="AD13293">
        <v>7.66</v>
      </c>
      <c r="AE13293">
        <v>7.67</v>
      </c>
      <c r="AF13293">
        <v>7.69</v>
      </c>
    </row>
    <row r="13294" spans="7:32">
      <c r="G13294" s="1" t="e">
        <f t="shared" si="621"/>
        <v>#DIV/0!</v>
      </c>
      <c r="H13294" s="1" t="e">
        <f t="shared" si="622"/>
        <v>#DIV/0!</v>
      </c>
      <c r="J13294" s="1" t="e">
        <f t="shared" si="623"/>
        <v>#DIV/0!</v>
      </c>
      <c r="AC13294">
        <v>7.66</v>
      </c>
      <c r="AD13294">
        <v>7.66</v>
      </c>
      <c r="AE13294">
        <v>7.67</v>
      </c>
      <c r="AF13294">
        <v>7.69</v>
      </c>
    </row>
    <row r="13295" spans="7:32">
      <c r="G13295" s="1" t="e">
        <f t="shared" si="621"/>
        <v>#DIV/0!</v>
      </c>
      <c r="H13295" s="1" t="e">
        <f t="shared" si="622"/>
        <v>#DIV/0!</v>
      </c>
      <c r="J13295" s="1" t="e">
        <f t="shared" si="623"/>
        <v>#DIV/0!</v>
      </c>
      <c r="AC13295">
        <v>7.66</v>
      </c>
      <c r="AD13295">
        <v>7.66</v>
      </c>
      <c r="AE13295">
        <v>7.67</v>
      </c>
      <c r="AF13295">
        <v>7.69</v>
      </c>
    </row>
    <row r="13296" spans="7:32">
      <c r="G13296" s="1" t="e">
        <f t="shared" si="621"/>
        <v>#DIV/0!</v>
      </c>
      <c r="H13296" s="1" t="e">
        <f t="shared" si="622"/>
        <v>#DIV/0!</v>
      </c>
      <c r="J13296" s="1" t="e">
        <f t="shared" si="623"/>
        <v>#DIV/0!</v>
      </c>
      <c r="AC13296">
        <v>7.66</v>
      </c>
      <c r="AD13296">
        <v>7.66</v>
      </c>
      <c r="AE13296">
        <v>7.67</v>
      </c>
      <c r="AF13296">
        <v>7.69</v>
      </c>
    </row>
    <row r="13297" spans="7:32">
      <c r="G13297" s="1" t="e">
        <f t="shared" si="621"/>
        <v>#DIV/0!</v>
      </c>
      <c r="H13297" s="1" t="e">
        <f t="shared" si="622"/>
        <v>#DIV/0!</v>
      </c>
      <c r="J13297" s="1" t="e">
        <f t="shared" si="623"/>
        <v>#DIV/0!</v>
      </c>
      <c r="AC13297">
        <v>7.65</v>
      </c>
      <c r="AD13297">
        <v>7.66</v>
      </c>
      <c r="AE13297">
        <v>7.67</v>
      </c>
      <c r="AF13297">
        <v>7.69</v>
      </c>
    </row>
    <row r="13298" spans="7:32">
      <c r="G13298" s="1" t="e">
        <f t="shared" si="621"/>
        <v>#DIV/0!</v>
      </c>
      <c r="H13298" s="1" t="e">
        <f t="shared" si="622"/>
        <v>#DIV/0!</v>
      </c>
      <c r="J13298" s="1" t="e">
        <f t="shared" si="623"/>
        <v>#DIV/0!</v>
      </c>
      <c r="AC13298">
        <v>7.66</v>
      </c>
      <c r="AD13298">
        <v>7.66</v>
      </c>
      <c r="AE13298">
        <v>7.67</v>
      </c>
      <c r="AF13298">
        <v>7.69</v>
      </c>
    </row>
    <row r="13299" spans="7:32">
      <c r="G13299" s="1" t="e">
        <f t="shared" si="621"/>
        <v>#DIV/0!</v>
      </c>
      <c r="H13299" s="1" t="e">
        <f t="shared" si="622"/>
        <v>#DIV/0!</v>
      </c>
      <c r="J13299" s="1" t="e">
        <f t="shared" si="623"/>
        <v>#DIV/0!</v>
      </c>
      <c r="AC13299">
        <v>7.66</v>
      </c>
      <c r="AD13299">
        <v>7.66</v>
      </c>
      <c r="AE13299">
        <v>7.67</v>
      </c>
      <c r="AF13299">
        <v>7.69</v>
      </c>
    </row>
    <row r="13300" spans="7:32">
      <c r="G13300" s="1" t="e">
        <f t="shared" si="621"/>
        <v>#DIV/0!</v>
      </c>
      <c r="H13300" s="1" t="e">
        <f t="shared" si="622"/>
        <v>#DIV/0!</v>
      </c>
      <c r="J13300" s="1" t="e">
        <f t="shared" si="623"/>
        <v>#DIV/0!</v>
      </c>
      <c r="AC13300">
        <v>7.66</v>
      </c>
      <c r="AD13300">
        <v>7.66</v>
      </c>
      <c r="AE13300">
        <v>7.67</v>
      </c>
      <c r="AF13300">
        <v>7.69</v>
      </c>
    </row>
    <row r="13301" spans="7:32">
      <c r="G13301" s="1" t="e">
        <f t="shared" si="621"/>
        <v>#DIV/0!</v>
      </c>
      <c r="H13301" s="1" t="e">
        <f t="shared" si="622"/>
        <v>#DIV/0!</v>
      </c>
      <c r="J13301" s="1" t="e">
        <f t="shared" si="623"/>
        <v>#DIV/0!</v>
      </c>
      <c r="AC13301">
        <v>7.66</v>
      </c>
      <c r="AD13301">
        <v>7.66</v>
      </c>
      <c r="AE13301">
        <v>7.67</v>
      </c>
      <c r="AF13301">
        <v>7.69</v>
      </c>
    </row>
    <row r="13302" spans="7:32">
      <c r="G13302" s="1" t="e">
        <f t="shared" si="621"/>
        <v>#DIV/0!</v>
      </c>
      <c r="H13302" s="1" t="e">
        <f t="shared" si="622"/>
        <v>#DIV/0!</v>
      </c>
      <c r="J13302" s="1" t="e">
        <f t="shared" si="623"/>
        <v>#DIV/0!</v>
      </c>
      <c r="AC13302">
        <v>7.66</v>
      </c>
      <c r="AD13302">
        <v>7.66</v>
      </c>
      <c r="AE13302">
        <v>7.67</v>
      </c>
      <c r="AF13302">
        <v>7.69</v>
      </c>
    </row>
    <row r="13303" spans="7:32">
      <c r="G13303" s="1" t="e">
        <f t="shared" si="621"/>
        <v>#DIV/0!</v>
      </c>
      <c r="H13303" s="1" t="e">
        <f t="shared" si="622"/>
        <v>#DIV/0!</v>
      </c>
      <c r="J13303" s="1" t="e">
        <f t="shared" si="623"/>
        <v>#DIV/0!</v>
      </c>
      <c r="AC13303">
        <v>7.65</v>
      </c>
      <c r="AD13303">
        <v>7.66</v>
      </c>
      <c r="AE13303">
        <v>7.67</v>
      </c>
      <c r="AF13303">
        <v>7.69</v>
      </c>
    </row>
    <row r="13304" spans="7:32">
      <c r="G13304" s="1" t="e">
        <f t="shared" si="621"/>
        <v>#DIV/0!</v>
      </c>
      <c r="H13304" s="1" t="e">
        <f t="shared" si="622"/>
        <v>#DIV/0!</v>
      </c>
      <c r="J13304" s="1" t="e">
        <f t="shared" si="623"/>
        <v>#DIV/0!</v>
      </c>
      <c r="AC13304">
        <v>7.66</v>
      </c>
      <c r="AD13304">
        <v>7.66</v>
      </c>
      <c r="AE13304">
        <v>7.67</v>
      </c>
      <c r="AF13304">
        <v>7.69</v>
      </c>
    </row>
    <row r="13305" spans="7:32">
      <c r="G13305" s="1" t="e">
        <f t="shared" si="621"/>
        <v>#DIV/0!</v>
      </c>
      <c r="H13305" s="1" t="e">
        <f t="shared" si="622"/>
        <v>#DIV/0!</v>
      </c>
      <c r="J13305" s="1" t="e">
        <f t="shared" si="623"/>
        <v>#DIV/0!</v>
      </c>
      <c r="AC13305">
        <v>7.65</v>
      </c>
      <c r="AD13305">
        <v>7.66</v>
      </c>
      <c r="AE13305">
        <v>7.67</v>
      </c>
      <c r="AF13305">
        <v>7.69</v>
      </c>
    </row>
    <row r="13306" spans="7:32">
      <c r="G13306" s="1" t="e">
        <f t="shared" si="621"/>
        <v>#DIV/0!</v>
      </c>
      <c r="H13306" s="1" t="e">
        <f t="shared" si="622"/>
        <v>#DIV/0!</v>
      </c>
      <c r="J13306" s="1" t="e">
        <f t="shared" si="623"/>
        <v>#DIV/0!</v>
      </c>
      <c r="AC13306">
        <v>7.66</v>
      </c>
      <c r="AD13306">
        <v>7.66</v>
      </c>
      <c r="AE13306">
        <v>7.67</v>
      </c>
      <c r="AF13306">
        <v>7.69</v>
      </c>
    </row>
    <row r="13307" spans="7:32">
      <c r="G13307" s="1" t="e">
        <f t="shared" si="621"/>
        <v>#DIV/0!</v>
      </c>
      <c r="H13307" s="1" t="e">
        <f t="shared" si="622"/>
        <v>#DIV/0!</v>
      </c>
      <c r="J13307" s="1" t="e">
        <f t="shared" si="623"/>
        <v>#DIV/0!</v>
      </c>
      <c r="AC13307">
        <v>7.65</v>
      </c>
      <c r="AD13307">
        <v>7.66</v>
      </c>
      <c r="AE13307">
        <v>7.67</v>
      </c>
      <c r="AF13307">
        <v>7.69</v>
      </c>
    </row>
    <row r="13308" spans="7:32">
      <c r="G13308" s="1" t="e">
        <f t="shared" si="621"/>
        <v>#DIV/0!</v>
      </c>
      <c r="H13308" s="1" t="e">
        <f t="shared" si="622"/>
        <v>#DIV/0!</v>
      </c>
      <c r="J13308" s="1" t="e">
        <f t="shared" si="623"/>
        <v>#DIV/0!</v>
      </c>
      <c r="AC13308">
        <v>7.66</v>
      </c>
      <c r="AD13308">
        <v>7.66</v>
      </c>
      <c r="AE13308">
        <v>7.67</v>
      </c>
      <c r="AF13308">
        <v>7.69</v>
      </c>
    </row>
    <row r="13309" spans="7:32">
      <c r="G13309" s="1" t="e">
        <f t="shared" si="621"/>
        <v>#DIV/0!</v>
      </c>
      <c r="H13309" s="1" t="e">
        <f t="shared" si="622"/>
        <v>#DIV/0!</v>
      </c>
      <c r="J13309" s="1" t="e">
        <f t="shared" si="623"/>
        <v>#DIV/0!</v>
      </c>
      <c r="AC13309">
        <v>7.65</v>
      </c>
      <c r="AD13309">
        <v>7.66</v>
      </c>
      <c r="AE13309">
        <v>7.67</v>
      </c>
      <c r="AF13309">
        <v>7.69</v>
      </c>
    </row>
    <row r="13310" spans="7:32">
      <c r="G13310" s="1" t="e">
        <f t="shared" si="621"/>
        <v>#DIV/0!</v>
      </c>
      <c r="H13310" s="1" t="e">
        <f t="shared" si="622"/>
        <v>#DIV/0!</v>
      </c>
      <c r="J13310" s="1" t="e">
        <f t="shared" si="623"/>
        <v>#DIV/0!</v>
      </c>
      <c r="AC13310">
        <v>7.66</v>
      </c>
      <c r="AD13310">
        <v>7.66</v>
      </c>
      <c r="AE13310">
        <v>7.67</v>
      </c>
      <c r="AF13310">
        <v>7.69</v>
      </c>
    </row>
    <row r="13311" spans="7:32">
      <c r="G13311" s="1" t="e">
        <f t="shared" si="621"/>
        <v>#DIV/0!</v>
      </c>
      <c r="H13311" s="1" t="e">
        <f t="shared" si="622"/>
        <v>#DIV/0!</v>
      </c>
      <c r="J13311" s="1" t="e">
        <f t="shared" si="623"/>
        <v>#DIV/0!</v>
      </c>
      <c r="AC13311">
        <v>7.66</v>
      </c>
      <c r="AD13311">
        <v>7.65</v>
      </c>
      <c r="AE13311">
        <v>7.67</v>
      </c>
      <c r="AF13311">
        <v>7.69</v>
      </c>
    </row>
    <row r="13312" spans="7:32">
      <c r="G13312" s="1" t="e">
        <f t="shared" si="621"/>
        <v>#DIV/0!</v>
      </c>
      <c r="H13312" s="1" t="e">
        <f t="shared" si="622"/>
        <v>#DIV/0!</v>
      </c>
      <c r="J13312" s="1" t="e">
        <f t="shared" si="623"/>
        <v>#DIV/0!</v>
      </c>
      <c r="AC13312">
        <v>7.66</v>
      </c>
      <c r="AD13312">
        <v>7.66</v>
      </c>
      <c r="AE13312">
        <v>7.67</v>
      </c>
      <c r="AF13312">
        <v>7.69</v>
      </c>
    </row>
    <row r="13313" spans="7:32">
      <c r="G13313" s="1" t="e">
        <f t="shared" si="621"/>
        <v>#DIV/0!</v>
      </c>
      <c r="H13313" s="1" t="e">
        <f t="shared" si="622"/>
        <v>#DIV/0!</v>
      </c>
      <c r="J13313" s="1" t="e">
        <f t="shared" si="623"/>
        <v>#DIV/0!</v>
      </c>
      <c r="AC13313">
        <v>7.66</v>
      </c>
      <c r="AD13313">
        <v>7.65</v>
      </c>
      <c r="AE13313">
        <v>7.67</v>
      </c>
      <c r="AF13313">
        <v>7.69</v>
      </c>
    </row>
    <row r="13314" spans="7:32">
      <c r="G13314" s="1" t="e">
        <f t="shared" ref="G13314:G13377" si="624">AVERAGE(B13314:F13314)</f>
        <v>#DIV/0!</v>
      </c>
      <c r="H13314" s="1" t="e">
        <f t="shared" ref="H13314:H13377" si="625">STDEV(B13314:F13314)</f>
        <v>#DIV/0!</v>
      </c>
      <c r="J13314" s="1" t="e">
        <f t="shared" si="623"/>
        <v>#DIV/0!</v>
      </c>
      <c r="AC13314">
        <v>7.66</v>
      </c>
      <c r="AD13314">
        <v>7.66</v>
      </c>
      <c r="AE13314">
        <v>7.67</v>
      </c>
      <c r="AF13314">
        <v>7.69</v>
      </c>
    </row>
    <row r="13315" spans="7:32">
      <c r="G13315" s="1" t="e">
        <f t="shared" si="624"/>
        <v>#DIV/0!</v>
      </c>
      <c r="H13315" s="1" t="e">
        <f t="shared" si="625"/>
        <v>#DIV/0!</v>
      </c>
      <c r="J13315" s="1" t="e">
        <f t="shared" ref="J13315:J13378" si="626">H13315*2.776/SQRT($I$2)</f>
        <v>#DIV/0!</v>
      </c>
      <c r="AC13315">
        <v>7.65</v>
      </c>
      <c r="AD13315">
        <v>7.65</v>
      </c>
      <c r="AE13315">
        <v>7.67</v>
      </c>
      <c r="AF13315">
        <v>7.69</v>
      </c>
    </row>
    <row r="13316" spans="7:32">
      <c r="G13316" s="1" t="e">
        <f t="shared" si="624"/>
        <v>#DIV/0!</v>
      </c>
      <c r="H13316" s="1" t="e">
        <f t="shared" si="625"/>
        <v>#DIV/0!</v>
      </c>
      <c r="J13316" s="1" t="e">
        <f t="shared" si="626"/>
        <v>#DIV/0!</v>
      </c>
      <c r="AC13316">
        <v>7.66</v>
      </c>
      <c r="AD13316">
        <v>7.66</v>
      </c>
      <c r="AE13316">
        <v>7.67</v>
      </c>
      <c r="AF13316">
        <v>7.69</v>
      </c>
    </row>
    <row r="13317" spans="7:32">
      <c r="G13317" s="1" t="e">
        <f t="shared" si="624"/>
        <v>#DIV/0!</v>
      </c>
      <c r="H13317" s="1" t="e">
        <f t="shared" si="625"/>
        <v>#DIV/0!</v>
      </c>
      <c r="J13317" s="1" t="e">
        <f t="shared" si="626"/>
        <v>#DIV/0!</v>
      </c>
      <c r="AC13317">
        <v>7.65</v>
      </c>
      <c r="AD13317">
        <v>7.66</v>
      </c>
      <c r="AE13317">
        <v>7.67</v>
      </c>
      <c r="AF13317">
        <v>7.69</v>
      </c>
    </row>
    <row r="13318" spans="7:32">
      <c r="G13318" s="1" t="e">
        <f t="shared" si="624"/>
        <v>#DIV/0!</v>
      </c>
      <c r="H13318" s="1" t="e">
        <f t="shared" si="625"/>
        <v>#DIV/0!</v>
      </c>
      <c r="J13318" s="1" t="e">
        <f t="shared" si="626"/>
        <v>#DIV/0!</v>
      </c>
      <c r="AC13318">
        <v>7.66</v>
      </c>
      <c r="AD13318">
        <v>7.66</v>
      </c>
      <c r="AE13318">
        <v>7.67</v>
      </c>
      <c r="AF13318">
        <v>7.69</v>
      </c>
    </row>
    <row r="13319" spans="7:32">
      <c r="G13319" s="1" t="e">
        <f t="shared" si="624"/>
        <v>#DIV/0!</v>
      </c>
      <c r="H13319" s="1" t="e">
        <f t="shared" si="625"/>
        <v>#DIV/0!</v>
      </c>
      <c r="J13319" s="1" t="e">
        <f t="shared" si="626"/>
        <v>#DIV/0!</v>
      </c>
      <c r="AC13319">
        <v>7.65</v>
      </c>
      <c r="AD13319">
        <v>7.66</v>
      </c>
      <c r="AE13319">
        <v>7.67</v>
      </c>
      <c r="AF13319">
        <v>7.69</v>
      </c>
    </row>
    <row r="13320" spans="7:32">
      <c r="G13320" s="1" t="e">
        <f t="shared" si="624"/>
        <v>#DIV/0!</v>
      </c>
      <c r="H13320" s="1" t="e">
        <f t="shared" si="625"/>
        <v>#DIV/0!</v>
      </c>
      <c r="J13320" s="1" t="e">
        <f t="shared" si="626"/>
        <v>#DIV/0!</v>
      </c>
      <c r="AC13320">
        <v>7.66</v>
      </c>
      <c r="AD13320">
        <v>7.66</v>
      </c>
      <c r="AE13320">
        <v>7.67</v>
      </c>
      <c r="AF13320">
        <v>7.69</v>
      </c>
    </row>
    <row r="13321" spans="7:32">
      <c r="G13321" s="1" t="e">
        <f t="shared" si="624"/>
        <v>#DIV/0!</v>
      </c>
      <c r="H13321" s="1" t="e">
        <f t="shared" si="625"/>
        <v>#DIV/0!</v>
      </c>
      <c r="J13321" s="1" t="e">
        <f t="shared" si="626"/>
        <v>#DIV/0!</v>
      </c>
      <c r="AC13321">
        <v>7.65</v>
      </c>
      <c r="AD13321">
        <v>7.66</v>
      </c>
      <c r="AE13321">
        <v>7.67</v>
      </c>
      <c r="AF13321">
        <v>7.69</v>
      </c>
    </row>
    <row r="13322" spans="7:32">
      <c r="G13322" s="1" t="e">
        <f t="shared" si="624"/>
        <v>#DIV/0!</v>
      </c>
      <c r="H13322" s="1" t="e">
        <f t="shared" si="625"/>
        <v>#DIV/0!</v>
      </c>
      <c r="J13322" s="1" t="e">
        <f t="shared" si="626"/>
        <v>#DIV/0!</v>
      </c>
      <c r="AC13322">
        <v>7.66</v>
      </c>
      <c r="AD13322">
        <v>7.66</v>
      </c>
      <c r="AE13322">
        <v>7.67</v>
      </c>
      <c r="AF13322">
        <v>7.69</v>
      </c>
    </row>
    <row r="13323" spans="7:32">
      <c r="G13323" s="1" t="e">
        <f t="shared" si="624"/>
        <v>#DIV/0!</v>
      </c>
      <c r="H13323" s="1" t="e">
        <f t="shared" si="625"/>
        <v>#DIV/0!</v>
      </c>
      <c r="J13323" s="1" t="e">
        <f t="shared" si="626"/>
        <v>#DIV/0!</v>
      </c>
      <c r="AC13323">
        <v>7.66</v>
      </c>
      <c r="AD13323">
        <v>7.66</v>
      </c>
      <c r="AE13323">
        <v>7.67</v>
      </c>
      <c r="AF13323">
        <v>7.69</v>
      </c>
    </row>
    <row r="13324" spans="7:32">
      <c r="G13324" s="1" t="e">
        <f t="shared" si="624"/>
        <v>#DIV/0!</v>
      </c>
      <c r="H13324" s="1" t="e">
        <f t="shared" si="625"/>
        <v>#DIV/0!</v>
      </c>
      <c r="J13324" s="1" t="e">
        <f t="shared" si="626"/>
        <v>#DIV/0!</v>
      </c>
      <c r="AC13324">
        <v>7.66</v>
      </c>
      <c r="AD13324">
        <v>7.66</v>
      </c>
      <c r="AE13324">
        <v>7.67</v>
      </c>
      <c r="AF13324">
        <v>7.69</v>
      </c>
    </row>
    <row r="13325" spans="7:32">
      <c r="G13325" s="1" t="e">
        <f t="shared" si="624"/>
        <v>#DIV/0!</v>
      </c>
      <c r="H13325" s="1" t="e">
        <f t="shared" si="625"/>
        <v>#DIV/0!</v>
      </c>
      <c r="J13325" s="1" t="e">
        <f t="shared" si="626"/>
        <v>#DIV/0!</v>
      </c>
      <c r="AC13325">
        <v>7.66</v>
      </c>
      <c r="AD13325">
        <v>7.66</v>
      </c>
      <c r="AE13325">
        <v>7.67</v>
      </c>
      <c r="AF13325">
        <v>7.69</v>
      </c>
    </row>
    <row r="13326" spans="7:32">
      <c r="G13326" s="1" t="e">
        <f t="shared" si="624"/>
        <v>#DIV/0!</v>
      </c>
      <c r="H13326" s="1" t="e">
        <f t="shared" si="625"/>
        <v>#DIV/0!</v>
      </c>
      <c r="J13326" s="1" t="e">
        <f t="shared" si="626"/>
        <v>#DIV/0!</v>
      </c>
      <c r="AC13326">
        <v>7.66</v>
      </c>
      <c r="AD13326">
        <v>7.66</v>
      </c>
      <c r="AE13326">
        <v>7.67</v>
      </c>
      <c r="AF13326">
        <v>7.69</v>
      </c>
    </row>
    <row r="13327" spans="7:32">
      <c r="G13327" s="1" t="e">
        <f t="shared" si="624"/>
        <v>#DIV/0!</v>
      </c>
      <c r="H13327" s="1" t="e">
        <f t="shared" si="625"/>
        <v>#DIV/0!</v>
      </c>
      <c r="J13327" s="1" t="e">
        <f t="shared" si="626"/>
        <v>#DIV/0!</v>
      </c>
      <c r="AC13327">
        <v>7.65</v>
      </c>
      <c r="AD13327">
        <v>7.66</v>
      </c>
      <c r="AE13327">
        <v>7.67</v>
      </c>
      <c r="AF13327">
        <v>7.69</v>
      </c>
    </row>
    <row r="13328" spans="7:32">
      <c r="G13328" s="1" t="e">
        <f t="shared" si="624"/>
        <v>#DIV/0!</v>
      </c>
      <c r="H13328" s="1" t="e">
        <f t="shared" si="625"/>
        <v>#DIV/0!</v>
      </c>
      <c r="J13328" s="1" t="e">
        <f t="shared" si="626"/>
        <v>#DIV/0!</v>
      </c>
      <c r="AC13328">
        <v>7.66</v>
      </c>
      <c r="AD13328">
        <v>7.66</v>
      </c>
      <c r="AE13328">
        <v>7.67</v>
      </c>
      <c r="AF13328">
        <v>7.69</v>
      </c>
    </row>
    <row r="13329" spans="7:32">
      <c r="G13329" s="1" t="e">
        <f t="shared" si="624"/>
        <v>#DIV/0!</v>
      </c>
      <c r="H13329" s="1" t="e">
        <f t="shared" si="625"/>
        <v>#DIV/0!</v>
      </c>
      <c r="J13329" s="1" t="e">
        <f t="shared" si="626"/>
        <v>#DIV/0!</v>
      </c>
      <c r="AC13329">
        <v>7.66</v>
      </c>
      <c r="AD13329">
        <v>7.66</v>
      </c>
      <c r="AE13329">
        <v>7.67</v>
      </c>
      <c r="AF13329">
        <v>7.69</v>
      </c>
    </row>
    <row r="13330" spans="7:32">
      <c r="G13330" s="1" t="e">
        <f t="shared" si="624"/>
        <v>#DIV/0!</v>
      </c>
      <c r="H13330" s="1" t="e">
        <f t="shared" si="625"/>
        <v>#DIV/0!</v>
      </c>
      <c r="J13330" s="1" t="e">
        <f t="shared" si="626"/>
        <v>#DIV/0!</v>
      </c>
      <c r="AC13330">
        <v>7.66</v>
      </c>
      <c r="AD13330">
        <v>7.66</v>
      </c>
      <c r="AE13330">
        <v>7.67</v>
      </c>
      <c r="AF13330">
        <v>7.69</v>
      </c>
    </row>
    <row r="13331" spans="7:32">
      <c r="G13331" s="1" t="e">
        <f t="shared" si="624"/>
        <v>#DIV/0!</v>
      </c>
      <c r="H13331" s="1" t="e">
        <f t="shared" si="625"/>
        <v>#DIV/0!</v>
      </c>
      <c r="J13331" s="1" t="e">
        <f t="shared" si="626"/>
        <v>#DIV/0!</v>
      </c>
      <c r="AC13331">
        <v>7.66</v>
      </c>
      <c r="AD13331">
        <v>7.66</v>
      </c>
      <c r="AE13331">
        <v>7.67</v>
      </c>
      <c r="AF13331">
        <v>7.69</v>
      </c>
    </row>
    <row r="13332" spans="7:32">
      <c r="G13332" s="1" t="e">
        <f t="shared" si="624"/>
        <v>#DIV/0!</v>
      </c>
      <c r="H13332" s="1" t="e">
        <f t="shared" si="625"/>
        <v>#DIV/0!</v>
      </c>
      <c r="J13332" s="1" t="e">
        <f t="shared" si="626"/>
        <v>#DIV/0!</v>
      </c>
      <c r="AC13332">
        <v>7.66</v>
      </c>
      <c r="AD13332">
        <v>7.66</v>
      </c>
      <c r="AE13332">
        <v>7.67</v>
      </c>
      <c r="AF13332">
        <v>7.69</v>
      </c>
    </row>
    <row r="13333" spans="7:32">
      <c r="G13333" s="1" t="e">
        <f t="shared" si="624"/>
        <v>#DIV/0!</v>
      </c>
      <c r="H13333" s="1" t="e">
        <f t="shared" si="625"/>
        <v>#DIV/0!</v>
      </c>
      <c r="J13333" s="1" t="e">
        <f t="shared" si="626"/>
        <v>#DIV/0!</v>
      </c>
      <c r="AC13333">
        <v>7.66</v>
      </c>
      <c r="AD13333">
        <v>7.66</v>
      </c>
      <c r="AE13333">
        <v>7.67</v>
      </c>
      <c r="AF13333">
        <v>7.69</v>
      </c>
    </row>
    <row r="13334" spans="7:32">
      <c r="G13334" s="1" t="e">
        <f t="shared" si="624"/>
        <v>#DIV/0!</v>
      </c>
      <c r="H13334" s="1" t="e">
        <f t="shared" si="625"/>
        <v>#DIV/0!</v>
      </c>
      <c r="J13334" s="1" t="e">
        <f t="shared" si="626"/>
        <v>#DIV/0!</v>
      </c>
      <c r="AC13334">
        <v>7.65</v>
      </c>
      <c r="AD13334">
        <v>7.66</v>
      </c>
      <c r="AE13334">
        <v>7.67</v>
      </c>
      <c r="AF13334">
        <v>7.69</v>
      </c>
    </row>
    <row r="13335" spans="7:32">
      <c r="G13335" s="1" t="e">
        <f t="shared" si="624"/>
        <v>#DIV/0!</v>
      </c>
      <c r="H13335" s="1" t="e">
        <f t="shared" si="625"/>
        <v>#DIV/0!</v>
      </c>
      <c r="J13335" s="1" t="e">
        <f t="shared" si="626"/>
        <v>#DIV/0!</v>
      </c>
      <c r="AC13335">
        <v>7.66</v>
      </c>
      <c r="AD13335">
        <v>7.66</v>
      </c>
      <c r="AE13335">
        <v>7.67</v>
      </c>
      <c r="AF13335">
        <v>7.69</v>
      </c>
    </row>
    <row r="13336" spans="7:32">
      <c r="G13336" s="1" t="e">
        <f t="shared" si="624"/>
        <v>#DIV/0!</v>
      </c>
      <c r="H13336" s="1" t="e">
        <f t="shared" si="625"/>
        <v>#DIV/0!</v>
      </c>
      <c r="J13336" s="1" t="e">
        <f t="shared" si="626"/>
        <v>#DIV/0!</v>
      </c>
      <c r="AC13336">
        <v>7.66</v>
      </c>
      <c r="AD13336">
        <v>7.66</v>
      </c>
      <c r="AE13336">
        <v>7.67</v>
      </c>
      <c r="AF13336">
        <v>7.69</v>
      </c>
    </row>
    <row r="13337" spans="7:32">
      <c r="G13337" s="1" t="e">
        <f t="shared" si="624"/>
        <v>#DIV/0!</v>
      </c>
      <c r="H13337" s="1" t="e">
        <f t="shared" si="625"/>
        <v>#DIV/0!</v>
      </c>
      <c r="J13337" s="1" t="e">
        <f t="shared" si="626"/>
        <v>#DIV/0!</v>
      </c>
      <c r="AC13337">
        <v>7.66</v>
      </c>
      <c r="AD13337">
        <v>7.66</v>
      </c>
      <c r="AE13337">
        <v>7.67</v>
      </c>
      <c r="AF13337">
        <v>7.69</v>
      </c>
    </row>
    <row r="13338" spans="7:32">
      <c r="G13338" s="1" t="e">
        <f t="shared" si="624"/>
        <v>#DIV/0!</v>
      </c>
      <c r="H13338" s="1" t="e">
        <f t="shared" si="625"/>
        <v>#DIV/0!</v>
      </c>
      <c r="J13338" s="1" t="e">
        <f t="shared" si="626"/>
        <v>#DIV/0!</v>
      </c>
      <c r="AC13338">
        <v>7.65</v>
      </c>
      <c r="AD13338">
        <v>7.66</v>
      </c>
      <c r="AE13338">
        <v>7.67</v>
      </c>
      <c r="AF13338">
        <v>7.69</v>
      </c>
    </row>
    <row r="13339" spans="7:32">
      <c r="G13339" s="1" t="e">
        <f t="shared" si="624"/>
        <v>#DIV/0!</v>
      </c>
      <c r="H13339" s="1" t="e">
        <f t="shared" si="625"/>
        <v>#DIV/0!</v>
      </c>
      <c r="J13339" s="1" t="e">
        <f t="shared" si="626"/>
        <v>#DIV/0!</v>
      </c>
      <c r="AC13339">
        <v>7.66</v>
      </c>
      <c r="AD13339">
        <v>7.66</v>
      </c>
      <c r="AE13339">
        <v>7.67</v>
      </c>
      <c r="AF13339">
        <v>7.69</v>
      </c>
    </row>
    <row r="13340" spans="7:32">
      <c r="G13340" s="1" t="e">
        <f t="shared" si="624"/>
        <v>#DIV/0!</v>
      </c>
      <c r="H13340" s="1" t="e">
        <f t="shared" si="625"/>
        <v>#DIV/0!</v>
      </c>
      <c r="J13340" s="1" t="e">
        <f t="shared" si="626"/>
        <v>#DIV/0!</v>
      </c>
      <c r="AC13340">
        <v>7.65</v>
      </c>
      <c r="AD13340">
        <v>7.66</v>
      </c>
      <c r="AE13340">
        <v>7.67</v>
      </c>
      <c r="AF13340">
        <v>7.69</v>
      </c>
    </row>
    <row r="13341" spans="7:32">
      <c r="G13341" s="1" t="e">
        <f t="shared" si="624"/>
        <v>#DIV/0!</v>
      </c>
      <c r="H13341" s="1" t="e">
        <f t="shared" si="625"/>
        <v>#DIV/0!</v>
      </c>
      <c r="J13341" s="1" t="e">
        <f t="shared" si="626"/>
        <v>#DIV/0!</v>
      </c>
      <c r="AC13341">
        <v>7.66</v>
      </c>
      <c r="AD13341">
        <v>7.66</v>
      </c>
      <c r="AE13341">
        <v>7.67</v>
      </c>
      <c r="AF13341">
        <v>7.69</v>
      </c>
    </row>
    <row r="13342" spans="7:32">
      <c r="G13342" s="1" t="e">
        <f t="shared" si="624"/>
        <v>#DIV/0!</v>
      </c>
      <c r="H13342" s="1" t="e">
        <f t="shared" si="625"/>
        <v>#DIV/0!</v>
      </c>
      <c r="J13342" s="1" t="e">
        <f t="shared" si="626"/>
        <v>#DIV/0!</v>
      </c>
      <c r="AC13342">
        <v>7.65</v>
      </c>
      <c r="AD13342">
        <v>7.66</v>
      </c>
      <c r="AE13342">
        <v>7.67</v>
      </c>
      <c r="AF13342">
        <v>7.69</v>
      </c>
    </row>
    <row r="13343" spans="7:32">
      <c r="G13343" s="1" t="e">
        <f t="shared" si="624"/>
        <v>#DIV/0!</v>
      </c>
      <c r="H13343" s="1" t="e">
        <f t="shared" si="625"/>
        <v>#DIV/0!</v>
      </c>
      <c r="J13343" s="1" t="e">
        <f t="shared" si="626"/>
        <v>#DIV/0!</v>
      </c>
      <c r="AC13343">
        <v>7.66</v>
      </c>
      <c r="AD13343">
        <v>7.66</v>
      </c>
      <c r="AE13343">
        <v>7.67</v>
      </c>
      <c r="AF13343">
        <v>7.69</v>
      </c>
    </row>
    <row r="13344" spans="7:32">
      <c r="G13344" s="1" t="e">
        <f t="shared" si="624"/>
        <v>#DIV/0!</v>
      </c>
      <c r="H13344" s="1" t="e">
        <f t="shared" si="625"/>
        <v>#DIV/0!</v>
      </c>
      <c r="J13344" s="1" t="e">
        <f t="shared" si="626"/>
        <v>#DIV/0!</v>
      </c>
      <c r="AC13344">
        <v>7.65</v>
      </c>
      <c r="AD13344">
        <v>7.66</v>
      </c>
      <c r="AE13344">
        <v>7.67</v>
      </c>
      <c r="AF13344">
        <v>7.69</v>
      </c>
    </row>
    <row r="13345" spans="7:32">
      <c r="G13345" s="1" t="e">
        <f t="shared" si="624"/>
        <v>#DIV/0!</v>
      </c>
      <c r="H13345" s="1" t="e">
        <f t="shared" si="625"/>
        <v>#DIV/0!</v>
      </c>
      <c r="J13345" s="1" t="e">
        <f t="shared" si="626"/>
        <v>#DIV/0!</v>
      </c>
      <c r="AC13345">
        <v>7.66</v>
      </c>
      <c r="AD13345">
        <v>7.66</v>
      </c>
      <c r="AE13345">
        <v>7.67</v>
      </c>
      <c r="AF13345">
        <v>7.69</v>
      </c>
    </row>
    <row r="13346" spans="7:32">
      <c r="G13346" s="1" t="e">
        <f t="shared" si="624"/>
        <v>#DIV/0!</v>
      </c>
      <c r="H13346" s="1" t="e">
        <f t="shared" si="625"/>
        <v>#DIV/0!</v>
      </c>
      <c r="J13346" s="1" t="e">
        <f t="shared" si="626"/>
        <v>#DIV/0!</v>
      </c>
      <c r="AC13346">
        <v>7.65</v>
      </c>
      <c r="AD13346">
        <v>7.66</v>
      </c>
      <c r="AE13346">
        <v>7.67</v>
      </c>
      <c r="AF13346">
        <v>7.69</v>
      </c>
    </row>
    <row r="13347" spans="7:32">
      <c r="G13347" s="1" t="e">
        <f t="shared" si="624"/>
        <v>#DIV/0!</v>
      </c>
      <c r="H13347" s="1" t="e">
        <f t="shared" si="625"/>
        <v>#DIV/0!</v>
      </c>
      <c r="J13347" s="1" t="e">
        <f t="shared" si="626"/>
        <v>#DIV/0!</v>
      </c>
      <c r="AC13347">
        <v>7.66</v>
      </c>
      <c r="AD13347">
        <v>7.66</v>
      </c>
      <c r="AE13347">
        <v>7.67</v>
      </c>
      <c r="AF13347">
        <v>7.69</v>
      </c>
    </row>
    <row r="13348" spans="7:32">
      <c r="G13348" s="1" t="e">
        <f t="shared" si="624"/>
        <v>#DIV/0!</v>
      </c>
      <c r="H13348" s="1" t="e">
        <f t="shared" si="625"/>
        <v>#DIV/0!</v>
      </c>
      <c r="J13348" s="1" t="e">
        <f t="shared" si="626"/>
        <v>#DIV/0!</v>
      </c>
      <c r="AC13348">
        <v>7.65</v>
      </c>
      <c r="AD13348">
        <v>7.66</v>
      </c>
      <c r="AE13348">
        <v>7.67</v>
      </c>
      <c r="AF13348">
        <v>7.69</v>
      </c>
    </row>
    <row r="13349" spans="7:32">
      <c r="G13349" s="1" t="e">
        <f t="shared" si="624"/>
        <v>#DIV/0!</v>
      </c>
      <c r="H13349" s="1" t="e">
        <f t="shared" si="625"/>
        <v>#DIV/0!</v>
      </c>
      <c r="J13349" s="1" t="e">
        <f t="shared" si="626"/>
        <v>#DIV/0!</v>
      </c>
      <c r="AC13349">
        <v>7.66</v>
      </c>
      <c r="AD13349">
        <v>7.66</v>
      </c>
      <c r="AE13349">
        <v>7.67</v>
      </c>
      <c r="AF13349">
        <v>7.69</v>
      </c>
    </row>
    <row r="13350" spans="7:32">
      <c r="G13350" s="1" t="e">
        <f t="shared" si="624"/>
        <v>#DIV/0!</v>
      </c>
      <c r="H13350" s="1" t="e">
        <f t="shared" si="625"/>
        <v>#DIV/0!</v>
      </c>
      <c r="J13350" s="1" t="e">
        <f t="shared" si="626"/>
        <v>#DIV/0!</v>
      </c>
      <c r="AC13350">
        <v>7.65</v>
      </c>
      <c r="AD13350">
        <v>7.66</v>
      </c>
      <c r="AE13350">
        <v>7.67</v>
      </c>
      <c r="AF13350">
        <v>7.69</v>
      </c>
    </row>
    <row r="13351" spans="7:32">
      <c r="G13351" s="1" t="e">
        <f t="shared" si="624"/>
        <v>#DIV/0!</v>
      </c>
      <c r="H13351" s="1" t="e">
        <f t="shared" si="625"/>
        <v>#DIV/0!</v>
      </c>
      <c r="J13351" s="1" t="e">
        <f t="shared" si="626"/>
        <v>#DIV/0!</v>
      </c>
      <c r="AC13351">
        <v>7.66</v>
      </c>
      <c r="AD13351">
        <v>7.66</v>
      </c>
      <c r="AE13351">
        <v>7.67</v>
      </c>
      <c r="AF13351">
        <v>7.69</v>
      </c>
    </row>
    <row r="13352" spans="7:32">
      <c r="G13352" s="1" t="e">
        <f t="shared" si="624"/>
        <v>#DIV/0!</v>
      </c>
      <c r="H13352" s="1" t="e">
        <f t="shared" si="625"/>
        <v>#DIV/0!</v>
      </c>
      <c r="J13352" s="1" t="e">
        <f t="shared" si="626"/>
        <v>#DIV/0!</v>
      </c>
      <c r="AC13352">
        <v>7.65</v>
      </c>
      <c r="AD13352">
        <v>7.66</v>
      </c>
      <c r="AE13352">
        <v>7.67</v>
      </c>
      <c r="AF13352">
        <v>7.69</v>
      </c>
    </row>
    <row r="13353" spans="7:32">
      <c r="G13353" s="1" t="e">
        <f t="shared" si="624"/>
        <v>#DIV/0!</v>
      </c>
      <c r="H13353" s="1" t="e">
        <f t="shared" si="625"/>
        <v>#DIV/0!</v>
      </c>
      <c r="J13353" s="1" t="e">
        <f t="shared" si="626"/>
        <v>#DIV/0!</v>
      </c>
      <c r="AC13353">
        <v>7.65</v>
      </c>
      <c r="AD13353">
        <v>7.66</v>
      </c>
      <c r="AE13353">
        <v>7.67</v>
      </c>
      <c r="AF13353">
        <v>7.69</v>
      </c>
    </row>
    <row r="13354" spans="7:32">
      <c r="G13354" s="1" t="e">
        <f t="shared" si="624"/>
        <v>#DIV/0!</v>
      </c>
      <c r="H13354" s="1" t="e">
        <f t="shared" si="625"/>
        <v>#DIV/0!</v>
      </c>
      <c r="J13354" s="1" t="e">
        <f t="shared" si="626"/>
        <v>#DIV/0!</v>
      </c>
      <c r="AC13354">
        <v>7.66</v>
      </c>
      <c r="AD13354">
        <v>7.66</v>
      </c>
      <c r="AE13354">
        <v>7.67</v>
      </c>
      <c r="AF13354">
        <v>7.69</v>
      </c>
    </row>
    <row r="13355" spans="7:32">
      <c r="G13355" s="1" t="e">
        <f t="shared" si="624"/>
        <v>#DIV/0!</v>
      </c>
      <c r="H13355" s="1" t="e">
        <f t="shared" si="625"/>
        <v>#DIV/0!</v>
      </c>
      <c r="J13355" s="1" t="e">
        <f t="shared" si="626"/>
        <v>#DIV/0!</v>
      </c>
      <c r="AC13355">
        <v>7.66</v>
      </c>
      <c r="AD13355">
        <v>7.66</v>
      </c>
      <c r="AE13355">
        <v>7.67</v>
      </c>
      <c r="AF13355">
        <v>7.69</v>
      </c>
    </row>
    <row r="13356" spans="7:32">
      <c r="G13356" s="1" t="e">
        <f t="shared" si="624"/>
        <v>#DIV/0!</v>
      </c>
      <c r="H13356" s="1" t="e">
        <f t="shared" si="625"/>
        <v>#DIV/0!</v>
      </c>
      <c r="J13356" s="1" t="e">
        <f t="shared" si="626"/>
        <v>#DIV/0!</v>
      </c>
      <c r="AC13356">
        <v>7.66</v>
      </c>
      <c r="AD13356">
        <v>7.66</v>
      </c>
      <c r="AE13356">
        <v>7.67</v>
      </c>
      <c r="AF13356">
        <v>7.69</v>
      </c>
    </row>
    <row r="13357" spans="7:32">
      <c r="G13357" s="1" t="e">
        <f t="shared" si="624"/>
        <v>#DIV/0!</v>
      </c>
      <c r="H13357" s="1" t="e">
        <f t="shared" si="625"/>
        <v>#DIV/0!</v>
      </c>
      <c r="J13357" s="1" t="e">
        <f t="shared" si="626"/>
        <v>#DIV/0!</v>
      </c>
      <c r="AC13357">
        <v>7.66</v>
      </c>
      <c r="AD13357">
        <v>7.66</v>
      </c>
      <c r="AE13357">
        <v>7.67</v>
      </c>
      <c r="AF13357">
        <v>7.69</v>
      </c>
    </row>
    <row r="13358" spans="7:32">
      <c r="G13358" s="1" t="e">
        <f t="shared" si="624"/>
        <v>#DIV/0!</v>
      </c>
      <c r="H13358" s="1" t="e">
        <f t="shared" si="625"/>
        <v>#DIV/0!</v>
      </c>
      <c r="J13358" s="1" t="e">
        <f t="shared" si="626"/>
        <v>#DIV/0!</v>
      </c>
      <c r="AC13358">
        <v>7.65</v>
      </c>
      <c r="AD13358">
        <v>7.66</v>
      </c>
      <c r="AE13358">
        <v>7.67</v>
      </c>
      <c r="AF13358">
        <v>7.69</v>
      </c>
    </row>
    <row r="13359" spans="7:32">
      <c r="G13359" s="1" t="e">
        <f t="shared" si="624"/>
        <v>#DIV/0!</v>
      </c>
      <c r="H13359" s="1" t="e">
        <f t="shared" si="625"/>
        <v>#DIV/0!</v>
      </c>
      <c r="J13359" s="1" t="e">
        <f t="shared" si="626"/>
        <v>#DIV/0!</v>
      </c>
      <c r="AC13359">
        <v>7.66</v>
      </c>
      <c r="AD13359">
        <v>7.66</v>
      </c>
      <c r="AE13359">
        <v>7.67</v>
      </c>
      <c r="AF13359">
        <v>7.69</v>
      </c>
    </row>
    <row r="13360" spans="7:32">
      <c r="G13360" s="1" t="e">
        <f t="shared" si="624"/>
        <v>#DIV/0!</v>
      </c>
      <c r="H13360" s="1" t="e">
        <f t="shared" si="625"/>
        <v>#DIV/0!</v>
      </c>
      <c r="J13360" s="1" t="e">
        <f t="shared" si="626"/>
        <v>#DIV/0!</v>
      </c>
      <c r="AC13360">
        <v>7.66</v>
      </c>
      <c r="AD13360">
        <v>7.66</v>
      </c>
      <c r="AE13360">
        <v>7.67</v>
      </c>
      <c r="AF13360">
        <v>7.69</v>
      </c>
    </row>
    <row r="13361" spans="7:32">
      <c r="G13361" s="1" t="e">
        <f t="shared" si="624"/>
        <v>#DIV/0!</v>
      </c>
      <c r="H13361" s="1" t="e">
        <f t="shared" si="625"/>
        <v>#DIV/0!</v>
      </c>
      <c r="J13361" s="1" t="e">
        <f t="shared" si="626"/>
        <v>#DIV/0!</v>
      </c>
      <c r="AC13361">
        <v>7.66</v>
      </c>
      <c r="AD13361">
        <v>7.66</v>
      </c>
      <c r="AE13361">
        <v>7.67</v>
      </c>
      <c r="AF13361">
        <v>7.69</v>
      </c>
    </row>
    <row r="13362" spans="7:32">
      <c r="G13362" s="1" t="e">
        <f t="shared" si="624"/>
        <v>#DIV/0!</v>
      </c>
      <c r="H13362" s="1" t="e">
        <f t="shared" si="625"/>
        <v>#DIV/0!</v>
      </c>
      <c r="J13362" s="1" t="e">
        <f t="shared" si="626"/>
        <v>#DIV/0!</v>
      </c>
      <c r="AC13362">
        <v>7.66</v>
      </c>
      <c r="AD13362">
        <v>7.66</v>
      </c>
      <c r="AE13362">
        <v>7.67</v>
      </c>
      <c r="AF13362">
        <v>7.69</v>
      </c>
    </row>
    <row r="13363" spans="7:32">
      <c r="G13363" s="1" t="e">
        <f t="shared" si="624"/>
        <v>#DIV/0!</v>
      </c>
      <c r="H13363" s="1" t="e">
        <f t="shared" si="625"/>
        <v>#DIV/0!</v>
      </c>
      <c r="J13363" s="1" t="e">
        <f t="shared" si="626"/>
        <v>#DIV/0!</v>
      </c>
      <c r="AC13363">
        <v>7.66</v>
      </c>
      <c r="AD13363">
        <v>7.66</v>
      </c>
      <c r="AE13363">
        <v>7.67</v>
      </c>
      <c r="AF13363">
        <v>7.69</v>
      </c>
    </row>
    <row r="13364" spans="7:32">
      <c r="G13364" s="1" t="e">
        <f t="shared" si="624"/>
        <v>#DIV/0!</v>
      </c>
      <c r="H13364" s="1" t="e">
        <f t="shared" si="625"/>
        <v>#DIV/0!</v>
      </c>
      <c r="J13364" s="1" t="e">
        <f t="shared" si="626"/>
        <v>#DIV/0!</v>
      </c>
      <c r="AC13364">
        <v>7.66</v>
      </c>
      <c r="AD13364">
        <v>7.66</v>
      </c>
      <c r="AE13364">
        <v>7.67</v>
      </c>
      <c r="AF13364">
        <v>7.69</v>
      </c>
    </row>
    <row r="13365" spans="7:32">
      <c r="G13365" s="1" t="e">
        <f t="shared" si="624"/>
        <v>#DIV/0!</v>
      </c>
      <c r="H13365" s="1" t="e">
        <f t="shared" si="625"/>
        <v>#DIV/0!</v>
      </c>
      <c r="J13365" s="1" t="e">
        <f t="shared" si="626"/>
        <v>#DIV/0!</v>
      </c>
      <c r="AC13365">
        <v>7.65</v>
      </c>
      <c r="AD13365">
        <v>7.66</v>
      </c>
      <c r="AE13365">
        <v>7.67</v>
      </c>
      <c r="AF13365">
        <v>7.69</v>
      </c>
    </row>
    <row r="13366" spans="7:32">
      <c r="G13366" s="1" t="e">
        <f t="shared" si="624"/>
        <v>#DIV/0!</v>
      </c>
      <c r="H13366" s="1" t="e">
        <f t="shared" si="625"/>
        <v>#DIV/0!</v>
      </c>
      <c r="J13366" s="1" t="e">
        <f t="shared" si="626"/>
        <v>#DIV/0!</v>
      </c>
      <c r="AC13366">
        <v>7.66</v>
      </c>
      <c r="AD13366">
        <v>7.66</v>
      </c>
      <c r="AE13366">
        <v>7.67</v>
      </c>
      <c r="AF13366">
        <v>7.69</v>
      </c>
    </row>
    <row r="13367" spans="7:32">
      <c r="G13367" s="1" t="e">
        <f t="shared" si="624"/>
        <v>#DIV/0!</v>
      </c>
      <c r="H13367" s="1" t="e">
        <f t="shared" si="625"/>
        <v>#DIV/0!</v>
      </c>
      <c r="J13367" s="1" t="e">
        <f t="shared" si="626"/>
        <v>#DIV/0!</v>
      </c>
      <c r="AC13367">
        <v>7.65</v>
      </c>
      <c r="AD13367">
        <v>7.66</v>
      </c>
      <c r="AE13367">
        <v>7.67</v>
      </c>
      <c r="AF13367">
        <v>7.69</v>
      </c>
    </row>
    <row r="13368" spans="7:32">
      <c r="G13368" s="1" t="e">
        <f t="shared" si="624"/>
        <v>#DIV/0!</v>
      </c>
      <c r="H13368" s="1" t="e">
        <f t="shared" si="625"/>
        <v>#DIV/0!</v>
      </c>
      <c r="J13368" s="1" t="e">
        <f t="shared" si="626"/>
        <v>#DIV/0!</v>
      </c>
      <c r="AC13368">
        <v>7.66</v>
      </c>
      <c r="AD13368">
        <v>7.66</v>
      </c>
      <c r="AE13368">
        <v>7.67</v>
      </c>
      <c r="AF13368">
        <v>7.69</v>
      </c>
    </row>
    <row r="13369" spans="7:32">
      <c r="G13369" s="1" t="e">
        <f t="shared" si="624"/>
        <v>#DIV/0!</v>
      </c>
      <c r="H13369" s="1" t="e">
        <f t="shared" si="625"/>
        <v>#DIV/0!</v>
      </c>
      <c r="J13369" s="1" t="e">
        <f t="shared" si="626"/>
        <v>#DIV/0!</v>
      </c>
      <c r="AC13369">
        <v>7.65</v>
      </c>
      <c r="AD13369">
        <v>7.66</v>
      </c>
      <c r="AE13369">
        <v>7.67</v>
      </c>
      <c r="AF13369">
        <v>7.69</v>
      </c>
    </row>
    <row r="13370" spans="7:32">
      <c r="G13370" s="1" t="e">
        <f t="shared" si="624"/>
        <v>#DIV/0!</v>
      </c>
      <c r="H13370" s="1" t="e">
        <f t="shared" si="625"/>
        <v>#DIV/0!</v>
      </c>
      <c r="J13370" s="1" t="e">
        <f t="shared" si="626"/>
        <v>#DIV/0!</v>
      </c>
      <c r="AC13370">
        <v>7.66</v>
      </c>
      <c r="AD13370">
        <v>7.66</v>
      </c>
      <c r="AE13370">
        <v>7.67</v>
      </c>
      <c r="AF13370">
        <v>7.69</v>
      </c>
    </row>
    <row r="13371" spans="7:32">
      <c r="G13371" s="1" t="e">
        <f t="shared" si="624"/>
        <v>#DIV/0!</v>
      </c>
      <c r="H13371" s="1" t="e">
        <f t="shared" si="625"/>
        <v>#DIV/0!</v>
      </c>
      <c r="J13371" s="1" t="e">
        <f t="shared" si="626"/>
        <v>#DIV/0!</v>
      </c>
      <c r="AC13371">
        <v>7.65</v>
      </c>
      <c r="AD13371">
        <v>7.66</v>
      </c>
      <c r="AE13371">
        <v>7.67</v>
      </c>
      <c r="AF13371">
        <v>7.69</v>
      </c>
    </row>
    <row r="13372" spans="7:32">
      <c r="G13372" s="1" t="e">
        <f t="shared" si="624"/>
        <v>#DIV/0!</v>
      </c>
      <c r="H13372" s="1" t="e">
        <f t="shared" si="625"/>
        <v>#DIV/0!</v>
      </c>
      <c r="J13372" s="1" t="e">
        <f t="shared" si="626"/>
        <v>#DIV/0!</v>
      </c>
      <c r="AC13372">
        <v>7.66</v>
      </c>
      <c r="AD13372">
        <v>7.66</v>
      </c>
      <c r="AE13372">
        <v>7.67</v>
      </c>
      <c r="AF13372">
        <v>7.69</v>
      </c>
    </row>
    <row r="13373" spans="7:32">
      <c r="G13373" s="1" t="e">
        <f t="shared" si="624"/>
        <v>#DIV/0!</v>
      </c>
      <c r="H13373" s="1" t="e">
        <f t="shared" si="625"/>
        <v>#DIV/0!</v>
      </c>
      <c r="J13373" s="1" t="e">
        <f t="shared" si="626"/>
        <v>#DIV/0!</v>
      </c>
      <c r="AC13373">
        <v>7.66</v>
      </c>
      <c r="AD13373">
        <v>7.66</v>
      </c>
      <c r="AE13373">
        <v>7.67</v>
      </c>
      <c r="AF13373">
        <v>7.69</v>
      </c>
    </row>
    <row r="13374" spans="7:32">
      <c r="G13374" s="1" t="e">
        <f t="shared" si="624"/>
        <v>#DIV/0!</v>
      </c>
      <c r="H13374" s="1" t="e">
        <f t="shared" si="625"/>
        <v>#DIV/0!</v>
      </c>
      <c r="J13374" s="1" t="e">
        <f t="shared" si="626"/>
        <v>#DIV/0!</v>
      </c>
      <c r="AC13374">
        <v>7.66</v>
      </c>
      <c r="AD13374">
        <v>7.66</v>
      </c>
      <c r="AE13374">
        <v>7.67</v>
      </c>
      <c r="AF13374">
        <v>7.69</v>
      </c>
    </row>
    <row r="13375" spans="7:32">
      <c r="G13375" s="1" t="e">
        <f t="shared" si="624"/>
        <v>#DIV/0!</v>
      </c>
      <c r="H13375" s="1" t="e">
        <f t="shared" si="625"/>
        <v>#DIV/0!</v>
      </c>
      <c r="J13375" s="1" t="e">
        <f t="shared" si="626"/>
        <v>#DIV/0!</v>
      </c>
      <c r="AC13375">
        <v>7.65</v>
      </c>
      <c r="AD13375">
        <v>7.66</v>
      </c>
      <c r="AE13375">
        <v>7.67</v>
      </c>
      <c r="AF13375">
        <v>7.69</v>
      </c>
    </row>
    <row r="13376" spans="7:32">
      <c r="G13376" s="1" t="e">
        <f t="shared" si="624"/>
        <v>#DIV/0!</v>
      </c>
      <c r="H13376" s="1" t="e">
        <f t="shared" si="625"/>
        <v>#DIV/0!</v>
      </c>
      <c r="J13376" s="1" t="e">
        <f t="shared" si="626"/>
        <v>#DIV/0!</v>
      </c>
      <c r="AC13376">
        <v>7.66</v>
      </c>
      <c r="AD13376">
        <v>7.65</v>
      </c>
      <c r="AE13376">
        <v>7.67</v>
      </c>
      <c r="AF13376">
        <v>7.69</v>
      </c>
    </row>
    <row r="13377" spans="7:32">
      <c r="G13377" s="1" t="e">
        <f t="shared" si="624"/>
        <v>#DIV/0!</v>
      </c>
      <c r="H13377" s="1" t="e">
        <f t="shared" si="625"/>
        <v>#DIV/0!</v>
      </c>
      <c r="J13377" s="1" t="e">
        <f t="shared" si="626"/>
        <v>#DIV/0!</v>
      </c>
      <c r="AC13377">
        <v>7.65</v>
      </c>
      <c r="AD13377">
        <v>7.66</v>
      </c>
      <c r="AE13377">
        <v>7.67</v>
      </c>
      <c r="AF13377">
        <v>7.69</v>
      </c>
    </row>
    <row r="13378" spans="7:32">
      <c r="G13378" s="1" t="e">
        <f t="shared" ref="G13378:G13441" si="627">AVERAGE(B13378:F13378)</f>
        <v>#DIV/0!</v>
      </c>
      <c r="H13378" s="1" t="e">
        <f t="shared" ref="H13378:H13441" si="628">STDEV(B13378:F13378)</f>
        <v>#DIV/0!</v>
      </c>
      <c r="J13378" s="1" t="e">
        <f t="shared" si="626"/>
        <v>#DIV/0!</v>
      </c>
      <c r="AC13378">
        <v>7.66</v>
      </c>
      <c r="AD13378">
        <v>7.66</v>
      </c>
      <c r="AE13378">
        <v>7.67</v>
      </c>
      <c r="AF13378">
        <v>7.69</v>
      </c>
    </row>
    <row r="13379" spans="7:32">
      <c r="G13379" s="1" t="e">
        <f t="shared" si="627"/>
        <v>#DIV/0!</v>
      </c>
      <c r="H13379" s="1" t="e">
        <f t="shared" si="628"/>
        <v>#DIV/0!</v>
      </c>
      <c r="J13379" s="1" t="e">
        <f t="shared" ref="J13379:J13442" si="629">H13379*2.776/SQRT($I$2)</f>
        <v>#DIV/0!</v>
      </c>
      <c r="AC13379">
        <v>7.66</v>
      </c>
      <c r="AD13379">
        <v>7.66</v>
      </c>
      <c r="AE13379">
        <v>7.67</v>
      </c>
      <c r="AF13379">
        <v>7.69</v>
      </c>
    </row>
    <row r="13380" spans="7:32">
      <c r="G13380" s="1" t="e">
        <f t="shared" si="627"/>
        <v>#DIV/0!</v>
      </c>
      <c r="H13380" s="1" t="e">
        <f t="shared" si="628"/>
        <v>#DIV/0!</v>
      </c>
      <c r="J13380" s="1" t="e">
        <f t="shared" si="629"/>
        <v>#DIV/0!</v>
      </c>
      <c r="AC13380">
        <v>7.65</v>
      </c>
      <c r="AD13380">
        <v>7.66</v>
      </c>
      <c r="AE13380">
        <v>7.67</v>
      </c>
      <c r="AF13380">
        <v>7.69</v>
      </c>
    </row>
    <row r="13381" spans="7:32">
      <c r="G13381" s="1" t="e">
        <f t="shared" si="627"/>
        <v>#DIV/0!</v>
      </c>
      <c r="H13381" s="1" t="e">
        <f t="shared" si="628"/>
        <v>#DIV/0!</v>
      </c>
      <c r="J13381" s="1" t="e">
        <f t="shared" si="629"/>
        <v>#DIV/0!</v>
      </c>
      <c r="AC13381">
        <v>7.66</v>
      </c>
      <c r="AD13381">
        <v>7.66</v>
      </c>
      <c r="AE13381">
        <v>7.67</v>
      </c>
      <c r="AF13381">
        <v>7.69</v>
      </c>
    </row>
    <row r="13382" spans="7:32">
      <c r="G13382" s="1" t="e">
        <f t="shared" si="627"/>
        <v>#DIV/0!</v>
      </c>
      <c r="H13382" s="1" t="e">
        <f t="shared" si="628"/>
        <v>#DIV/0!</v>
      </c>
      <c r="J13382" s="1" t="e">
        <f t="shared" si="629"/>
        <v>#DIV/0!</v>
      </c>
      <c r="AC13382">
        <v>7.65</v>
      </c>
      <c r="AD13382">
        <v>7.66</v>
      </c>
      <c r="AE13382">
        <v>7.67</v>
      </c>
      <c r="AF13382">
        <v>7.69</v>
      </c>
    </row>
    <row r="13383" spans="7:32">
      <c r="G13383" s="1" t="e">
        <f t="shared" si="627"/>
        <v>#DIV/0!</v>
      </c>
      <c r="H13383" s="1" t="e">
        <f t="shared" si="628"/>
        <v>#DIV/0!</v>
      </c>
      <c r="J13383" s="1" t="e">
        <f t="shared" si="629"/>
        <v>#DIV/0!</v>
      </c>
      <c r="AC13383">
        <v>7.66</v>
      </c>
      <c r="AD13383">
        <v>7.66</v>
      </c>
      <c r="AE13383">
        <v>7.67</v>
      </c>
      <c r="AF13383">
        <v>7.69</v>
      </c>
    </row>
    <row r="13384" spans="7:32">
      <c r="G13384" s="1" t="e">
        <f t="shared" si="627"/>
        <v>#DIV/0!</v>
      </c>
      <c r="H13384" s="1" t="e">
        <f t="shared" si="628"/>
        <v>#DIV/0!</v>
      </c>
      <c r="J13384" s="1" t="e">
        <f t="shared" si="629"/>
        <v>#DIV/0!</v>
      </c>
      <c r="AC13384">
        <v>7.65</v>
      </c>
      <c r="AD13384">
        <v>7.65</v>
      </c>
      <c r="AE13384">
        <v>7.67</v>
      </c>
      <c r="AF13384">
        <v>7.69</v>
      </c>
    </row>
    <row r="13385" spans="7:32">
      <c r="G13385" s="1" t="e">
        <f t="shared" si="627"/>
        <v>#DIV/0!</v>
      </c>
      <c r="H13385" s="1" t="e">
        <f t="shared" si="628"/>
        <v>#DIV/0!</v>
      </c>
      <c r="J13385" s="1" t="e">
        <f t="shared" si="629"/>
        <v>#DIV/0!</v>
      </c>
      <c r="AC13385">
        <v>7.66</v>
      </c>
      <c r="AD13385">
        <v>7.66</v>
      </c>
      <c r="AE13385">
        <v>7.67</v>
      </c>
      <c r="AF13385">
        <v>7.69</v>
      </c>
    </row>
    <row r="13386" spans="7:32">
      <c r="G13386" s="1" t="e">
        <f t="shared" si="627"/>
        <v>#DIV/0!</v>
      </c>
      <c r="H13386" s="1" t="e">
        <f t="shared" si="628"/>
        <v>#DIV/0!</v>
      </c>
      <c r="J13386" s="1" t="e">
        <f t="shared" si="629"/>
        <v>#DIV/0!</v>
      </c>
      <c r="AC13386">
        <v>7.65</v>
      </c>
      <c r="AD13386">
        <v>7.65</v>
      </c>
      <c r="AE13386">
        <v>7.67</v>
      </c>
      <c r="AF13386">
        <v>7.69</v>
      </c>
    </row>
    <row r="13387" spans="7:32">
      <c r="G13387" s="1" t="e">
        <f t="shared" si="627"/>
        <v>#DIV/0!</v>
      </c>
      <c r="H13387" s="1" t="e">
        <f t="shared" si="628"/>
        <v>#DIV/0!</v>
      </c>
      <c r="J13387" s="1" t="e">
        <f t="shared" si="629"/>
        <v>#DIV/0!</v>
      </c>
      <c r="AC13387">
        <v>7.66</v>
      </c>
      <c r="AD13387">
        <v>7.66</v>
      </c>
      <c r="AE13387">
        <v>7.67</v>
      </c>
      <c r="AF13387">
        <v>7.69</v>
      </c>
    </row>
    <row r="13388" spans="7:32">
      <c r="G13388" s="1" t="e">
        <f t="shared" si="627"/>
        <v>#DIV/0!</v>
      </c>
      <c r="H13388" s="1" t="e">
        <f t="shared" si="628"/>
        <v>#DIV/0!</v>
      </c>
      <c r="J13388" s="1" t="e">
        <f t="shared" si="629"/>
        <v>#DIV/0!</v>
      </c>
      <c r="AC13388">
        <v>7.65</v>
      </c>
      <c r="AD13388">
        <v>7.66</v>
      </c>
      <c r="AE13388">
        <v>7.67</v>
      </c>
      <c r="AF13388">
        <v>7.69</v>
      </c>
    </row>
    <row r="13389" spans="7:32">
      <c r="G13389" s="1" t="e">
        <f t="shared" si="627"/>
        <v>#DIV/0!</v>
      </c>
      <c r="H13389" s="1" t="e">
        <f t="shared" si="628"/>
        <v>#DIV/0!</v>
      </c>
      <c r="J13389" s="1" t="e">
        <f t="shared" si="629"/>
        <v>#DIV/0!</v>
      </c>
      <c r="AC13389">
        <v>7.66</v>
      </c>
      <c r="AD13389">
        <v>7.66</v>
      </c>
      <c r="AE13389">
        <v>7.67</v>
      </c>
      <c r="AF13389">
        <v>7.69</v>
      </c>
    </row>
    <row r="13390" spans="7:32">
      <c r="G13390" s="1" t="e">
        <f t="shared" si="627"/>
        <v>#DIV/0!</v>
      </c>
      <c r="H13390" s="1" t="e">
        <f t="shared" si="628"/>
        <v>#DIV/0!</v>
      </c>
      <c r="J13390" s="1" t="e">
        <f t="shared" si="629"/>
        <v>#DIV/0!</v>
      </c>
      <c r="AC13390">
        <v>7.66</v>
      </c>
      <c r="AD13390">
        <v>7.66</v>
      </c>
      <c r="AE13390">
        <v>7.67</v>
      </c>
      <c r="AF13390">
        <v>7.69</v>
      </c>
    </row>
    <row r="13391" spans="7:32">
      <c r="G13391" s="1" t="e">
        <f t="shared" si="627"/>
        <v>#DIV/0!</v>
      </c>
      <c r="H13391" s="1" t="e">
        <f t="shared" si="628"/>
        <v>#DIV/0!</v>
      </c>
      <c r="J13391" s="1" t="e">
        <f t="shared" si="629"/>
        <v>#DIV/0!</v>
      </c>
      <c r="AC13391">
        <v>7.66</v>
      </c>
      <c r="AD13391">
        <v>7.66</v>
      </c>
      <c r="AE13391">
        <v>7.67</v>
      </c>
      <c r="AF13391">
        <v>7.69</v>
      </c>
    </row>
    <row r="13392" spans="7:32">
      <c r="G13392" s="1" t="e">
        <f t="shared" si="627"/>
        <v>#DIV/0!</v>
      </c>
      <c r="H13392" s="1" t="e">
        <f t="shared" si="628"/>
        <v>#DIV/0!</v>
      </c>
      <c r="J13392" s="1" t="e">
        <f t="shared" si="629"/>
        <v>#DIV/0!</v>
      </c>
      <c r="AC13392">
        <v>7.66</v>
      </c>
      <c r="AD13392">
        <v>7.66</v>
      </c>
      <c r="AE13392">
        <v>7.67</v>
      </c>
      <c r="AF13392">
        <v>7.69</v>
      </c>
    </row>
    <row r="13393" spans="7:32">
      <c r="G13393" s="1" t="e">
        <f t="shared" si="627"/>
        <v>#DIV/0!</v>
      </c>
      <c r="H13393" s="1" t="e">
        <f t="shared" si="628"/>
        <v>#DIV/0!</v>
      </c>
      <c r="J13393" s="1" t="e">
        <f t="shared" si="629"/>
        <v>#DIV/0!</v>
      </c>
      <c r="AC13393">
        <v>7.65</v>
      </c>
      <c r="AD13393">
        <v>7.66</v>
      </c>
      <c r="AE13393">
        <v>7.67</v>
      </c>
      <c r="AF13393">
        <v>7.69</v>
      </c>
    </row>
    <row r="13394" spans="7:32">
      <c r="G13394" s="1" t="e">
        <f t="shared" si="627"/>
        <v>#DIV/0!</v>
      </c>
      <c r="H13394" s="1" t="e">
        <f t="shared" si="628"/>
        <v>#DIV/0!</v>
      </c>
      <c r="J13394" s="1" t="e">
        <f t="shared" si="629"/>
        <v>#DIV/0!</v>
      </c>
      <c r="AC13394">
        <v>7.66</v>
      </c>
      <c r="AD13394">
        <v>7.66</v>
      </c>
      <c r="AE13394">
        <v>7.67</v>
      </c>
      <c r="AF13394">
        <v>7.69</v>
      </c>
    </row>
    <row r="13395" spans="7:32">
      <c r="G13395" s="1" t="e">
        <f t="shared" si="627"/>
        <v>#DIV/0!</v>
      </c>
      <c r="H13395" s="1" t="e">
        <f t="shared" si="628"/>
        <v>#DIV/0!</v>
      </c>
      <c r="J13395" s="1" t="e">
        <f t="shared" si="629"/>
        <v>#DIV/0!</v>
      </c>
      <c r="AC13395">
        <v>7.65</v>
      </c>
      <c r="AD13395">
        <v>7.66</v>
      </c>
      <c r="AE13395">
        <v>7.67</v>
      </c>
      <c r="AF13395">
        <v>7.69</v>
      </c>
    </row>
    <row r="13396" spans="7:32">
      <c r="G13396" s="1" t="e">
        <f t="shared" si="627"/>
        <v>#DIV/0!</v>
      </c>
      <c r="H13396" s="1" t="e">
        <f t="shared" si="628"/>
        <v>#DIV/0!</v>
      </c>
      <c r="J13396" s="1" t="e">
        <f t="shared" si="629"/>
        <v>#DIV/0!</v>
      </c>
      <c r="AC13396">
        <v>7.66</v>
      </c>
      <c r="AD13396">
        <v>7.66</v>
      </c>
      <c r="AE13396">
        <v>7.67</v>
      </c>
      <c r="AF13396">
        <v>7.69</v>
      </c>
    </row>
    <row r="13397" spans="7:32">
      <c r="G13397" s="1" t="e">
        <f t="shared" si="627"/>
        <v>#DIV/0!</v>
      </c>
      <c r="H13397" s="1" t="e">
        <f t="shared" si="628"/>
        <v>#DIV/0!</v>
      </c>
      <c r="J13397" s="1" t="e">
        <f t="shared" si="629"/>
        <v>#DIV/0!</v>
      </c>
      <c r="AC13397">
        <v>7.65</v>
      </c>
      <c r="AD13397">
        <v>7.66</v>
      </c>
      <c r="AE13397">
        <v>7.67</v>
      </c>
      <c r="AF13397">
        <v>7.69</v>
      </c>
    </row>
    <row r="13398" spans="7:32">
      <c r="G13398" s="1" t="e">
        <f t="shared" si="627"/>
        <v>#DIV/0!</v>
      </c>
      <c r="H13398" s="1" t="e">
        <f t="shared" si="628"/>
        <v>#DIV/0!</v>
      </c>
      <c r="J13398" s="1" t="e">
        <f t="shared" si="629"/>
        <v>#DIV/0!</v>
      </c>
      <c r="AC13398">
        <v>7.66</v>
      </c>
      <c r="AD13398">
        <v>7.66</v>
      </c>
      <c r="AE13398">
        <v>7.67</v>
      </c>
      <c r="AF13398">
        <v>7.69</v>
      </c>
    </row>
    <row r="13399" spans="7:32">
      <c r="G13399" s="1" t="e">
        <f t="shared" si="627"/>
        <v>#DIV/0!</v>
      </c>
      <c r="H13399" s="1" t="e">
        <f t="shared" si="628"/>
        <v>#DIV/0!</v>
      </c>
      <c r="J13399" s="1" t="e">
        <f t="shared" si="629"/>
        <v>#DIV/0!</v>
      </c>
      <c r="AC13399">
        <v>7.65</v>
      </c>
      <c r="AD13399">
        <v>7.66</v>
      </c>
      <c r="AE13399">
        <v>7.67</v>
      </c>
      <c r="AF13399">
        <v>7.69</v>
      </c>
    </row>
    <row r="13400" spans="7:32">
      <c r="G13400" s="1" t="e">
        <f t="shared" si="627"/>
        <v>#DIV/0!</v>
      </c>
      <c r="H13400" s="1" t="e">
        <f t="shared" si="628"/>
        <v>#DIV/0!</v>
      </c>
      <c r="J13400" s="1" t="e">
        <f t="shared" si="629"/>
        <v>#DIV/0!</v>
      </c>
      <c r="AC13400">
        <v>7.66</v>
      </c>
      <c r="AD13400">
        <v>7.66</v>
      </c>
      <c r="AE13400">
        <v>7.67</v>
      </c>
      <c r="AF13400">
        <v>7.69</v>
      </c>
    </row>
    <row r="13401" spans="7:32">
      <c r="G13401" s="1" t="e">
        <f t="shared" si="627"/>
        <v>#DIV/0!</v>
      </c>
      <c r="H13401" s="1" t="e">
        <f t="shared" si="628"/>
        <v>#DIV/0!</v>
      </c>
      <c r="J13401" s="1" t="e">
        <f t="shared" si="629"/>
        <v>#DIV/0!</v>
      </c>
      <c r="AC13401">
        <v>7.65</v>
      </c>
      <c r="AD13401">
        <v>7.65</v>
      </c>
      <c r="AE13401">
        <v>7.67</v>
      </c>
      <c r="AF13401">
        <v>7.69</v>
      </c>
    </row>
    <row r="13402" spans="7:32">
      <c r="G13402" s="1" t="e">
        <f t="shared" si="627"/>
        <v>#DIV/0!</v>
      </c>
      <c r="H13402" s="1" t="e">
        <f t="shared" si="628"/>
        <v>#DIV/0!</v>
      </c>
      <c r="J13402" s="1" t="e">
        <f t="shared" si="629"/>
        <v>#DIV/0!</v>
      </c>
      <c r="AC13402">
        <v>7.66</v>
      </c>
      <c r="AD13402">
        <v>7.66</v>
      </c>
      <c r="AE13402">
        <v>7.67</v>
      </c>
      <c r="AF13402">
        <v>7.69</v>
      </c>
    </row>
    <row r="13403" spans="7:32">
      <c r="G13403" s="1" t="e">
        <f t="shared" si="627"/>
        <v>#DIV/0!</v>
      </c>
      <c r="H13403" s="1" t="e">
        <f t="shared" si="628"/>
        <v>#DIV/0!</v>
      </c>
      <c r="J13403" s="1" t="e">
        <f t="shared" si="629"/>
        <v>#DIV/0!</v>
      </c>
      <c r="AC13403">
        <v>7.65</v>
      </c>
      <c r="AD13403">
        <v>7.65</v>
      </c>
      <c r="AE13403">
        <v>7.67</v>
      </c>
      <c r="AF13403">
        <v>7.69</v>
      </c>
    </row>
    <row r="13404" spans="7:32">
      <c r="G13404" s="1" t="e">
        <f t="shared" si="627"/>
        <v>#DIV/0!</v>
      </c>
      <c r="H13404" s="1" t="e">
        <f t="shared" si="628"/>
        <v>#DIV/0!</v>
      </c>
      <c r="J13404" s="1" t="e">
        <f t="shared" si="629"/>
        <v>#DIV/0!</v>
      </c>
      <c r="AC13404">
        <v>7.66</v>
      </c>
      <c r="AD13404">
        <v>7.66</v>
      </c>
      <c r="AE13404">
        <v>7.67</v>
      </c>
      <c r="AF13404">
        <v>7.69</v>
      </c>
    </row>
    <row r="13405" spans="7:32">
      <c r="G13405" s="1" t="e">
        <f t="shared" si="627"/>
        <v>#DIV/0!</v>
      </c>
      <c r="H13405" s="1" t="e">
        <f t="shared" si="628"/>
        <v>#DIV/0!</v>
      </c>
      <c r="J13405" s="1" t="e">
        <f t="shared" si="629"/>
        <v>#DIV/0!</v>
      </c>
      <c r="AC13405">
        <v>7.65</v>
      </c>
      <c r="AD13405">
        <v>7.66</v>
      </c>
      <c r="AE13405">
        <v>7.67</v>
      </c>
      <c r="AF13405">
        <v>7.69</v>
      </c>
    </row>
    <row r="13406" spans="7:32">
      <c r="G13406" s="1" t="e">
        <f t="shared" si="627"/>
        <v>#DIV/0!</v>
      </c>
      <c r="H13406" s="1" t="e">
        <f t="shared" si="628"/>
        <v>#DIV/0!</v>
      </c>
      <c r="J13406" s="1" t="e">
        <f t="shared" si="629"/>
        <v>#DIV/0!</v>
      </c>
      <c r="AC13406">
        <v>7.66</v>
      </c>
      <c r="AD13406">
        <v>7.66</v>
      </c>
      <c r="AE13406">
        <v>7.67</v>
      </c>
      <c r="AF13406">
        <v>7.69</v>
      </c>
    </row>
    <row r="13407" spans="7:32">
      <c r="G13407" s="1" t="e">
        <f t="shared" si="627"/>
        <v>#DIV/0!</v>
      </c>
      <c r="H13407" s="1" t="e">
        <f t="shared" si="628"/>
        <v>#DIV/0!</v>
      </c>
      <c r="J13407" s="1" t="e">
        <f t="shared" si="629"/>
        <v>#DIV/0!</v>
      </c>
      <c r="AC13407">
        <v>7.65</v>
      </c>
      <c r="AD13407">
        <v>7.66</v>
      </c>
      <c r="AE13407">
        <v>7.67</v>
      </c>
      <c r="AF13407">
        <v>7.69</v>
      </c>
    </row>
    <row r="13408" spans="7:32">
      <c r="G13408" s="1" t="e">
        <f t="shared" si="627"/>
        <v>#DIV/0!</v>
      </c>
      <c r="H13408" s="1" t="e">
        <f t="shared" si="628"/>
        <v>#DIV/0!</v>
      </c>
      <c r="J13408" s="1" t="e">
        <f t="shared" si="629"/>
        <v>#DIV/0!</v>
      </c>
      <c r="AC13408">
        <v>7.66</v>
      </c>
      <c r="AD13408">
        <v>7.66</v>
      </c>
      <c r="AE13408">
        <v>7.67</v>
      </c>
      <c r="AF13408">
        <v>7.69</v>
      </c>
    </row>
    <row r="13409" spans="7:32">
      <c r="G13409" s="1" t="e">
        <f t="shared" si="627"/>
        <v>#DIV/0!</v>
      </c>
      <c r="H13409" s="1" t="e">
        <f t="shared" si="628"/>
        <v>#DIV/0!</v>
      </c>
      <c r="J13409" s="1" t="e">
        <f t="shared" si="629"/>
        <v>#DIV/0!</v>
      </c>
      <c r="AC13409">
        <v>7.66</v>
      </c>
      <c r="AD13409">
        <v>7.66</v>
      </c>
      <c r="AE13409">
        <v>7.67</v>
      </c>
      <c r="AF13409">
        <v>7.69</v>
      </c>
    </row>
    <row r="13410" spans="7:32">
      <c r="G13410" s="1" t="e">
        <f t="shared" si="627"/>
        <v>#DIV/0!</v>
      </c>
      <c r="H13410" s="1" t="e">
        <f t="shared" si="628"/>
        <v>#DIV/0!</v>
      </c>
      <c r="J13410" s="1" t="e">
        <f t="shared" si="629"/>
        <v>#DIV/0!</v>
      </c>
      <c r="AC13410">
        <v>7.66</v>
      </c>
      <c r="AD13410">
        <v>7.66</v>
      </c>
      <c r="AE13410">
        <v>7.67</v>
      </c>
      <c r="AF13410">
        <v>7.69</v>
      </c>
    </row>
    <row r="13411" spans="7:32">
      <c r="G13411" s="1" t="e">
        <f t="shared" si="627"/>
        <v>#DIV/0!</v>
      </c>
      <c r="H13411" s="1" t="e">
        <f t="shared" si="628"/>
        <v>#DIV/0!</v>
      </c>
      <c r="J13411" s="1" t="e">
        <f t="shared" si="629"/>
        <v>#DIV/0!</v>
      </c>
      <c r="AC13411">
        <v>7.66</v>
      </c>
      <c r="AD13411">
        <v>7.66</v>
      </c>
      <c r="AE13411">
        <v>7.67</v>
      </c>
      <c r="AF13411">
        <v>7.69</v>
      </c>
    </row>
    <row r="13412" spans="7:32">
      <c r="G13412" s="1" t="e">
        <f t="shared" si="627"/>
        <v>#DIV/0!</v>
      </c>
      <c r="H13412" s="1" t="e">
        <f t="shared" si="628"/>
        <v>#DIV/0!</v>
      </c>
      <c r="J13412" s="1" t="e">
        <f t="shared" si="629"/>
        <v>#DIV/0!</v>
      </c>
      <c r="AC13412">
        <v>7.65</v>
      </c>
      <c r="AD13412">
        <v>7.65</v>
      </c>
      <c r="AE13412">
        <v>7.67</v>
      </c>
      <c r="AF13412">
        <v>7.69</v>
      </c>
    </row>
    <row r="13413" spans="7:32">
      <c r="G13413" s="1" t="e">
        <f t="shared" si="627"/>
        <v>#DIV/0!</v>
      </c>
      <c r="H13413" s="1" t="e">
        <f t="shared" si="628"/>
        <v>#DIV/0!</v>
      </c>
      <c r="J13413" s="1" t="e">
        <f t="shared" si="629"/>
        <v>#DIV/0!</v>
      </c>
      <c r="AC13413">
        <v>7.66</v>
      </c>
      <c r="AD13413">
        <v>7.66</v>
      </c>
      <c r="AE13413">
        <v>7.67</v>
      </c>
      <c r="AF13413">
        <v>7.69</v>
      </c>
    </row>
    <row r="13414" spans="7:32">
      <c r="G13414" s="1" t="e">
        <f t="shared" si="627"/>
        <v>#DIV/0!</v>
      </c>
      <c r="H13414" s="1" t="e">
        <f t="shared" si="628"/>
        <v>#DIV/0!</v>
      </c>
      <c r="J13414" s="1" t="e">
        <f t="shared" si="629"/>
        <v>#DIV/0!</v>
      </c>
      <c r="AC13414">
        <v>7.66</v>
      </c>
      <c r="AD13414">
        <v>7.66</v>
      </c>
      <c r="AE13414">
        <v>7.67</v>
      </c>
      <c r="AF13414">
        <v>7.69</v>
      </c>
    </row>
    <row r="13415" spans="7:32">
      <c r="G13415" s="1" t="e">
        <f t="shared" si="627"/>
        <v>#DIV/0!</v>
      </c>
      <c r="H13415" s="1" t="e">
        <f t="shared" si="628"/>
        <v>#DIV/0!</v>
      </c>
      <c r="J13415" s="1" t="e">
        <f t="shared" si="629"/>
        <v>#DIV/0!</v>
      </c>
      <c r="AC13415">
        <v>7.66</v>
      </c>
      <c r="AD13415">
        <v>7.66</v>
      </c>
      <c r="AE13415">
        <v>7.67</v>
      </c>
      <c r="AF13415">
        <v>7.69</v>
      </c>
    </row>
    <row r="13416" spans="7:32">
      <c r="G13416" s="1" t="e">
        <f t="shared" si="627"/>
        <v>#DIV/0!</v>
      </c>
      <c r="H13416" s="1" t="e">
        <f t="shared" si="628"/>
        <v>#DIV/0!</v>
      </c>
      <c r="J13416" s="1" t="e">
        <f t="shared" si="629"/>
        <v>#DIV/0!</v>
      </c>
      <c r="AC13416">
        <v>7.66</v>
      </c>
      <c r="AD13416">
        <v>7.66</v>
      </c>
      <c r="AE13416">
        <v>7.67</v>
      </c>
      <c r="AF13416">
        <v>7.69</v>
      </c>
    </row>
    <row r="13417" spans="7:32">
      <c r="G13417" s="1" t="e">
        <f t="shared" si="627"/>
        <v>#DIV/0!</v>
      </c>
      <c r="H13417" s="1" t="e">
        <f t="shared" si="628"/>
        <v>#DIV/0!</v>
      </c>
      <c r="J13417" s="1" t="e">
        <f t="shared" si="629"/>
        <v>#DIV/0!</v>
      </c>
      <c r="AC13417">
        <v>7.65</v>
      </c>
      <c r="AD13417">
        <v>7.66</v>
      </c>
      <c r="AE13417">
        <v>7.67</v>
      </c>
      <c r="AF13417">
        <v>7.69</v>
      </c>
    </row>
    <row r="13418" spans="7:32">
      <c r="G13418" s="1" t="e">
        <f t="shared" si="627"/>
        <v>#DIV/0!</v>
      </c>
      <c r="H13418" s="1" t="e">
        <f t="shared" si="628"/>
        <v>#DIV/0!</v>
      </c>
      <c r="J13418" s="1" t="e">
        <f t="shared" si="629"/>
        <v>#DIV/0!</v>
      </c>
      <c r="AC13418">
        <v>7.66</v>
      </c>
      <c r="AD13418">
        <v>7.66</v>
      </c>
      <c r="AE13418">
        <v>7.67</v>
      </c>
      <c r="AF13418">
        <v>7.69</v>
      </c>
    </row>
    <row r="13419" spans="7:32">
      <c r="G13419" s="1" t="e">
        <f t="shared" si="627"/>
        <v>#DIV/0!</v>
      </c>
      <c r="H13419" s="1" t="e">
        <f t="shared" si="628"/>
        <v>#DIV/0!</v>
      </c>
      <c r="J13419" s="1" t="e">
        <f t="shared" si="629"/>
        <v>#DIV/0!</v>
      </c>
      <c r="AC13419">
        <v>7.65</v>
      </c>
      <c r="AD13419">
        <v>7.66</v>
      </c>
      <c r="AE13419">
        <v>7.67</v>
      </c>
      <c r="AF13419">
        <v>7.69</v>
      </c>
    </row>
    <row r="13420" spans="7:32">
      <c r="G13420" s="1" t="e">
        <f t="shared" si="627"/>
        <v>#DIV/0!</v>
      </c>
      <c r="H13420" s="1" t="e">
        <f t="shared" si="628"/>
        <v>#DIV/0!</v>
      </c>
      <c r="J13420" s="1" t="e">
        <f t="shared" si="629"/>
        <v>#DIV/0!</v>
      </c>
      <c r="AC13420">
        <v>7.66</v>
      </c>
      <c r="AD13420">
        <v>7.66</v>
      </c>
      <c r="AE13420">
        <v>7.67</v>
      </c>
      <c r="AF13420">
        <v>7.69</v>
      </c>
    </row>
    <row r="13421" spans="7:32">
      <c r="G13421" s="1" t="e">
        <f t="shared" si="627"/>
        <v>#DIV/0!</v>
      </c>
      <c r="H13421" s="1" t="e">
        <f t="shared" si="628"/>
        <v>#DIV/0!</v>
      </c>
      <c r="J13421" s="1" t="e">
        <f t="shared" si="629"/>
        <v>#DIV/0!</v>
      </c>
      <c r="AC13421">
        <v>7.66</v>
      </c>
      <c r="AD13421">
        <v>7.66</v>
      </c>
      <c r="AE13421">
        <v>7.67</v>
      </c>
      <c r="AF13421">
        <v>7.69</v>
      </c>
    </row>
    <row r="13422" spans="7:32">
      <c r="G13422" s="1" t="e">
        <f t="shared" si="627"/>
        <v>#DIV/0!</v>
      </c>
      <c r="H13422" s="1" t="e">
        <f t="shared" si="628"/>
        <v>#DIV/0!</v>
      </c>
      <c r="J13422" s="1" t="e">
        <f t="shared" si="629"/>
        <v>#DIV/0!</v>
      </c>
      <c r="AC13422">
        <v>7.66</v>
      </c>
      <c r="AD13422">
        <v>7.66</v>
      </c>
      <c r="AE13422">
        <v>7.67</v>
      </c>
      <c r="AF13422">
        <v>7.69</v>
      </c>
    </row>
    <row r="13423" spans="7:32">
      <c r="G13423" s="1" t="e">
        <f t="shared" si="627"/>
        <v>#DIV/0!</v>
      </c>
      <c r="H13423" s="1" t="e">
        <f t="shared" si="628"/>
        <v>#DIV/0!</v>
      </c>
      <c r="J13423" s="1" t="e">
        <f t="shared" si="629"/>
        <v>#DIV/0!</v>
      </c>
      <c r="AC13423">
        <v>7.66</v>
      </c>
      <c r="AD13423">
        <v>7.66</v>
      </c>
      <c r="AE13423">
        <v>7.67</v>
      </c>
      <c r="AF13423">
        <v>7.69</v>
      </c>
    </row>
    <row r="13424" spans="7:32">
      <c r="G13424" s="1" t="e">
        <f t="shared" si="627"/>
        <v>#DIV/0!</v>
      </c>
      <c r="H13424" s="1" t="e">
        <f t="shared" si="628"/>
        <v>#DIV/0!</v>
      </c>
      <c r="J13424" s="1" t="e">
        <f t="shared" si="629"/>
        <v>#DIV/0!</v>
      </c>
      <c r="AC13424">
        <v>7.65</v>
      </c>
      <c r="AD13424">
        <v>7.66</v>
      </c>
      <c r="AE13424">
        <v>7.67</v>
      </c>
      <c r="AF13424">
        <v>7.69</v>
      </c>
    </row>
    <row r="13425" spans="7:32">
      <c r="G13425" s="1" t="e">
        <f t="shared" si="627"/>
        <v>#DIV/0!</v>
      </c>
      <c r="H13425" s="1" t="e">
        <f t="shared" si="628"/>
        <v>#DIV/0!</v>
      </c>
      <c r="J13425" s="1" t="e">
        <f t="shared" si="629"/>
        <v>#DIV/0!</v>
      </c>
      <c r="AC13425">
        <v>7.65</v>
      </c>
      <c r="AD13425">
        <v>7.66</v>
      </c>
      <c r="AE13425">
        <v>7.67</v>
      </c>
      <c r="AF13425">
        <v>7.69</v>
      </c>
    </row>
    <row r="13426" spans="7:32">
      <c r="G13426" s="1" t="e">
        <f t="shared" si="627"/>
        <v>#DIV/0!</v>
      </c>
      <c r="H13426" s="1" t="e">
        <f t="shared" si="628"/>
        <v>#DIV/0!</v>
      </c>
      <c r="J13426" s="1" t="e">
        <f t="shared" si="629"/>
        <v>#DIV/0!</v>
      </c>
      <c r="AC13426">
        <v>7.66</v>
      </c>
      <c r="AD13426">
        <v>7.66</v>
      </c>
      <c r="AE13426">
        <v>7.67</v>
      </c>
      <c r="AF13426">
        <v>7.69</v>
      </c>
    </row>
    <row r="13427" spans="7:32">
      <c r="G13427" s="1" t="e">
        <f t="shared" si="627"/>
        <v>#DIV/0!</v>
      </c>
      <c r="H13427" s="1" t="e">
        <f t="shared" si="628"/>
        <v>#DIV/0!</v>
      </c>
      <c r="J13427" s="1" t="e">
        <f t="shared" si="629"/>
        <v>#DIV/0!</v>
      </c>
      <c r="AC13427">
        <v>7.65</v>
      </c>
      <c r="AD13427">
        <v>7.66</v>
      </c>
      <c r="AE13427">
        <v>7.67</v>
      </c>
      <c r="AF13427">
        <v>7.69</v>
      </c>
    </row>
    <row r="13428" spans="7:32">
      <c r="G13428" s="1" t="e">
        <f t="shared" si="627"/>
        <v>#DIV/0!</v>
      </c>
      <c r="H13428" s="1" t="e">
        <f t="shared" si="628"/>
        <v>#DIV/0!</v>
      </c>
      <c r="J13428" s="1" t="e">
        <f t="shared" si="629"/>
        <v>#DIV/0!</v>
      </c>
      <c r="AC13428">
        <v>7.66</v>
      </c>
      <c r="AD13428">
        <v>7.66</v>
      </c>
      <c r="AE13428">
        <v>7.67</v>
      </c>
      <c r="AF13428">
        <v>7.69</v>
      </c>
    </row>
    <row r="13429" spans="7:32">
      <c r="G13429" s="1" t="e">
        <f t="shared" si="627"/>
        <v>#DIV/0!</v>
      </c>
      <c r="H13429" s="1" t="e">
        <f t="shared" si="628"/>
        <v>#DIV/0!</v>
      </c>
      <c r="J13429" s="1" t="e">
        <f t="shared" si="629"/>
        <v>#DIV/0!</v>
      </c>
      <c r="AC13429">
        <v>7.65</v>
      </c>
      <c r="AD13429">
        <v>7.66</v>
      </c>
      <c r="AE13429">
        <v>7.67</v>
      </c>
      <c r="AF13429">
        <v>7.69</v>
      </c>
    </row>
    <row r="13430" spans="7:32">
      <c r="G13430" s="1" t="e">
        <f t="shared" si="627"/>
        <v>#DIV/0!</v>
      </c>
      <c r="H13430" s="1" t="e">
        <f t="shared" si="628"/>
        <v>#DIV/0!</v>
      </c>
      <c r="J13430" s="1" t="e">
        <f t="shared" si="629"/>
        <v>#DIV/0!</v>
      </c>
      <c r="AC13430">
        <v>7.66</v>
      </c>
      <c r="AD13430">
        <v>7.66</v>
      </c>
      <c r="AE13430">
        <v>7.67</v>
      </c>
      <c r="AF13430">
        <v>7.69</v>
      </c>
    </row>
    <row r="13431" spans="7:32">
      <c r="G13431" s="1" t="e">
        <f t="shared" si="627"/>
        <v>#DIV/0!</v>
      </c>
      <c r="H13431" s="1" t="e">
        <f t="shared" si="628"/>
        <v>#DIV/0!</v>
      </c>
      <c r="J13431" s="1" t="e">
        <f t="shared" si="629"/>
        <v>#DIV/0!</v>
      </c>
      <c r="AC13431">
        <v>7.65</v>
      </c>
      <c r="AD13431">
        <v>7.66</v>
      </c>
      <c r="AE13431">
        <v>7.67</v>
      </c>
      <c r="AF13431">
        <v>7.69</v>
      </c>
    </row>
    <row r="13432" spans="7:32">
      <c r="G13432" s="1" t="e">
        <f t="shared" si="627"/>
        <v>#DIV/0!</v>
      </c>
      <c r="H13432" s="1" t="e">
        <f t="shared" si="628"/>
        <v>#DIV/0!</v>
      </c>
      <c r="J13432" s="1" t="e">
        <f t="shared" si="629"/>
        <v>#DIV/0!</v>
      </c>
      <c r="AC13432">
        <v>7.66</v>
      </c>
      <c r="AD13432">
        <v>7.66</v>
      </c>
      <c r="AE13432">
        <v>7.67</v>
      </c>
      <c r="AF13432">
        <v>7.69</v>
      </c>
    </row>
    <row r="13433" spans="7:32">
      <c r="G13433" s="1" t="e">
        <f t="shared" si="627"/>
        <v>#DIV/0!</v>
      </c>
      <c r="H13433" s="1" t="e">
        <f t="shared" si="628"/>
        <v>#DIV/0!</v>
      </c>
      <c r="J13433" s="1" t="e">
        <f t="shared" si="629"/>
        <v>#DIV/0!</v>
      </c>
      <c r="AC13433">
        <v>7.65</v>
      </c>
      <c r="AD13433">
        <v>7.66</v>
      </c>
      <c r="AE13433">
        <v>7.67</v>
      </c>
      <c r="AF13433">
        <v>7.69</v>
      </c>
    </row>
    <row r="13434" spans="7:32">
      <c r="G13434" s="1" t="e">
        <f t="shared" si="627"/>
        <v>#DIV/0!</v>
      </c>
      <c r="H13434" s="1" t="e">
        <f t="shared" si="628"/>
        <v>#DIV/0!</v>
      </c>
      <c r="J13434" s="1" t="e">
        <f t="shared" si="629"/>
        <v>#DIV/0!</v>
      </c>
      <c r="AC13434">
        <v>7.66</v>
      </c>
      <c r="AD13434">
        <v>7.66</v>
      </c>
      <c r="AE13434">
        <v>7.67</v>
      </c>
      <c r="AF13434">
        <v>7.69</v>
      </c>
    </row>
    <row r="13435" spans="7:32">
      <c r="G13435" s="1" t="e">
        <f t="shared" si="627"/>
        <v>#DIV/0!</v>
      </c>
      <c r="H13435" s="1" t="e">
        <f t="shared" si="628"/>
        <v>#DIV/0!</v>
      </c>
      <c r="J13435" s="1" t="e">
        <f t="shared" si="629"/>
        <v>#DIV/0!</v>
      </c>
      <c r="AC13435">
        <v>7.65</v>
      </c>
      <c r="AD13435">
        <v>7.66</v>
      </c>
      <c r="AE13435">
        <v>7.67</v>
      </c>
      <c r="AF13435">
        <v>7.69</v>
      </c>
    </row>
    <row r="13436" spans="7:32">
      <c r="G13436" s="1" t="e">
        <f t="shared" si="627"/>
        <v>#DIV/0!</v>
      </c>
      <c r="H13436" s="1" t="e">
        <f t="shared" si="628"/>
        <v>#DIV/0!</v>
      </c>
      <c r="J13436" s="1" t="e">
        <f t="shared" si="629"/>
        <v>#DIV/0!</v>
      </c>
      <c r="AC13436">
        <v>7.66</v>
      </c>
      <c r="AD13436">
        <v>7.66</v>
      </c>
      <c r="AE13436">
        <v>7.67</v>
      </c>
      <c r="AF13436">
        <v>7.69</v>
      </c>
    </row>
    <row r="13437" spans="7:32">
      <c r="G13437" s="1" t="e">
        <f t="shared" si="627"/>
        <v>#DIV/0!</v>
      </c>
      <c r="H13437" s="1" t="e">
        <f t="shared" si="628"/>
        <v>#DIV/0!</v>
      </c>
      <c r="J13437" s="1" t="e">
        <f t="shared" si="629"/>
        <v>#DIV/0!</v>
      </c>
      <c r="AC13437">
        <v>7.65</v>
      </c>
      <c r="AD13437">
        <v>7.66</v>
      </c>
      <c r="AE13437">
        <v>7.67</v>
      </c>
      <c r="AF13437">
        <v>7.69</v>
      </c>
    </row>
    <row r="13438" spans="7:32">
      <c r="G13438" s="1" t="e">
        <f t="shared" si="627"/>
        <v>#DIV/0!</v>
      </c>
      <c r="H13438" s="1" t="e">
        <f t="shared" si="628"/>
        <v>#DIV/0!</v>
      </c>
      <c r="J13438" s="1" t="e">
        <f t="shared" si="629"/>
        <v>#DIV/0!</v>
      </c>
      <c r="AC13438">
        <v>7.66</v>
      </c>
      <c r="AD13438">
        <v>7.66</v>
      </c>
      <c r="AE13438">
        <v>7.67</v>
      </c>
      <c r="AF13438">
        <v>7.69</v>
      </c>
    </row>
    <row r="13439" spans="7:32">
      <c r="G13439" s="1" t="e">
        <f t="shared" si="627"/>
        <v>#DIV/0!</v>
      </c>
      <c r="H13439" s="1" t="e">
        <f t="shared" si="628"/>
        <v>#DIV/0!</v>
      </c>
      <c r="J13439" s="1" t="e">
        <f t="shared" si="629"/>
        <v>#DIV/0!</v>
      </c>
      <c r="AC13439">
        <v>7.65</v>
      </c>
      <c r="AD13439">
        <v>7.66</v>
      </c>
      <c r="AE13439">
        <v>7.67</v>
      </c>
      <c r="AF13439">
        <v>7.69</v>
      </c>
    </row>
    <row r="13440" spans="7:32">
      <c r="G13440" s="1" t="e">
        <f t="shared" si="627"/>
        <v>#DIV/0!</v>
      </c>
      <c r="H13440" s="1" t="e">
        <f t="shared" si="628"/>
        <v>#DIV/0!</v>
      </c>
      <c r="J13440" s="1" t="e">
        <f t="shared" si="629"/>
        <v>#DIV/0!</v>
      </c>
      <c r="AC13440">
        <v>7.66</v>
      </c>
      <c r="AD13440">
        <v>7.66</v>
      </c>
      <c r="AE13440">
        <v>7.67</v>
      </c>
      <c r="AF13440">
        <v>7.69</v>
      </c>
    </row>
    <row r="13441" spans="7:32">
      <c r="G13441" s="1" t="e">
        <f t="shared" si="627"/>
        <v>#DIV/0!</v>
      </c>
      <c r="H13441" s="1" t="e">
        <f t="shared" si="628"/>
        <v>#DIV/0!</v>
      </c>
      <c r="J13441" s="1" t="e">
        <f t="shared" si="629"/>
        <v>#DIV/0!</v>
      </c>
      <c r="AC13441">
        <v>7.65</v>
      </c>
      <c r="AD13441">
        <v>7.65</v>
      </c>
      <c r="AE13441">
        <v>7.67</v>
      </c>
      <c r="AF13441">
        <v>7.69</v>
      </c>
    </row>
    <row r="13442" spans="7:32">
      <c r="G13442" s="1" t="e">
        <f t="shared" ref="G13442:G13505" si="630">AVERAGE(B13442:F13442)</f>
        <v>#DIV/0!</v>
      </c>
      <c r="H13442" s="1" t="e">
        <f t="shared" ref="H13442:H13505" si="631">STDEV(B13442:F13442)</f>
        <v>#DIV/0!</v>
      </c>
      <c r="J13442" s="1" t="e">
        <f t="shared" si="629"/>
        <v>#DIV/0!</v>
      </c>
      <c r="AC13442">
        <v>7.66</v>
      </c>
      <c r="AD13442">
        <v>7.66</v>
      </c>
      <c r="AE13442">
        <v>7.67</v>
      </c>
      <c r="AF13442">
        <v>7.69</v>
      </c>
    </row>
    <row r="13443" spans="7:32">
      <c r="G13443" s="1" t="e">
        <f t="shared" si="630"/>
        <v>#DIV/0!</v>
      </c>
      <c r="H13443" s="1" t="e">
        <f t="shared" si="631"/>
        <v>#DIV/0!</v>
      </c>
      <c r="J13443" s="1" t="e">
        <f t="shared" ref="J13443:J13506" si="632">H13443*2.776/SQRT($I$2)</f>
        <v>#DIV/0!</v>
      </c>
      <c r="AC13443">
        <v>7.65</v>
      </c>
      <c r="AD13443">
        <v>7.65</v>
      </c>
      <c r="AE13443">
        <v>7.67</v>
      </c>
      <c r="AF13443">
        <v>7.69</v>
      </c>
    </row>
    <row r="13444" spans="7:32">
      <c r="G13444" s="1" t="e">
        <f t="shared" si="630"/>
        <v>#DIV/0!</v>
      </c>
      <c r="H13444" s="1" t="e">
        <f t="shared" si="631"/>
        <v>#DIV/0!</v>
      </c>
      <c r="J13444" s="1" t="e">
        <f t="shared" si="632"/>
        <v>#DIV/0!</v>
      </c>
      <c r="AC13444">
        <v>7.66</v>
      </c>
      <c r="AD13444">
        <v>7.66</v>
      </c>
      <c r="AE13444">
        <v>7.67</v>
      </c>
      <c r="AF13444">
        <v>7.69</v>
      </c>
    </row>
    <row r="13445" spans="7:32">
      <c r="G13445" s="1" t="e">
        <f t="shared" si="630"/>
        <v>#DIV/0!</v>
      </c>
      <c r="H13445" s="1" t="e">
        <f t="shared" si="631"/>
        <v>#DIV/0!</v>
      </c>
      <c r="J13445" s="1" t="e">
        <f t="shared" si="632"/>
        <v>#DIV/0!</v>
      </c>
      <c r="AC13445">
        <v>7.65</v>
      </c>
      <c r="AD13445">
        <v>7.66</v>
      </c>
      <c r="AE13445">
        <v>7.67</v>
      </c>
      <c r="AF13445">
        <v>7.69</v>
      </c>
    </row>
    <row r="13446" spans="7:32">
      <c r="G13446" s="1" t="e">
        <f t="shared" si="630"/>
        <v>#DIV/0!</v>
      </c>
      <c r="H13446" s="1" t="e">
        <f t="shared" si="631"/>
        <v>#DIV/0!</v>
      </c>
      <c r="J13446" s="1" t="e">
        <f t="shared" si="632"/>
        <v>#DIV/0!</v>
      </c>
      <c r="AC13446">
        <v>7.66</v>
      </c>
      <c r="AD13446">
        <v>7.66</v>
      </c>
      <c r="AE13446">
        <v>7.67</v>
      </c>
      <c r="AF13446">
        <v>7.69</v>
      </c>
    </row>
    <row r="13447" spans="7:32">
      <c r="G13447" s="1" t="e">
        <f t="shared" si="630"/>
        <v>#DIV/0!</v>
      </c>
      <c r="H13447" s="1" t="e">
        <f t="shared" si="631"/>
        <v>#DIV/0!</v>
      </c>
      <c r="J13447" s="1" t="e">
        <f t="shared" si="632"/>
        <v>#DIV/0!</v>
      </c>
      <c r="AC13447">
        <v>7.65</v>
      </c>
      <c r="AD13447">
        <v>7.66</v>
      </c>
      <c r="AE13447">
        <v>7.67</v>
      </c>
      <c r="AF13447">
        <v>7.69</v>
      </c>
    </row>
    <row r="13448" spans="7:32">
      <c r="G13448" s="1" t="e">
        <f t="shared" si="630"/>
        <v>#DIV/0!</v>
      </c>
      <c r="H13448" s="1" t="e">
        <f t="shared" si="631"/>
        <v>#DIV/0!</v>
      </c>
      <c r="J13448" s="1" t="e">
        <f t="shared" si="632"/>
        <v>#DIV/0!</v>
      </c>
      <c r="AC13448">
        <v>7.66</v>
      </c>
      <c r="AD13448">
        <v>7.66</v>
      </c>
      <c r="AE13448">
        <v>7.67</v>
      </c>
      <c r="AF13448">
        <v>7.69</v>
      </c>
    </row>
    <row r="13449" spans="7:32">
      <c r="G13449" s="1" t="e">
        <f t="shared" si="630"/>
        <v>#DIV/0!</v>
      </c>
      <c r="H13449" s="1" t="e">
        <f t="shared" si="631"/>
        <v>#DIV/0!</v>
      </c>
      <c r="J13449" s="1" t="e">
        <f t="shared" si="632"/>
        <v>#DIV/0!</v>
      </c>
      <c r="AC13449">
        <v>7.65</v>
      </c>
      <c r="AD13449">
        <v>7.66</v>
      </c>
      <c r="AE13449">
        <v>7.67</v>
      </c>
      <c r="AF13449">
        <v>7.69</v>
      </c>
    </row>
    <row r="13450" spans="7:32">
      <c r="G13450" s="1" t="e">
        <f t="shared" si="630"/>
        <v>#DIV/0!</v>
      </c>
      <c r="H13450" s="1" t="e">
        <f t="shared" si="631"/>
        <v>#DIV/0!</v>
      </c>
      <c r="J13450" s="1" t="e">
        <f t="shared" si="632"/>
        <v>#DIV/0!</v>
      </c>
      <c r="AC13450">
        <v>7.66</v>
      </c>
      <c r="AD13450">
        <v>7.66</v>
      </c>
      <c r="AE13450">
        <v>7.67</v>
      </c>
      <c r="AF13450">
        <v>7.69</v>
      </c>
    </row>
    <row r="13451" spans="7:32">
      <c r="G13451" s="1" t="e">
        <f t="shared" si="630"/>
        <v>#DIV/0!</v>
      </c>
      <c r="H13451" s="1" t="e">
        <f t="shared" si="631"/>
        <v>#DIV/0!</v>
      </c>
      <c r="J13451" s="1" t="e">
        <f t="shared" si="632"/>
        <v>#DIV/0!</v>
      </c>
      <c r="AC13451">
        <v>7.65</v>
      </c>
      <c r="AD13451">
        <v>7.65</v>
      </c>
      <c r="AE13451">
        <v>7.67</v>
      </c>
      <c r="AF13451">
        <v>7.69</v>
      </c>
    </row>
    <row r="13452" spans="7:32">
      <c r="G13452" s="1" t="e">
        <f t="shared" si="630"/>
        <v>#DIV/0!</v>
      </c>
      <c r="H13452" s="1" t="e">
        <f t="shared" si="631"/>
        <v>#DIV/0!</v>
      </c>
      <c r="J13452" s="1" t="e">
        <f t="shared" si="632"/>
        <v>#DIV/0!</v>
      </c>
      <c r="AC13452">
        <v>7.66</v>
      </c>
      <c r="AD13452">
        <v>7.66</v>
      </c>
      <c r="AE13452">
        <v>7.67</v>
      </c>
      <c r="AF13452">
        <v>7.69</v>
      </c>
    </row>
    <row r="13453" spans="7:32">
      <c r="G13453" s="1" t="e">
        <f t="shared" si="630"/>
        <v>#DIV/0!</v>
      </c>
      <c r="H13453" s="1" t="e">
        <f t="shared" si="631"/>
        <v>#DIV/0!</v>
      </c>
      <c r="J13453" s="1" t="e">
        <f t="shared" si="632"/>
        <v>#DIV/0!</v>
      </c>
      <c r="AC13453">
        <v>7.65</v>
      </c>
      <c r="AD13453">
        <v>7.66</v>
      </c>
      <c r="AE13453">
        <v>7.67</v>
      </c>
      <c r="AF13453">
        <v>7.69</v>
      </c>
    </row>
    <row r="13454" spans="7:32">
      <c r="G13454" s="1" t="e">
        <f t="shared" si="630"/>
        <v>#DIV/0!</v>
      </c>
      <c r="H13454" s="1" t="e">
        <f t="shared" si="631"/>
        <v>#DIV/0!</v>
      </c>
      <c r="J13454" s="1" t="e">
        <f t="shared" si="632"/>
        <v>#DIV/0!</v>
      </c>
      <c r="AC13454">
        <v>7.66</v>
      </c>
      <c r="AD13454">
        <v>7.66</v>
      </c>
      <c r="AE13454">
        <v>7.67</v>
      </c>
      <c r="AF13454">
        <v>7.69</v>
      </c>
    </row>
    <row r="13455" spans="7:32">
      <c r="G13455" s="1" t="e">
        <f t="shared" si="630"/>
        <v>#DIV/0!</v>
      </c>
      <c r="H13455" s="1" t="e">
        <f t="shared" si="631"/>
        <v>#DIV/0!</v>
      </c>
      <c r="J13455" s="1" t="e">
        <f t="shared" si="632"/>
        <v>#DIV/0!</v>
      </c>
      <c r="AC13455">
        <v>7.65</v>
      </c>
      <c r="AD13455">
        <v>7.66</v>
      </c>
      <c r="AE13455">
        <v>7.67</v>
      </c>
      <c r="AF13455">
        <v>7.69</v>
      </c>
    </row>
    <row r="13456" spans="7:32">
      <c r="G13456" s="1" t="e">
        <f t="shared" si="630"/>
        <v>#DIV/0!</v>
      </c>
      <c r="H13456" s="1" t="e">
        <f t="shared" si="631"/>
        <v>#DIV/0!</v>
      </c>
      <c r="J13456" s="1" t="e">
        <f t="shared" si="632"/>
        <v>#DIV/0!</v>
      </c>
      <c r="AC13456">
        <v>7.66</v>
      </c>
      <c r="AD13456">
        <v>7.66</v>
      </c>
      <c r="AE13456">
        <v>7.67</v>
      </c>
      <c r="AF13456">
        <v>7.69</v>
      </c>
    </row>
    <row r="13457" spans="7:32">
      <c r="G13457" s="1" t="e">
        <f t="shared" si="630"/>
        <v>#DIV/0!</v>
      </c>
      <c r="H13457" s="1" t="e">
        <f t="shared" si="631"/>
        <v>#DIV/0!</v>
      </c>
      <c r="J13457" s="1" t="e">
        <f t="shared" si="632"/>
        <v>#DIV/0!</v>
      </c>
      <c r="AC13457">
        <v>7.65</v>
      </c>
      <c r="AD13457">
        <v>7.66</v>
      </c>
      <c r="AE13457">
        <v>7.67</v>
      </c>
      <c r="AF13457">
        <v>7.69</v>
      </c>
    </row>
    <row r="13458" spans="7:32">
      <c r="G13458" s="1" t="e">
        <f t="shared" si="630"/>
        <v>#DIV/0!</v>
      </c>
      <c r="H13458" s="1" t="e">
        <f t="shared" si="631"/>
        <v>#DIV/0!</v>
      </c>
      <c r="J13458" s="1" t="e">
        <f t="shared" si="632"/>
        <v>#DIV/0!</v>
      </c>
      <c r="AC13458">
        <v>7.66</v>
      </c>
      <c r="AD13458">
        <v>7.66</v>
      </c>
      <c r="AE13458">
        <v>7.67</v>
      </c>
      <c r="AF13458">
        <v>7.69</v>
      </c>
    </row>
    <row r="13459" spans="7:32">
      <c r="G13459" s="1" t="e">
        <f t="shared" si="630"/>
        <v>#DIV/0!</v>
      </c>
      <c r="H13459" s="1" t="e">
        <f t="shared" si="631"/>
        <v>#DIV/0!</v>
      </c>
      <c r="J13459" s="1" t="e">
        <f t="shared" si="632"/>
        <v>#DIV/0!</v>
      </c>
      <c r="AC13459">
        <v>7.65</v>
      </c>
      <c r="AD13459">
        <v>7.66</v>
      </c>
      <c r="AE13459">
        <v>7.67</v>
      </c>
      <c r="AF13459">
        <v>7.69</v>
      </c>
    </row>
    <row r="13460" spans="7:32">
      <c r="G13460" s="1" t="e">
        <f t="shared" si="630"/>
        <v>#DIV/0!</v>
      </c>
      <c r="H13460" s="1" t="e">
        <f t="shared" si="631"/>
        <v>#DIV/0!</v>
      </c>
      <c r="J13460" s="1" t="e">
        <f t="shared" si="632"/>
        <v>#DIV/0!</v>
      </c>
      <c r="AC13460">
        <v>7.66</v>
      </c>
      <c r="AD13460">
        <v>7.66</v>
      </c>
      <c r="AE13460">
        <v>7.67</v>
      </c>
      <c r="AF13460">
        <v>7.69</v>
      </c>
    </row>
    <row r="13461" spans="7:32">
      <c r="G13461" s="1" t="e">
        <f t="shared" si="630"/>
        <v>#DIV/0!</v>
      </c>
      <c r="H13461" s="1" t="e">
        <f t="shared" si="631"/>
        <v>#DIV/0!</v>
      </c>
      <c r="J13461" s="1" t="e">
        <f t="shared" si="632"/>
        <v>#DIV/0!</v>
      </c>
      <c r="AC13461">
        <v>7.65</v>
      </c>
      <c r="AD13461">
        <v>7.66</v>
      </c>
      <c r="AE13461">
        <v>7.67</v>
      </c>
      <c r="AF13461">
        <v>7.69</v>
      </c>
    </row>
    <row r="13462" spans="7:32">
      <c r="G13462" s="1" t="e">
        <f t="shared" si="630"/>
        <v>#DIV/0!</v>
      </c>
      <c r="H13462" s="1" t="e">
        <f t="shared" si="631"/>
        <v>#DIV/0!</v>
      </c>
      <c r="J13462" s="1" t="e">
        <f t="shared" si="632"/>
        <v>#DIV/0!</v>
      </c>
      <c r="AC13462">
        <v>7.66</v>
      </c>
      <c r="AD13462">
        <v>7.66</v>
      </c>
      <c r="AE13462">
        <v>7.67</v>
      </c>
      <c r="AF13462">
        <v>7.69</v>
      </c>
    </row>
    <row r="13463" spans="7:32">
      <c r="G13463" s="1" t="e">
        <f t="shared" si="630"/>
        <v>#DIV/0!</v>
      </c>
      <c r="H13463" s="1" t="e">
        <f t="shared" si="631"/>
        <v>#DIV/0!</v>
      </c>
      <c r="J13463" s="1" t="e">
        <f t="shared" si="632"/>
        <v>#DIV/0!</v>
      </c>
      <c r="AC13463">
        <v>7.65</v>
      </c>
      <c r="AD13463">
        <v>7.66</v>
      </c>
      <c r="AE13463">
        <v>7.67</v>
      </c>
      <c r="AF13463">
        <v>7.69</v>
      </c>
    </row>
    <row r="13464" spans="7:32">
      <c r="G13464" s="1" t="e">
        <f t="shared" si="630"/>
        <v>#DIV/0!</v>
      </c>
      <c r="H13464" s="1" t="e">
        <f t="shared" si="631"/>
        <v>#DIV/0!</v>
      </c>
      <c r="J13464" s="1" t="e">
        <f t="shared" si="632"/>
        <v>#DIV/0!</v>
      </c>
      <c r="AC13464">
        <v>7.66</v>
      </c>
      <c r="AD13464">
        <v>7.66</v>
      </c>
      <c r="AE13464">
        <v>7.67</v>
      </c>
      <c r="AF13464">
        <v>7.69</v>
      </c>
    </row>
    <row r="13465" spans="7:32">
      <c r="G13465" s="1" t="e">
        <f t="shared" si="630"/>
        <v>#DIV/0!</v>
      </c>
      <c r="H13465" s="1" t="e">
        <f t="shared" si="631"/>
        <v>#DIV/0!</v>
      </c>
      <c r="J13465" s="1" t="e">
        <f t="shared" si="632"/>
        <v>#DIV/0!</v>
      </c>
      <c r="AC13465">
        <v>7.65</v>
      </c>
      <c r="AD13465">
        <v>7.66</v>
      </c>
      <c r="AE13465">
        <v>7.67</v>
      </c>
      <c r="AF13465">
        <v>7.69</v>
      </c>
    </row>
    <row r="13466" spans="7:32">
      <c r="G13466" s="1" t="e">
        <f t="shared" si="630"/>
        <v>#DIV/0!</v>
      </c>
      <c r="H13466" s="1" t="e">
        <f t="shared" si="631"/>
        <v>#DIV/0!</v>
      </c>
      <c r="J13466" s="1" t="e">
        <f t="shared" si="632"/>
        <v>#DIV/0!</v>
      </c>
      <c r="AC13466">
        <v>7.66</v>
      </c>
      <c r="AD13466">
        <v>7.66</v>
      </c>
      <c r="AE13466">
        <v>7.67</v>
      </c>
      <c r="AF13466">
        <v>7.69</v>
      </c>
    </row>
    <row r="13467" spans="7:32">
      <c r="G13467" s="1" t="e">
        <f t="shared" si="630"/>
        <v>#DIV/0!</v>
      </c>
      <c r="H13467" s="1" t="e">
        <f t="shared" si="631"/>
        <v>#DIV/0!</v>
      </c>
      <c r="J13467" s="1" t="e">
        <f t="shared" si="632"/>
        <v>#DIV/0!</v>
      </c>
      <c r="AC13467">
        <v>7.65</v>
      </c>
      <c r="AD13467">
        <v>7.66</v>
      </c>
      <c r="AE13467">
        <v>7.67</v>
      </c>
      <c r="AF13467">
        <v>7.69</v>
      </c>
    </row>
    <row r="13468" spans="7:32">
      <c r="G13468" s="1" t="e">
        <f t="shared" si="630"/>
        <v>#DIV/0!</v>
      </c>
      <c r="H13468" s="1" t="e">
        <f t="shared" si="631"/>
        <v>#DIV/0!</v>
      </c>
      <c r="J13468" s="1" t="e">
        <f t="shared" si="632"/>
        <v>#DIV/0!</v>
      </c>
      <c r="AC13468">
        <v>7.66</v>
      </c>
      <c r="AD13468">
        <v>7.66</v>
      </c>
      <c r="AE13468">
        <v>7.67</v>
      </c>
      <c r="AF13468">
        <v>7.69</v>
      </c>
    </row>
    <row r="13469" spans="7:32">
      <c r="G13469" s="1" t="e">
        <f t="shared" si="630"/>
        <v>#DIV/0!</v>
      </c>
      <c r="H13469" s="1" t="e">
        <f t="shared" si="631"/>
        <v>#DIV/0!</v>
      </c>
      <c r="J13469" s="1" t="e">
        <f t="shared" si="632"/>
        <v>#DIV/0!</v>
      </c>
      <c r="AC13469">
        <v>7.65</v>
      </c>
      <c r="AD13469">
        <v>7.66</v>
      </c>
      <c r="AE13469">
        <v>7.67</v>
      </c>
      <c r="AF13469">
        <v>7.69</v>
      </c>
    </row>
    <row r="13470" spans="7:32">
      <c r="G13470" s="1" t="e">
        <f t="shared" si="630"/>
        <v>#DIV/0!</v>
      </c>
      <c r="H13470" s="1" t="e">
        <f t="shared" si="631"/>
        <v>#DIV/0!</v>
      </c>
      <c r="J13470" s="1" t="e">
        <f t="shared" si="632"/>
        <v>#DIV/0!</v>
      </c>
      <c r="AC13470">
        <v>7.66</v>
      </c>
      <c r="AD13470">
        <v>7.66</v>
      </c>
      <c r="AE13470">
        <v>7.67</v>
      </c>
      <c r="AF13470">
        <v>7.69</v>
      </c>
    </row>
    <row r="13471" spans="7:32">
      <c r="G13471" s="1" t="e">
        <f t="shared" si="630"/>
        <v>#DIV/0!</v>
      </c>
      <c r="H13471" s="1" t="e">
        <f t="shared" si="631"/>
        <v>#DIV/0!</v>
      </c>
      <c r="J13471" s="1" t="e">
        <f t="shared" si="632"/>
        <v>#DIV/0!</v>
      </c>
      <c r="AC13471">
        <v>7.65</v>
      </c>
      <c r="AD13471">
        <v>7.66</v>
      </c>
      <c r="AE13471">
        <v>7.67</v>
      </c>
      <c r="AF13471">
        <v>7.69</v>
      </c>
    </row>
    <row r="13472" spans="7:32">
      <c r="G13472" s="1" t="e">
        <f t="shared" si="630"/>
        <v>#DIV/0!</v>
      </c>
      <c r="H13472" s="1" t="e">
        <f t="shared" si="631"/>
        <v>#DIV/0!</v>
      </c>
      <c r="J13472" s="1" t="e">
        <f t="shared" si="632"/>
        <v>#DIV/0!</v>
      </c>
      <c r="AC13472">
        <v>7.66</v>
      </c>
      <c r="AD13472">
        <v>7.65</v>
      </c>
      <c r="AE13472">
        <v>7.67</v>
      </c>
      <c r="AF13472">
        <v>7.69</v>
      </c>
    </row>
    <row r="13473" spans="7:32">
      <c r="G13473" s="1" t="e">
        <f t="shared" si="630"/>
        <v>#DIV/0!</v>
      </c>
      <c r="H13473" s="1" t="e">
        <f t="shared" si="631"/>
        <v>#DIV/0!</v>
      </c>
      <c r="J13473" s="1" t="e">
        <f t="shared" si="632"/>
        <v>#DIV/0!</v>
      </c>
      <c r="AC13473">
        <v>7.65</v>
      </c>
      <c r="AD13473">
        <v>7.66</v>
      </c>
      <c r="AE13473">
        <v>7.67</v>
      </c>
      <c r="AF13473">
        <v>7.69</v>
      </c>
    </row>
    <row r="13474" spans="7:32">
      <c r="G13474" s="1" t="e">
        <f t="shared" si="630"/>
        <v>#DIV/0!</v>
      </c>
      <c r="H13474" s="1" t="e">
        <f t="shared" si="631"/>
        <v>#DIV/0!</v>
      </c>
      <c r="J13474" s="1" t="e">
        <f t="shared" si="632"/>
        <v>#DIV/0!</v>
      </c>
      <c r="AC13474">
        <v>7.66</v>
      </c>
      <c r="AD13474">
        <v>7.65</v>
      </c>
      <c r="AE13474">
        <v>7.67</v>
      </c>
      <c r="AF13474">
        <v>7.69</v>
      </c>
    </row>
    <row r="13475" spans="7:32">
      <c r="G13475" s="1" t="e">
        <f t="shared" si="630"/>
        <v>#DIV/0!</v>
      </c>
      <c r="H13475" s="1" t="e">
        <f t="shared" si="631"/>
        <v>#DIV/0!</v>
      </c>
      <c r="J13475" s="1" t="e">
        <f t="shared" si="632"/>
        <v>#DIV/0!</v>
      </c>
      <c r="AC13475">
        <v>7.65</v>
      </c>
      <c r="AD13475">
        <v>7.66</v>
      </c>
      <c r="AE13475">
        <v>7.67</v>
      </c>
      <c r="AF13475">
        <v>7.69</v>
      </c>
    </row>
    <row r="13476" spans="7:32">
      <c r="G13476" s="1" t="e">
        <f t="shared" si="630"/>
        <v>#DIV/0!</v>
      </c>
      <c r="H13476" s="1" t="e">
        <f t="shared" si="631"/>
        <v>#DIV/0!</v>
      </c>
      <c r="J13476" s="1" t="e">
        <f t="shared" si="632"/>
        <v>#DIV/0!</v>
      </c>
      <c r="AC13476">
        <v>7.66</v>
      </c>
      <c r="AD13476">
        <v>7.65</v>
      </c>
      <c r="AE13476">
        <v>7.67</v>
      </c>
      <c r="AF13476">
        <v>7.69</v>
      </c>
    </row>
    <row r="13477" spans="7:32">
      <c r="G13477" s="1" t="e">
        <f t="shared" si="630"/>
        <v>#DIV/0!</v>
      </c>
      <c r="H13477" s="1" t="e">
        <f t="shared" si="631"/>
        <v>#DIV/0!</v>
      </c>
      <c r="J13477" s="1" t="e">
        <f t="shared" si="632"/>
        <v>#DIV/0!</v>
      </c>
      <c r="AC13477">
        <v>7.65</v>
      </c>
      <c r="AD13477">
        <v>7.66</v>
      </c>
      <c r="AE13477">
        <v>7.67</v>
      </c>
      <c r="AF13477">
        <v>7.69</v>
      </c>
    </row>
    <row r="13478" spans="7:32">
      <c r="G13478" s="1" t="e">
        <f t="shared" si="630"/>
        <v>#DIV/0!</v>
      </c>
      <c r="H13478" s="1" t="e">
        <f t="shared" si="631"/>
        <v>#DIV/0!</v>
      </c>
      <c r="J13478" s="1" t="e">
        <f t="shared" si="632"/>
        <v>#DIV/0!</v>
      </c>
      <c r="AC13478">
        <v>7.65</v>
      </c>
      <c r="AD13478">
        <v>7.65</v>
      </c>
      <c r="AE13478">
        <v>7.67</v>
      </c>
      <c r="AF13478">
        <v>7.69</v>
      </c>
    </row>
    <row r="13479" spans="7:32">
      <c r="G13479" s="1" t="e">
        <f t="shared" si="630"/>
        <v>#DIV/0!</v>
      </c>
      <c r="H13479" s="1" t="e">
        <f t="shared" si="631"/>
        <v>#DIV/0!</v>
      </c>
      <c r="J13479" s="1" t="e">
        <f t="shared" si="632"/>
        <v>#DIV/0!</v>
      </c>
      <c r="AC13479">
        <v>7.65</v>
      </c>
      <c r="AD13479">
        <v>7.66</v>
      </c>
      <c r="AE13479">
        <v>7.67</v>
      </c>
      <c r="AF13479">
        <v>7.69</v>
      </c>
    </row>
    <row r="13480" spans="7:32">
      <c r="G13480" s="1" t="e">
        <f t="shared" si="630"/>
        <v>#DIV/0!</v>
      </c>
      <c r="H13480" s="1" t="e">
        <f t="shared" si="631"/>
        <v>#DIV/0!</v>
      </c>
      <c r="J13480" s="1" t="e">
        <f t="shared" si="632"/>
        <v>#DIV/0!</v>
      </c>
      <c r="AC13480">
        <v>7.65</v>
      </c>
      <c r="AD13480">
        <v>7.66</v>
      </c>
      <c r="AE13480">
        <v>7.67</v>
      </c>
      <c r="AF13480">
        <v>7.69</v>
      </c>
    </row>
    <row r="13481" spans="7:32">
      <c r="G13481" s="1" t="e">
        <f t="shared" si="630"/>
        <v>#DIV/0!</v>
      </c>
      <c r="H13481" s="1" t="e">
        <f t="shared" si="631"/>
        <v>#DIV/0!</v>
      </c>
      <c r="J13481" s="1" t="e">
        <f t="shared" si="632"/>
        <v>#DIV/0!</v>
      </c>
      <c r="AC13481">
        <v>7.66</v>
      </c>
      <c r="AD13481">
        <v>7.66</v>
      </c>
      <c r="AE13481">
        <v>7.67</v>
      </c>
      <c r="AF13481">
        <v>7.69</v>
      </c>
    </row>
    <row r="13482" spans="7:32">
      <c r="G13482" s="1" t="e">
        <f t="shared" si="630"/>
        <v>#DIV/0!</v>
      </c>
      <c r="H13482" s="1" t="e">
        <f t="shared" si="631"/>
        <v>#DIV/0!</v>
      </c>
      <c r="J13482" s="1" t="e">
        <f t="shared" si="632"/>
        <v>#DIV/0!</v>
      </c>
      <c r="AC13482">
        <v>7.65</v>
      </c>
      <c r="AD13482">
        <v>7.66</v>
      </c>
      <c r="AE13482">
        <v>7.67</v>
      </c>
      <c r="AF13482">
        <v>7.69</v>
      </c>
    </row>
    <row r="13483" spans="7:32">
      <c r="G13483" s="1" t="e">
        <f t="shared" si="630"/>
        <v>#DIV/0!</v>
      </c>
      <c r="H13483" s="1" t="e">
        <f t="shared" si="631"/>
        <v>#DIV/0!</v>
      </c>
      <c r="J13483" s="1" t="e">
        <f t="shared" si="632"/>
        <v>#DIV/0!</v>
      </c>
      <c r="AC13483">
        <v>7.65</v>
      </c>
      <c r="AD13483">
        <v>7.66</v>
      </c>
      <c r="AE13483">
        <v>7.67</v>
      </c>
      <c r="AF13483">
        <v>7.69</v>
      </c>
    </row>
    <row r="13484" spans="7:32">
      <c r="G13484" s="1" t="e">
        <f t="shared" si="630"/>
        <v>#DIV/0!</v>
      </c>
      <c r="H13484" s="1" t="e">
        <f t="shared" si="631"/>
        <v>#DIV/0!</v>
      </c>
      <c r="J13484" s="1" t="e">
        <f t="shared" si="632"/>
        <v>#DIV/0!</v>
      </c>
      <c r="AC13484">
        <v>7.65</v>
      </c>
      <c r="AD13484">
        <v>7.66</v>
      </c>
      <c r="AE13484">
        <v>7.67</v>
      </c>
      <c r="AF13484">
        <v>7.69</v>
      </c>
    </row>
    <row r="13485" spans="7:32">
      <c r="G13485" s="1" t="e">
        <f t="shared" si="630"/>
        <v>#DIV/0!</v>
      </c>
      <c r="H13485" s="1" t="e">
        <f t="shared" si="631"/>
        <v>#DIV/0!</v>
      </c>
      <c r="J13485" s="1" t="e">
        <f t="shared" si="632"/>
        <v>#DIV/0!</v>
      </c>
      <c r="AC13485">
        <v>7.66</v>
      </c>
      <c r="AD13485">
        <v>7.66</v>
      </c>
      <c r="AE13485">
        <v>7.67</v>
      </c>
      <c r="AF13485">
        <v>7.69</v>
      </c>
    </row>
    <row r="13486" spans="7:32">
      <c r="G13486" s="1" t="e">
        <f t="shared" si="630"/>
        <v>#DIV/0!</v>
      </c>
      <c r="H13486" s="1" t="e">
        <f t="shared" si="631"/>
        <v>#DIV/0!</v>
      </c>
      <c r="J13486" s="1" t="e">
        <f t="shared" si="632"/>
        <v>#DIV/0!</v>
      </c>
      <c r="AC13486">
        <v>7.65</v>
      </c>
      <c r="AD13486">
        <v>7.66</v>
      </c>
      <c r="AE13486">
        <v>7.67</v>
      </c>
      <c r="AF13486">
        <v>7.69</v>
      </c>
    </row>
    <row r="13487" spans="7:32">
      <c r="G13487" s="1" t="e">
        <f t="shared" si="630"/>
        <v>#DIV/0!</v>
      </c>
      <c r="H13487" s="1" t="e">
        <f t="shared" si="631"/>
        <v>#DIV/0!</v>
      </c>
      <c r="J13487" s="1" t="e">
        <f t="shared" si="632"/>
        <v>#DIV/0!</v>
      </c>
      <c r="AC13487">
        <v>7.66</v>
      </c>
      <c r="AD13487">
        <v>7.66</v>
      </c>
      <c r="AE13487">
        <v>7.67</v>
      </c>
      <c r="AF13487">
        <v>7.69</v>
      </c>
    </row>
    <row r="13488" spans="7:32">
      <c r="G13488" s="1" t="e">
        <f t="shared" si="630"/>
        <v>#DIV/0!</v>
      </c>
      <c r="H13488" s="1" t="e">
        <f t="shared" si="631"/>
        <v>#DIV/0!</v>
      </c>
      <c r="J13488" s="1" t="e">
        <f t="shared" si="632"/>
        <v>#DIV/0!</v>
      </c>
      <c r="AC13488">
        <v>7.65</v>
      </c>
      <c r="AD13488">
        <v>7.66</v>
      </c>
      <c r="AE13488">
        <v>7.67</v>
      </c>
      <c r="AF13488">
        <v>7.69</v>
      </c>
    </row>
    <row r="13489" spans="7:32">
      <c r="G13489" s="1" t="e">
        <f t="shared" si="630"/>
        <v>#DIV/0!</v>
      </c>
      <c r="H13489" s="1" t="e">
        <f t="shared" si="631"/>
        <v>#DIV/0!</v>
      </c>
      <c r="J13489" s="1" t="e">
        <f t="shared" si="632"/>
        <v>#DIV/0!</v>
      </c>
      <c r="AC13489">
        <v>7.66</v>
      </c>
      <c r="AD13489">
        <v>7.66</v>
      </c>
      <c r="AE13489">
        <v>7.67</v>
      </c>
      <c r="AF13489">
        <v>7.69</v>
      </c>
    </row>
    <row r="13490" spans="7:32">
      <c r="G13490" s="1" t="e">
        <f t="shared" si="630"/>
        <v>#DIV/0!</v>
      </c>
      <c r="H13490" s="1" t="e">
        <f t="shared" si="631"/>
        <v>#DIV/0!</v>
      </c>
      <c r="J13490" s="1" t="e">
        <f t="shared" si="632"/>
        <v>#DIV/0!</v>
      </c>
      <c r="AC13490">
        <v>7.65</v>
      </c>
      <c r="AD13490">
        <v>7.66</v>
      </c>
      <c r="AE13490">
        <v>7.67</v>
      </c>
      <c r="AF13490">
        <v>7.69</v>
      </c>
    </row>
    <row r="13491" spans="7:32">
      <c r="G13491" s="1" t="e">
        <f t="shared" si="630"/>
        <v>#DIV/0!</v>
      </c>
      <c r="H13491" s="1" t="e">
        <f t="shared" si="631"/>
        <v>#DIV/0!</v>
      </c>
      <c r="J13491" s="1" t="e">
        <f t="shared" si="632"/>
        <v>#DIV/0!</v>
      </c>
      <c r="AC13491">
        <v>7.66</v>
      </c>
      <c r="AD13491">
        <v>7.66</v>
      </c>
      <c r="AE13491">
        <v>7.67</v>
      </c>
      <c r="AF13491">
        <v>7.69</v>
      </c>
    </row>
    <row r="13492" spans="7:32">
      <c r="G13492" s="1" t="e">
        <f t="shared" si="630"/>
        <v>#DIV/0!</v>
      </c>
      <c r="H13492" s="1" t="e">
        <f t="shared" si="631"/>
        <v>#DIV/0!</v>
      </c>
      <c r="J13492" s="1" t="e">
        <f t="shared" si="632"/>
        <v>#DIV/0!</v>
      </c>
      <c r="AC13492">
        <v>7.65</v>
      </c>
      <c r="AD13492">
        <v>7.66</v>
      </c>
      <c r="AE13492">
        <v>7.67</v>
      </c>
      <c r="AF13492">
        <v>7.69</v>
      </c>
    </row>
    <row r="13493" spans="7:32">
      <c r="G13493" s="1" t="e">
        <f t="shared" si="630"/>
        <v>#DIV/0!</v>
      </c>
      <c r="H13493" s="1" t="e">
        <f t="shared" si="631"/>
        <v>#DIV/0!</v>
      </c>
      <c r="J13493" s="1" t="e">
        <f t="shared" si="632"/>
        <v>#DIV/0!</v>
      </c>
      <c r="AC13493">
        <v>7.66</v>
      </c>
      <c r="AD13493">
        <v>7.66</v>
      </c>
      <c r="AE13493">
        <v>7.67</v>
      </c>
      <c r="AF13493">
        <v>7.69</v>
      </c>
    </row>
    <row r="13494" spans="7:32">
      <c r="G13494" s="1" t="e">
        <f t="shared" si="630"/>
        <v>#DIV/0!</v>
      </c>
      <c r="H13494" s="1" t="e">
        <f t="shared" si="631"/>
        <v>#DIV/0!</v>
      </c>
      <c r="J13494" s="1" t="e">
        <f t="shared" si="632"/>
        <v>#DIV/0!</v>
      </c>
      <c r="AC13494">
        <v>7.65</v>
      </c>
      <c r="AD13494">
        <v>7.66</v>
      </c>
      <c r="AE13494">
        <v>7.67</v>
      </c>
      <c r="AF13494">
        <v>7.69</v>
      </c>
    </row>
    <row r="13495" spans="7:32">
      <c r="G13495" s="1" t="e">
        <f t="shared" si="630"/>
        <v>#DIV/0!</v>
      </c>
      <c r="H13495" s="1" t="e">
        <f t="shared" si="631"/>
        <v>#DIV/0!</v>
      </c>
      <c r="J13495" s="1" t="e">
        <f t="shared" si="632"/>
        <v>#DIV/0!</v>
      </c>
      <c r="AC13495">
        <v>7.66</v>
      </c>
      <c r="AD13495">
        <v>7.66</v>
      </c>
      <c r="AE13495">
        <v>7.67</v>
      </c>
      <c r="AF13495">
        <v>7.69</v>
      </c>
    </row>
    <row r="13496" spans="7:32">
      <c r="G13496" s="1" t="e">
        <f t="shared" si="630"/>
        <v>#DIV/0!</v>
      </c>
      <c r="H13496" s="1" t="e">
        <f t="shared" si="631"/>
        <v>#DIV/0!</v>
      </c>
      <c r="J13496" s="1" t="e">
        <f t="shared" si="632"/>
        <v>#DIV/0!</v>
      </c>
      <c r="AC13496">
        <v>7.65</v>
      </c>
      <c r="AD13496">
        <v>7.66</v>
      </c>
      <c r="AE13496">
        <v>7.67</v>
      </c>
      <c r="AF13496">
        <v>7.69</v>
      </c>
    </row>
    <row r="13497" spans="7:32">
      <c r="G13497" s="1" t="e">
        <f t="shared" si="630"/>
        <v>#DIV/0!</v>
      </c>
      <c r="H13497" s="1" t="e">
        <f t="shared" si="631"/>
        <v>#DIV/0!</v>
      </c>
      <c r="J13497" s="1" t="e">
        <f t="shared" si="632"/>
        <v>#DIV/0!</v>
      </c>
      <c r="AC13497">
        <v>7.65</v>
      </c>
      <c r="AD13497">
        <v>7.66</v>
      </c>
      <c r="AE13497">
        <v>7.67</v>
      </c>
      <c r="AF13497">
        <v>7.69</v>
      </c>
    </row>
    <row r="13498" spans="7:32">
      <c r="G13498" s="1" t="e">
        <f t="shared" si="630"/>
        <v>#DIV/0!</v>
      </c>
      <c r="H13498" s="1" t="e">
        <f t="shared" si="631"/>
        <v>#DIV/0!</v>
      </c>
      <c r="J13498" s="1" t="e">
        <f t="shared" si="632"/>
        <v>#DIV/0!</v>
      </c>
      <c r="AC13498">
        <v>7.65</v>
      </c>
      <c r="AD13498">
        <v>7.66</v>
      </c>
      <c r="AE13498">
        <v>7.67</v>
      </c>
      <c r="AF13498">
        <v>7.69</v>
      </c>
    </row>
    <row r="13499" spans="7:32">
      <c r="G13499" s="1" t="e">
        <f t="shared" si="630"/>
        <v>#DIV/0!</v>
      </c>
      <c r="H13499" s="1" t="e">
        <f t="shared" si="631"/>
        <v>#DIV/0!</v>
      </c>
      <c r="J13499" s="1" t="e">
        <f t="shared" si="632"/>
        <v>#DIV/0!</v>
      </c>
      <c r="AC13499">
        <v>7.66</v>
      </c>
      <c r="AD13499">
        <v>7.66</v>
      </c>
      <c r="AE13499">
        <v>7.67</v>
      </c>
      <c r="AF13499">
        <v>7.69</v>
      </c>
    </row>
    <row r="13500" spans="7:32">
      <c r="G13500" s="1" t="e">
        <f t="shared" si="630"/>
        <v>#DIV/0!</v>
      </c>
      <c r="H13500" s="1" t="e">
        <f t="shared" si="631"/>
        <v>#DIV/0!</v>
      </c>
      <c r="J13500" s="1" t="e">
        <f t="shared" si="632"/>
        <v>#DIV/0!</v>
      </c>
      <c r="AC13500">
        <v>7.66</v>
      </c>
      <c r="AD13500">
        <v>7.66</v>
      </c>
      <c r="AE13500">
        <v>7.67</v>
      </c>
      <c r="AF13500">
        <v>7.69</v>
      </c>
    </row>
    <row r="13501" spans="7:32">
      <c r="G13501" s="1" t="e">
        <f t="shared" si="630"/>
        <v>#DIV/0!</v>
      </c>
      <c r="H13501" s="1" t="e">
        <f t="shared" si="631"/>
        <v>#DIV/0!</v>
      </c>
      <c r="J13501" s="1" t="e">
        <f t="shared" si="632"/>
        <v>#DIV/0!</v>
      </c>
      <c r="AC13501">
        <v>7.65</v>
      </c>
      <c r="AD13501">
        <v>7.66</v>
      </c>
      <c r="AE13501">
        <v>7.67</v>
      </c>
      <c r="AF13501">
        <v>7.69</v>
      </c>
    </row>
    <row r="13502" spans="7:32">
      <c r="G13502" s="1" t="e">
        <f t="shared" si="630"/>
        <v>#DIV/0!</v>
      </c>
      <c r="H13502" s="1" t="e">
        <f t="shared" si="631"/>
        <v>#DIV/0!</v>
      </c>
      <c r="J13502" s="1" t="e">
        <f t="shared" si="632"/>
        <v>#DIV/0!</v>
      </c>
      <c r="AC13502">
        <v>7.65</v>
      </c>
      <c r="AD13502">
        <v>7.66</v>
      </c>
      <c r="AE13502">
        <v>7.67</v>
      </c>
      <c r="AF13502">
        <v>7.69</v>
      </c>
    </row>
    <row r="13503" spans="7:32">
      <c r="G13503" s="1" t="e">
        <f t="shared" si="630"/>
        <v>#DIV/0!</v>
      </c>
      <c r="H13503" s="1" t="e">
        <f t="shared" si="631"/>
        <v>#DIV/0!</v>
      </c>
      <c r="J13503" s="1" t="e">
        <f t="shared" si="632"/>
        <v>#DIV/0!</v>
      </c>
      <c r="AC13503">
        <v>7.65</v>
      </c>
      <c r="AD13503">
        <v>7.66</v>
      </c>
      <c r="AE13503">
        <v>7.67</v>
      </c>
      <c r="AF13503">
        <v>7.69</v>
      </c>
    </row>
    <row r="13504" spans="7:32">
      <c r="G13504" s="1" t="e">
        <f t="shared" si="630"/>
        <v>#DIV/0!</v>
      </c>
      <c r="H13504" s="1" t="e">
        <f t="shared" si="631"/>
        <v>#DIV/0!</v>
      </c>
      <c r="J13504" s="1" t="e">
        <f t="shared" si="632"/>
        <v>#DIV/0!</v>
      </c>
      <c r="AC13504">
        <v>7.66</v>
      </c>
      <c r="AD13504">
        <v>7.66</v>
      </c>
      <c r="AE13504">
        <v>7.67</v>
      </c>
      <c r="AF13504">
        <v>7.69</v>
      </c>
    </row>
    <row r="13505" spans="7:32">
      <c r="G13505" s="1" t="e">
        <f t="shared" si="630"/>
        <v>#DIV/0!</v>
      </c>
      <c r="H13505" s="1" t="e">
        <f t="shared" si="631"/>
        <v>#DIV/0!</v>
      </c>
      <c r="J13505" s="1" t="e">
        <f t="shared" si="632"/>
        <v>#DIV/0!</v>
      </c>
      <c r="AC13505">
        <v>7.65</v>
      </c>
      <c r="AD13505">
        <v>7.66</v>
      </c>
      <c r="AE13505">
        <v>7.67</v>
      </c>
      <c r="AF13505">
        <v>7.69</v>
      </c>
    </row>
    <row r="13506" spans="7:32">
      <c r="G13506" s="1" t="e">
        <f t="shared" ref="G13506:G13569" si="633">AVERAGE(B13506:F13506)</f>
        <v>#DIV/0!</v>
      </c>
      <c r="H13506" s="1" t="e">
        <f t="shared" ref="H13506:H13569" si="634">STDEV(B13506:F13506)</f>
        <v>#DIV/0!</v>
      </c>
      <c r="J13506" s="1" t="e">
        <f t="shared" si="632"/>
        <v>#DIV/0!</v>
      </c>
      <c r="AC13506">
        <v>7.66</v>
      </c>
      <c r="AD13506">
        <v>7.66</v>
      </c>
      <c r="AE13506">
        <v>7.67</v>
      </c>
      <c r="AF13506">
        <v>7.69</v>
      </c>
    </row>
    <row r="13507" spans="7:32">
      <c r="G13507" s="1" t="e">
        <f t="shared" si="633"/>
        <v>#DIV/0!</v>
      </c>
      <c r="H13507" s="1" t="e">
        <f t="shared" si="634"/>
        <v>#DIV/0!</v>
      </c>
      <c r="J13507" s="1" t="e">
        <f t="shared" ref="J13507:J13570" si="635">H13507*2.776/SQRT($I$2)</f>
        <v>#DIV/0!</v>
      </c>
      <c r="AC13507">
        <v>7.65</v>
      </c>
      <c r="AD13507">
        <v>7.66</v>
      </c>
      <c r="AE13507">
        <v>7.67</v>
      </c>
      <c r="AF13507">
        <v>7.69</v>
      </c>
    </row>
    <row r="13508" spans="7:32">
      <c r="G13508" s="1" t="e">
        <f t="shared" si="633"/>
        <v>#DIV/0!</v>
      </c>
      <c r="H13508" s="1" t="e">
        <f t="shared" si="634"/>
        <v>#DIV/0!</v>
      </c>
      <c r="J13508" s="1" t="e">
        <f t="shared" si="635"/>
        <v>#DIV/0!</v>
      </c>
      <c r="AC13508">
        <v>7.66</v>
      </c>
      <c r="AD13508">
        <v>7.66</v>
      </c>
      <c r="AE13508">
        <v>7.67</v>
      </c>
      <c r="AF13508">
        <v>7.69</v>
      </c>
    </row>
    <row r="13509" spans="7:32">
      <c r="G13509" s="1" t="e">
        <f t="shared" si="633"/>
        <v>#DIV/0!</v>
      </c>
      <c r="H13509" s="1" t="e">
        <f t="shared" si="634"/>
        <v>#DIV/0!</v>
      </c>
      <c r="J13509" s="1" t="e">
        <f t="shared" si="635"/>
        <v>#DIV/0!</v>
      </c>
      <c r="AC13509">
        <v>7.65</v>
      </c>
      <c r="AD13509">
        <v>7.66</v>
      </c>
      <c r="AE13509">
        <v>7.67</v>
      </c>
      <c r="AF13509">
        <v>7.69</v>
      </c>
    </row>
    <row r="13510" spans="7:32">
      <c r="G13510" s="1" t="e">
        <f t="shared" si="633"/>
        <v>#DIV/0!</v>
      </c>
      <c r="H13510" s="1" t="e">
        <f t="shared" si="634"/>
        <v>#DIV/0!</v>
      </c>
      <c r="J13510" s="1" t="e">
        <f t="shared" si="635"/>
        <v>#DIV/0!</v>
      </c>
      <c r="AC13510">
        <v>7.65</v>
      </c>
      <c r="AD13510">
        <v>7.65</v>
      </c>
      <c r="AE13510">
        <v>7.67</v>
      </c>
      <c r="AF13510">
        <v>7.69</v>
      </c>
    </row>
    <row r="13511" spans="7:32">
      <c r="G13511" s="1" t="e">
        <f t="shared" si="633"/>
        <v>#DIV/0!</v>
      </c>
      <c r="H13511" s="1" t="e">
        <f t="shared" si="634"/>
        <v>#DIV/0!</v>
      </c>
      <c r="J13511" s="1" t="e">
        <f t="shared" si="635"/>
        <v>#DIV/0!</v>
      </c>
      <c r="AC13511">
        <v>7.66</v>
      </c>
      <c r="AD13511">
        <v>7.66</v>
      </c>
      <c r="AE13511">
        <v>7.67</v>
      </c>
      <c r="AF13511">
        <v>7.69</v>
      </c>
    </row>
    <row r="13512" spans="7:32">
      <c r="G13512" s="1" t="e">
        <f t="shared" si="633"/>
        <v>#DIV/0!</v>
      </c>
      <c r="H13512" s="1" t="e">
        <f t="shared" si="634"/>
        <v>#DIV/0!</v>
      </c>
      <c r="J13512" s="1" t="e">
        <f t="shared" si="635"/>
        <v>#DIV/0!</v>
      </c>
      <c r="AC13512">
        <v>7.65</v>
      </c>
      <c r="AD13512">
        <v>7.65</v>
      </c>
      <c r="AE13512">
        <v>7.67</v>
      </c>
      <c r="AF13512">
        <v>7.69</v>
      </c>
    </row>
    <row r="13513" spans="7:32">
      <c r="G13513" s="1" t="e">
        <f t="shared" si="633"/>
        <v>#DIV/0!</v>
      </c>
      <c r="H13513" s="1" t="e">
        <f t="shared" si="634"/>
        <v>#DIV/0!</v>
      </c>
      <c r="J13513" s="1" t="e">
        <f t="shared" si="635"/>
        <v>#DIV/0!</v>
      </c>
      <c r="AC13513">
        <v>7.66</v>
      </c>
      <c r="AD13513">
        <v>7.66</v>
      </c>
      <c r="AE13513">
        <v>7.67</v>
      </c>
      <c r="AF13513">
        <v>7.69</v>
      </c>
    </row>
    <row r="13514" spans="7:32">
      <c r="G13514" s="1" t="e">
        <f t="shared" si="633"/>
        <v>#DIV/0!</v>
      </c>
      <c r="H13514" s="1" t="e">
        <f t="shared" si="634"/>
        <v>#DIV/0!</v>
      </c>
      <c r="J13514" s="1" t="e">
        <f t="shared" si="635"/>
        <v>#DIV/0!</v>
      </c>
      <c r="AC13514">
        <v>7.65</v>
      </c>
      <c r="AD13514">
        <v>7.65</v>
      </c>
      <c r="AE13514">
        <v>7.67</v>
      </c>
      <c r="AF13514">
        <v>7.69</v>
      </c>
    </row>
    <row r="13515" spans="7:32">
      <c r="G13515" s="1" t="e">
        <f t="shared" si="633"/>
        <v>#DIV/0!</v>
      </c>
      <c r="H13515" s="1" t="e">
        <f t="shared" si="634"/>
        <v>#DIV/0!</v>
      </c>
      <c r="J13515" s="1" t="e">
        <f t="shared" si="635"/>
        <v>#DIV/0!</v>
      </c>
      <c r="AC13515">
        <v>7.66</v>
      </c>
      <c r="AD13515">
        <v>7.66</v>
      </c>
      <c r="AE13515">
        <v>7.67</v>
      </c>
      <c r="AF13515">
        <v>7.69</v>
      </c>
    </row>
    <row r="13516" spans="7:32">
      <c r="G13516" s="1" t="e">
        <f t="shared" si="633"/>
        <v>#DIV/0!</v>
      </c>
      <c r="H13516" s="1" t="e">
        <f t="shared" si="634"/>
        <v>#DIV/0!</v>
      </c>
      <c r="J13516" s="1" t="e">
        <f t="shared" si="635"/>
        <v>#DIV/0!</v>
      </c>
      <c r="AC13516">
        <v>7.65</v>
      </c>
      <c r="AD13516">
        <v>7.65</v>
      </c>
      <c r="AE13516">
        <v>7.67</v>
      </c>
      <c r="AF13516">
        <v>7.69</v>
      </c>
    </row>
    <row r="13517" spans="7:32">
      <c r="G13517" s="1" t="e">
        <f t="shared" si="633"/>
        <v>#DIV/0!</v>
      </c>
      <c r="H13517" s="1" t="e">
        <f t="shared" si="634"/>
        <v>#DIV/0!</v>
      </c>
      <c r="J13517" s="1" t="e">
        <f t="shared" si="635"/>
        <v>#DIV/0!</v>
      </c>
      <c r="AC13517">
        <v>7.65</v>
      </c>
      <c r="AD13517">
        <v>7.66</v>
      </c>
      <c r="AE13517">
        <v>7.67</v>
      </c>
      <c r="AF13517">
        <v>7.69</v>
      </c>
    </row>
    <row r="13518" spans="7:32">
      <c r="G13518" s="1" t="e">
        <f t="shared" si="633"/>
        <v>#DIV/0!</v>
      </c>
      <c r="H13518" s="1" t="e">
        <f t="shared" si="634"/>
        <v>#DIV/0!</v>
      </c>
      <c r="J13518" s="1" t="e">
        <f t="shared" si="635"/>
        <v>#DIV/0!</v>
      </c>
      <c r="AC13518">
        <v>7.65</v>
      </c>
      <c r="AD13518">
        <v>7.65</v>
      </c>
      <c r="AE13518">
        <v>7.67</v>
      </c>
      <c r="AF13518">
        <v>7.69</v>
      </c>
    </row>
    <row r="13519" spans="7:32">
      <c r="G13519" s="1" t="e">
        <f t="shared" si="633"/>
        <v>#DIV/0!</v>
      </c>
      <c r="H13519" s="1" t="e">
        <f t="shared" si="634"/>
        <v>#DIV/0!</v>
      </c>
      <c r="J13519" s="1" t="e">
        <f t="shared" si="635"/>
        <v>#DIV/0!</v>
      </c>
      <c r="AC13519">
        <v>7.66</v>
      </c>
      <c r="AD13519">
        <v>7.66</v>
      </c>
      <c r="AE13519">
        <v>7.67</v>
      </c>
      <c r="AF13519">
        <v>7.69</v>
      </c>
    </row>
    <row r="13520" spans="7:32">
      <c r="G13520" s="1" t="e">
        <f t="shared" si="633"/>
        <v>#DIV/0!</v>
      </c>
      <c r="H13520" s="1" t="e">
        <f t="shared" si="634"/>
        <v>#DIV/0!</v>
      </c>
      <c r="J13520" s="1" t="e">
        <f t="shared" si="635"/>
        <v>#DIV/0!</v>
      </c>
      <c r="AC13520">
        <v>7.65</v>
      </c>
      <c r="AD13520">
        <v>7.66</v>
      </c>
      <c r="AE13520">
        <v>7.67</v>
      </c>
      <c r="AF13520">
        <v>7.69</v>
      </c>
    </row>
    <row r="13521" spans="7:32">
      <c r="G13521" s="1" t="e">
        <f t="shared" si="633"/>
        <v>#DIV/0!</v>
      </c>
      <c r="H13521" s="1" t="e">
        <f t="shared" si="634"/>
        <v>#DIV/0!</v>
      </c>
      <c r="J13521" s="1" t="e">
        <f t="shared" si="635"/>
        <v>#DIV/0!</v>
      </c>
      <c r="AC13521">
        <v>7.65</v>
      </c>
      <c r="AD13521">
        <v>7.66</v>
      </c>
      <c r="AE13521">
        <v>7.67</v>
      </c>
      <c r="AF13521">
        <v>7.69</v>
      </c>
    </row>
    <row r="13522" spans="7:32">
      <c r="G13522" s="1" t="e">
        <f t="shared" si="633"/>
        <v>#DIV/0!</v>
      </c>
      <c r="H13522" s="1" t="e">
        <f t="shared" si="634"/>
        <v>#DIV/0!</v>
      </c>
      <c r="J13522" s="1" t="e">
        <f t="shared" si="635"/>
        <v>#DIV/0!</v>
      </c>
      <c r="AC13522">
        <v>7.65</v>
      </c>
      <c r="AD13522">
        <v>7.65</v>
      </c>
      <c r="AE13522">
        <v>7.67</v>
      </c>
      <c r="AF13522">
        <v>7.69</v>
      </c>
    </row>
    <row r="13523" spans="7:32">
      <c r="G13523" s="1" t="e">
        <f t="shared" si="633"/>
        <v>#DIV/0!</v>
      </c>
      <c r="H13523" s="1" t="e">
        <f t="shared" si="634"/>
        <v>#DIV/0!</v>
      </c>
      <c r="J13523" s="1" t="e">
        <f t="shared" si="635"/>
        <v>#DIV/0!</v>
      </c>
      <c r="AC13523">
        <v>7.65</v>
      </c>
      <c r="AD13523">
        <v>7.66</v>
      </c>
      <c r="AE13523">
        <v>7.67</v>
      </c>
      <c r="AF13523">
        <v>7.69</v>
      </c>
    </row>
    <row r="13524" spans="7:32">
      <c r="G13524" s="1" t="e">
        <f t="shared" si="633"/>
        <v>#DIV/0!</v>
      </c>
      <c r="H13524" s="1" t="e">
        <f t="shared" si="634"/>
        <v>#DIV/0!</v>
      </c>
      <c r="J13524" s="1" t="e">
        <f t="shared" si="635"/>
        <v>#DIV/0!</v>
      </c>
      <c r="AC13524">
        <v>7.66</v>
      </c>
      <c r="AD13524">
        <v>7.66</v>
      </c>
      <c r="AE13524">
        <v>7.67</v>
      </c>
      <c r="AF13524">
        <v>7.69</v>
      </c>
    </row>
    <row r="13525" spans="7:32">
      <c r="G13525" s="1" t="e">
        <f t="shared" si="633"/>
        <v>#DIV/0!</v>
      </c>
      <c r="H13525" s="1" t="e">
        <f t="shared" si="634"/>
        <v>#DIV/0!</v>
      </c>
      <c r="J13525" s="1" t="e">
        <f t="shared" si="635"/>
        <v>#DIV/0!</v>
      </c>
      <c r="AC13525">
        <v>7.65</v>
      </c>
      <c r="AD13525">
        <v>7.66</v>
      </c>
      <c r="AE13525">
        <v>7.67</v>
      </c>
      <c r="AF13525">
        <v>7.69</v>
      </c>
    </row>
    <row r="13526" spans="7:32">
      <c r="G13526" s="1" t="e">
        <f t="shared" si="633"/>
        <v>#DIV/0!</v>
      </c>
      <c r="H13526" s="1" t="e">
        <f t="shared" si="634"/>
        <v>#DIV/0!</v>
      </c>
      <c r="J13526" s="1" t="e">
        <f t="shared" si="635"/>
        <v>#DIV/0!</v>
      </c>
      <c r="AC13526">
        <v>7.66</v>
      </c>
      <c r="AD13526">
        <v>7.65</v>
      </c>
      <c r="AE13526">
        <v>7.67</v>
      </c>
      <c r="AF13526">
        <v>7.69</v>
      </c>
    </row>
    <row r="13527" spans="7:32">
      <c r="G13527" s="1" t="e">
        <f t="shared" si="633"/>
        <v>#DIV/0!</v>
      </c>
      <c r="H13527" s="1" t="e">
        <f t="shared" si="634"/>
        <v>#DIV/0!</v>
      </c>
      <c r="J13527" s="1" t="e">
        <f t="shared" si="635"/>
        <v>#DIV/0!</v>
      </c>
      <c r="AC13527">
        <v>7.65</v>
      </c>
      <c r="AD13527">
        <v>7.66</v>
      </c>
      <c r="AE13527">
        <v>7.67</v>
      </c>
      <c r="AF13527">
        <v>7.69</v>
      </c>
    </row>
    <row r="13528" spans="7:32">
      <c r="G13528" s="1" t="e">
        <f t="shared" si="633"/>
        <v>#DIV/0!</v>
      </c>
      <c r="H13528" s="1" t="e">
        <f t="shared" si="634"/>
        <v>#DIV/0!</v>
      </c>
      <c r="J13528" s="1" t="e">
        <f t="shared" si="635"/>
        <v>#DIV/0!</v>
      </c>
      <c r="AC13528">
        <v>7.66</v>
      </c>
      <c r="AD13528">
        <v>7.66</v>
      </c>
      <c r="AE13528">
        <v>7.67</v>
      </c>
      <c r="AF13528">
        <v>7.69</v>
      </c>
    </row>
    <row r="13529" spans="7:32">
      <c r="G13529" s="1" t="e">
        <f t="shared" si="633"/>
        <v>#DIV/0!</v>
      </c>
      <c r="H13529" s="1" t="e">
        <f t="shared" si="634"/>
        <v>#DIV/0!</v>
      </c>
      <c r="J13529" s="1" t="e">
        <f t="shared" si="635"/>
        <v>#DIV/0!</v>
      </c>
      <c r="AC13529">
        <v>7.65</v>
      </c>
      <c r="AD13529">
        <v>7.66</v>
      </c>
      <c r="AE13529">
        <v>7.67</v>
      </c>
      <c r="AF13529">
        <v>7.69</v>
      </c>
    </row>
    <row r="13530" spans="7:32">
      <c r="G13530" s="1" t="e">
        <f t="shared" si="633"/>
        <v>#DIV/0!</v>
      </c>
      <c r="H13530" s="1" t="e">
        <f t="shared" si="634"/>
        <v>#DIV/0!</v>
      </c>
      <c r="J13530" s="1" t="e">
        <f t="shared" si="635"/>
        <v>#DIV/0!</v>
      </c>
      <c r="AC13530">
        <v>7.66</v>
      </c>
      <c r="AD13530">
        <v>7.65</v>
      </c>
      <c r="AE13530">
        <v>7.67</v>
      </c>
      <c r="AF13530">
        <v>7.69</v>
      </c>
    </row>
    <row r="13531" spans="7:32">
      <c r="G13531" s="1" t="e">
        <f t="shared" si="633"/>
        <v>#DIV/0!</v>
      </c>
      <c r="H13531" s="1" t="e">
        <f t="shared" si="634"/>
        <v>#DIV/0!</v>
      </c>
      <c r="J13531" s="1" t="e">
        <f t="shared" si="635"/>
        <v>#DIV/0!</v>
      </c>
      <c r="AC13531">
        <v>7.65</v>
      </c>
      <c r="AD13531">
        <v>7.66</v>
      </c>
      <c r="AE13531">
        <v>7.67</v>
      </c>
      <c r="AF13531">
        <v>7.69</v>
      </c>
    </row>
    <row r="13532" spans="7:32">
      <c r="G13532" s="1" t="e">
        <f t="shared" si="633"/>
        <v>#DIV/0!</v>
      </c>
      <c r="H13532" s="1" t="e">
        <f t="shared" si="634"/>
        <v>#DIV/0!</v>
      </c>
      <c r="J13532" s="1" t="e">
        <f t="shared" si="635"/>
        <v>#DIV/0!</v>
      </c>
      <c r="AC13532">
        <v>7.66</v>
      </c>
      <c r="AD13532">
        <v>7.65</v>
      </c>
      <c r="AE13532">
        <v>7.67</v>
      </c>
      <c r="AF13532">
        <v>7.69</v>
      </c>
    </row>
    <row r="13533" spans="7:32">
      <c r="G13533" s="1" t="e">
        <f t="shared" si="633"/>
        <v>#DIV/0!</v>
      </c>
      <c r="H13533" s="1" t="e">
        <f t="shared" si="634"/>
        <v>#DIV/0!</v>
      </c>
      <c r="J13533" s="1" t="e">
        <f t="shared" si="635"/>
        <v>#DIV/0!</v>
      </c>
      <c r="AC13533">
        <v>7.65</v>
      </c>
      <c r="AD13533">
        <v>7.66</v>
      </c>
      <c r="AE13533">
        <v>7.67</v>
      </c>
      <c r="AF13533">
        <v>7.69</v>
      </c>
    </row>
    <row r="13534" spans="7:32">
      <c r="G13534" s="1" t="e">
        <f t="shared" si="633"/>
        <v>#DIV/0!</v>
      </c>
      <c r="H13534" s="1" t="e">
        <f t="shared" si="634"/>
        <v>#DIV/0!</v>
      </c>
      <c r="J13534" s="1" t="e">
        <f t="shared" si="635"/>
        <v>#DIV/0!</v>
      </c>
      <c r="AC13534">
        <v>7.66</v>
      </c>
      <c r="AD13534">
        <v>7.66</v>
      </c>
      <c r="AE13534">
        <v>7.67</v>
      </c>
      <c r="AF13534">
        <v>7.69</v>
      </c>
    </row>
    <row r="13535" spans="7:32">
      <c r="G13535" s="1" t="e">
        <f t="shared" si="633"/>
        <v>#DIV/0!</v>
      </c>
      <c r="H13535" s="1" t="e">
        <f t="shared" si="634"/>
        <v>#DIV/0!</v>
      </c>
      <c r="J13535" s="1" t="e">
        <f t="shared" si="635"/>
        <v>#DIV/0!</v>
      </c>
      <c r="AC13535">
        <v>7.65</v>
      </c>
      <c r="AD13535">
        <v>7.66</v>
      </c>
      <c r="AE13535">
        <v>7.67</v>
      </c>
      <c r="AF13535">
        <v>7.69</v>
      </c>
    </row>
    <row r="13536" spans="7:32">
      <c r="G13536" s="1" t="e">
        <f t="shared" si="633"/>
        <v>#DIV/0!</v>
      </c>
      <c r="H13536" s="1" t="e">
        <f t="shared" si="634"/>
        <v>#DIV/0!</v>
      </c>
      <c r="J13536" s="1" t="e">
        <f t="shared" si="635"/>
        <v>#DIV/0!</v>
      </c>
      <c r="AC13536">
        <v>7.66</v>
      </c>
      <c r="AD13536">
        <v>7.66</v>
      </c>
      <c r="AE13536">
        <v>7.67</v>
      </c>
      <c r="AF13536">
        <v>7.69</v>
      </c>
    </row>
    <row r="13537" spans="7:32">
      <c r="G13537" s="1" t="e">
        <f t="shared" si="633"/>
        <v>#DIV/0!</v>
      </c>
      <c r="H13537" s="1" t="e">
        <f t="shared" si="634"/>
        <v>#DIV/0!</v>
      </c>
      <c r="J13537" s="1" t="e">
        <f t="shared" si="635"/>
        <v>#DIV/0!</v>
      </c>
      <c r="AC13537">
        <v>7.65</v>
      </c>
      <c r="AD13537">
        <v>7.66</v>
      </c>
      <c r="AE13537">
        <v>7.67</v>
      </c>
      <c r="AF13537">
        <v>7.69</v>
      </c>
    </row>
    <row r="13538" spans="7:32">
      <c r="G13538" s="1" t="e">
        <f t="shared" si="633"/>
        <v>#DIV/0!</v>
      </c>
      <c r="H13538" s="1" t="e">
        <f t="shared" si="634"/>
        <v>#DIV/0!</v>
      </c>
      <c r="J13538" s="1" t="e">
        <f t="shared" si="635"/>
        <v>#DIV/0!</v>
      </c>
      <c r="AC13538">
        <v>7.66</v>
      </c>
      <c r="AD13538">
        <v>7.66</v>
      </c>
      <c r="AE13538">
        <v>7.67</v>
      </c>
      <c r="AF13538">
        <v>7.69</v>
      </c>
    </row>
    <row r="13539" spans="7:32">
      <c r="G13539" s="1" t="e">
        <f t="shared" si="633"/>
        <v>#DIV/0!</v>
      </c>
      <c r="H13539" s="1" t="e">
        <f t="shared" si="634"/>
        <v>#DIV/0!</v>
      </c>
      <c r="J13539" s="1" t="e">
        <f t="shared" si="635"/>
        <v>#DIV/0!</v>
      </c>
      <c r="AC13539">
        <v>7.65</v>
      </c>
      <c r="AD13539">
        <v>7.66</v>
      </c>
      <c r="AE13539">
        <v>7.67</v>
      </c>
      <c r="AF13539">
        <v>7.69</v>
      </c>
    </row>
    <row r="13540" spans="7:32">
      <c r="G13540" s="1" t="e">
        <f t="shared" si="633"/>
        <v>#DIV/0!</v>
      </c>
      <c r="H13540" s="1" t="e">
        <f t="shared" si="634"/>
        <v>#DIV/0!</v>
      </c>
      <c r="J13540" s="1" t="e">
        <f t="shared" si="635"/>
        <v>#DIV/0!</v>
      </c>
      <c r="AC13540">
        <v>7.66</v>
      </c>
      <c r="AD13540">
        <v>7.66</v>
      </c>
      <c r="AE13540">
        <v>7.67</v>
      </c>
      <c r="AF13540">
        <v>7.69</v>
      </c>
    </row>
    <row r="13541" spans="7:32">
      <c r="G13541" s="1" t="e">
        <f t="shared" si="633"/>
        <v>#DIV/0!</v>
      </c>
      <c r="H13541" s="1" t="e">
        <f t="shared" si="634"/>
        <v>#DIV/0!</v>
      </c>
      <c r="J13541" s="1" t="e">
        <f t="shared" si="635"/>
        <v>#DIV/0!</v>
      </c>
      <c r="AC13541">
        <v>7.65</v>
      </c>
      <c r="AD13541">
        <v>7.66</v>
      </c>
      <c r="AE13541">
        <v>7.67</v>
      </c>
      <c r="AF13541">
        <v>7.69</v>
      </c>
    </row>
    <row r="13542" spans="7:32">
      <c r="G13542" s="1" t="e">
        <f t="shared" si="633"/>
        <v>#DIV/0!</v>
      </c>
      <c r="H13542" s="1" t="e">
        <f t="shared" si="634"/>
        <v>#DIV/0!</v>
      </c>
      <c r="J13542" s="1" t="e">
        <f t="shared" si="635"/>
        <v>#DIV/0!</v>
      </c>
      <c r="AC13542">
        <v>7.66</v>
      </c>
      <c r="AD13542">
        <v>7.66</v>
      </c>
      <c r="AE13542">
        <v>7.67</v>
      </c>
      <c r="AF13542">
        <v>7.69</v>
      </c>
    </row>
    <row r="13543" spans="7:32">
      <c r="G13543" s="1" t="e">
        <f t="shared" si="633"/>
        <v>#DIV/0!</v>
      </c>
      <c r="H13543" s="1" t="e">
        <f t="shared" si="634"/>
        <v>#DIV/0!</v>
      </c>
      <c r="J13543" s="1" t="e">
        <f t="shared" si="635"/>
        <v>#DIV/0!</v>
      </c>
      <c r="AC13543">
        <v>7.65</v>
      </c>
      <c r="AD13543">
        <v>7.65</v>
      </c>
      <c r="AE13543">
        <v>7.67</v>
      </c>
      <c r="AF13543">
        <v>7.69</v>
      </c>
    </row>
    <row r="13544" spans="7:32">
      <c r="G13544" s="1" t="e">
        <f t="shared" si="633"/>
        <v>#DIV/0!</v>
      </c>
      <c r="H13544" s="1" t="e">
        <f t="shared" si="634"/>
        <v>#DIV/0!</v>
      </c>
      <c r="J13544" s="1" t="e">
        <f t="shared" si="635"/>
        <v>#DIV/0!</v>
      </c>
      <c r="AC13544">
        <v>7.66</v>
      </c>
      <c r="AD13544">
        <v>7.66</v>
      </c>
      <c r="AE13544">
        <v>7.67</v>
      </c>
      <c r="AF13544">
        <v>7.69</v>
      </c>
    </row>
    <row r="13545" spans="7:32">
      <c r="G13545" s="1" t="e">
        <f t="shared" si="633"/>
        <v>#DIV/0!</v>
      </c>
      <c r="H13545" s="1" t="e">
        <f t="shared" si="634"/>
        <v>#DIV/0!</v>
      </c>
      <c r="J13545" s="1" t="e">
        <f t="shared" si="635"/>
        <v>#DIV/0!</v>
      </c>
      <c r="AC13545">
        <v>7.65</v>
      </c>
      <c r="AD13545">
        <v>7.65</v>
      </c>
      <c r="AE13545">
        <v>7.67</v>
      </c>
      <c r="AF13545">
        <v>7.69</v>
      </c>
    </row>
    <row r="13546" spans="7:32">
      <c r="G13546" s="1" t="e">
        <f t="shared" si="633"/>
        <v>#DIV/0!</v>
      </c>
      <c r="H13546" s="1" t="e">
        <f t="shared" si="634"/>
        <v>#DIV/0!</v>
      </c>
      <c r="J13546" s="1" t="e">
        <f t="shared" si="635"/>
        <v>#DIV/0!</v>
      </c>
      <c r="AC13546">
        <v>7.65</v>
      </c>
      <c r="AD13546">
        <v>7.66</v>
      </c>
      <c r="AE13546">
        <v>7.67</v>
      </c>
      <c r="AF13546">
        <v>7.69</v>
      </c>
    </row>
    <row r="13547" spans="7:32">
      <c r="G13547" s="1" t="e">
        <f t="shared" si="633"/>
        <v>#DIV/0!</v>
      </c>
      <c r="H13547" s="1" t="e">
        <f t="shared" si="634"/>
        <v>#DIV/0!</v>
      </c>
      <c r="J13547" s="1" t="e">
        <f t="shared" si="635"/>
        <v>#DIV/0!</v>
      </c>
      <c r="AC13547">
        <v>7.65</v>
      </c>
      <c r="AD13547">
        <v>7.65</v>
      </c>
      <c r="AE13547">
        <v>7.67</v>
      </c>
      <c r="AF13547">
        <v>7.69</v>
      </c>
    </row>
    <row r="13548" spans="7:32">
      <c r="G13548" s="1" t="e">
        <f t="shared" si="633"/>
        <v>#DIV/0!</v>
      </c>
      <c r="H13548" s="1" t="e">
        <f t="shared" si="634"/>
        <v>#DIV/0!</v>
      </c>
      <c r="J13548" s="1" t="e">
        <f t="shared" si="635"/>
        <v>#DIV/0!</v>
      </c>
      <c r="AC13548">
        <v>7.66</v>
      </c>
      <c r="AD13548">
        <v>7.66</v>
      </c>
      <c r="AE13548">
        <v>7.67</v>
      </c>
      <c r="AF13548">
        <v>7.69</v>
      </c>
    </row>
    <row r="13549" spans="7:32">
      <c r="G13549" s="1" t="e">
        <f t="shared" si="633"/>
        <v>#DIV/0!</v>
      </c>
      <c r="H13549" s="1" t="e">
        <f t="shared" si="634"/>
        <v>#DIV/0!</v>
      </c>
      <c r="J13549" s="1" t="e">
        <f t="shared" si="635"/>
        <v>#DIV/0!</v>
      </c>
      <c r="AC13549">
        <v>7.65</v>
      </c>
      <c r="AD13549">
        <v>7.65</v>
      </c>
      <c r="AE13549">
        <v>7.67</v>
      </c>
      <c r="AF13549">
        <v>7.69</v>
      </c>
    </row>
    <row r="13550" spans="7:32">
      <c r="G13550" s="1" t="e">
        <f t="shared" si="633"/>
        <v>#DIV/0!</v>
      </c>
      <c r="H13550" s="1" t="e">
        <f t="shared" si="634"/>
        <v>#DIV/0!</v>
      </c>
      <c r="J13550" s="1" t="e">
        <f t="shared" si="635"/>
        <v>#DIV/0!</v>
      </c>
      <c r="AC13550">
        <v>7.65</v>
      </c>
      <c r="AD13550">
        <v>7.66</v>
      </c>
      <c r="AE13550">
        <v>7.67</v>
      </c>
      <c r="AF13550">
        <v>7.69</v>
      </c>
    </row>
    <row r="13551" spans="7:32">
      <c r="G13551" s="1" t="e">
        <f t="shared" si="633"/>
        <v>#DIV/0!</v>
      </c>
      <c r="H13551" s="1" t="e">
        <f t="shared" si="634"/>
        <v>#DIV/0!</v>
      </c>
      <c r="J13551" s="1" t="e">
        <f t="shared" si="635"/>
        <v>#DIV/0!</v>
      </c>
      <c r="AC13551">
        <v>7.65</v>
      </c>
      <c r="AD13551">
        <v>7.66</v>
      </c>
      <c r="AE13551">
        <v>7.67</v>
      </c>
      <c r="AF13551">
        <v>7.69</v>
      </c>
    </row>
    <row r="13552" spans="7:32">
      <c r="G13552" s="1" t="e">
        <f t="shared" si="633"/>
        <v>#DIV/0!</v>
      </c>
      <c r="H13552" s="1" t="e">
        <f t="shared" si="634"/>
        <v>#DIV/0!</v>
      </c>
      <c r="J13552" s="1" t="e">
        <f t="shared" si="635"/>
        <v>#DIV/0!</v>
      </c>
      <c r="AC13552">
        <v>7.65</v>
      </c>
      <c r="AD13552">
        <v>7.66</v>
      </c>
      <c r="AE13552">
        <v>7.67</v>
      </c>
      <c r="AF13552">
        <v>7.69</v>
      </c>
    </row>
    <row r="13553" spans="7:32">
      <c r="G13553" s="1" t="e">
        <f t="shared" si="633"/>
        <v>#DIV/0!</v>
      </c>
      <c r="H13553" s="1" t="e">
        <f t="shared" si="634"/>
        <v>#DIV/0!</v>
      </c>
      <c r="J13553" s="1" t="e">
        <f t="shared" si="635"/>
        <v>#DIV/0!</v>
      </c>
      <c r="AC13553">
        <v>7.65</v>
      </c>
      <c r="AD13553">
        <v>7.66</v>
      </c>
      <c r="AE13553">
        <v>7.67</v>
      </c>
      <c r="AF13553">
        <v>7.69</v>
      </c>
    </row>
    <row r="13554" spans="7:32">
      <c r="G13554" s="1" t="e">
        <f t="shared" si="633"/>
        <v>#DIV/0!</v>
      </c>
      <c r="H13554" s="1" t="e">
        <f t="shared" si="634"/>
        <v>#DIV/0!</v>
      </c>
      <c r="J13554" s="1" t="e">
        <f t="shared" si="635"/>
        <v>#DIV/0!</v>
      </c>
      <c r="AC13554">
        <v>7.65</v>
      </c>
      <c r="AD13554">
        <v>7.66</v>
      </c>
      <c r="AE13554">
        <v>7.67</v>
      </c>
      <c r="AF13554">
        <v>7.69</v>
      </c>
    </row>
    <row r="13555" spans="7:32">
      <c r="G13555" s="1" t="e">
        <f t="shared" si="633"/>
        <v>#DIV/0!</v>
      </c>
      <c r="H13555" s="1" t="e">
        <f t="shared" si="634"/>
        <v>#DIV/0!</v>
      </c>
      <c r="J13555" s="1" t="e">
        <f t="shared" si="635"/>
        <v>#DIV/0!</v>
      </c>
      <c r="AC13555">
        <v>7.65</v>
      </c>
      <c r="AD13555">
        <v>7.66</v>
      </c>
      <c r="AE13555">
        <v>7.67</v>
      </c>
      <c r="AF13555">
        <v>7.69</v>
      </c>
    </row>
    <row r="13556" spans="7:32">
      <c r="G13556" s="1" t="e">
        <f t="shared" si="633"/>
        <v>#DIV/0!</v>
      </c>
      <c r="H13556" s="1" t="e">
        <f t="shared" si="634"/>
        <v>#DIV/0!</v>
      </c>
      <c r="J13556" s="1" t="e">
        <f t="shared" si="635"/>
        <v>#DIV/0!</v>
      </c>
      <c r="AC13556">
        <v>7.65</v>
      </c>
      <c r="AD13556">
        <v>7.66</v>
      </c>
      <c r="AE13556">
        <v>7.67</v>
      </c>
      <c r="AF13556">
        <v>7.69</v>
      </c>
    </row>
    <row r="13557" spans="7:32">
      <c r="G13557" s="1" t="e">
        <f t="shared" si="633"/>
        <v>#DIV/0!</v>
      </c>
      <c r="H13557" s="1" t="e">
        <f t="shared" si="634"/>
        <v>#DIV/0!</v>
      </c>
      <c r="J13557" s="1" t="e">
        <f t="shared" si="635"/>
        <v>#DIV/0!</v>
      </c>
      <c r="AC13557">
        <v>7.65</v>
      </c>
      <c r="AD13557">
        <v>7.66</v>
      </c>
      <c r="AE13557">
        <v>7.67</v>
      </c>
      <c r="AF13557">
        <v>7.69</v>
      </c>
    </row>
    <row r="13558" spans="7:32">
      <c r="G13558" s="1" t="e">
        <f t="shared" si="633"/>
        <v>#DIV/0!</v>
      </c>
      <c r="H13558" s="1" t="e">
        <f t="shared" si="634"/>
        <v>#DIV/0!</v>
      </c>
      <c r="J13558" s="1" t="e">
        <f t="shared" si="635"/>
        <v>#DIV/0!</v>
      </c>
      <c r="AC13558">
        <v>7.65</v>
      </c>
      <c r="AD13558">
        <v>7.66</v>
      </c>
      <c r="AE13558">
        <v>7.67</v>
      </c>
      <c r="AF13558">
        <v>7.69</v>
      </c>
    </row>
    <row r="13559" spans="7:32">
      <c r="G13559" s="1" t="e">
        <f t="shared" si="633"/>
        <v>#DIV/0!</v>
      </c>
      <c r="H13559" s="1" t="e">
        <f t="shared" si="634"/>
        <v>#DIV/0!</v>
      </c>
      <c r="J13559" s="1" t="e">
        <f t="shared" si="635"/>
        <v>#DIV/0!</v>
      </c>
      <c r="AC13559">
        <v>7.65</v>
      </c>
      <c r="AD13559">
        <v>7.66</v>
      </c>
      <c r="AE13559">
        <v>7.67</v>
      </c>
      <c r="AF13559">
        <v>7.69</v>
      </c>
    </row>
    <row r="13560" spans="7:32">
      <c r="G13560" s="1" t="e">
        <f t="shared" si="633"/>
        <v>#DIV/0!</v>
      </c>
      <c r="H13560" s="1" t="e">
        <f t="shared" si="634"/>
        <v>#DIV/0!</v>
      </c>
      <c r="J13560" s="1" t="e">
        <f t="shared" si="635"/>
        <v>#DIV/0!</v>
      </c>
      <c r="AC13560">
        <v>7.65</v>
      </c>
      <c r="AD13560">
        <v>7.66</v>
      </c>
      <c r="AE13560">
        <v>7.67</v>
      </c>
      <c r="AF13560">
        <v>7.69</v>
      </c>
    </row>
    <row r="13561" spans="7:32">
      <c r="G13561" s="1" t="e">
        <f t="shared" si="633"/>
        <v>#DIV/0!</v>
      </c>
      <c r="H13561" s="1" t="e">
        <f t="shared" si="634"/>
        <v>#DIV/0!</v>
      </c>
      <c r="J13561" s="1" t="e">
        <f t="shared" si="635"/>
        <v>#DIV/0!</v>
      </c>
      <c r="AC13561">
        <v>7.66</v>
      </c>
      <c r="AD13561">
        <v>7.66</v>
      </c>
      <c r="AE13561">
        <v>7.67</v>
      </c>
      <c r="AF13561">
        <v>7.69</v>
      </c>
    </row>
    <row r="13562" spans="7:32">
      <c r="G13562" s="1" t="e">
        <f t="shared" si="633"/>
        <v>#DIV/0!</v>
      </c>
      <c r="H13562" s="1" t="e">
        <f t="shared" si="634"/>
        <v>#DIV/0!</v>
      </c>
      <c r="J13562" s="1" t="e">
        <f t="shared" si="635"/>
        <v>#DIV/0!</v>
      </c>
      <c r="AC13562">
        <v>7.65</v>
      </c>
      <c r="AD13562">
        <v>7.65</v>
      </c>
      <c r="AE13562">
        <v>7.67</v>
      </c>
      <c r="AF13562">
        <v>7.69</v>
      </c>
    </row>
    <row r="13563" spans="7:32">
      <c r="G13563" s="1" t="e">
        <f t="shared" si="633"/>
        <v>#DIV/0!</v>
      </c>
      <c r="H13563" s="1" t="e">
        <f t="shared" si="634"/>
        <v>#DIV/0!</v>
      </c>
      <c r="J13563" s="1" t="e">
        <f t="shared" si="635"/>
        <v>#DIV/0!</v>
      </c>
      <c r="AC13563">
        <v>7.66</v>
      </c>
      <c r="AD13563">
        <v>7.66</v>
      </c>
      <c r="AE13563">
        <v>7.67</v>
      </c>
      <c r="AF13563">
        <v>7.69</v>
      </c>
    </row>
    <row r="13564" spans="7:32">
      <c r="G13564" s="1" t="e">
        <f t="shared" si="633"/>
        <v>#DIV/0!</v>
      </c>
      <c r="H13564" s="1" t="e">
        <f t="shared" si="634"/>
        <v>#DIV/0!</v>
      </c>
      <c r="J13564" s="1" t="e">
        <f t="shared" si="635"/>
        <v>#DIV/0!</v>
      </c>
      <c r="AC13564">
        <v>7.65</v>
      </c>
      <c r="AD13564">
        <v>7.65</v>
      </c>
      <c r="AE13564">
        <v>7.67</v>
      </c>
      <c r="AF13564">
        <v>7.69</v>
      </c>
    </row>
    <row r="13565" spans="7:32">
      <c r="G13565" s="1" t="e">
        <f t="shared" si="633"/>
        <v>#DIV/0!</v>
      </c>
      <c r="H13565" s="1" t="e">
        <f t="shared" si="634"/>
        <v>#DIV/0!</v>
      </c>
      <c r="J13565" s="1" t="e">
        <f t="shared" si="635"/>
        <v>#DIV/0!</v>
      </c>
      <c r="AC13565">
        <v>7.66</v>
      </c>
      <c r="AD13565">
        <v>7.66</v>
      </c>
      <c r="AE13565">
        <v>7.67</v>
      </c>
      <c r="AF13565">
        <v>7.69</v>
      </c>
    </row>
    <row r="13566" spans="7:32">
      <c r="G13566" s="1" t="e">
        <f t="shared" si="633"/>
        <v>#DIV/0!</v>
      </c>
      <c r="H13566" s="1" t="e">
        <f t="shared" si="634"/>
        <v>#DIV/0!</v>
      </c>
      <c r="J13566" s="1" t="e">
        <f t="shared" si="635"/>
        <v>#DIV/0!</v>
      </c>
      <c r="AC13566">
        <v>7.65</v>
      </c>
      <c r="AD13566">
        <v>7.65</v>
      </c>
      <c r="AE13566">
        <v>7.67</v>
      </c>
      <c r="AF13566">
        <v>7.69</v>
      </c>
    </row>
    <row r="13567" spans="7:32">
      <c r="G13567" s="1" t="e">
        <f t="shared" si="633"/>
        <v>#DIV/0!</v>
      </c>
      <c r="H13567" s="1" t="e">
        <f t="shared" si="634"/>
        <v>#DIV/0!</v>
      </c>
      <c r="J13567" s="1" t="e">
        <f t="shared" si="635"/>
        <v>#DIV/0!</v>
      </c>
      <c r="AC13567">
        <v>7.65</v>
      </c>
      <c r="AD13567">
        <v>7.66</v>
      </c>
      <c r="AE13567">
        <v>7.67</v>
      </c>
      <c r="AF13567">
        <v>7.69</v>
      </c>
    </row>
    <row r="13568" spans="7:32">
      <c r="G13568" s="1" t="e">
        <f t="shared" si="633"/>
        <v>#DIV/0!</v>
      </c>
      <c r="H13568" s="1" t="e">
        <f t="shared" si="634"/>
        <v>#DIV/0!</v>
      </c>
      <c r="J13568" s="1" t="e">
        <f t="shared" si="635"/>
        <v>#DIV/0!</v>
      </c>
      <c r="AC13568">
        <v>7.65</v>
      </c>
      <c r="AD13568">
        <v>7.65</v>
      </c>
      <c r="AE13568">
        <v>7.67</v>
      </c>
      <c r="AF13568">
        <v>7.69</v>
      </c>
    </row>
    <row r="13569" spans="7:32">
      <c r="G13569" s="1" t="e">
        <f t="shared" si="633"/>
        <v>#DIV/0!</v>
      </c>
      <c r="H13569" s="1" t="e">
        <f t="shared" si="634"/>
        <v>#DIV/0!</v>
      </c>
      <c r="J13569" s="1" t="e">
        <f t="shared" si="635"/>
        <v>#DIV/0!</v>
      </c>
      <c r="AC13569">
        <v>7.65</v>
      </c>
      <c r="AD13569">
        <v>7.66</v>
      </c>
      <c r="AE13569">
        <v>7.67</v>
      </c>
      <c r="AF13569">
        <v>7.69</v>
      </c>
    </row>
    <row r="13570" spans="7:32">
      <c r="G13570" s="1" t="e">
        <f t="shared" ref="G13570:G13633" si="636">AVERAGE(B13570:F13570)</f>
        <v>#DIV/0!</v>
      </c>
      <c r="H13570" s="1" t="e">
        <f t="shared" ref="H13570:H13633" si="637">STDEV(B13570:F13570)</f>
        <v>#DIV/0!</v>
      </c>
      <c r="J13570" s="1" t="e">
        <f t="shared" si="635"/>
        <v>#DIV/0!</v>
      </c>
      <c r="AC13570">
        <v>7.65</v>
      </c>
      <c r="AD13570">
        <v>7.65</v>
      </c>
      <c r="AE13570">
        <v>7.67</v>
      </c>
      <c r="AF13570">
        <v>7.69</v>
      </c>
    </row>
    <row r="13571" spans="7:32">
      <c r="G13571" s="1" t="e">
        <f t="shared" si="636"/>
        <v>#DIV/0!</v>
      </c>
      <c r="H13571" s="1" t="e">
        <f t="shared" si="637"/>
        <v>#DIV/0!</v>
      </c>
      <c r="J13571" s="1" t="e">
        <f t="shared" ref="J13571:J13634" si="638">H13571*2.776/SQRT($I$2)</f>
        <v>#DIV/0!</v>
      </c>
      <c r="AC13571">
        <v>7.65</v>
      </c>
      <c r="AD13571">
        <v>7.66</v>
      </c>
      <c r="AE13571">
        <v>7.67</v>
      </c>
      <c r="AF13571">
        <v>7.69</v>
      </c>
    </row>
    <row r="13572" spans="7:32">
      <c r="G13572" s="1" t="e">
        <f t="shared" si="636"/>
        <v>#DIV/0!</v>
      </c>
      <c r="H13572" s="1" t="e">
        <f t="shared" si="637"/>
        <v>#DIV/0!</v>
      </c>
      <c r="J13572" s="1" t="e">
        <f t="shared" si="638"/>
        <v>#DIV/0!</v>
      </c>
      <c r="AC13572">
        <v>7.66</v>
      </c>
      <c r="AD13572">
        <v>7.66</v>
      </c>
      <c r="AE13572">
        <v>7.67</v>
      </c>
      <c r="AF13572">
        <v>7.69</v>
      </c>
    </row>
    <row r="13573" spans="7:32">
      <c r="G13573" s="1" t="e">
        <f t="shared" si="636"/>
        <v>#DIV/0!</v>
      </c>
      <c r="H13573" s="1" t="e">
        <f t="shared" si="637"/>
        <v>#DIV/0!</v>
      </c>
      <c r="J13573" s="1" t="e">
        <f t="shared" si="638"/>
        <v>#DIV/0!</v>
      </c>
      <c r="AC13573">
        <v>7.65</v>
      </c>
      <c r="AD13573">
        <v>7.66</v>
      </c>
      <c r="AE13573">
        <v>7.67</v>
      </c>
      <c r="AF13573">
        <v>7.69</v>
      </c>
    </row>
    <row r="13574" spans="7:32">
      <c r="G13574" s="1" t="e">
        <f t="shared" si="636"/>
        <v>#DIV/0!</v>
      </c>
      <c r="H13574" s="1" t="e">
        <f t="shared" si="637"/>
        <v>#DIV/0!</v>
      </c>
      <c r="J13574" s="1" t="e">
        <f t="shared" si="638"/>
        <v>#DIV/0!</v>
      </c>
      <c r="AC13574">
        <v>7.66</v>
      </c>
      <c r="AD13574">
        <v>7.66</v>
      </c>
      <c r="AE13574">
        <v>7.67</v>
      </c>
      <c r="AF13574">
        <v>7.69</v>
      </c>
    </row>
    <row r="13575" spans="7:32">
      <c r="G13575" s="1" t="e">
        <f t="shared" si="636"/>
        <v>#DIV/0!</v>
      </c>
      <c r="H13575" s="1" t="e">
        <f t="shared" si="637"/>
        <v>#DIV/0!</v>
      </c>
      <c r="J13575" s="1" t="e">
        <f t="shared" si="638"/>
        <v>#DIV/0!</v>
      </c>
      <c r="AC13575">
        <v>7.65</v>
      </c>
      <c r="AD13575">
        <v>7.66</v>
      </c>
      <c r="AE13575">
        <v>7.67</v>
      </c>
      <c r="AF13575">
        <v>7.69</v>
      </c>
    </row>
    <row r="13576" spans="7:32">
      <c r="G13576" s="1" t="e">
        <f t="shared" si="636"/>
        <v>#DIV/0!</v>
      </c>
      <c r="H13576" s="1" t="e">
        <f t="shared" si="637"/>
        <v>#DIV/0!</v>
      </c>
      <c r="J13576" s="1" t="e">
        <f t="shared" si="638"/>
        <v>#DIV/0!</v>
      </c>
      <c r="AC13576">
        <v>7.65</v>
      </c>
      <c r="AD13576">
        <v>7.66</v>
      </c>
      <c r="AE13576">
        <v>7.67</v>
      </c>
      <c r="AF13576">
        <v>7.69</v>
      </c>
    </row>
    <row r="13577" spans="7:32">
      <c r="G13577" s="1" t="e">
        <f t="shared" si="636"/>
        <v>#DIV/0!</v>
      </c>
      <c r="H13577" s="1" t="e">
        <f t="shared" si="637"/>
        <v>#DIV/0!</v>
      </c>
      <c r="J13577" s="1" t="e">
        <f t="shared" si="638"/>
        <v>#DIV/0!</v>
      </c>
      <c r="AC13577">
        <v>7.65</v>
      </c>
      <c r="AD13577">
        <v>7.66</v>
      </c>
      <c r="AE13577">
        <v>7.67</v>
      </c>
      <c r="AF13577">
        <v>7.69</v>
      </c>
    </row>
    <row r="13578" spans="7:32">
      <c r="G13578" s="1" t="e">
        <f t="shared" si="636"/>
        <v>#DIV/0!</v>
      </c>
      <c r="H13578" s="1" t="e">
        <f t="shared" si="637"/>
        <v>#DIV/0!</v>
      </c>
      <c r="J13578" s="1" t="e">
        <f t="shared" si="638"/>
        <v>#DIV/0!</v>
      </c>
      <c r="AC13578">
        <v>7.66</v>
      </c>
      <c r="AD13578">
        <v>7.66</v>
      </c>
      <c r="AE13578">
        <v>7.67</v>
      </c>
      <c r="AF13578">
        <v>7.69</v>
      </c>
    </row>
    <row r="13579" spans="7:32">
      <c r="G13579" s="1" t="e">
        <f t="shared" si="636"/>
        <v>#DIV/0!</v>
      </c>
      <c r="H13579" s="1" t="e">
        <f t="shared" si="637"/>
        <v>#DIV/0!</v>
      </c>
      <c r="J13579" s="1" t="e">
        <f t="shared" si="638"/>
        <v>#DIV/0!</v>
      </c>
      <c r="AC13579">
        <v>7.65</v>
      </c>
      <c r="AD13579">
        <v>7.66</v>
      </c>
      <c r="AE13579">
        <v>7.67</v>
      </c>
      <c r="AF13579">
        <v>7.69</v>
      </c>
    </row>
    <row r="13580" spans="7:32">
      <c r="G13580" s="1" t="e">
        <f t="shared" si="636"/>
        <v>#DIV/0!</v>
      </c>
      <c r="H13580" s="1" t="e">
        <f t="shared" si="637"/>
        <v>#DIV/0!</v>
      </c>
      <c r="J13580" s="1" t="e">
        <f t="shared" si="638"/>
        <v>#DIV/0!</v>
      </c>
      <c r="AC13580">
        <v>7.66</v>
      </c>
      <c r="AD13580">
        <v>7.66</v>
      </c>
      <c r="AE13580">
        <v>7.67</v>
      </c>
      <c r="AF13580">
        <v>7.69</v>
      </c>
    </row>
    <row r="13581" spans="7:32">
      <c r="G13581" s="1" t="e">
        <f t="shared" si="636"/>
        <v>#DIV/0!</v>
      </c>
      <c r="H13581" s="1" t="e">
        <f t="shared" si="637"/>
        <v>#DIV/0!</v>
      </c>
      <c r="J13581" s="1" t="e">
        <f t="shared" si="638"/>
        <v>#DIV/0!</v>
      </c>
      <c r="AC13581">
        <v>7.65</v>
      </c>
      <c r="AD13581">
        <v>7.66</v>
      </c>
      <c r="AE13581">
        <v>7.67</v>
      </c>
      <c r="AF13581">
        <v>7.69</v>
      </c>
    </row>
    <row r="13582" spans="7:32">
      <c r="G13582" s="1" t="e">
        <f t="shared" si="636"/>
        <v>#DIV/0!</v>
      </c>
      <c r="H13582" s="1" t="e">
        <f t="shared" si="637"/>
        <v>#DIV/0!</v>
      </c>
      <c r="J13582" s="1" t="e">
        <f t="shared" si="638"/>
        <v>#DIV/0!</v>
      </c>
      <c r="AC13582">
        <v>7.65</v>
      </c>
      <c r="AD13582">
        <v>7.66</v>
      </c>
      <c r="AE13582">
        <v>7.67</v>
      </c>
      <c r="AF13582">
        <v>7.69</v>
      </c>
    </row>
    <row r="13583" spans="7:32">
      <c r="G13583" s="1" t="e">
        <f t="shared" si="636"/>
        <v>#DIV/0!</v>
      </c>
      <c r="H13583" s="1" t="e">
        <f t="shared" si="637"/>
        <v>#DIV/0!</v>
      </c>
      <c r="J13583" s="1" t="e">
        <f t="shared" si="638"/>
        <v>#DIV/0!</v>
      </c>
      <c r="AC13583">
        <v>7.65</v>
      </c>
      <c r="AD13583">
        <v>7.66</v>
      </c>
      <c r="AE13583">
        <v>7.67</v>
      </c>
      <c r="AF13583">
        <v>7.69</v>
      </c>
    </row>
    <row r="13584" spans="7:32">
      <c r="G13584" s="1" t="e">
        <f t="shared" si="636"/>
        <v>#DIV/0!</v>
      </c>
      <c r="H13584" s="1" t="e">
        <f t="shared" si="637"/>
        <v>#DIV/0!</v>
      </c>
      <c r="J13584" s="1" t="e">
        <f t="shared" si="638"/>
        <v>#DIV/0!</v>
      </c>
      <c r="AC13584">
        <v>7.65</v>
      </c>
      <c r="AD13584">
        <v>7.66</v>
      </c>
      <c r="AE13584">
        <v>7.67</v>
      </c>
      <c r="AF13584">
        <v>7.69</v>
      </c>
    </row>
    <row r="13585" spans="7:32">
      <c r="G13585" s="1" t="e">
        <f t="shared" si="636"/>
        <v>#DIV/0!</v>
      </c>
      <c r="H13585" s="1" t="e">
        <f t="shared" si="637"/>
        <v>#DIV/0!</v>
      </c>
      <c r="J13585" s="1" t="e">
        <f t="shared" si="638"/>
        <v>#DIV/0!</v>
      </c>
      <c r="AC13585">
        <v>7.65</v>
      </c>
      <c r="AD13585">
        <v>7.65</v>
      </c>
      <c r="AE13585">
        <v>7.67</v>
      </c>
      <c r="AF13585">
        <v>7.69</v>
      </c>
    </row>
    <row r="13586" spans="7:32">
      <c r="G13586" s="1" t="e">
        <f t="shared" si="636"/>
        <v>#DIV/0!</v>
      </c>
      <c r="H13586" s="1" t="e">
        <f t="shared" si="637"/>
        <v>#DIV/0!</v>
      </c>
      <c r="J13586" s="1" t="e">
        <f t="shared" si="638"/>
        <v>#DIV/0!</v>
      </c>
      <c r="AC13586">
        <v>7.65</v>
      </c>
      <c r="AD13586">
        <v>7.66</v>
      </c>
      <c r="AE13586">
        <v>7.67</v>
      </c>
      <c r="AF13586">
        <v>7.69</v>
      </c>
    </row>
    <row r="13587" spans="7:32">
      <c r="G13587" s="1" t="e">
        <f t="shared" si="636"/>
        <v>#DIV/0!</v>
      </c>
      <c r="H13587" s="1" t="e">
        <f t="shared" si="637"/>
        <v>#DIV/0!</v>
      </c>
      <c r="J13587" s="1" t="e">
        <f t="shared" si="638"/>
        <v>#DIV/0!</v>
      </c>
      <c r="AC13587">
        <v>7.66</v>
      </c>
      <c r="AD13587">
        <v>7.65</v>
      </c>
      <c r="AE13587">
        <v>7.67</v>
      </c>
      <c r="AF13587">
        <v>7.69</v>
      </c>
    </row>
    <row r="13588" spans="7:32">
      <c r="G13588" s="1" t="e">
        <f t="shared" si="636"/>
        <v>#DIV/0!</v>
      </c>
      <c r="H13588" s="1" t="e">
        <f t="shared" si="637"/>
        <v>#DIV/0!</v>
      </c>
      <c r="J13588" s="1" t="e">
        <f t="shared" si="638"/>
        <v>#DIV/0!</v>
      </c>
      <c r="AC13588">
        <v>7.65</v>
      </c>
      <c r="AD13588">
        <v>7.66</v>
      </c>
      <c r="AE13588">
        <v>7.67</v>
      </c>
      <c r="AF13588">
        <v>7.69</v>
      </c>
    </row>
    <row r="13589" spans="7:32">
      <c r="G13589" s="1" t="e">
        <f t="shared" si="636"/>
        <v>#DIV/0!</v>
      </c>
      <c r="H13589" s="1" t="e">
        <f t="shared" si="637"/>
        <v>#DIV/0!</v>
      </c>
      <c r="J13589" s="1" t="e">
        <f t="shared" si="638"/>
        <v>#DIV/0!</v>
      </c>
      <c r="AC13589">
        <v>7.66</v>
      </c>
      <c r="AD13589">
        <v>7.65</v>
      </c>
      <c r="AE13589">
        <v>7.67</v>
      </c>
      <c r="AF13589">
        <v>7.69</v>
      </c>
    </row>
    <row r="13590" spans="7:32">
      <c r="G13590" s="1" t="e">
        <f t="shared" si="636"/>
        <v>#DIV/0!</v>
      </c>
      <c r="H13590" s="1" t="e">
        <f t="shared" si="637"/>
        <v>#DIV/0!</v>
      </c>
      <c r="J13590" s="1" t="e">
        <f t="shared" si="638"/>
        <v>#DIV/0!</v>
      </c>
      <c r="AC13590">
        <v>7.65</v>
      </c>
      <c r="AD13590">
        <v>7.66</v>
      </c>
      <c r="AE13590">
        <v>7.67</v>
      </c>
      <c r="AF13590">
        <v>7.69</v>
      </c>
    </row>
    <row r="13591" spans="7:32">
      <c r="G13591" s="1" t="e">
        <f t="shared" si="636"/>
        <v>#DIV/0!</v>
      </c>
      <c r="H13591" s="1" t="e">
        <f t="shared" si="637"/>
        <v>#DIV/0!</v>
      </c>
      <c r="J13591" s="1" t="e">
        <f t="shared" si="638"/>
        <v>#DIV/0!</v>
      </c>
      <c r="AC13591">
        <v>7.66</v>
      </c>
      <c r="AD13591">
        <v>7.66</v>
      </c>
      <c r="AE13591">
        <v>7.67</v>
      </c>
      <c r="AF13591">
        <v>7.69</v>
      </c>
    </row>
    <row r="13592" spans="7:32">
      <c r="G13592" s="1" t="e">
        <f t="shared" si="636"/>
        <v>#DIV/0!</v>
      </c>
      <c r="H13592" s="1" t="e">
        <f t="shared" si="637"/>
        <v>#DIV/0!</v>
      </c>
      <c r="J13592" s="1" t="e">
        <f t="shared" si="638"/>
        <v>#DIV/0!</v>
      </c>
      <c r="AC13592">
        <v>7.65</v>
      </c>
      <c r="AD13592">
        <v>7.66</v>
      </c>
      <c r="AE13592">
        <v>7.67</v>
      </c>
      <c r="AF13592">
        <v>7.69</v>
      </c>
    </row>
    <row r="13593" spans="7:32">
      <c r="G13593" s="1" t="e">
        <f t="shared" si="636"/>
        <v>#DIV/0!</v>
      </c>
      <c r="H13593" s="1" t="e">
        <f t="shared" si="637"/>
        <v>#DIV/0!</v>
      </c>
      <c r="J13593" s="1" t="e">
        <f t="shared" si="638"/>
        <v>#DIV/0!</v>
      </c>
      <c r="AC13593">
        <v>7.65</v>
      </c>
      <c r="AD13593">
        <v>7.66</v>
      </c>
      <c r="AE13593">
        <v>7.67</v>
      </c>
      <c r="AF13593">
        <v>7.69</v>
      </c>
    </row>
    <row r="13594" spans="7:32">
      <c r="G13594" s="1" t="e">
        <f t="shared" si="636"/>
        <v>#DIV/0!</v>
      </c>
      <c r="H13594" s="1" t="e">
        <f t="shared" si="637"/>
        <v>#DIV/0!</v>
      </c>
      <c r="J13594" s="1" t="e">
        <f t="shared" si="638"/>
        <v>#DIV/0!</v>
      </c>
      <c r="AC13594">
        <v>7.65</v>
      </c>
      <c r="AD13594">
        <v>7.66</v>
      </c>
      <c r="AE13594">
        <v>7.67</v>
      </c>
      <c r="AF13594">
        <v>7.69</v>
      </c>
    </row>
    <row r="13595" spans="7:32">
      <c r="G13595" s="1" t="e">
        <f t="shared" si="636"/>
        <v>#DIV/0!</v>
      </c>
      <c r="H13595" s="1" t="e">
        <f t="shared" si="637"/>
        <v>#DIV/0!</v>
      </c>
      <c r="J13595" s="1" t="e">
        <f t="shared" si="638"/>
        <v>#DIV/0!</v>
      </c>
      <c r="AC13595">
        <v>7.65</v>
      </c>
      <c r="AD13595">
        <v>7.66</v>
      </c>
      <c r="AE13595">
        <v>7.67</v>
      </c>
      <c r="AF13595">
        <v>7.69</v>
      </c>
    </row>
    <row r="13596" spans="7:32">
      <c r="G13596" s="1" t="e">
        <f t="shared" si="636"/>
        <v>#DIV/0!</v>
      </c>
      <c r="H13596" s="1" t="e">
        <f t="shared" si="637"/>
        <v>#DIV/0!</v>
      </c>
      <c r="J13596" s="1" t="e">
        <f t="shared" si="638"/>
        <v>#DIV/0!</v>
      </c>
      <c r="AC13596">
        <v>7.66</v>
      </c>
      <c r="AD13596">
        <v>7.66</v>
      </c>
      <c r="AE13596">
        <v>7.67</v>
      </c>
      <c r="AF13596">
        <v>7.69</v>
      </c>
    </row>
    <row r="13597" spans="7:32">
      <c r="G13597" s="1" t="e">
        <f t="shared" si="636"/>
        <v>#DIV/0!</v>
      </c>
      <c r="H13597" s="1" t="e">
        <f t="shared" si="637"/>
        <v>#DIV/0!</v>
      </c>
      <c r="J13597" s="1" t="e">
        <f t="shared" si="638"/>
        <v>#DIV/0!</v>
      </c>
      <c r="AC13597">
        <v>7.65</v>
      </c>
      <c r="AD13597">
        <v>7.66</v>
      </c>
      <c r="AE13597">
        <v>7.67</v>
      </c>
      <c r="AF13597">
        <v>7.69</v>
      </c>
    </row>
    <row r="13598" spans="7:32">
      <c r="G13598" s="1" t="e">
        <f t="shared" si="636"/>
        <v>#DIV/0!</v>
      </c>
      <c r="H13598" s="1" t="e">
        <f t="shared" si="637"/>
        <v>#DIV/0!</v>
      </c>
      <c r="J13598" s="1" t="e">
        <f t="shared" si="638"/>
        <v>#DIV/0!</v>
      </c>
      <c r="AC13598">
        <v>7.66</v>
      </c>
      <c r="AD13598">
        <v>7.66</v>
      </c>
      <c r="AE13598">
        <v>7.67</v>
      </c>
      <c r="AF13598">
        <v>7.69</v>
      </c>
    </row>
    <row r="13599" spans="7:32">
      <c r="G13599" s="1" t="e">
        <f t="shared" si="636"/>
        <v>#DIV/0!</v>
      </c>
      <c r="H13599" s="1" t="e">
        <f t="shared" si="637"/>
        <v>#DIV/0!</v>
      </c>
      <c r="J13599" s="1" t="e">
        <f t="shared" si="638"/>
        <v>#DIV/0!</v>
      </c>
      <c r="AC13599">
        <v>7.65</v>
      </c>
      <c r="AD13599">
        <v>7.66</v>
      </c>
      <c r="AE13599">
        <v>7.67</v>
      </c>
      <c r="AF13599">
        <v>7.69</v>
      </c>
    </row>
    <row r="13600" spans="7:32">
      <c r="G13600" s="1" t="e">
        <f t="shared" si="636"/>
        <v>#DIV/0!</v>
      </c>
      <c r="H13600" s="1" t="e">
        <f t="shared" si="637"/>
        <v>#DIV/0!</v>
      </c>
      <c r="J13600" s="1" t="e">
        <f t="shared" si="638"/>
        <v>#DIV/0!</v>
      </c>
      <c r="AC13600">
        <v>7.65</v>
      </c>
      <c r="AD13600">
        <v>7.66</v>
      </c>
      <c r="AE13600">
        <v>7.67</v>
      </c>
      <c r="AF13600">
        <v>7.69</v>
      </c>
    </row>
    <row r="13601" spans="7:32">
      <c r="G13601" s="1" t="e">
        <f t="shared" si="636"/>
        <v>#DIV/0!</v>
      </c>
      <c r="H13601" s="1" t="e">
        <f t="shared" si="637"/>
        <v>#DIV/0!</v>
      </c>
      <c r="J13601" s="1" t="e">
        <f t="shared" si="638"/>
        <v>#DIV/0!</v>
      </c>
      <c r="AC13601">
        <v>7.65</v>
      </c>
      <c r="AD13601">
        <v>7.66</v>
      </c>
      <c r="AE13601">
        <v>7.67</v>
      </c>
      <c r="AF13601">
        <v>7.69</v>
      </c>
    </row>
    <row r="13602" spans="7:32">
      <c r="G13602" s="1" t="e">
        <f t="shared" si="636"/>
        <v>#DIV/0!</v>
      </c>
      <c r="H13602" s="1" t="e">
        <f t="shared" si="637"/>
        <v>#DIV/0!</v>
      </c>
      <c r="J13602" s="1" t="e">
        <f t="shared" si="638"/>
        <v>#DIV/0!</v>
      </c>
      <c r="AC13602">
        <v>7.66</v>
      </c>
      <c r="AD13602">
        <v>7.66</v>
      </c>
      <c r="AE13602">
        <v>7.67</v>
      </c>
      <c r="AF13602">
        <v>7.69</v>
      </c>
    </row>
    <row r="13603" spans="7:32">
      <c r="G13603" s="1" t="e">
        <f t="shared" si="636"/>
        <v>#DIV/0!</v>
      </c>
      <c r="H13603" s="1" t="e">
        <f t="shared" si="637"/>
        <v>#DIV/0!</v>
      </c>
      <c r="J13603" s="1" t="e">
        <f t="shared" si="638"/>
        <v>#DIV/0!</v>
      </c>
      <c r="AC13603">
        <v>7.65</v>
      </c>
      <c r="AD13603">
        <v>7.66</v>
      </c>
      <c r="AE13603">
        <v>7.67</v>
      </c>
      <c r="AF13603">
        <v>7.69</v>
      </c>
    </row>
    <row r="13604" spans="7:32">
      <c r="G13604" s="1" t="e">
        <f t="shared" si="636"/>
        <v>#DIV/0!</v>
      </c>
      <c r="H13604" s="1" t="e">
        <f t="shared" si="637"/>
        <v>#DIV/0!</v>
      </c>
      <c r="J13604" s="1" t="e">
        <f t="shared" si="638"/>
        <v>#DIV/0!</v>
      </c>
      <c r="AC13604">
        <v>7.66</v>
      </c>
      <c r="AD13604">
        <v>7.66</v>
      </c>
      <c r="AE13604">
        <v>7.67</v>
      </c>
      <c r="AF13604">
        <v>7.69</v>
      </c>
    </row>
    <row r="13605" spans="7:32">
      <c r="G13605" s="1" t="e">
        <f t="shared" si="636"/>
        <v>#DIV/0!</v>
      </c>
      <c r="H13605" s="1" t="e">
        <f t="shared" si="637"/>
        <v>#DIV/0!</v>
      </c>
      <c r="J13605" s="1" t="e">
        <f t="shared" si="638"/>
        <v>#DIV/0!</v>
      </c>
      <c r="AC13605">
        <v>7.65</v>
      </c>
      <c r="AD13605">
        <v>7.66</v>
      </c>
      <c r="AE13605">
        <v>7.67</v>
      </c>
      <c r="AF13605">
        <v>7.69</v>
      </c>
    </row>
    <row r="13606" spans="7:32">
      <c r="G13606" s="1" t="e">
        <f t="shared" si="636"/>
        <v>#DIV/0!</v>
      </c>
      <c r="H13606" s="1" t="e">
        <f t="shared" si="637"/>
        <v>#DIV/0!</v>
      </c>
      <c r="J13606" s="1" t="e">
        <f t="shared" si="638"/>
        <v>#DIV/0!</v>
      </c>
      <c r="AC13606">
        <v>7.66</v>
      </c>
      <c r="AD13606">
        <v>7.66</v>
      </c>
      <c r="AE13606">
        <v>7.67</v>
      </c>
      <c r="AF13606">
        <v>7.69</v>
      </c>
    </row>
    <row r="13607" spans="7:32">
      <c r="G13607" s="1" t="e">
        <f t="shared" si="636"/>
        <v>#DIV/0!</v>
      </c>
      <c r="H13607" s="1" t="e">
        <f t="shared" si="637"/>
        <v>#DIV/0!</v>
      </c>
      <c r="J13607" s="1" t="e">
        <f t="shared" si="638"/>
        <v>#DIV/0!</v>
      </c>
      <c r="AC13607">
        <v>7.65</v>
      </c>
      <c r="AD13607">
        <v>7.66</v>
      </c>
      <c r="AE13607">
        <v>7.67</v>
      </c>
      <c r="AF13607">
        <v>7.69</v>
      </c>
    </row>
    <row r="13608" spans="7:32">
      <c r="G13608" s="1" t="e">
        <f t="shared" si="636"/>
        <v>#DIV/0!</v>
      </c>
      <c r="H13608" s="1" t="e">
        <f t="shared" si="637"/>
        <v>#DIV/0!</v>
      </c>
      <c r="J13608" s="1" t="e">
        <f t="shared" si="638"/>
        <v>#DIV/0!</v>
      </c>
      <c r="AC13608">
        <v>7.66</v>
      </c>
      <c r="AD13608">
        <v>7.66</v>
      </c>
      <c r="AE13608">
        <v>7.67</v>
      </c>
      <c r="AF13608">
        <v>7.69</v>
      </c>
    </row>
    <row r="13609" spans="7:32">
      <c r="G13609" s="1" t="e">
        <f t="shared" si="636"/>
        <v>#DIV/0!</v>
      </c>
      <c r="H13609" s="1" t="e">
        <f t="shared" si="637"/>
        <v>#DIV/0!</v>
      </c>
      <c r="J13609" s="1" t="e">
        <f t="shared" si="638"/>
        <v>#DIV/0!</v>
      </c>
      <c r="AC13609">
        <v>7.65</v>
      </c>
      <c r="AD13609">
        <v>7.66</v>
      </c>
      <c r="AE13609">
        <v>7.67</v>
      </c>
      <c r="AF13609">
        <v>7.69</v>
      </c>
    </row>
    <row r="13610" spans="7:32">
      <c r="G13610" s="1" t="e">
        <f t="shared" si="636"/>
        <v>#DIV/0!</v>
      </c>
      <c r="H13610" s="1" t="e">
        <f t="shared" si="637"/>
        <v>#DIV/0!</v>
      </c>
      <c r="J13610" s="1" t="e">
        <f t="shared" si="638"/>
        <v>#DIV/0!</v>
      </c>
      <c r="AC13610">
        <v>7.65</v>
      </c>
      <c r="AD13610">
        <v>7.66</v>
      </c>
      <c r="AE13610">
        <v>7.67</v>
      </c>
      <c r="AF13610">
        <v>7.69</v>
      </c>
    </row>
    <row r="13611" spans="7:32">
      <c r="G13611" s="1" t="e">
        <f t="shared" si="636"/>
        <v>#DIV/0!</v>
      </c>
      <c r="H13611" s="1" t="e">
        <f t="shared" si="637"/>
        <v>#DIV/0!</v>
      </c>
      <c r="J13611" s="1" t="e">
        <f t="shared" si="638"/>
        <v>#DIV/0!</v>
      </c>
      <c r="AC13611">
        <v>7.65</v>
      </c>
      <c r="AD13611">
        <v>7.66</v>
      </c>
      <c r="AE13611">
        <v>7.67</v>
      </c>
      <c r="AF13611">
        <v>7.69</v>
      </c>
    </row>
    <row r="13612" spans="7:32">
      <c r="G13612" s="1" t="e">
        <f t="shared" si="636"/>
        <v>#DIV/0!</v>
      </c>
      <c r="H13612" s="1" t="e">
        <f t="shared" si="637"/>
        <v>#DIV/0!</v>
      </c>
      <c r="J13612" s="1" t="e">
        <f t="shared" si="638"/>
        <v>#DIV/0!</v>
      </c>
      <c r="AC13612">
        <v>7.65</v>
      </c>
      <c r="AD13612">
        <v>7.66</v>
      </c>
      <c r="AE13612">
        <v>7.67</v>
      </c>
      <c r="AF13612">
        <v>7.69</v>
      </c>
    </row>
    <row r="13613" spans="7:32">
      <c r="G13613" s="1" t="e">
        <f t="shared" si="636"/>
        <v>#DIV/0!</v>
      </c>
      <c r="H13613" s="1" t="e">
        <f t="shared" si="637"/>
        <v>#DIV/0!</v>
      </c>
      <c r="J13613" s="1" t="e">
        <f t="shared" si="638"/>
        <v>#DIV/0!</v>
      </c>
      <c r="AC13613">
        <v>7.65</v>
      </c>
      <c r="AD13613">
        <v>7.66</v>
      </c>
      <c r="AE13613">
        <v>7.67</v>
      </c>
      <c r="AF13613">
        <v>7.69</v>
      </c>
    </row>
    <row r="13614" spans="7:32">
      <c r="G13614" s="1" t="e">
        <f t="shared" si="636"/>
        <v>#DIV/0!</v>
      </c>
      <c r="H13614" s="1" t="e">
        <f t="shared" si="637"/>
        <v>#DIV/0!</v>
      </c>
      <c r="J13614" s="1" t="e">
        <f t="shared" si="638"/>
        <v>#DIV/0!</v>
      </c>
      <c r="AC13614">
        <v>7.65</v>
      </c>
      <c r="AD13614">
        <v>7.66</v>
      </c>
      <c r="AE13614">
        <v>7.67</v>
      </c>
      <c r="AF13614">
        <v>7.69</v>
      </c>
    </row>
    <row r="13615" spans="7:32">
      <c r="G13615" s="1" t="e">
        <f t="shared" si="636"/>
        <v>#DIV/0!</v>
      </c>
      <c r="H13615" s="1" t="e">
        <f t="shared" si="637"/>
        <v>#DIV/0!</v>
      </c>
      <c r="J13615" s="1" t="e">
        <f t="shared" si="638"/>
        <v>#DIV/0!</v>
      </c>
      <c r="AC13615">
        <v>7.65</v>
      </c>
      <c r="AD13615">
        <v>7.65</v>
      </c>
      <c r="AE13615">
        <v>7.67</v>
      </c>
      <c r="AF13615">
        <v>7.69</v>
      </c>
    </row>
    <row r="13616" spans="7:32">
      <c r="G13616" s="1" t="e">
        <f t="shared" si="636"/>
        <v>#DIV/0!</v>
      </c>
      <c r="H13616" s="1" t="e">
        <f t="shared" si="637"/>
        <v>#DIV/0!</v>
      </c>
      <c r="J13616" s="1" t="e">
        <f t="shared" si="638"/>
        <v>#DIV/0!</v>
      </c>
      <c r="AC13616">
        <v>7.65</v>
      </c>
      <c r="AD13616">
        <v>7.66</v>
      </c>
      <c r="AE13616">
        <v>7.67</v>
      </c>
      <c r="AF13616">
        <v>7.69</v>
      </c>
    </row>
    <row r="13617" spans="7:32">
      <c r="G13617" s="1" t="e">
        <f t="shared" si="636"/>
        <v>#DIV/0!</v>
      </c>
      <c r="H13617" s="1" t="e">
        <f t="shared" si="637"/>
        <v>#DIV/0!</v>
      </c>
      <c r="J13617" s="1" t="e">
        <f t="shared" si="638"/>
        <v>#DIV/0!</v>
      </c>
      <c r="AC13617">
        <v>7.65</v>
      </c>
      <c r="AD13617">
        <v>7.65</v>
      </c>
      <c r="AE13617">
        <v>7.67</v>
      </c>
      <c r="AF13617">
        <v>7.69</v>
      </c>
    </row>
    <row r="13618" spans="7:32">
      <c r="G13618" s="1" t="e">
        <f t="shared" si="636"/>
        <v>#DIV/0!</v>
      </c>
      <c r="H13618" s="1" t="e">
        <f t="shared" si="637"/>
        <v>#DIV/0!</v>
      </c>
      <c r="J13618" s="1" t="e">
        <f t="shared" si="638"/>
        <v>#DIV/0!</v>
      </c>
      <c r="AC13618">
        <v>7.65</v>
      </c>
      <c r="AD13618">
        <v>7.66</v>
      </c>
      <c r="AE13618">
        <v>7.67</v>
      </c>
      <c r="AF13618">
        <v>7.69</v>
      </c>
    </row>
    <row r="13619" spans="7:32">
      <c r="G13619" s="1" t="e">
        <f t="shared" si="636"/>
        <v>#DIV/0!</v>
      </c>
      <c r="H13619" s="1" t="e">
        <f t="shared" si="637"/>
        <v>#DIV/0!</v>
      </c>
      <c r="J13619" s="1" t="e">
        <f t="shared" si="638"/>
        <v>#DIV/0!</v>
      </c>
      <c r="AC13619">
        <v>7.65</v>
      </c>
      <c r="AD13619">
        <v>7.65</v>
      </c>
      <c r="AE13619">
        <v>7.67</v>
      </c>
      <c r="AF13619">
        <v>7.69</v>
      </c>
    </row>
    <row r="13620" spans="7:32">
      <c r="G13620" s="1" t="e">
        <f t="shared" si="636"/>
        <v>#DIV/0!</v>
      </c>
      <c r="H13620" s="1" t="e">
        <f t="shared" si="637"/>
        <v>#DIV/0!</v>
      </c>
      <c r="J13620" s="1" t="e">
        <f t="shared" si="638"/>
        <v>#DIV/0!</v>
      </c>
      <c r="AC13620">
        <v>7.65</v>
      </c>
      <c r="AD13620">
        <v>7.66</v>
      </c>
      <c r="AE13620">
        <v>7.67</v>
      </c>
      <c r="AF13620">
        <v>7.69</v>
      </c>
    </row>
    <row r="13621" spans="7:32">
      <c r="G13621" s="1" t="e">
        <f t="shared" si="636"/>
        <v>#DIV/0!</v>
      </c>
      <c r="H13621" s="1" t="e">
        <f t="shared" si="637"/>
        <v>#DIV/0!</v>
      </c>
      <c r="J13621" s="1" t="e">
        <f t="shared" si="638"/>
        <v>#DIV/0!</v>
      </c>
      <c r="AC13621">
        <v>7.65</v>
      </c>
      <c r="AD13621">
        <v>7.65</v>
      </c>
      <c r="AE13621">
        <v>7.67</v>
      </c>
      <c r="AF13621">
        <v>7.69</v>
      </c>
    </row>
    <row r="13622" spans="7:32">
      <c r="G13622" s="1" t="e">
        <f t="shared" si="636"/>
        <v>#DIV/0!</v>
      </c>
      <c r="H13622" s="1" t="e">
        <f t="shared" si="637"/>
        <v>#DIV/0!</v>
      </c>
      <c r="J13622" s="1" t="e">
        <f t="shared" si="638"/>
        <v>#DIV/0!</v>
      </c>
      <c r="AC13622">
        <v>7.65</v>
      </c>
      <c r="AD13622">
        <v>7.66</v>
      </c>
      <c r="AE13622">
        <v>7.67</v>
      </c>
      <c r="AF13622">
        <v>7.69</v>
      </c>
    </row>
    <row r="13623" spans="7:32">
      <c r="G13623" s="1" t="e">
        <f t="shared" si="636"/>
        <v>#DIV/0!</v>
      </c>
      <c r="H13623" s="1" t="e">
        <f t="shared" si="637"/>
        <v>#DIV/0!</v>
      </c>
      <c r="J13623" s="1" t="e">
        <f t="shared" si="638"/>
        <v>#DIV/0!</v>
      </c>
      <c r="AC13623">
        <v>7.65</v>
      </c>
      <c r="AD13623">
        <v>7.65</v>
      </c>
      <c r="AE13623">
        <v>7.67</v>
      </c>
      <c r="AF13623">
        <v>7.69</v>
      </c>
    </row>
    <row r="13624" spans="7:32">
      <c r="G13624" s="1" t="e">
        <f t="shared" si="636"/>
        <v>#DIV/0!</v>
      </c>
      <c r="H13624" s="1" t="e">
        <f t="shared" si="637"/>
        <v>#DIV/0!</v>
      </c>
      <c r="J13624" s="1" t="e">
        <f t="shared" si="638"/>
        <v>#DIV/0!</v>
      </c>
      <c r="AC13624">
        <v>7.65</v>
      </c>
      <c r="AD13624">
        <v>7.66</v>
      </c>
      <c r="AE13624">
        <v>7.67</v>
      </c>
      <c r="AF13624">
        <v>7.69</v>
      </c>
    </row>
    <row r="13625" spans="7:32">
      <c r="G13625" s="1" t="e">
        <f t="shared" si="636"/>
        <v>#DIV/0!</v>
      </c>
      <c r="H13625" s="1" t="e">
        <f t="shared" si="637"/>
        <v>#DIV/0!</v>
      </c>
      <c r="J13625" s="1" t="e">
        <f t="shared" si="638"/>
        <v>#DIV/0!</v>
      </c>
      <c r="AC13625">
        <v>7.65</v>
      </c>
      <c r="AD13625">
        <v>7.65</v>
      </c>
      <c r="AE13625">
        <v>7.67</v>
      </c>
      <c r="AF13625">
        <v>7.69</v>
      </c>
    </row>
    <row r="13626" spans="7:32">
      <c r="G13626" s="1" t="e">
        <f t="shared" si="636"/>
        <v>#DIV/0!</v>
      </c>
      <c r="H13626" s="1" t="e">
        <f t="shared" si="637"/>
        <v>#DIV/0!</v>
      </c>
      <c r="J13626" s="1" t="e">
        <f t="shared" si="638"/>
        <v>#DIV/0!</v>
      </c>
      <c r="AC13626">
        <v>7.65</v>
      </c>
      <c r="AD13626">
        <v>7.66</v>
      </c>
      <c r="AE13626">
        <v>7.67</v>
      </c>
      <c r="AF13626">
        <v>7.69</v>
      </c>
    </row>
    <row r="13627" spans="7:32">
      <c r="G13627" s="1" t="e">
        <f t="shared" si="636"/>
        <v>#DIV/0!</v>
      </c>
      <c r="H13627" s="1" t="e">
        <f t="shared" si="637"/>
        <v>#DIV/0!</v>
      </c>
      <c r="J13627" s="1" t="e">
        <f t="shared" si="638"/>
        <v>#DIV/0!</v>
      </c>
      <c r="AC13627">
        <v>7.65</v>
      </c>
      <c r="AD13627">
        <v>7.65</v>
      </c>
      <c r="AE13627">
        <v>7.67</v>
      </c>
      <c r="AF13627">
        <v>7.69</v>
      </c>
    </row>
    <row r="13628" spans="7:32">
      <c r="G13628" s="1" t="e">
        <f t="shared" si="636"/>
        <v>#DIV/0!</v>
      </c>
      <c r="H13628" s="1" t="e">
        <f t="shared" si="637"/>
        <v>#DIV/0!</v>
      </c>
      <c r="J13628" s="1" t="e">
        <f t="shared" si="638"/>
        <v>#DIV/0!</v>
      </c>
      <c r="AC13628">
        <v>7.65</v>
      </c>
      <c r="AD13628">
        <v>7.66</v>
      </c>
      <c r="AE13628">
        <v>7.67</v>
      </c>
      <c r="AF13628">
        <v>7.69</v>
      </c>
    </row>
    <row r="13629" spans="7:32">
      <c r="G13629" s="1" t="e">
        <f t="shared" si="636"/>
        <v>#DIV/0!</v>
      </c>
      <c r="H13629" s="1" t="e">
        <f t="shared" si="637"/>
        <v>#DIV/0!</v>
      </c>
      <c r="J13629" s="1" t="e">
        <f t="shared" si="638"/>
        <v>#DIV/0!</v>
      </c>
      <c r="AC13629">
        <v>7.65</v>
      </c>
      <c r="AD13629">
        <v>7.65</v>
      </c>
      <c r="AE13629">
        <v>7.67</v>
      </c>
      <c r="AF13629">
        <v>7.69</v>
      </c>
    </row>
    <row r="13630" spans="7:32">
      <c r="G13630" s="1" t="e">
        <f t="shared" si="636"/>
        <v>#DIV/0!</v>
      </c>
      <c r="H13630" s="1" t="e">
        <f t="shared" si="637"/>
        <v>#DIV/0!</v>
      </c>
      <c r="J13630" s="1" t="e">
        <f t="shared" si="638"/>
        <v>#DIV/0!</v>
      </c>
      <c r="AC13630">
        <v>7.65</v>
      </c>
      <c r="AD13630">
        <v>7.66</v>
      </c>
      <c r="AE13630">
        <v>7.67</v>
      </c>
      <c r="AF13630">
        <v>7.69</v>
      </c>
    </row>
    <row r="13631" spans="7:32">
      <c r="G13631" s="1" t="e">
        <f t="shared" si="636"/>
        <v>#DIV/0!</v>
      </c>
      <c r="H13631" s="1" t="e">
        <f t="shared" si="637"/>
        <v>#DIV/0!</v>
      </c>
      <c r="J13631" s="1" t="e">
        <f t="shared" si="638"/>
        <v>#DIV/0!</v>
      </c>
      <c r="AC13631">
        <v>7.65</v>
      </c>
      <c r="AD13631">
        <v>7.65</v>
      </c>
      <c r="AE13631">
        <v>7.67</v>
      </c>
      <c r="AF13631">
        <v>7.69</v>
      </c>
    </row>
    <row r="13632" spans="7:32">
      <c r="G13632" s="1" t="e">
        <f t="shared" si="636"/>
        <v>#DIV/0!</v>
      </c>
      <c r="H13632" s="1" t="e">
        <f t="shared" si="637"/>
        <v>#DIV/0!</v>
      </c>
      <c r="J13632" s="1" t="e">
        <f t="shared" si="638"/>
        <v>#DIV/0!</v>
      </c>
      <c r="AC13632">
        <v>7.65</v>
      </c>
      <c r="AD13632">
        <v>7.66</v>
      </c>
      <c r="AE13632">
        <v>7.67</v>
      </c>
      <c r="AF13632">
        <v>7.69</v>
      </c>
    </row>
    <row r="13633" spans="7:32">
      <c r="G13633" s="1" t="e">
        <f t="shared" si="636"/>
        <v>#DIV/0!</v>
      </c>
      <c r="H13633" s="1" t="e">
        <f t="shared" si="637"/>
        <v>#DIV/0!</v>
      </c>
      <c r="J13633" s="1" t="e">
        <f t="shared" si="638"/>
        <v>#DIV/0!</v>
      </c>
      <c r="AC13633">
        <v>7.65</v>
      </c>
      <c r="AD13633">
        <v>7.66</v>
      </c>
      <c r="AE13633">
        <v>7.67</v>
      </c>
      <c r="AF13633">
        <v>7.69</v>
      </c>
    </row>
    <row r="13634" spans="7:32">
      <c r="G13634" s="1" t="e">
        <f t="shared" ref="G13634:G13697" si="639">AVERAGE(B13634:F13634)</f>
        <v>#DIV/0!</v>
      </c>
      <c r="H13634" s="1" t="e">
        <f t="shared" ref="H13634:H13697" si="640">STDEV(B13634:F13634)</f>
        <v>#DIV/0!</v>
      </c>
      <c r="J13634" s="1" t="e">
        <f t="shared" si="638"/>
        <v>#DIV/0!</v>
      </c>
      <c r="AC13634">
        <v>7.65</v>
      </c>
      <c r="AD13634">
        <v>7.66</v>
      </c>
      <c r="AE13634">
        <v>7.67</v>
      </c>
      <c r="AF13634">
        <v>7.69</v>
      </c>
    </row>
    <row r="13635" spans="7:32">
      <c r="G13635" s="1" t="e">
        <f t="shared" si="639"/>
        <v>#DIV/0!</v>
      </c>
      <c r="H13635" s="1" t="e">
        <f t="shared" si="640"/>
        <v>#DIV/0!</v>
      </c>
      <c r="J13635" s="1" t="e">
        <f t="shared" ref="J13635:J13698" si="641">H13635*2.776/SQRT($I$2)</f>
        <v>#DIV/0!</v>
      </c>
      <c r="AC13635">
        <v>7.65</v>
      </c>
      <c r="AD13635">
        <v>7.66</v>
      </c>
      <c r="AE13635">
        <v>7.67</v>
      </c>
      <c r="AF13635">
        <v>7.69</v>
      </c>
    </row>
    <row r="13636" spans="7:32">
      <c r="G13636" s="1" t="e">
        <f t="shared" si="639"/>
        <v>#DIV/0!</v>
      </c>
      <c r="H13636" s="1" t="e">
        <f t="shared" si="640"/>
        <v>#DIV/0!</v>
      </c>
      <c r="J13636" s="1" t="e">
        <f t="shared" si="641"/>
        <v>#DIV/0!</v>
      </c>
      <c r="AC13636">
        <v>7.65</v>
      </c>
      <c r="AD13636">
        <v>7.66</v>
      </c>
      <c r="AE13636">
        <v>7.67</v>
      </c>
      <c r="AF13636">
        <v>7.69</v>
      </c>
    </row>
    <row r="13637" spans="7:32">
      <c r="G13637" s="1" t="e">
        <f t="shared" si="639"/>
        <v>#DIV/0!</v>
      </c>
      <c r="H13637" s="1" t="e">
        <f t="shared" si="640"/>
        <v>#DIV/0!</v>
      </c>
      <c r="J13637" s="1" t="e">
        <f t="shared" si="641"/>
        <v>#DIV/0!</v>
      </c>
      <c r="AC13637">
        <v>7.65</v>
      </c>
      <c r="AD13637">
        <v>7.66</v>
      </c>
      <c r="AE13637">
        <v>7.67</v>
      </c>
      <c r="AF13637">
        <v>7.69</v>
      </c>
    </row>
    <row r="13638" spans="7:32">
      <c r="G13638" s="1" t="e">
        <f t="shared" si="639"/>
        <v>#DIV/0!</v>
      </c>
      <c r="H13638" s="1" t="e">
        <f t="shared" si="640"/>
        <v>#DIV/0!</v>
      </c>
      <c r="J13638" s="1" t="e">
        <f t="shared" si="641"/>
        <v>#DIV/0!</v>
      </c>
      <c r="AC13638">
        <v>7.65</v>
      </c>
      <c r="AD13638">
        <v>7.66</v>
      </c>
      <c r="AE13638">
        <v>7.67</v>
      </c>
      <c r="AF13638">
        <v>7.69</v>
      </c>
    </row>
    <row r="13639" spans="7:32">
      <c r="G13639" s="1" t="e">
        <f t="shared" si="639"/>
        <v>#DIV/0!</v>
      </c>
      <c r="H13639" s="1" t="e">
        <f t="shared" si="640"/>
        <v>#DIV/0!</v>
      </c>
      <c r="J13639" s="1" t="e">
        <f t="shared" si="641"/>
        <v>#DIV/0!</v>
      </c>
      <c r="AC13639">
        <v>7.65</v>
      </c>
      <c r="AD13639">
        <v>7.66</v>
      </c>
      <c r="AE13639">
        <v>7.67</v>
      </c>
      <c r="AF13639">
        <v>7.69</v>
      </c>
    </row>
    <row r="13640" spans="7:32">
      <c r="G13640" s="1" t="e">
        <f t="shared" si="639"/>
        <v>#DIV/0!</v>
      </c>
      <c r="H13640" s="1" t="e">
        <f t="shared" si="640"/>
        <v>#DIV/0!</v>
      </c>
      <c r="J13640" s="1" t="e">
        <f t="shared" si="641"/>
        <v>#DIV/0!</v>
      </c>
      <c r="AC13640">
        <v>7.65</v>
      </c>
      <c r="AD13640">
        <v>7.66</v>
      </c>
      <c r="AE13640">
        <v>7.67</v>
      </c>
      <c r="AF13640">
        <v>7.69</v>
      </c>
    </row>
    <row r="13641" spans="7:32">
      <c r="G13641" s="1" t="e">
        <f t="shared" si="639"/>
        <v>#DIV/0!</v>
      </c>
      <c r="H13641" s="1" t="e">
        <f t="shared" si="640"/>
        <v>#DIV/0!</v>
      </c>
      <c r="J13641" s="1" t="e">
        <f t="shared" si="641"/>
        <v>#DIV/0!</v>
      </c>
      <c r="AC13641">
        <v>7.65</v>
      </c>
      <c r="AD13641">
        <v>7.66</v>
      </c>
      <c r="AE13641">
        <v>7.67</v>
      </c>
      <c r="AF13641">
        <v>7.69</v>
      </c>
    </row>
    <row r="13642" spans="7:32">
      <c r="G13642" s="1" t="e">
        <f t="shared" si="639"/>
        <v>#DIV/0!</v>
      </c>
      <c r="H13642" s="1" t="e">
        <f t="shared" si="640"/>
        <v>#DIV/0!</v>
      </c>
      <c r="J13642" s="1" t="e">
        <f t="shared" si="641"/>
        <v>#DIV/0!</v>
      </c>
      <c r="AC13642">
        <v>7.65</v>
      </c>
      <c r="AD13642">
        <v>7.66</v>
      </c>
      <c r="AE13642">
        <v>7.67</v>
      </c>
      <c r="AF13642">
        <v>7.69</v>
      </c>
    </row>
    <row r="13643" spans="7:32">
      <c r="G13643" s="1" t="e">
        <f t="shared" si="639"/>
        <v>#DIV/0!</v>
      </c>
      <c r="H13643" s="1" t="e">
        <f t="shared" si="640"/>
        <v>#DIV/0!</v>
      </c>
      <c r="J13643" s="1" t="e">
        <f t="shared" si="641"/>
        <v>#DIV/0!</v>
      </c>
      <c r="AC13643">
        <v>7.65</v>
      </c>
      <c r="AD13643">
        <v>7.66</v>
      </c>
      <c r="AE13643">
        <v>7.67</v>
      </c>
      <c r="AF13643">
        <v>7.69</v>
      </c>
    </row>
    <row r="13644" spans="7:32">
      <c r="G13644" s="1" t="e">
        <f t="shared" si="639"/>
        <v>#DIV/0!</v>
      </c>
      <c r="H13644" s="1" t="e">
        <f t="shared" si="640"/>
        <v>#DIV/0!</v>
      </c>
      <c r="J13644" s="1" t="e">
        <f t="shared" si="641"/>
        <v>#DIV/0!</v>
      </c>
      <c r="AC13644">
        <v>7.65</v>
      </c>
      <c r="AD13644">
        <v>7.66</v>
      </c>
      <c r="AE13644">
        <v>7.67</v>
      </c>
      <c r="AF13644">
        <v>7.69</v>
      </c>
    </row>
    <row r="13645" spans="7:32">
      <c r="G13645" s="1" t="e">
        <f t="shared" si="639"/>
        <v>#DIV/0!</v>
      </c>
      <c r="H13645" s="1" t="e">
        <f t="shared" si="640"/>
        <v>#DIV/0!</v>
      </c>
      <c r="J13645" s="1" t="e">
        <f t="shared" si="641"/>
        <v>#DIV/0!</v>
      </c>
      <c r="AC13645">
        <v>7.65</v>
      </c>
      <c r="AD13645">
        <v>7.66</v>
      </c>
      <c r="AE13645">
        <v>7.67</v>
      </c>
      <c r="AF13645">
        <v>7.69</v>
      </c>
    </row>
    <row r="13646" spans="7:32">
      <c r="G13646" s="1" t="e">
        <f t="shared" si="639"/>
        <v>#DIV/0!</v>
      </c>
      <c r="H13646" s="1" t="e">
        <f t="shared" si="640"/>
        <v>#DIV/0!</v>
      </c>
      <c r="J13646" s="1" t="e">
        <f t="shared" si="641"/>
        <v>#DIV/0!</v>
      </c>
      <c r="AC13646">
        <v>7.65</v>
      </c>
      <c r="AD13646">
        <v>7.66</v>
      </c>
      <c r="AE13646">
        <v>7.67</v>
      </c>
      <c r="AF13646">
        <v>7.69</v>
      </c>
    </row>
    <row r="13647" spans="7:32">
      <c r="G13647" s="1" t="e">
        <f t="shared" si="639"/>
        <v>#DIV/0!</v>
      </c>
      <c r="H13647" s="1" t="e">
        <f t="shared" si="640"/>
        <v>#DIV/0!</v>
      </c>
      <c r="J13647" s="1" t="e">
        <f t="shared" si="641"/>
        <v>#DIV/0!</v>
      </c>
      <c r="AC13647">
        <v>7.65</v>
      </c>
      <c r="AD13647">
        <v>7.66</v>
      </c>
      <c r="AE13647">
        <v>7.67</v>
      </c>
      <c r="AF13647">
        <v>7.69</v>
      </c>
    </row>
    <row r="13648" spans="7:32">
      <c r="G13648" s="1" t="e">
        <f t="shared" si="639"/>
        <v>#DIV/0!</v>
      </c>
      <c r="H13648" s="1" t="e">
        <f t="shared" si="640"/>
        <v>#DIV/0!</v>
      </c>
      <c r="J13648" s="1" t="e">
        <f t="shared" si="641"/>
        <v>#DIV/0!</v>
      </c>
      <c r="AC13648">
        <v>7.65</v>
      </c>
      <c r="AD13648">
        <v>7.66</v>
      </c>
      <c r="AE13648">
        <v>7.67</v>
      </c>
      <c r="AF13648">
        <v>7.69</v>
      </c>
    </row>
    <row r="13649" spans="7:32">
      <c r="G13649" s="1" t="e">
        <f t="shared" si="639"/>
        <v>#DIV/0!</v>
      </c>
      <c r="H13649" s="1" t="e">
        <f t="shared" si="640"/>
        <v>#DIV/0!</v>
      </c>
      <c r="J13649" s="1" t="e">
        <f t="shared" si="641"/>
        <v>#DIV/0!</v>
      </c>
      <c r="AC13649">
        <v>7.65</v>
      </c>
      <c r="AD13649">
        <v>7.66</v>
      </c>
      <c r="AE13649">
        <v>7.67</v>
      </c>
      <c r="AF13649">
        <v>7.69</v>
      </c>
    </row>
    <row r="13650" spans="7:32">
      <c r="G13650" s="1" t="e">
        <f t="shared" si="639"/>
        <v>#DIV/0!</v>
      </c>
      <c r="H13650" s="1" t="e">
        <f t="shared" si="640"/>
        <v>#DIV/0!</v>
      </c>
      <c r="J13650" s="1" t="e">
        <f t="shared" si="641"/>
        <v>#DIV/0!</v>
      </c>
      <c r="AC13650">
        <v>7.65</v>
      </c>
      <c r="AD13650">
        <v>7.66</v>
      </c>
      <c r="AE13650">
        <v>7.67</v>
      </c>
      <c r="AF13650">
        <v>7.69</v>
      </c>
    </row>
    <row r="13651" spans="7:32">
      <c r="G13651" s="1" t="e">
        <f t="shared" si="639"/>
        <v>#DIV/0!</v>
      </c>
      <c r="H13651" s="1" t="e">
        <f t="shared" si="640"/>
        <v>#DIV/0!</v>
      </c>
      <c r="J13651" s="1" t="e">
        <f t="shared" si="641"/>
        <v>#DIV/0!</v>
      </c>
      <c r="AC13651">
        <v>7.65</v>
      </c>
      <c r="AD13651">
        <v>7.65</v>
      </c>
      <c r="AE13651">
        <v>7.67</v>
      </c>
      <c r="AF13651">
        <v>7.69</v>
      </c>
    </row>
    <row r="13652" spans="7:32">
      <c r="G13652" s="1" t="e">
        <f t="shared" si="639"/>
        <v>#DIV/0!</v>
      </c>
      <c r="H13652" s="1" t="e">
        <f t="shared" si="640"/>
        <v>#DIV/0!</v>
      </c>
      <c r="J13652" s="1" t="e">
        <f t="shared" si="641"/>
        <v>#DIV/0!</v>
      </c>
      <c r="AC13652">
        <v>7.65</v>
      </c>
      <c r="AD13652">
        <v>7.66</v>
      </c>
      <c r="AE13652">
        <v>7.67</v>
      </c>
      <c r="AF13652">
        <v>7.69</v>
      </c>
    </row>
    <row r="13653" spans="7:32">
      <c r="G13653" s="1" t="e">
        <f t="shared" si="639"/>
        <v>#DIV/0!</v>
      </c>
      <c r="H13653" s="1" t="e">
        <f t="shared" si="640"/>
        <v>#DIV/0!</v>
      </c>
      <c r="J13653" s="1" t="e">
        <f t="shared" si="641"/>
        <v>#DIV/0!</v>
      </c>
      <c r="AC13653">
        <v>7.65</v>
      </c>
      <c r="AD13653">
        <v>7.66</v>
      </c>
      <c r="AE13653">
        <v>7.67</v>
      </c>
      <c r="AF13653">
        <v>7.69</v>
      </c>
    </row>
    <row r="13654" spans="7:32">
      <c r="G13654" s="1" t="e">
        <f t="shared" si="639"/>
        <v>#DIV/0!</v>
      </c>
      <c r="H13654" s="1" t="e">
        <f t="shared" si="640"/>
        <v>#DIV/0!</v>
      </c>
      <c r="J13654" s="1" t="e">
        <f t="shared" si="641"/>
        <v>#DIV/0!</v>
      </c>
      <c r="AC13654">
        <v>7.65</v>
      </c>
      <c r="AD13654">
        <v>7.66</v>
      </c>
      <c r="AE13654">
        <v>7.67</v>
      </c>
      <c r="AF13654">
        <v>7.69</v>
      </c>
    </row>
    <row r="13655" spans="7:32">
      <c r="G13655" s="1" t="e">
        <f t="shared" si="639"/>
        <v>#DIV/0!</v>
      </c>
      <c r="H13655" s="1" t="e">
        <f t="shared" si="640"/>
        <v>#DIV/0!</v>
      </c>
      <c r="J13655" s="1" t="e">
        <f t="shared" si="641"/>
        <v>#DIV/0!</v>
      </c>
      <c r="AC13655">
        <v>7.65</v>
      </c>
      <c r="AD13655">
        <v>7.66</v>
      </c>
      <c r="AE13655">
        <v>7.67</v>
      </c>
      <c r="AF13655">
        <v>7.69</v>
      </c>
    </row>
    <row r="13656" spans="7:32">
      <c r="G13656" s="1" t="e">
        <f t="shared" si="639"/>
        <v>#DIV/0!</v>
      </c>
      <c r="H13656" s="1" t="e">
        <f t="shared" si="640"/>
        <v>#DIV/0!</v>
      </c>
      <c r="J13656" s="1" t="e">
        <f t="shared" si="641"/>
        <v>#DIV/0!</v>
      </c>
      <c r="AC13656">
        <v>7.65</v>
      </c>
      <c r="AD13656">
        <v>7.66</v>
      </c>
      <c r="AE13656">
        <v>7.67</v>
      </c>
      <c r="AF13656">
        <v>7.69</v>
      </c>
    </row>
    <row r="13657" spans="7:32">
      <c r="G13657" s="1" t="e">
        <f t="shared" si="639"/>
        <v>#DIV/0!</v>
      </c>
      <c r="H13657" s="1" t="e">
        <f t="shared" si="640"/>
        <v>#DIV/0!</v>
      </c>
      <c r="J13657" s="1" t="e">
        <f t="shared" si="641"/>
        <v>#DIV/0!</v>
      </c>
      <c r="AC13657">
        <v>7.65</v>
      </c>
      <c r="AD13657">
        <v>7.66</v>
      </c>
      <c r="AE13657">
        <v>7.67</v>
      </c>
      <c r="AF13657">
        <v>7.69</v>
      </c>
    </row>
    <row r="13658" spans="7:32">
      <c r="G13658" s="1" t="e">
        <f t="shared" si="639"/>
        <v>#DIV/0!</v>
      </c>
      <c r="H13658" s="1" t="e">
        <f t="shared" si="640"/>
        <v>#DIV/0!</v>
      </c>
      <c r="J13658" s="1" t="e">
        <f t="shared" si="641"/>
        <v>#DIV/0!</v>
      </c>
      <c r="AC13658">
        <v>7.65</v>
      </c>
      <c r="AD13658">
        <v>7.66</v>
      </c>
      <c r="AE13658">
        <v>7.67</v>
      </c>
      <c r="AF13658">
        <v>7.69</v>
      </c>
    </row>
    <row r="13659" spans="7:32">
      <c r="G13659" s="1" t="e">
        <f t="shared" si="639"/>
        <v>#DIV/0!</v>
      </c>
      <c r="H13659" s="1" t="e">
        <f t="shared" si="640"/>
        <v>#DIV/0!</v>
      </c>
      <c r="J13659" s="1" t="e">
        <f t="shared" si="641"/>
        <v>#DIV/0!</v>
      </c>
      <c r="AC13659">
        <v>7.65</v>
      </c>
      <c r="AD13659">
        <v>7.66</v>
      </c>
      <c r="AE13659">
        <v>7.67</v>
      </c>
      <c r="AF13659">
        <v>7.69</v>
      </c>
    </row>
    <row r="13660" spans="7:32">
      <c r="G13660" s="1" t="e">
        <f t="shared" si="639"/>
        <v>#DIV/0!</v>
      </c>
      <c r="H13660" s="1" t="e">
        <f t="shared" si="640"/>
        <v>#DIV/0!</v>
      </c>
      <c r="J13660" s="1" t="e">
        <f t="shared" si="641"/>
        <v>#DIV/0!</v>
      </c>
      <c r="AC13660">
        <v>7.65</v>
      </c>
      <c r="AD13660">
        <v>7.66</v>
      </c>
      <c r="AE13660">
        <v>7.67</v>
      </c>
      <c r="AF13660">
        <v>7.69</v>
      </c>
    </row>
    <row r="13661" spans="7:32">
      <c r="G13661" s="1" t="e">
        <f t="shared" si="639"/>
        <v>#DIV/0!</v>
      </c>
      <c r="H13661" s="1" t="e">
        <f t="shared" si="640"/>
        <v>#DIV/0!</v>
      </c>
      <c r="J13661" s="1" t="e">
        <f t="shared" si="641"/>
        <v>#DIV/0!</v>
      </c>
      <c r="AC13661">
        <v>7.65</v>
      </c>
      <c r="AD13661">
        <v>7.66</v>
      </c>
      <c r="AE13661">
        <v>7.67</v>
      </c>
      <c r="AF13661">
        <v>7.69</v>
      </c>
    </row>
    <row r="13662" spans="7:32">
      <c r="G13662" s="1" t="e">
        <f t="shared" si="639"/>
        <v>#DIV/0!</v>
      </c>
      <c r="H13662" s="1" t="e">
        <f t="shared" si="640"/>
        <v>#DIV/0!</v>
      </c>
      <c r="J13662" s="1" t="e">
        <f t="shared" si="641"/>
        <v>#DIV/0!</v>
      </c>
      <c r="AC13662">
        <v>7.65</v>
      </c>
      <c r="AD13662">
        <v>7.66</v>
      </c>
      <c r="AE13662">
        <v>7.67</v>
      </c>
      <c r="AF13662">
        <v>7.69</v>
      </c>
    </row>
    <row r="13663" spans="7:32">
      <c r="G13663" s="1" t="e">
        <f t="shared" si="639"/>
        <v>#DIV/0!</v>
      </c>
      <c r="H13663" s="1" t="e">
        <f t="shared" si="640"/>
        <v>#DIV/0!</v>
      </c>
      <c r="J13663" s="1" t="e">
        <f t="shared" si="641"/>
        <v>#DIV/0!</v>
      </c>
      <c r="AC13663">
        <v>7.66</v>
      </c>
      <c r="AD13663">
        <v>7.66</v>
      </c>
      <c r="AE13663">
        <v>7.67</v>
      </c>
      <c r="AF13663">
        <v>7.69</v>
      </c>
    </row>
    <row r="13664" spans="7:32">
      <c r="G13664" s="1" t="e">
        <f t="shared" si="639"/>
        <v>#DIV/0!</v>
      </c>
      <c r="H13664" s="1" t="e">
        <f t="shared" si="640"/>
        <v>#DIV/0!</v>
      </c>
      <c r="J13664" s="1" t="e">
        <f t="shared" si="641"/>
        <v>#DIV/0!</v>
      </c>
      <c r="AC13664">
        <v>7.65</v>
      </c>
      <c r="AD13664">
        <v>7.66</v>
      </c>
      <c r="AE13664">
        <v>7.67</v>
      </c>
      <c r="AF13664">
        <v>7.69</v>
      </c>
    </row>
    <row r="13665" spans="7:32">
      <c r="G13665" s="1" t="e">
        <f t="shared" si="639"/>
        <v>#DIV/0!</v>
      </c>
      <c r="H13665" s="1" t="e">
        <f t="shared" si="640"/>
        <v>#DIV/0!</v>
      </c>
      <c r="J13665" s="1" t="e">
        <f t="shared" si="641"/>
        <v>#DIV/0!</v>
      </c>
      <c r="AC13665">
        <v>7.66</v>
      </c>
      <c r="AD13665">
        <v>7.66</v>
      </c>
      <c r="AE13665">
        <v>7.67</v>
      </c>
      <c r="AF13665">
        <v>7.69</v>
      </c>
    </row>
    <row r="13666" spans="7:32">
      <c r="G13666" s="1" t="e">
        <f t="shared" si="639"/>
        <v>#DIV/0!</v>
      </c>
      <c r="H13666" s="1" t="e">
        <f t="shared" si="640"/>
        <v>#DIV/0!</v>
      </c>
      <c r="J13666" s="1" t="e">
        <f t="shared" si="641"/>
        <v>#DIV/0!</v>
      </c>
      <c r="AC13666">
        <v>7.65</v>
      </c>
      <c r="AD13666">
        <v>7.66</v>
      </c>
      <c r="AE13666">
        <v>7.67</v>
      </c>
      <c r="AF13666">
        <v>7.69</v>
      </c>
    </row>
    <row r="13667" spans="7:32">
      <c r="G13667" s="1" t="e">
        <f t="shared" si="639"/>
        <v>#DIV/0!</v>
      </c>
      <c r="H13667" s="1" t="e">
        <f t="shared" si="640"/>
        <v>#DIV/0!</v>
      </c>
      <c r="J13667" s="1" t="e">
        <f t="shared" si="641"/>
        <v>#DIV/0!</v>
      </c>
      <c r="AC13667">
        <v>7.65</v>
      </c>
      <c r="AD13667">
        <v>7.66</v>
      </c>
      <c r="AE13667">
        <v>7.67</v>
      </c>
      <c r="AF13667">
        <v>7.69</v>
      </c>
    </row>
    <row r="13668" spans="7:32">
      <c r="G13668" s="1" t="e">
        <f t="shared" si="639"/>
        <v>#DIV/0!</v>
      </c>
      <c r="H13668" s="1" t="e">
        <f t="shared" si="640"/>
        <v>#DIV/0!</v>
      </c>
      <c r="J13668" s="1" t="e">
        <f t="shared" si="641"/>
        <v>#DIV/0!</v>
      </c>
      <c r="AC13668">
        <v>7.65</v>
      </c>
      <c r="AD13668">
        <v>7.66</v>
      </c>
      <c r="AE13668">
        <v>7.67</v>
      </c>
      <c r="AF13668">
        <v>7.69</v>
      </c>
    </row>
    <row r="13669" spans="7:32">
      <c r="G13669" s="1" t="e">
        <f t="shared" si="639"/>
        <v>#DIV/0!</v>
      </c>
      <c r="H13669" s="1" t="e">
        <f t="shared" si="640"/>
        <v>#DIV/0!</v>
      </c>
      <c r="J13669" s="1" t="e">
        <f t="shared" si="641"/>
        <v>#DIV/0!</v>
      </c>
      <c r="AC13669">
        <v>7.65</v>
      </c>
      <c r="AD13669">
        <v>7.66</v>
      </c>
      <c r="AE13669">
        <v>7.67</v>
      </c>
      <c r="AF13669">
        <v>7.69</v>
      </c>
    </row>
    <row r="13670" spans="7:32">
      <c r="G13670" s="1" t="e">
        <f t="shared" si="639"/>
        <v>#DIV/0!</v>
      </c>
      <c r="H13670" s="1" t="e">
        <f t="shared" si="640"/>
        <v>#DIV/0!</v>
      </c>
      <c r="J13670" s="1" t="e">
        <f t="shared" si="641"/>
        <v>#DIV/0!</v>
      </c>
      <c r="AC13670">
        <v>7.65</v>
      </c>
      <c r="AD13670">
        <v>7.66</v>
      </c>
      <c r="AE13670">
        <v>7.67</v>
      </c>
      <c r="AF13670">
        <v>7.69</v>
      </c>
    </row>
    <row r="13671" spans="7:32">
      <c r="G13671" s="1" t="e">
        <f t="shared" si="639"/>
        <v>#DIV/0!</v>
      </c>
      <c r="H13671" s="1" t="e">
        <f t="shared" si="640"/>
        <v>#DIV/0!</v>
      </c>
      <c r="J13671" s="1" t="e">
        <f t="shared" si="641"/>
        <v>#DIV/0!</v>
      </c>
      <c r="AC13671">
        <v>7.65</v>
      </c>
      <c r="AD13671">
        <v>7.66</v>
      </c>
      <c r="AE13671">
        <v>7.67</v>
      </c>
      <c r="AF13671">
        <v>7.69</v>
      </c>
    </row>
    <row r="13672" spans="7:32">
      <c r="G13672" s="1" t="e">
        <f t="shared" si="639"/>
        <v>#DIV/0!</v>
      </c>
      <c r="H13672" s="1" t="e">
        <f t="shared" si="640"/>
        <v>#DIV/0!</v>
      </c>
      <c r="J13672" s="1" t="e">
        <f t="shared" si="641"/>
        <v>#DIV/0!</v>
      </c>
      <c r="AC13672">
        <v>7.65</v>
      </c>
      <c r="AD13672">
        <v>7.66</v>
      </c>
      <c r="AE13672">
        <v>7.67</v>
      </c>
      <c r="AF13672">
        <v>7.69</v>
      </c>
    </row>
    <row r="13673" spans="7:32">
      <c r="G13673" s="1" t="e">
        <f t="shared" si="639"/>
        <v>#DIV/0!</v>
      </c>
      <c r="H13673" s="1" t="e">
        <f t="shared" si="640"/>
        <v>#DIV/0!</v>
      </c>
      <c r="J13673" s="1" t="e">
        <f t="shared" si="641"/>
        <v>#DIV/0!</v>
      </c>
      <c r="AC13673">
        <v>7.65</v>
      </c>
      <c r="AD13673">
        <v>7.66</v>
      </c>
      <c r="AE13673">
        <v>7.67</v>
      </c>
      <c r="AF13673">
        <v>7.69</v>
      </c>
    </row>
    <row r="13674" spans="7:32">
      <c r="G13674" s="1" t="e">
        <f t="shared" si="639"/>
        <v>#DIV/0!</v>
      </c>
      <c r="H13674" s="1" t="e">
        <f t="shared" si="640"/>
        <v>#DIV/0!</v>
      </c>
      <c r="J13674" s="1" t="e">
        <f t="shared" si="641"/>
        <v>#DIV/0!</v>
      </c>
      <c r="AC13674">
        <v>7.65</v>
      </c>
      <c r="AD13674">
        <v>7.66</v>
      </c>
      <c r="AE13674">
        <v>7.67</v>
      </c>
      <c r="AF13674">
        <v>7.69</v>
      </c>
    </row>
    <row r="13675" spans="7:32">
      <c r="G13675" s="1" t="e">
        <f t="shared" si="639"/>
        <v>#DIV/0!</v>
      </c>
      <c r="H13675" s="1" t="e">
        <f t="shared" si="640"/>
        <v>#DIV/0!</v>
      </c>
      <c r="J13675" s="1" t="e">
        <f t="shared" si="641"/>
        <v>#DIV/0!</v>
      </c>
      <c r="AC13675">
        <v>7.65</v>
      </c>
      <c r="AD13675">
        <v>7.66</v>
      </c>
      <c r="AE13675">
        <v>7.67</v>
      </c>
      <c r="AF13675">
        <v>7.69</v>
      </c>
    </row>
    <row r="13676" spans="7:32">
      <c r="G13676" s="1" t="e">
        <f t="shared" si="639"/>
        <v>#DIV/0!</v>
      </c>
      <c r="H13676" s="1" t="e">
        <f t="shared" si="640"/>
        <v>#DIV/0!</v>
      </c>
      <c r="J13676" s="1" t="e">
        <f t="shared" si="641"/>
        <v>#DIV/0!</v>
      </c>
      <c r="AC13676">
        <v>7.65</v>
      </c>
      <c r="AD13676">
        <v>7.66</v>
      </c>
      <c r="AE13676">
        <v>7.67</v>
      </c>
      <c r="AF13676">
        <v>7.69</v>
      </c>
    </row>
    <row r="13677" spans="7:32">
      <c r="G13677" s="1" t="e">
        <f t="shared" si="639"/>
        <v>#DIV/0!</v>
      </c>
      <c r="H13677" s="1" t="e">
        <f t="shared" si="640"/>
        <v>#DIV/0!</v>
      </c>
      <c r="J13677" s="1" t="e">
        <f t="shared" si="641"/>
        <v>#DIV/0!</v>
      </c>
      <c r="AC13677">
        <v>7.65</v>
      </c>
      <c r="AD13677">
        <v>7.66</v>
      </c>
      <c r="AE13677">
        <v>7.67</v>
      </c>
      <c r="AF13677">
        <v>7.69</v>
      </c>
    </row>
    <row r="13678" spans="7:32">
      <c r="G13678" s="1" t="e">
        <f t="shared" si="639"/>
        <v>#DIV/0!</v>
      </c>
      <c r="H13678" s="1" t="e">
        <f t="shared" si="640"/>
        <v>#DIV/0!</v>
      </c>
      <c r="J13678" s="1" t="e">
        <f t="shared" si="641"/>
        <v>#DIV/0!</v>
      </c>
      <c r="AC13678">
        <v>7.65</v>
      </c>
      <c r="AD13678">
        <v>7.66</v>
      </c>
      <c r="AE13678">
        <v>7.67</v>
      </c>
      <c r="AF13678">
        <v>7.69</v>
      </c>
    </row>
    <row r="13679" spans="7:32">
      <c r="G13679" s="1" t="e">
        <f t="shared" si="639"/>
        <v>#DIV/0!</v>
      </c>
      <c r="H13679" s="1" t="e">
        <f t="shared" si="640"/>
        <v>#DIV/0!</v>
      </c>
      <c r="J13679" s="1" t="e">
        <f t="shared" si="641"/>
        <v>#DIV/0!</v>
      </c>
      <c r="AC13679">
        <v>7.65</v>
      </c>
      <c r="AD13679">
        <v>7.66</v>
      </c>
      <c r="AE13679">
        <v>7.67</v>
      </c>
      <c r="AF13679">
        <v>7.69</v>
      </c>
    </row>
    <row r="13680" spans="7:32">
      <c r="G13680" s="1" t="e">
        <f t="shared" si="639"/>
        <v>#DIV/0!</v>
      </c>
      <c r="H13680" s="1" t="e">
        <f t="shared" si="640"/>
        <v>#DIV/0!</v>
      </c>
      <c r="J13680" s="1" t="e">
        <f t="shared" si="641"/>
        <v>#DIV/0!</v>
      </c>
      <c r="AC13680">
        <v>7.65</v>
      </c>
      <c r="AD13680">
        <v>7.66</v>
      </c>
      <c r="AE13680">
        <v>7.67</v>
      </c>
      <c r="AF13680">
        <v>7.69</v>
      </c>
    </row>
    <row r="13681" spans="7:32">
      <c r="G13681" s="1" t="e">
        <f t="shared" si="639"/>
        <v>#DIV/0!</v>
      </c>
      <c r="H13681" s="1" t="e">
        <f t="shared" si="640"/>
        <v>#DIV/0!</v>
      </c>
      <c r="J13681" s="1" t="e">
        <f t="shared" si="641"/>
        <v>#DIV/0!</v>
      </c>
      <c r="AC13681">
        <v>7.65</v>
      </c>
      <c r="AD13681">
        <v>7.66</v>
      </c>
      <c r="AE13681">
        <v>7.67</v>
      </c>
      <c r="AF13681">
        <v>7.69</v>
      </c>
    </row>
    <row r="13682" spans="7:32">
      <c r="G13682" s="1" t="e">
        <f t="shared" si="639"/>
        <v>#DIV/0!</v>
      </c>
      <c r="H13682" s="1" t="e">
        <f t="shared" si="640"/>
        <v>#DIV/0!</v>
      </c>
      <c r="J13682" s="1" t="e">
        <f t="shared" si="641"/>
        <v>#DIV/0!</v>
      </c>
      <c r="AC13682">
        <v>7.66</v>
      </c>
      <c r="AD13682">
        <v>7.66</v>
      </c>
      <c r="AE13682">
        <v>7.67</v>
      </c>
      <c r="AF13682">
        <v>7.69</v>
      </c>
    </row>
    <row r="13683" spans="7:32">
      <c r="G13683" s="1" t="e">
        <f t="shared" si="639"/>
        <v>#DIV/0!</v>
      </c>
      <c r="H13683" s="1" t="e">
        <f t="shared" si="640"/>
        <v>#DIV/0!</v>
      </c>
      <c r="J13683" s="1" t="e">
        <f t="shared" si="641"/>
        <v>#DIV/0!</v>
      </c>
      <c r="AC13683">
        <v>7.65</v>
      </c>
      <c r="AD13683">
        <v>7.66</v>
      </c>
      <c r="AE13683">
        <v>7.67</v>
      </c>
      <c r="AF13683">
        <v>7.69</v>
      </c>
    </row>
    <row r="13684" spans="7:32">
      <c r="G13684" s="1" t="e">
        <f t="shared" si="639"/>
        <v>#DIV/0!</v>
      </c>
      <c r="H13684" s="1" t="e">
        <f t="shared" si="640"/>
        <v>#DIV/0!</v>
      </c>
      <c r="J13684" s="1" t="e">
        <f t="shared" si="641"/>
        <v>#DIV/0!</v>
      </c>
      <c r="AC13684">
        <v>7.65</v>
      </c>
      <c r="AD13684">
        <v>7.66</v>
      </c>
      <c r="AE13684">
        <v>7.67</v>
      </c>
      <c r="AF13684">
        <v>7.69</v>
      </c>
    </row>
    <row r="13685" spans="7:32">
      <c r="G13685" s="1" t="e">
        <f t="shared" si="639"/>
        <v>#DIV/0!</v>
      </c>
      <c r="H13685" s="1" t="e">
        <f t="shared" si="640"/>
        <v>#DIV/0!</v>
      </c>
      <c r="J13685" s="1" t="e">
        <f t="shared" si="641"/>
        <v>#DIV/0!</v>
      </c>
      <c r="AC13685">
        <v>7.65</v>
      </c>
      <c r="AD13685">
        <v>7.66</v>
      </c>
      <c r="AE13685">
        <v>7.67</v>
      </c>
      <c r="AF13685">
        <v>7.69</v>
      </c>
    </row>
    <row r="13686" spans="7:32">
      <c r="G13686" s="1" t="e">
        <f t="shared" si="639"/>
        <v>#DIV/0!</v>
      </c>
      <c r="H13686" s="1" t="e">
        <f t="shared" si="640"/>
        <v>#DIV/0!</v>
      </c>
      <c r="J13686" s="1" t="e">
        <f t="shared" si="641"/>
        <v>#DIV/0!</v>
      </c>
      <c r="AC13686">
        <v>7.65</v>
      </c>
      <c r="AD13686">
        <v>7.66</v>
      </c>
      <c r="AE13686">
        <v>7.67</v>
      </c>
      <c r="AF13686">
        <v>7.69</v>
      </c>
    </row>
    <row r="13687" spans="7:32">
      <c r="G13687" s="1" t="e">
        <f t="shared" si="639"/>
        <v>#DIV/0!</v>
      </c>
      <c r="H13687" s="1" t="e">
        <f t="shared" si="640"/>
        <v>#DIV/0!</v>
      </c>
      <c r="J13687" s="1" t="e">
        <f t="shared" si="641"/>
        <v>#DIV/0!</v>
      </c>
      <c r="AC13687">
        <v>7.65</v>
      </c>
      <c r="AD13687">
        <v>7.66</v>
      </c>
      <c r="AE13687">
        <v>7.67</v>
      </c>
      <c r="AF13687">
        <v>7.69</v>
      </c>
    </row>
    <row r="13688" spans="7:32">
      <c r="G13688" s="1" t="e">
        <f t="shared" si="639"/>
        <v>#DIV/0!</v>
      </c>
      <c r="H13688" s="1" t="e">
        <f t="shared" si="640"/>
        <v>#DIV/0!</v>
      </c>
      <c r="J13688" s="1" t="e">
        <f t="shared" si="641"/>
        <v>#DIV/0!</v>
      </c>
      <c r="AC13688">
        <v>7.65</v>
      </c>
      <c r="AD13688">
        <v>7.66</v>
      </c>
      <c r="AE13688">
        <v>7.67</v>
      </c>
      <c r="AF13688">
        <v>7.69</v>
      </c>
    </row>
    <row r="13689" spans="7:32">
      <c r="G13689" s="1" t="e">
        <f t="shared" si="639"/>
        <v>#DIV/0!</v>
      </c>
      <c r="H13689" s="1" t="e">
        <f t="shared" si="640"/>
        <v>#DIV/0!</v>
      </c>
      <c r="J13689" s="1" t="e">
        <f t="shared" si="641"/>
        <v>#DIV/0!</v>
      </c>
      <c r="AC13689">
        <v>7.65</v>
      </c>
      <c r="AD13689">
        <v>7.66</v>
      </c>
      <c r="AE13689">
        <v>7.67</v>
      </c>
      <c r="AF13689">
        <v>7.69</v>
      </c>
    </row>
    <row r="13690" spans="7:32">
      <c r="G13690" s="1" t="e">
        <f t="shared" si="639"/>
        <v>#DIV/0!</v>
      </c>
      <c r="H13690" s="1" t="e">
        <f t="shared" si="640"/>
        <v>#DIV/0!</v>
      </c>
      <c r="J13690" s="1" t="e">
        <f t="shared" si="641"/>
        <v>#DIV/0!</v>
      </c>
      <c r="AC13690">
        <v>7.65</v>
      </c>
      <c r="AD13690">
        <v>7.66</v>
      </c>
      <c r="AE13690">
        <v>7.67</v>
      </c>
      <c r="AF13690">
        <v>7.69</v>
      </c>
    </row>
    <row r="13691" spans="7:32">
      <c r="G13691" s="1" t="e">
        <f t="shared" si="639"/>
        <v>#DIV/0!</v>
      </c>
      <c r="H13691" s="1" t="e">
        <f t="shared" si="640"/>
        <v>#DIV/0!</v>
      </c>
      <c r="J13691" s="1" t="e">
        <f t="shared" si="641"/>
        <v>#DIV/0!</v>
      </c>
      <c r="AC13691">
        <v>7.65</v>
      </c>
      <c r="AD13691">
        <v>7.66</v>
      </c>
      <c r="AE13691">
        <v>7.67</v>
      </c>
      <c r="AF13691">
        <v>7.69</v>
      </c>
    </row>
    <row r="13692" spans="7:32">
      <c r="G13692" s="1" t="e">
        <f t="shared" si="639"/>
        <v>#DIV/0!</v>
      </c>
      <c r="H13692" s="1" t="e">
        <f t="shared" si="640"/>
        <v>#DIV/0!</v>
      </c>
      <c r="J13692" s="1" t="e">
        <f t="shared" si="641"/>
        <v>#DIV/0!</v>
      </c>
      <c r="AC13692">
        <v>7.65</v>
      </c>
      <c r="AD13692">
        <v>7.66</v>
      </c>
      <c r="AE13692">
        <v>7.67</v>
      </c>
      <c r="AF13692">
        <v>7.69</v>
      </c>
    </row>
    <row r="13693" spans="7:32">
      <c r="G13693" s="1" t="e">
        <f t="shared" si="639"/>
        <v>#DIV/0!</v>
      </c>
      <c r="H13693" s="1" t="e">
        <f t="shared" si="640"/>
        <v>#DIV/0!</v>
      </c>
      <c r="J13693" s="1" t="e">
        <f t="shared" si="641"/>
        <v>#DIV/0!</v>
      </c>
      <c r="AC13693">
        <v>7.65</v>
      </c>
      <c r="AD13693">
        <v>7.66</v>
      </c>
      <c r="AE13693">
        <v>7.67</v>
      </c>
      <c r="AF13693">
        <v>7.69</v>
      </c>
    </row>
    <row r="13694" spans="7:32">
      <c r="G13694" s="1" t="e">
        <f t="shared" si="639"/>
        <v>#DIV/0!</v>
      </c>
      <c r="H13694" s="1" t="e">
        <f t="shared" si="640"/>
        <v>#DIV/0!</v>
      </c>
      <c r="J13694" s="1" t="e">
        <f t="shared" si="641"/>
        <v>#DIV/0!</v>
      </c>
      <c r="AC13694">
        <v>7.65</v>
      </c>
      <c r="AD13694">
        <v>7.66</v>
      </c>
      <c r="AE13694">
        <v>7.67</v>
      </c>
      <c r="AF13694">
        <v>7.69</v>
      </c>
    </row>
    <row r="13695" spans="7:32">
      <c r="G13695" s="1" t="e">
        <f t="shared" si="639"/>
        <v>#DIV/0!</v>
      </c>
      <c r="H13695" s="1" t="e">
        <f t="shared" si="640"/>
        <v>#DIV/0!</v>
      </c>
      <c r="J13695" s="1" t="e">
        <f t="shared" si="641"/>
        <v>#DIV/0!</v>
      </c>
      <c r="AC13695">
        <v>7.65</v>
      </c>
      <c r="AD13695">
        <v>7.66</v>
      </c>
      <c r="AE13695">
        <v>7.67</v>
      </c>
      <c r="AF13695">
        <v>7.69</v>
      </c>
    </row>
    <row r="13696" spans="7:32">
      <c r="G13696" s="1" t="e">
        <f t="shared" si="639"/>
        <v>#DIV/0!</v>
      </c>
      <c r="H13696" s="1" t="e">
        <f t="shared" si="640"/>
        <v>#DIV/0!</v>
      </c>
      <c r="J13696" s="1" t="e">
        <f t="shared" si="641"/>
        <v>#DIV/0!</v>
      </c>
      <c r="AC13696">
        <v>7.65</v>
      </c>
      <c r="AD13696">
        <v>7.66</v>
      </c>
      <c r="AE13696">
        <v>7.67</v>
      </c>
      <c r="AF13696">
        <v>7.69</v>
      </c>
    </row>
    <row r="13697" spans="7:32">
      <c r="G13697" s="1" t="e">
        <f t="shared" si="639"/>
        <v>#DIV/0!</v>
      </c>
      <c r="H13697" s="1" t="e">
        <f t="shared" si="640"/>
        <v>#DIV/0!</v>
      </c>
      <c r="J13697" s="1" t="e">
        <f t="shared" si="641"/>
        <v>#DIV/0!</v>
      </c>
      <c r="AC13697">
        <v>7.65</v>
      </c>
      <c r="AD13697">
        <v>7.66</v>
      </c>
      <c r="AE13697">
        <v>7.67</v>
      </c>
      <c r="AF13697">
        <v>7.69</v>
      </c>
    </row>
    <row r="13698" spans="7:32">
      <c r="G13698" s="1" t="e">
        <f t="shared" ref="G13698:G13761" si="642">AVERAGE(B13698:F13698)</f>
        <v>#DIV/0!</v>
      </c>
      <c r="H13698" s="1" t="e">
        <f t="shared" ref="H13698:H13761" si="643">STDEV(B13698:F13698)</f>
        <v>#DIV/0!</v>
      </c>
      <c r="J13698" s="1" t="e">
        <f t="shared" si="641"/>
        <v>#DIV/0!</v>
      </c>
      <c r="AC13698">
        <v>7.65</v>
      </c>
      <c r="AD13698">
        <v>7.66</v>
      </c>
      <c r="AE13698">
        <v>7.67</v>
      </c>
      <c r="AF13698">
        <v>7.69</v>
      </c>
    </row>
    <row r="13699" spans="7:32">
      <c r="G13699" s="1" t="e">
        <f t="shared" si="642"/>
        <v>#DIV/0!</v>
      </c>
      <c r="H13699" s="1" t="e">
        <f t="shared" si="643"/>
        <v>#DIV/0!</v>
      </c>
      <c r="J13699" s="1" t="e">
        <f t="shared" ref="J13699:J13762" si="644">H13699*2.776/SQRT($I$2)</f>
        <v>#DIV/0!</v>
      </c>
      <c r="AC13699">
        <v>7.66</v>
      </c>
      <c r="AD13699">
        <v>7.66</v>
      </c>
      <c r="AE13699">
        <v>7.67</v>
      </c>
      <c r="AF13699">
        <v>7.69</v>
      </c>
    </row>
    <row r="13700" spans="7:32">
      <c r="G13700" s="1" t="e">
        <f t="shared" si="642"/>
        <v>#DIV/0!</v>
      </c>
      <c r="H13700" s="1" t="e">
        <f t="shared" si="643"/>
        <v>#DIV/0!</v>
      </c>
      <c r="J13700" s="1" t="e">
        <f t="shared" si="644"/>
        <v>#DIV/0!</v>
      </c>
      <c r="AC13700">
        <v>7.65</v>
      </c>
      <c r="AD13700">
        <v>7.66</v>
      </c>
      <c r="AE13700">
        <v>7.67</v>
      </c>
      <c r="AF13700">
        <v>7.69</v>
      </c>
    </row>
    <row r="13701" spans="7:32">
      <c r="G13701" s="1" t="e">
        <f t="shared" si="642"/>
        <v>#DIV/0!</v>
      </c>
      <c r="H13701" s="1" t="e">
        <f t="shared" si="643"/>
        <v>#DIV/0!</v>
      </c>
      <c r="J13701" s="1" t="e">
        <f t="shared" si="644"/>
        <v>#DIV/0!</v>
      </c>
      <c r="AC13701">
        <v>7.66</v>
      </c>
      <c r="AD13701">
        <v>7.66</v>
      </c>
      <c r="AE13701">
        <v>7.67</v>
      </c>
      <c r="AF13701">
        <v>7.69</v>
      </c>
    </row>
    <row r="13702" spans="7:32">
      <c r="G13702" s="1" t="e">
        <f t="shared" si="642"/>
        <v>#DIV/0!</v>
      </c>
      <c r="H13702" s="1" t="e">
        <f t="shared" si="643"/>
        <v>#DIV/0!</v>
      </c>
      <c r="J13702" s="1" t="e">
        <f t="shared" si="644"/>
        <v>#DIV/0!</v>
      </c>
      <c r="AC13702">
        <v>7.65</v>
      </c>
      <c r="AD13702">
        <v>7.66</v>
      </c>
      <c r="AE13702">
        <v>7.67</v>
      </c>
      <c r="AF13702">
        <v>7.69</v>
      </c>
    </row>
    <row r="13703" spans="7:32">
      <c r="G13703" s="1" t="e">
        <f t="shared" si="642"/>
        <v>#DIV/0!</v>
      </c>
      <c r="H13703" s="1" t="e">
        <f t="shared" si="643"/>
        <v>#DIV/0!</v>
      </c>
      <c r="J13703" s="1" t="e">
        <f t="shared" si="644"/>
        <v>#DIV/0!</v>
      </c>
      <c r="AC13703">
        <v>7.65</v>
      </c>
      <c r="AD13703">
        <v>7.66</v>
      </c>
      <c r="AE13703">
        <v>7.67</v>
      </c>
      <c r="AF13703">
        <v>7.69</v>
      </c>
    </row>
    <row r="13704" spans="7:32">
      <c r="G13704" s="1" t="e">
        <f t="shared" si="642"/>
        <v>#DIV/0!</v>
      </c>
      <c r="H13704" s="1" t="e">
        <f t="shared" si="643"/>
        <v>#DIV/0!</v>
      </c>
      <c r="J13704" s="1" t="e">
        <f t="shared" si="644"/>
        <v>#DIV/0!</v>
      </c>
      <c r="AC13704">
        <v>7.65</v>
      </c>
      <c r="AD13704">
        <v>7.66</v>
      </c>
      <c r="AE13704">
        <v>7.67</v>
      </c>
      <c r="AF13704">
        <v>7.69</v>
      </c>
    </row>
    <row r="13705" spans="7:32">
      <c r="G13705" s="1" t="e">
        <f t="shared" si="642"/>
        <v>#DIV/0!</v>
      </c>
      <c r="H13705" s="1" t="e">
        <f t="shared" si="643"/>
        <v>#DIV/0!</v>
      </c>
      <c r="J13705" s="1" t="e">
        <f t="shared" si="644"/>
        <v>#DIV/0!</v>
      </c>
      <c r="AC13705">
        <v>7.66</v>
      </c>
      <c r="AD13705">
        <v>7.66</v>
      </c>
      <c r="AE13705">
        <v>7.67</v>
      </c>
      <c r="AF13705">
        <v>7.69</v>
      </c>
    </row>
    <row r="13706" spans="7:32">
      <c r="G13706" s="1" t="e">
        <f t="shared" si="642"/>
        <v>#DIV/0!</v>
      </c>
      <c r="H13706" s="1" t="e">
        <f t="shared" si="643"/>
        <v>#DIV/0!</v>
      </c>
      <c r="J13706" s="1" t="e">
        <f t="shared" si="644"/>
        <v>#DIV/0!</v>
      </c>
      <c r="AC13706">
        <v>7.65</v>
      </c>
      <c r="AD13706">
        <v>7.65</v>
      </c>
      <c r="AE13706">
        <v>7.67</v>
      </c>
      <c r="AF13706">
        <v>7.69</v>
      </c>
    </row>
    <row r="13707" spans="7:32">
      <c r="G13707" s="1" t="e">
        <f t="shared" si="642"/>
        <v>#DIV/0!</v>
      </c>
      <c r="H13707" s="1" t="e">
        <f t="shared" si="643"/>
        <v>#DIV/0!</v>
      </c>
      <c r="J13707" s="1" t="e">
        <f t="shared" si="644"/>
        <v>#DIV/0!</v>
      </c>
      <c r="AC13707">
        <v>7.65</v>
      </c>
      <c r="AD13707">
        <v>7.66</v>
      </c>
      <c r="AE13707">
        <v>7.67</v>
      </c>
      <c r="AF13707">
        <v>7.69</v>
      </c>
    </row>
    <row r="13708" spans="7:32">
      <c r="G13708" s="1" t="e">
        <f t="shared" si="642"/>
        <v>#DIV/0!</v>
      </c>
      <c r="H13708" s="1" t="e">
        <f t="shared" si="643"/>
        <v>#DIV/0!</v>
      </c>
      <c r="J13708" s="1" t="e">
        <f t="shared" si="644"/>
        <v>#DIV/0!</v>
      </c>
      <c r="AC13708">
        <v>7.65</v>
      </c>
      <c r="AD13708">
        <v>7.66</v>
      </c>
      <c r="AE13708">
        <v>7.67</v>
      </c>
      <c r="AF13708">
        <v>7.69</v>
      </c>
    </row>
    <row r="13709" spans="7:32">
      <c r="G13709" s="1" t="e">
        <f t="shared" si="642"/>
        <v>#DIV/0!</v>
      </c>
      <c r="H13709" s="1" t="e">
        <f t="shared" si="643"/>
        <v>#DIV/0!</v>
      </c>
      <c r="J13709" s="1" t="e">
        <f t="shared" si="644"/>
        <v>#DIV/0!</v>
      </c>
      <c r="AC13709">
        <v>7.65</v>
      </c>
      <c r="AD13709">
        <v>7.66</v>
      </c>
      <c r="AE13709">
        <v>7.67</v>
      </c>
      <c r="AF13709">
        <v>7.69</v>
      </c>
    </row>
    <row r="13710" spans="7:32">
      <c r="G13710" s="1" t="e">
        <f t="shared" si="642"/>
        <v>#DIV/0!</v>
      </c>
      <c r="H13710" s="1" t="e">
        <f t="shared" si="643"/>
        <v>#DIV/0!</v>
      </c>
      <c r="J13710" s="1" t="e">
        <f t="shared" si="644"/>
        <v>#DIV/0!</v>
      </c>
      <c r="AC13710">
        <v>7.65</v>
      </c>
      <c r="AD13710">
        <v>7.65</v>
      </c>
      <c r="AE13710">
        <v>7.67</v>
      </c>
      <c r="AF13710">
        <v>7.69</v>
      </c>
    </row>
    <row r="13711" spans="7:32">
      <c r="G13711" s="1" t="e">
        <f t="shared" si="642"/>
        <v>#DIV/0!</v>
      </c>
      <c r="H13711" s="1" t="e">
        <f t="shared" si="643"/>
        <v>#DIV/0!</v>
      </c>
      <c r="J13711" s="1" t="e">
        <f t="shared" si="644"/>
        <v>#DIV/0!</v>
      </c>
      <c r="AC13711">
        <v>7.65</v>
      </c>
      <c r="AD13711">
        <v>7.66</v>
      </c>
      <c r="AE13711">
        <v>7.67</v>
      </c>
      <c r="AF13711">
        <v>7.69</v>
      </c>
    </row>
    <row r="13712" spans="7:32">
      <c r="G13712" s="1" t="e">
        <f t="shared" si="642"/>
        <v>#DIV/0!</v>
      </c>
      <c r="H13712" s="1" t="e">
        <f t="shared" si="643"/>
        <v>#DIV/0!</v>
      </c>
      <c r="J13712" s="1" t="e">
        <f t="shared" si="644"/>
        <v>#DIV/0!</v>
      </c>
      <c r="AC13712">
        <v>7.65</v>
      </c>
      <c r="AD13712">
        <v>7.65</v>
      </c>
      <c r="AE13712">
        <v>7.67</v>
      </c>
      <c r="AF13712">
        <v>7.69</v>
      </c>
    </row>
    <row r="13713" spans="7:32">
      <c r="G13713" s="1" t="e">
        <f t="shared" si="642"/>
        <v>#DIV/0!</v>
      </c>
      <c r="H13713" s="1" t="e">
        <f t="shared" si="643"/>
        <v>#DIV/0!</v>
      </c>
      <c r="J13713" s="1" t="e">
        <f t="shared" si="644"/>
        <v>#DIV/0!</v>
      </c>
      <c r="AC13713">
        <v>7.66</v>
      </c>
      <c r="AD13713">
        <v>7.66</v>
      </c>
      <c r="AE13713">
        <v>7.67</v>
      </c>
      <c r="AF13713">
        <v>7.69</v>
      </c>
    </row>
    <row r="13714" spans="7:32">
      <c r="G13714" s="1" t="e">
        <f t="shared" si="642"/>
        <v>#DIV/0!</v>
      </c>
      <c r="H13714" s="1" t="e">
        <f t="shared" si="643"/>
        <v>#DIV/0!</v>
      </c>
      <c r="J13714" s="1" t="e">
        <f t="shared" si="644"/>
        <v>#DIV/0!</v>
      </c>
      <c r="AC13714">
        <v>7.65</v>
      </c>
      <c r="AD13714">
        <v>7.65</v>
      </c>
      <c r="AE13714">
        <v>7.67</v>
      </c>
      <c r="AF13714">
        <v>7.69</v>
      </c>
    </row>
    <row r="13715" spans="7:32">
      <c r="G13715" s="1" t="e">
        <f t="shared" si="642"/>
        <v>#DIV/0!</v>
      </c>
      <c r="H13715" s="1" t="e">
        <f t="shared" si="643"/>
        <v>#DIV/0!</v>
      </c>
      <c r="J13715" s="1" t="e">
        <f t="shared" si="644"/>
        <v>#DIV/0!</v>
      </c>
      <c r="AC13715">
        <v>7.65</v>
      </c>
      <c r="AD13715">
        <v>7.66</v>
      </c>
      <c r="AE13715">
        <v>7.67</v>
      </c>
      <c r="AF13715">
        <v>7.69</v>
      </c>
    </row>
    <row r="13716" spans="7:32">
      <c r="G13716" s="1" t="e">
        <f t="shared" si="642"/>
        <v>#DIV/0!</v>
      </c>
      <c r="H13716" s="1" t="e">
        <f t="shared" si="643"/>
        <v>#DIV/0!</v>
      </c>
      <c r="J13716" s="1" t="e">
        <f t="shared" si="644"/>
        <v>#DIV/0!</v>
      </c>
      <c r="AC13716">
        <v>7.65</v>
      </c>
      <c r="AD13716">
        <v>7.65</v>
      </c>
      <c r="AE13716">
        <v>7.67</v>
      </c>
      <c r="AF13716">
        <v>7.69</v>
      </c>
    </row>
    <row r="13717" spans="7:32">
      <c r="G13717" s="1" t="e">
        <f t="shared" si="642"/>
        <v>#DIV/0!</v>
      </c>
      <c r="H13717" s="1" t="e">
        <f t="shared" si="643"/>
        <v>#DIV/0!</v>
      </c>
      <c r="J13717" s="1" t="e">
        <f t="shared" si="644"/>
        <v>#DIV/0!</v>
      </c>
      <c r="AC13717">
        <v>7.65</v>
      </c>
      <c r="AD13717">
        <v>7.66</v>
      </c>
      <c r="AE13717">
        <v>7.67</v>
      </c>
      <c r="AF13717">
        <v>7.69</v>
      </c>
    </row>
    <row r="13718" spans="7:32">
      <c r="G13718" s="1" t="e">
        <f t="shared" si="642"/>
        <v>#DIV/0!</v>
      </c>
      <c r="H13718" s="1" t="e">
        <f t="shared" si="643"/>
        <v>#DIV/0!</v>
      </c>
      <c r="J13718" s="1" t="e">
        <f t="shared" si="644"/>
        <v>#DIV/0!</v>
      </c>
      <c r="AC13718">
        <v>7.65</v>
      </c>
      <c r="AD13718">
        <v>7.66</v>
      </c>
      <c r="AE13718">
        <v>7.67</v>
      </c>
      <c r="AF13718">
        <v>7.69</v>
      </c>
    </row>
    <row r="13719" spans="7:32">
      <c r="G13719" s="1" t="e">
        <f t="shared" si="642"/>
        <v>#DIV/0!</v>
      </c>
      <c r="H13719" s="1" t="e">
        <f t="shared" si="643"/>
        <v>#DIV/0!</v>
      </c>
      <c r="J13719" s="1" t="e">
        <f t="shared" si="644"/>
        <v>#DIV/0!</v>
      </c>
      <c r="AC13719">
        <v>7.65</v>
      </c>
      <c r="AD13719">
        <v>7.66</v>
      </c>
      <c r="AE13719">
        <v>7.67</v>
      </c>
      <c r="AF13719">
        <v>7.69</v>
      </c>
    </row>
    <row r="13720" spans="7:32">
      <c r="G13720" s="1" t="e">
        <f t="shared" si="642"/>
        <v>#DIV/0!</v>
      </c>
      <c r="H13720" s="1" t="e">
        <f t="shared" si="643"/>
        <v>#DIV/0!</v>
      </c>
      <c r="J13720" s="1" t="e">
        <f t="shared" si="644"/>
        <v>#DIV/0!</v>
      </c>
      <c r="AC13720">
        <v>7.65</v>
      </c>
      <c r="AD13720">
        <v>7.65</v>
      </c>
      <c r="AE13720">
        <v>7.67</v>
      </c>
      <c r="AF13720">
        <v>7.69</v>
      </c>
    </row>
    <row r="13721" spans="7:32">
      <c r="G13721" s="1" t="e">
        <f t="shared" si="642"/>
        <v>#DIV/0!</v>
      </c>
      <c r="H13721" s="1" t="e">
        <f t="shared" si="643"/>
        <v>#DIV/0!</v>
      </c>
      <c r="J13721" s="1" t="e">
        <f t="shared" si="644"/>
        <v>#DIV/0!</v>
      </c>
      <c r="AC13721">
        <v>7.65</v>
      </c>
      <c r="AD13721">
        <v>7.66</v>
      </c>
      <c r="AE13721">
        <v>7.67</v>
      </c>
      <c r="AF13721">
        <v>7.69</v>
      </c>
    </row>
    <row r="13722" spans="7:32">
      <c r="G13722" s="1" t="e">
        <f t="shared" si="642"/>
        <v>#DIV/0!</v>
      </c>
      <c r="H13722" s="1" t="e">
        <f t="shared" si="643"/>
        <v>#DIV/0!</v>
      </c>
      <c r="J13722" s="1" t="e">
        <f t="shared" si="644"/>
        <v>#DIV/0!</v>
      </c>
      <c r="AC13722">
        <v>7.65</v>
      </c>
      <c r="AD13722">
        <v>7.65</v>
      </c>
      <c r="AE13722">
        <v>7.67</v>
      </c>
      <c r="AF13722">
        <v>7.69</v>
      </c>
    </row>
    <row r="13723" spans="7:32">
      <c r="G13723" s="1" t="e">
        <f t="shared" si="642"/>
        <v>#DIV/0!</v>
      </c>
      <c r="H13723" s="1" t="e">
        <f t="shared" si="643"/>
        <v>#DIV/0!</v>
      </c>
      <c r="J13723" s="1" t="e">
        <f t="shared" si="644"/>
        <v>#DIV/0!</v>
      </c>
      <c r="AC13723">
        <v>7.65</v>
      </c>
      <c r="AD13723">
        <v>7.66</v>
      </c>
      <c r="AE13723">
        <v>7.67</v>
      </c>
      <c r="AF13723">
        <v>7.69</v>
      </c>
    </row>
    <row r="13724" spans="7:32">
      <c r="G13724" s="1" t="e">
        <f t="shared" si="642"/>
        <v>#DIV/0!</v>
      </c>
      <c r="H13724" s="1" t="e">
        <f t="shared" si="643"/>
        <v>#DIV/0!</v>
      </c>
      <c r="J13724" s="1" t="e">
        <f t="shared" si="644"/>
        <v>#DIV/0!</v>
      </c>
      <c r="AC13724">
        <v>7.65</v>
      </c>
      <c r="AD13724">
        <v>7.65</v>
      </c>
      <c r="AE13724">
        <v>7.67</v>
      </c>
      <c r="AF13724">
        <v>7.69</v>
      </c>
    </row>
    <row r="13725" spans="7:32">
      <c r="G13725" s="1" t="e">
        <f t="shared" si="642"/>
        <v>#DIV/0!</v>
      </c>
      <c r="H13725" s="1" t="e">
        <f t="shared" si="643"/>
        <v>#DIV/0!</v>
      </c>
      <c r="J13725" s="1" t="e">
        <f t="shared" si="644"/>
        <v>#DIV/0!</v>
      </c>
      <c r="AC13725">
        <v>7.65</v>
      </c>
      <c r="AD13725">
        <v>7.66</v>
      </c>
      <c r="AE13725">
        <v>7.67</v>
      </c>
      <c r="AF13725">
        <v>7.69</v>
      </c>
    </row>
    <row r="13726" spans="7:32">
      <c r="G13726" s="1" t="e">
        <f t="shared" si="642"/>
        <v>#DIV/0!</v>
      </c>
      <c r="H13726" s="1" t="e">
        <f t="shared" si="643"/>
        <v>#DIV/0!</v>
      </c>
      <c r="J13726" s="1" t="e">
        <f t="shared" si="644"/>
        <v>#DIV/0!</v>
      </c>
      <c r="AC13726">
        <v>7.65</v>
      </c>
      <c r="AD13726">
        <v>7.65</v>
      </c>
      <c r="AE13726">
        <v>7.67</v>
      </c>
      <c r="AF13726">
        <v>7.69</v>
      </c>
    </row>
    <row r="13727" spans="7:32">
      <c r="G13727" s="1" t="e">
        <f t="shared" si="642"/>
        <v>#DIV/0!</v>
      </c>
      <c r="H13727" s="1" t="e">
        <f t="shared" si="643"/>
        <v>#DIV/0!</v>
      </c>
      <c r="J13727" s="1" t="e">
        <f t="shared" si="644"/>
        <v>#DIV/0!</v>
      </c>
      <c r="AC13727">
        <v>7.65</v>
      </c>
      <c r="AD13727">
        <v>7.66</v>
      </c>
      <c r="AE13727">
        <v>7.67</v>
      </c>
      <c r="AF13727">
        <v>7.69</v>
      </c>
    </row>
    <row r="13728" spans="7:32">
      <c r="G13728" s="1" t="e">
        <f t="shared" si="642"/>
        <v>#DIV/0!</v>
      </c>
      <c r="H13728" s="1" t="e">
        <f t="shared" si="643"/>
        <v>#DIV/0!</v>
      </c>
      <c r="J13728" s="1" t="e">
        <f t="shared" si="644"/>
        <v>#DIV/0!</v>
      </c>
      <c r="AC13728">
        <v>7.65</v>
      </c>
      <c r="AD13728">
        <v>7.65</v>
      </c>
      <c r="AE13728">
        <v>7.67</v>
      </c>
      <c r="AF13728">
        <v>7.69</v>
      </c>
    </row>
    <row r="13729" spans="7:32">
      <c r="G13729" s="1" t="e">
        <f t="shared" si="642"/>
        <v>#DIV/0!</v>
      </c>
      <c r="H13729" s="1" t="e">
        <f t="shared" si="643"/>
        <v>#DIV/0!</v>
      </c>
      <c r="J13729" s="1" t="e">
        <f t="shared" si="644"/>
        <v>#DIV/0!</v>
      </c>
      <c r="AC13729">
        <v>7.65</v>
      </c>
      <c r="AD13729">
        <v>7.66</v>
      </c>
      <c r="AE13729">
        <v>7.67</v>
      </c>
      <c r="AF13729">
        <v>7.69</v>
      </c>
    </row>
    <row r="13730" spans="7:32">
      <c r="G13730" s="1" t="e">
        <f t="shared" si="642"/>
        <v>#DIV/0!</v>
      </c>
      <c r="H13730" s="1" t="e">
        <f t="shared" si="643"/>
        <v>#DIV/0!</v>
      </c>
      <c r="J13730" s="1" t="e">
        <f t="shared" si="644"/>
        <v>#DIV/0!</v>
      </c>
      <c r="AC13730">
        <v>7.65</v>
      </c>
      <c r="AD13730">
        <v>7.65</v>
      </c>
      <c r="AE13730">
        <v>7.67</v>
      </c>
      <c r="AF13730">
        <v>7.69</v>
      </c>
    </row>
    <row r="13731" spans="7:32">
      <c r="G13731" s="1" t="e">
        <f t="shared" si="642"/>
        <v>#DIV/0!</v>
      </c>
      <c r="H13731" s="1" t="e">
        <f t="shared" si="643"/>
        <v>#DIV/0!</v>
      </c>
      <c r="J13731" s="1" t="e">
        <f t="shared" si="644"/>
        <v>#DIV/0!</v>
      </c>
      <c r="AC13731">
        <v>7.65</v>
      </c>
      <c r="AD13731">
        <v>7.66</v>
      </c>
      <c r="AE13731">
        <v>7.67</v>
      </c>
      <c r="AF13731">
        <v>7.69</v>
      </c>
    </row>
    <row r="13732" spans="7:32">
      <c r="G13732" s="1" t="e">
        <f t="shared" si="642"/>
        <v>#DIV/0!</v>
      </c>
      <c r="H13732" s="1" t="e">
        <f t="shared" si="643"/>
        <v>#DIV/0!</v>
      </c>
      <c r="J13732" s="1" t="e">
        <f t="shared" si="644"/>
        <v>#DIV/0!</v>
      </c>
      <c r="AC13732">
        <v>7.65</v>
      </c>
      <c r="AD13732">
        <v>7.66</v>
      </c>
      <c r="AE13732">
        <v>7.67</v>
      </c>
      <c r="AF13732">
        <v>7.69</v>
      </c>
    </row>
    <row r="13733" spans="7:32">
      <c r="G13733" s="1" t="e">
        <f t="shared" si="642"/>
        <v>#DIV/0!</v>
      </c>
      <c r="H13733" s="1" t="e">
        <f t="shared" si="643"/>
        <v>#DIV/0!</v>
      </c>
      <c r="J13733" s="1" t="e">
        <f t="shared" si="644"/>
        <v>#DIV/0!</v>
      </c>
      <c r="AC13733">
        <v>7.65</v>
      </c>
      <c r="AD13733">
        <v>7.66</v>
      </c>
      <c r="AE13733">
        <v>7.67</v>
      </c>
      <c r="AF13733">
        <v>7.69</v>
      </c>
    </row>
    <row r="13734" spans="7:32">
      <c r="G13734" s="1" t="e">
        <f t="shared" si="642"/>
        <v>#DIV/0!</v>
      </c>
      <c r="H13734" s="1" t="e">
        <f t="shared" si="643"/>
        <v>#DIV/0!</v>
      </c>
      <c r="J13734" s="1" t="e">
        <f t="shared" si="644"/>
        <v>#DIV/0!</v>
      </c>
      <c r="AC13734">
        <v>7.65</v>
      </c>
      <c r="AD13734">
        <v>7.65</v>
      </c>
      <c r="AE13734">
        <v>7.67</v>
      </c>
      <c r="AF13734">
        <v>7.69</v>
      </c>
    </row>
    <row r="13735" spans="7:32">
      <c r="G13735" s="1" t="e">
        <f t="shared" si="642"/>
        <v>#DIV/0!</v>
      </c>
      <c r="H13735" s="1" t="e">
        <f t="shared" si="643"/>
        <v>#DIV/0!</v>
      </c>
      <c r="J13735" s="1" t="e">
        <f t="shared" si="644"/>
        <v>#DIV/0!</v>
      </c>
      <c r="AC13735">
        <v>7.65</v>
      </c>
      <c r="AD13735">
        <v>7.66</v>
      </c>
      <c r="AE13735">
        <v>7.67</v>
      </c>
      <c r="AF13735">
        <v>7.69</v>
      </c>
    </row>
    <row r="13736" spans="7:32">
      <c r="G13736" s="1" t="e">
        <f t="shared" si="642"/>
        <v>#DIV/0!</v>
      </c>
      <c r="H13736" s="1" t="e">
        <f t="shared" si="643"/>
        <v>#DIV/0!</v>
      </c>
      <c r="J13736" s="1" t="e">
        <f t="shared" si="644"/>
        <v>#DIV/0!</v>
      </c>
      <c r="AC13736">
        <v>7.65</v>
      </c>
      <c r="AD13736">
        <v>7.66</v>
      </c>
      <c r="AE13736">
        <v>7.67</v>
      </c>
      <c r="AF13736">
        <v>7.69</v>
      </c>
    </row>
    <row r="13737" spans="7:32">
      <c r="G13737" s="1" t="e">
        <f t="shared" si="642"/>
        <v>#DIV/0!</v>
      </c>
      <c r="H13737" s="1" t="e">
        <f t="shared" si="643"/>
        <v>#DIV/0!</v>
      </c>
      <c r="J13737" s="1" t="e">
        <f t="shared" si="644"/>
        <v>#DIV/0!</v>
      </c>
      <c r="AC13737">
        <v>7.65</v>
      </c>
      <c r="AD13737">
        <v>7.66</v>
      </c>
      <c r="AE13737">
        <v>7.67</v>
      </c>
      <c r="AF13737">
        <v>7.69</v>
      </c>
    </row>
    <row r="13738" spans="7:32">
      <c r="G13738" s="1" t="e">
        <f t="shared" si="642"/>
        <v>#DIV/0!</v>
      </c>
      <c r="H13738" s="1" t="e">
        <f t="shared" si="643"/>
        <v>#DIV/0!</v>
      </c>
      <c r="J13738" s="1" t="e">
        <f t="shared" si="644"/>
        <v>#DIV/0!</v>
      </c>
      <c r="AC13738">
        <v>7.65</v>
      </c>
      <c r="AD13738">
        <v>7.66</v>
      </c>
      <c r="AE13738">
        <v>7.67</v>
      </c>
      <c r="AF13738">
        <v>7.69</v>
      </c>
    </row>
    <row r="13739" spans="7:32">
      <c r="G13739" s="1" t="e">
        <f t="shared" si="642"/>
        <v>#DIV/0!</v>
      </c>
      <c r="H13739" s="1" t="e">
        <f t="shared" si="643"/>
        <v>#DIV/0!</v>
      </c>
      <c r="J13739" s="1" t="e">
        <f t="shared" si="644"/>
        <v>#DIV/0!</v>
      </c>
      <c r="AC13739">
        <v>7.65</v>
      </c>
      <c r="AD13739">
        <v>7.66</v>
      </c>
      <c r="AE13739">
        <v>7.67</v>
      </c>
      <c r="AF13739">
        <v>7.69</v>
      </c>
    </row>
    <row r="13740" spans="7:32">
      <c r="G13740" s="1" t="e">
        <f t="shared" si="642"/>
        <v>#DIV/0!</v>
      </c>
      <c r="H13740" s="1" t="e">
        <f t="shared" si="643"/>
        <v>#DIV/0!</v>
      </c>
      <c r="J13740" s="1" t="e">
        <f t="shared" si="644"/>
        <v>#DIV/0!</v>
      </c>
      <c r="AC13740">
        <v>7.65</v>
      </c>
      <c r="AD13740">
        <v>7.66</v>
      </c>
      <c r="AE13740">
        <v>7.67</v>
      </c>
      <c r="AF13740">
        <v>7.69</v>
      </c>
    </row>
    <row r="13741" spans="7:32">
      <c r="G13741" s="1" t="e">
        <f t="shared" si="642"/>
        <v>#DIV/0!</v>
      </c>
      <c r="H13741" s="1" t="e">
        <f t="shared" si="643"/>
        <v>#DIV/0!</v>
      </c>
      <c r="J13741" s="1" t="e">
        <f t="shared" si="644"/>
        <v>#DIV/0!</v>
      </c>
      <c r="AC13741">
        <v>7.65</v>
      </c>
      <c r="AD13741">
        <v>7.66</v>
      </c>
      <c r="AE13741">
        <v>7.67</v>
      </c>
      <c r="AF13741">
        <v>7.69</v>
      </c>
    </row>
    <row r="13742" spans="7:32">
      <c r="G13742" s="1" t="e">
        <f t="shared" si="642"/>
        <v>#DIV/0!</v>
      </c>
      <c r="H13742" s="1" t="e">
        <f t="shared" si="643"/>
        <v>#DIV/0!</v>
      </c>
      <c r="J13742" s="1" t="e">
        <f t="shared" si="644"/>
        <v>#DIV/0!</v>
      </c>
      <c r="AC13742">
        <v>7.65</v>
      </c>
      <c r="AD13742">
        <v>7.66</v>
      </c>
      <c r="AE13742">
        <v>7.67</v>
      </c>
      <c r="AF13742">
        <v>7.69</v>
      </c>
    </row>
    <row r="13743" spans="7:32">
      <c r="G13743" s="1" t="e">
        <f t="shared" si="642"/>
        <v>#DIV/0!</v>
      </c>
      <c r="H13743" s="1" t="e">
        <f t="shared" si="643"/>
        <v>#DIV/0!</v>
      </c>
      <c r="J13743" s="1" t="e">
        <f t="shared" si="644"/>
        <v>#DIV/0!</v>
      </c>
      <c r="AC13743">
        <v>7.65</v>
      </c>
      <c r="AD13743">
        <v>7.66</v>
      </c>
      <c r="AE13743">
        <v>7.67</v>
      </c>
      <c r="AF13743">
        <v>7.69</v>
      </c>
    </row>
    <row r="13744" spans="7:32">
      <c r="G13744" s="1" t="e">
        <f t="shared" si="642"/>
        <v>#DIV/0!</v>
      </c>
      <c r="H13744" s="1" t="e">
        <f t="shared" si="643"/>
        <v>#DIV/0!</v>
      </c>
      <c r="J13744" s="1" t="e">
        <f t="shared" si="644"/>
        <v>#DIV/0!</v>
      </c>
      <c r="AC13744">
        <v>7.65</v>
      </c>
      <c r="AD13744">
        <v>7.66</v>
      </c>
      <c r="AE13744">
        <v>7.67</v>
      </c>
      <c r="AF13744">
        <v>7.69</v>
      </c>
    </row>
    <row r="13745" spans="7:32">
      <c r="G13745" s="1" t="e">
        <f t="shared" si="642"/>
        <v>#DIV/0!</v>
      </c>
      <c r="H13745" s="1" t="e">
        <f t="shared" si="643"/>
        <v>#DIV/0!</v>
      </c>
      <c r="J13745" s="1" t="e">
        <f t="shared" si="644"/>
        <v>#DIV/0!</v>
      </c>
      <c r="AC13745">
        <v>7.65</v>
      </c>
      <c r="AD13745">
        <v>7.66</v>
      </c>
      <c r="AE13745">
        <v>7.67</v>
      </c>
      <c r="AF13745">
        <v>7.69</v>
      </c>
    </row>
    <row r="13746" spans="7:32">
      <c r="G13746" s="1" t="e">
        <f t="shared" si="642"/>
        <v>#DIV/0!</v>
      </c>
      <c r="H13746" s="1" t="e">
        <f t="shared" si="643"/>
        <v>#DIV/0!</v>
      </c>
      <c r="J13746" s="1" t="e">
        <f t="shared" si="644"/>
        <v>#DIV/0!</v>
      </c>
      <c r="AC13746">
        <v>7.65</v>
      </c>
      <c r="AD13746">
        <v>7.66</v>
      </c>
      <c r="AE13746">
        <v>7.67</v>
      </c>
      <c r="AF13746">
        <v>7.69</v>
      </c>
    </row>
    <row r="13747" spans="7:32">
      <c r="G13747" s="1" t="e">
        <f t="shared" si="642"/>
        <v>#DIV/0!</v>
      </c>
      <c r="H13747" s="1" t="e">
        <f t="shared" si="643"/>
        <v>#DIV/0!</v>
      </c>
      <c r="J13747" s="1" t="e">
        <f t="shared" si="644"/>
        <v>#DIV/0!</v>
      </c>
      <c r="AC13747">
        <v>7.65</v>
      </c>
      <c r="AD13747">
        <v>7.66</v>
      </c>
      <c r="AE13747">
        <v>7.67</v>
      </c>
      <c r="AF13747">
        <v>7.69</v>
      </c>
    </row>
    <row r="13748" spans="7:32">
      <c r="G13748" s="1" t="e">
        <f t="shared" si="642"/>
        <v>#DIV/0!</v>
      </c>
      <c r="H13748" s="1" t="e">
        <f t="shared" si="643"/>
        <v>#DIV/0!</v>
      </c>
      <c r="J13748" s="1" t="e">
        <f t="shared" si="644"/>
        <v>#DIV/0!</v>
      </c>
      <c r="AC13748">
        <v>7.65</v>
      </c>
      <c r="AD13748">
        <v>7.66</v>
      </c>
      <c r="AE13748">
        <v>7.67</v>
      </c>
      <c r="AF13748">
        <v>7.69</v>
      </c>
    </row>
    <row r="13749" spans="7:32">
      <c r="G13749" s="1" t="e">
        <f t="shared" si="642"/>
        <v>#DIV/0!</v>
      </c>
      <c r="H13749" s="1" t="e">
        <f t="shared" si="643"/>
        <v>#DIV/0!</v>
      </c>
      <c r="J13749" s="1" t="e">
        <f t="shared" si="644"/>
        <v>#DIV/0!</v>
      </c>
      <c r="AC13749">
        <v>7.65</v>
      </c>
      <c r="AD13749">
        <v>7.66</v>
      </c>
      <c r="AE13749">
        <v>7.67</v>
      </c>
      <c r="AF13749">
        <v>7.69</v>
      </c>
    </row>
    <row r="13750" spans="7:32">
      <c r="G13750" s="1" t="e">
        <f t="shared" si="642"/>
        <v>#DIV/0!</v>
      </c>
      <c r="H13750" s="1" t="e">
        <f t="shared" si="643"/>
        <v>#DIV/0!</v>
      </c>
      <c r="J13750" s="1" t="e">
        <f t="shared" si="644"/>
        <v>#DIV/0!</v>
      </c>
      <c r="AC13750">
        <v>7.65</v>
      </c>
      <c r="AD13750">
        <v>7.66</v>
      </c>
      <c r="AE13750">
        <v>7.67</v>
      </c>
      <c r="AF13750">
        <v>7.69</v>
      </c>
    </row>
    <row r="13751" spans="7:32">
      <c r="G13751" s="1" t="e">
        <f t="shared" si="642"/>
        <v>#DIV/0!</v>
      </c>
      <c r="H13751" s="1" t="e">
        <f t="shared" si="643"/>
        <v>#DIV/0!</v>
      </c>
      <c r="J13751" s="1" t="e">
        <f t="shared" si="644"/>
        <v>#DIV/0!</v>
      </c>
      <c r="AC13751">
        <v>7.65</v>
      </c>
      <c r="AD13751">
        <v>7.66</v>
      </c>
      <c r="AE13751">
        <v>7.67</v>
      </c>
      <c r="AF13751">
        <v>7.69</v>
      </c>
    </row>
    <row r="13752" spans="7:32">
      <c r="G13752" s="1" t="e">
        <f t="shared" si="642"/>
        <v>#DIV/0!</v>
      </c>
      <c r="H13752" s="1" t="e">
        <f t="shared" si="643"/>
        <v>#DIV/0!</v>
      </c>
      <c r="J13752" s="1" t="e">
        <f t="shared" si="644"/>
        <v>#DIV/0!</v>
      </c>
      <c r="AC13752">
        <v>7.65</v>
      </c>
      <c r="AD13752">
        <v>7.66</v>
      </c>
      <c r="AE13752">
        <v>7.67</v>
      </c>
      <c r="AF13752">
        <v>7.69</v>
      </c>
    </row>
    <row r="13753" spans="7:32">
      <c r="G13753" s="1" t="e">
        <f t="shared" si="642"/>
        <v>#DIV/0!</v>
      </c>
      <c r="H13753" s="1" t="e">
        <f t="shared" si="643"/>
        <v>#DIV/0!</v>
      </c>
      <c r="J13753" s="1" t="e">
        <f t="shared" si="644"/>
        <v>#DIV/0!</v>
      </c>
      <c r="AC13753">
        <v>7.65</v>
      </c>
      <c r="AD13753">
        <v>7.65</v>
      </c>
      <c r="AE13753">
        <v>7.67</v>
      </c>
      <c r="AF13753">
        <v>7.69</v>
      </c>
    </row>
    <row r="13754" spans="7:32">
      <c r="G13754" s="1" t="e">
        <f t="shared" si="642"/>
        <v>#DIV/0!</v>
      </c>
      <c r="H13754" s="1" t="e">
        <f t="shared" si="643"/>
        <v>#DIV/0!</v>
      </c>
      <c r="J13754" s="1" t="e">
        <f t="shared" si="644"/>
        <v>#DIV/0!</v>
      </c>
      <c r="AC13754">
        <v>7.65</v>
      </c>
      <c r="AD13754">
        <v>7.66</v>
      </c>
      <c r="AE13754">
        <v>7.67</v>
      </c>
      <c r="AF13754">
        <v>7.69</v>
      </c>
    </row>
    <row r="13755" spans="7:32">
      <c r="G13755" s="1" t="e">
        <f t="shared" si="642"/>
        <v>#DIV/0!</v>
      </c>
      <c r="H13755" s="1" t="e">
        <f t="shared" si="643"/>
        <v>#DIV/0!</v>
      </c>
      <c r="J13755" s="1" t="e">
        <f t="shared" si="644"/>
        <v>#DIV/0!</v>
      </c>
      <c r="AC13755">
        <v>7.65</v>
      </c>
      <c r="AD13755">
        <v>7.65</v>
      </c>
      <c r="AE13755">
        <v>7.67</v>
      </c>
      <c r="AF13755">
        <v>7.69</v>
      </c>
    </row>
    <row r="13756" spans="7:32">
      <c r="G13756" s="1" t="e">
        <f t="shared" si="642"/>
        <v>#DIV/0!</v>
      </c>
      <c r="H13756" s="1" t="e">
        <f t="shared" si="643"/>
        <v>#DIV/0!</v>
      </c>
      <c r="J13756" s="1" t="e">
        <f t="shared" si="644"/>
        <v>#DIV/0!</v>
      </c>
      <c r="AC13756">
        <v>7.65</v>
      </c>
      <c r="AD13756">
        <v>7.66</v>
      </c>
      <c r="AE13756">
        <v>7.67</v>
      </c>
      <c r="AF13756">
        <v>7.69</v>
      </c>
    </row>
    <row r="13757" spans="7:32">
      <c r="G13757" s="1" t="e">
        <f t="shared" si="642"/>
        <v>#DIV/0!</v>
      </c>
      <c r="H13757" s="1" t="e">
        <f t="shared" si="643"/>
        <v>#DIV/0!</v>
      </c>
      <c r="J13757" s="1" t="e">
        <f t="shared" si="644"/>
        <v>#DIV/0!</v>
      </c>
      <c r="AC13757">
        <v>7.65</v>
      </c>
      <c r="AD13757">
        <v>7.65</v>
      </c>
      <c r="AE13757">
        <v>7.67</v>
      </c>
      <c r="AF13757">
        <v>7.69</v>
      </c>
    </row>
    <row r="13758" spans="7:32">
      <c r="G13758" s="1" t="e">
        <f t="shared" si="642"/>
        <v>#DIV/0!</v>
      </c>
      <c r="H13758" s="1" t="e">
        <f t="shared" si="643"/>
        <v>#DIV/0!</v>
      </c>
      <c r="J13758" s="1" t="e">
        <f t="shared" si="644"/>
        <v>#DIV/0!</v>
      </c>
      <c r="AC13758">
        <v>7.65</v>
      </c>
      <c r="AD13758">
        <v>7.66</v>
      </c>
      <c r="AE13758">
        <v>7.67</v>
      </c>
      <c r="AF13758">
        <v>7.69</v>
      </c>
    </row>
    <row r="13759" spans="7:32">
      <c r="G13759" s="1" t="e">
        <f t="shared" si="642"/>
        <v>#DIV/0!</v>
      </c>
      <c r="H13759" s="1" t="e">
        <f t="shared" si="643"/>
        <v>#DIV/0!</v>
      </c>
      <c r="J13759" s="1" t="e">
        <f t="shared" si="644"/>
        <v>#DIV/0!</v>
      </c>
      <c r="AC13759">
        <v>7.65</v>
      </c>
      <c r="AD13759">
        <v>7.65</v>
      </c>
      <c r="AE13759">
        <v>7.67</v>
      </c>
      <c r="AF13759">
        <v>7.69</v>
      </c>
    </row>
    <row r="13760" spans="7:32">
      <c r="G13760" s="1" t="e">
        <f t="shared" si="642"/>
        <v>#DIV/0!</v>
      </c>
      <c r="H13760" s="1" t="e">
        <f t="shared" si="643"/>
        <v>#DIV/0!</v>
      </c>
      <c r="J13760" s="1" t="e">
        <f t="shared" si="644"/>
        <v>#DIV/0!</v>
      </c>
      <c r="AC13760">
        <v>7.65</v>
      </c>
      <c r="AD13760">
        <v>7.66</v>
      </c>
      <c r="AE13760">
        <v>7.67</v>
      </c>
      <c r="AF13760">
        <v>7.69</v>
      </c>
    </row>
    <row r="13761" spans="7:32">
      <c r="G13761" s="1" t="e">
        <f t="shared" si="642"/>
        <v>#DIV/0!</v>
      </c>
      <c r="H13761" s="1" t="e">
        <f t="shared" si="643"/>
        <v>#DIV/0!</v>
      </c>
      <c r="J13761" s="1" t="e">
        <f t="shared" si="644"/>
        <v>#DIV/0!</v>
      </c>
      <c r="AC13761">
        <v>7.65</v>
      </c>
      <c r="AD13761">
        <v>7.65</v>
      </c>
      <c r="AE13761">
        <v>7.67</v>
      </c>
      <c r="AF13761">
        <v>7.69</v>
      </c>
    </row>
    <row r="13762" spans="7:32">
      <c r="G13762" s="1" t="e">
        <f t="shared" ref="G13762:G13825" si="645">AVERAGE(B13762:F13762)</f>
        <v>#DIV/0!</v>
      </c>
      <c r="H13762" s="1" t="e">
        <f t="shared" ref="H13762:H13825" si="646">STDEV(B13762:F13762)</f>
        <v>#DIV/0!</v>
      </c>
      <c r="J13762" s="1" t="e">
        <f t="shared" si="644"/>
        <v>#DIV/0!</v>
      </c>
      <c r="AC13762">
        <v>7.65</v>
      </c>
      <c r="AD13762">
        <v>7.66</v>
      </c>
      <c r="AE13762">
        <v>7.67</v>
      </c>
      <c r="AF13762">
        <v>7.69</v>
      </c>
    </row>
    <row r="13763" spans="7:32">
      <c r="G13763" s="1" t="e">
        <f t="shared" si="645"/>
        <v>#DIV/0!</v>
      </c>
      <c r="H13763" s="1" t="e">
        <f t="shared" si="646"/>
        <v>#DIV/0!</v>
      </c>
      <c r="J13763" s="1" t="e">
        <f t="shared" ref="J13763:J13826" si="647">H13763*2.776/SQRT($I$2)</f>
        <v>#DIV/0!</v>
      </c>
      <c r="AC13763">
        <v>7.65</v>
      </c>
      <c r="AD13763">
        <v>7.65</v>
      </c>
      <c r="AE13763">
        <v>7.67</v>
      </c>
      <c r="AF13763">
        <v>7.69</v>
      </c>
    </row>
    <row r="13764" spans="7:32">
      <c r="G13764" s="1" t="e">
        <f t="shared" si="645"/>
        <v>#DIV/0!</v>
      </c>
      <c r="H13764" s="1" t="e">
        <f t="shared" si="646"/>
        <v>#DIV/0!</v>
      </c>
      <c r="J13764" s="1" t="e">
        <f t="shared" si="647"/>
        <v>#DIV/0!</v>
      </c>
      <c r="AC13764">
        <v>7.65</v>
      </c>
      <c r="AD13764">
        <v>7.66</v>
      </c>
      <c r="AE13764">
        <v>7.67</v>
      </c>
      <c r="AF13764">
        <v>7.69</v>
      </c>
    </row>
    <row r="13765" spans="7:32">
      <c r="G13765" s="1" t="e">
        <f t="shared" si="645"/>
        <v>#DIV/0!</v>
      </c>
      <c r="H13765" s="1" t="e">
        <f t="shared" si="646"/>
        <v>#DIV/0!</v>
      </c>
      <c r="J13765" s="1" t="e">
        <f t="shared" si="647"/>
        <v>#DIV/0!</v>
      </c>
      <c r="AC13765">
        <v>7.65</v>
      </c>
      <c r="AD13765">
        <v>7.65</v>
      </c>
      <c r="AE13765">
        <v>7.67</v>
      </c>
      <c r="AF13765">
        <v>7.69</v>
      </c>
    </row>
    <row r="13766" spans="7:32">
      <c r="G13766" s="1" t="e">
        <f t="shared" si="645"/>
        <v>#DIV/0!</v>
      </c>
      <c r="H13766" s="1" t="e">
        <f t="shared" si="646"/>
        <v>#DIV/0!</v>
      </c>
      <c r="J13766" s="1" t="e">
        <f t="shared" si="647"/>
        <v>#DIV/0!</v>
      </c>
      <c r="AC13766">
        <v>7.65</v>
      </c>
      <c r="AD13766">
        <v>7.66</v>
      </c>
      <c r="AE13766">
        <v>7.67</v>
      </c>
      <c r="AF13766">
        <v>7.69</v>
      </c>
    </row>
    <row r="13767" spans="7:32">
      <c r="G13767" s="1" t="e">
        <f t="shared" si="645"/>
        <v>#DIV/0!</v>
      </c>
      <c r="H13767" s="1" t="e">
        <f t="shared" si="646"/>
        <v>#DIV/0!</v>
      </c>
      <c r="J13767" s="1" t="e">
        <f t="shared" si="647"/>
        <v>#DIV/0!</v>
      </c>
      <c r="AC13767">
        <v>7.65</v>
      </c>
      <c r="AD13767">
        <v>7.65</v>
      </c>
      <c r="AE13767">
        <v>7.67</v>
      </c>
      <c r="AF13767">
        <v>7.69</v>
      </c>
    </row>
    <row r="13768" spans="7:32">
      <c r="G13768" s="1" t="e">
        <f t="shared" si="645"/>
        <v>#DIV/0!</v>
      </c>
      <c r="H13768" s="1" t="e">
        <f t="shared" si="646"/>
        <v>#DIV/0!</v>
      </c>
      <c r="J13768" s="1" t="e">
        <f t="shared" si="647"/>
        <v>#DIV/0!</v>
      </c>
      <c r="AC13768">
        <v>7.65</v>
      </c>
      <c r="AD13768">
        <v>7.66</v>
      </c>
      <c r="AE13768">
        <v>7.67</v>
      </c>
      <c r="AF13768">
        <v>7.69</v>
      </c>
    </row>
    <row r="13769" spans="7:32">
      <c r="G13769" s="1" t="e">
        <f t="shared" si="645"/>
        <v>#DIV/0!</v>
      </c>
      <c r="H13769" s="1" t="e">
        <f t="shared" si="646"/>
        <v>#DIV/0!</v>
      </c>
      <c r="J13769" s="1" t="e">
        <f t="shared" si="647"/>
        <v>#DIV/0!</v>
      </c>
      <c r="AC13769">
        <v>7.65</v>
      </c>
      <c r="AD13769">
        <v>7.65</v>
      </c>
      <c r="AE13769">
        <v>7.67</v>
      </c>
      <c r="AF13769">
        <v>7.69</v>
      </c>
    </row>
    <row r="13770" spans="7:32">
      <c r="G13770" s="1" t="e">
        <f t="shared" si="645"/>
        <v>#DIV/0!</v>
      </c>
      <c r="H13770" s="1" t="e">
        <f t="shared" si="646"/>
        <v>#DIV/0!</v>
      </c>
      <c r="J13770" s="1" t="e">
        <f t="shared" si="647"/>
        <v>#DIV/0!</v>
      </c>
      <c r="AC13770">
        <v>7.65</v>
      </c>
      <c r="AD13770">
        <v>7.66</v>
      </c>
      <c r="AE13770">
        <v>7.68</v>
      </c>
      <c r="AF13770">
        <v>7.69</v>
      </c>
    </row>
    <row r="13771" spans="7:32">
      <c r="G13771" s="1" t="e">
        <f t="shared" si="645"/>
        <v>#DIV/0!</v>
      </c>
      <c r="H13771" s="1" t="e">
        <f t="shared" si="646"/>
        <v>#DIV/0!</v>
      </c>
      <c r="J13771" s="1" t="e">
        <f t="shared" si="647"/>
        <v>#DIV/0!</v>
      </c>
      <c r="AC13771">
        <v>7.65</v>
      </c>
      <c r="AD13771">
        <v>7.65</v>
      </c>
      <c r="AE13771">
        <v>7.67</v>
      </c>
      <c r="AF13771">
        <v>7.69</v>
      </c>
    </row>
    <row r="13772" spans="7:32">
      <c r="G13772" s="1" t="e">
        <f t="shared" si="645"/>
        <v>#DIV/0!</v>
      </c>
      <c r="H13772" s="1" t="e">
        <f t="shared" si="646"/>
        <v>#DIV/0!</v>
      </c>
      <c r="J13772" s="1" t="e">
        <f t="shared" si="647"/>
        <v>#DIV/0!</v>
      </c>
      <c r="AC13772">
        <v>7.65</v>
      </c>
      <c r="AD13772">
        <v>7.66</v>
      </c>
      <c r="AE13772">
        <v>7.67</v>
      </c>
      <c r="AF13772">
        <v>7.69</v>
      </c>
    </row>
    <row r="13773" spans="7:32">
      <c r="G13773" s="1" t="e">
        <f t="shared" si="645"/>
        <v>#DIV/0!</v>
      </c>
      <c r="H13773" s="1" t="e">
        <f t="shared" si="646"/>
        <v>#DIV/0!</v>
      </c>
      <c r="J13773" s="1" t="e">
        <f t="shared" si="647"/>
        <v>#DIV/0!</v>
      </c>
      <c r="AC13773">
        <v>7.65</v>
      </c>
      <c r="AD13773">
        <v>7.65</v>
      </c>
      <c r="AE13773">
        <v>7.67</v>
      </c>
      <c r="AF13773">
        <v>7.69</v>
      </c>
    </row>
    <row r="13774" spans="7:32">
      <c r="G13774" s="1" t="e">
        <f t="shared" si="645"/>
        <v>#DIV/0!</v>
      </c>
      <c r="H13774" s="1" t="e">
        <f t="shared" si="646"/>
        <v>#DIV/0!</v>
      </c>
      <c r="J13774" s="1" t="e">
        <f t="shared" si="647"/>
        <v>#DIV/0!</v>
      </c>
      <c r="AC13774">
        <v>7.65</v>
      </c>
      <c r="AD13774">
        <v>7.66</v>
      </c>
      <c r="AE13774">
        <v>7.67</v>
      </c>
      <c r="AF13774">
        <v>7.69</v>
      </c>
    </row>
    <row r="13775" spans="7:32">
      <c r="G13775" s="1" t="e">
        <f t="shared" si="645"/>
        <v>#DIV/0!</v>
      </c>
      <c r="H13775" s="1" t="e">
        <f t="shared" si="646"/>
        <v>#DIV/0!</v>
      </c>
      <c r="J13775" s="1" t="e">
        <f t="shared" si="647"/>
        <v>#DIV/0!</v>
      </c>
      <c r="AC13775">
        <v>7.65</v>
      </c>
      <c r="AD13775">
        <v>7.65</v>
      </c>
      <c r="AE13775">
        <v>7.67</v>
      </c>
      <c r="AF13775">
        <v>7.69</v>
      </c>
    </row>
    <row r="13776" spans="7:32">
      <c r="G13776" s="1" t="e">
        <f t="shared" si="645"/>
        <v>#DIV/0!</v>
      </c>
      <c r="H13776" s="1" t="e">
        <f t="shared" si="646"/>
        <v>#DIV/0!</v>
      </c>
      <c r="J13776" s="1" t="e">
        <f t="shared" si="647"/>
        <v>#DIV/0!</v>
      </c>
      <c r="AC13776">
        <v>7.65</v>
      </c>
      <c r="AD13776">
        <v>7.66</v>
      </c>
      <c r="AE13776">
        <v>7.67</v>
      </c>
      <c r="AF13776">
        <v>7.69</v>
      </c>
    </row>
    <row r="13777" spans="7:32">
      <c r="G13777" s="1" t="e">
        <f t="shared" si="645"/>
        <v>#DIV/0!</v>
      </c>
      <c r="H13777" s="1" t="e">
        <f t="shared" si="646"/>
        <v>#DIV/0!</v>
      </c>
      <c r="J13777" s="1" t="e">
        <f t="shared" si="647"/>
        <v>#DIV/0!</v>
      </c>
      <c r="AC13777">
        <v>7.65</v>
      </c>
      <c r="AD13777">
        <v>7.65</v>
      </c>
      <c r="AE13777">
        <v>7.67</v>
      </c>
      <c r="AF13777">
        <v>7.69</v>
      </c>
    </row>
    <row r="13778" spans="7:32">
      <c r="G13778" s="1" t="e">
        <f t="shared" si="645"/>
        <v>#DIV/0!</v>
      </c>
      <c r="H13778" s="1" t="e">
        <f t="shared" si="646"/>
        <v>#DIV/0!</v>
      </c>
      <c r="J13778" s="1" t="e">
        <f t="shared" si="647"/>
        <v>#DIV/0!</v>
      </c>
      <c r="AC13778">
        <v>7.65</v>
      </c>
      <c r="AD13778">
        <v>7.66</v>
      </c>
      <c r="AE13778">
        <v>7.67</v>
      </c>
      <c r="AF13778">
        <v>7.69</v>
      </c>
    </row>
    <row r="13779" spans="7:32">
      <c r="G13779" s="1" t="e">
        <f t="shared" si="645"/>
        <v>#DIV/0!</v>
      </c>
      <c r="H13779" s="1" t="e">
        <f t="shared" si="646"/>
        <v>#DIV/0!</v>
      </c>
      <c r="J13779" s="1" t="e">
        <f t="shared" si="647"/>
        <v>#DIV/0!</v>
      </c>
      <c r="AC13779">
        <v>7.65</v>
      </c>
      <c r="AD13779">
        <v>7.65</v>
      </c>
      <c r="AE13779">
        <v>7.67</v>
      </c>
      <c r="AF13779">
        <v>7.69</v>
      </c>
    </row>
    <row r="13780" spans="7:32">
      <c r="G13780" s="1" t="e">
        <f t="shared" si="645"/>
        <v>#DIV/0!</v>
      </c>
      <c r="H13780" s="1" t="e">
        <f t="shared" si="646"/>
        <v>#DIV/0!</v>
      </c>
      <c r="J13780" s="1" t="e">
        <f t="shared" si="647"/>
        <v>#DIV/0!</v>
      </c>
      <c r="AC13780">
        <v>7.65</v>
      </c>
      <c r="AD13780">
        <v>7.66</v>
      </c>
      <c r="AE13780">
        <v>7.67</v>
      </c>
      <c r="AF13780">
        <v>7.69</v>
      </c>
    </row>
    <row r="13781" spans="7:32">
      <c r="G13781" s="1" t="e">
        <f t="shared" si="645"/>
        <v>#DIV/0!</v>
      </c>
      <c r="H13781" s="1" t="e">
        <f t="shared" si="646"/>
        <v>#DIV/0!</v>
      </c>
      <c r="J13781" s="1" t="e">
        <f t="shared" si="647"/>
        <v>#DIV/0!</v>
      </c>
      <c r="AC13781">
        <v>7.65</v>
      </c>
      <c r="AD13781">
        <v>7.65</v>
      </c>
      <c r="AE13781">
        <v>7.67</v>
      </c>
      <c r="AF13781">
        <v>7.69</v>
      </c>
    </row>
    <row r="13782" spans="7:32">
      <c r="G13782" s="1" t="e">
        <f t="shared" si="645"/>
        <v>#DIV/0!</v>
      </c>
      <c r="H13782" s="1" t="e">
        <f t="shared" si="646"/>
        <v>#DIV/0!</v>
      </c>
      <c r="J13782" s="1" t="e">
        <f t="shared" si="647"/>
        <v>#DIV/0!</v>
      </c>
      <c r="AC13782">
        <v>7.65</v>
      </c>
      <c r="AD13782">
        <v>7.66</v>
      </c>
      <c r="AE13782">
        <v>7.67</v>
      </c>
      <c r="AF13782">
        <v>7.69</v>
      </c>
    </row>
    <row r="13783" spans="7:32">
      <c r="G13783" s="1" t="e">
        <f t="shared" si="645"/>
        <v>#DIV/0!</v>
      </c>
      <c r="H13783" s="1" t="e">
        <f t="shared" si="646"/>
        <v>#DIV/0!</v>
      </c>
      <c r="J13783" s="1" t="e">
        <f t="shared" si="647"/>
        <v>#DIV/0!</v>
      </c>
      <c r="AC13783">
        <v>7.65</v>
      </c>
      <c r="AD13783">
        <v>7.65</v>
      </c>
      <c r="AE13783">
        <v>7.67</v>
      </c>
      <c r="AF13783">
        <v>7.69</v>
      </c>
    </row>
    <row r="13784" spans="7:32">
      <c r="G13784" s="1" t="e">
        <f t="shared" si="645"/>
        <v>#DIV/0!</v>
      </c>
      <c r="H13784" s="1" t="e">
        <f t="shared" si="646"/>
        <v>#DIV/0!</v>
      </c>
      <c r="J13784" s="1" t="e">
        <f t="shared" si="647"/>
        <v>#DIV/0!</v>
      </c>
      <c r="AC13784">
        <v>7.65</v>
      </c>
      <c r="AD13784">
        <v>7.66</v>
      </c>
      <c r="AE13784">
        <v>7.67</v>
      </c>
      <c r="AF13784">
        <v>7.69</v>
      </c>
    </row>
    <row r="13785" spans="7:32">
      <c r="G13785" s="1" t="e">
        <f t="shared" si="645"/>
        <v>#DIV/0!</v>
      </c>
      <c r="H13785" s="1" t="e">
        <f t="shared" si="646"/>
        <v>#DIV/0!</v>
      </c>
      <c r="J13785" s="1" t="e">
        <f t="shared" si="647"/>
        <v>#DIV/0!</v>
      </c>
      <c r="AC13785">
        <v>7.65</v>
      </c>
      <c r="AD13785">
        <v>7.65</v>
      </c>
      <c r="AE13785">
        <v>7.67</v>
      </c>
      <c r="AF13785">
        <v>7.69</v>
      </c>
    </row>
    <row r="13786" spans="7:32">
      <c r="G13786" s="1" t="e">
        <f t="shared" si="645"/>
        <v>#DIV/0!</v>
      </c>
      <c r="H13786" s="1" t="e">
        <f t="shared" si="646"/>
        <v>#DIV/0!</v>
      </c>
      <c r="J13786" s="1" t="e">
        <f t="shared" si="647"/>
        <v>#DIV/0!</v>
      </c>
      <c r="AC13786">
        <v>7.65</v>
      </c>
      <c r="AD13786">
        <v>7.66</v>
      </c>
      <c r="AE13786">
        <v>7.67</v>
      </c>
      <c r="AF13786">
        <v>7.69</v>
      </c>
    </row>
    <row r="13787" spans="7:32">
      <c r="G13787" s="1" t="e">
        <f t="shared" si="645"/>
        <v>#DIV/0!</v>
      </c>
      <c r="H13787" s="1" t="e">
        <f t="shared" si="646"/>
        <v>#DIV/0!</v>
      </c>
      <c r="J13787" s="1" t="e">
        <f t="shared" si="647"/>
        <v>#DIV/0!</v>
      </c>
      <c r="AC13787">
        <v>7.65</v>
      </c>
      <c r="AD13787">
        <v>7.65</v>
      </c>
      <c r="AE13787">
        <v>7.67</v>
      </c>
      <c r="AF13787">
        <v>7.69</v>
      </c>
    </row>
    <row r="13788" spans="7:32">
      <c r="G13788" s="1" t="e">
        <f t="shared" si="645"/>
        <v>#DIV/0!</v>
      </c>
      <c r="H13788" s="1" t="e">
        <f t="shared" si="646"/>
        <v>#DIV/0!</v>
      </c>
      <c r="J13788" s="1" t="e">
        <f t="shared" si="647"/>
        <v>#DIV/0!</v>
      </c>
      <c r="AC13788">
        <v>7.65</v>
      </c>
      <c r="AD13788">
        <v>7.66</v>
      </c>
      <c r="AE13788">
        <v>7.67</v>
      </c>
      <c r="AF13788">
        <v>7.69</v>
      </c>
    </row>
    <row r="13789" spans="7:32">
      <c r="G13789" s="1" t="e">
        <f t="shared" si="645"/>
        <v>#DIV/0!</v>
      </c>
      <c r="H13789" s="1" t="e">
        <f t="shared" si="646"/>
        <v>#DIV/0!</v>
      </c>
      <c r="J13789" s="1" t="e">
        <f t="shared" si="647"/>
        <v>#DIV/0!</v>
      </c>
      <c r="AC13789">
        <v>7.65</v>
      </c>
      <c r="AD13789">
        <v>7.65</v>
      </c>
      <c r="AE13789">
        <v>7.67</v>
      </c>
      <c r="AF13789">
        <v>7.69</v>
      </c>
    </row>
    <row r="13790" spans="7:32">
      <c r="G13790" s="1" t="e">
        <f t="shared" si="645"/>
        <v>#DIV/0!</v>
      </c>
      <c r="H13790" s="1" t="e">
        <f t="shared" si="646"/>
        <v>#DIV/0!</v>
      </c>
      <c r="J13790" s="1" t="e">
        <f t="shared" si="647"/>
        <v>#DIV/0!</v>
      </c>
      <c r="AC13790">
        <v>7.65</v>
      </c>
      <c r="AD13790">
        <v>7.66</v>
      </c>
      <c r="AE13790">
        <v>7.67</v>
      </c>
      <c r="AF13790">
        <v>7.69</v>
      </c>
    </row>
    <row r="13791" spans="7:32">
      <c r="G13791" s="1" t="e">
        <f t="shared" si="645"/>
        <v>#DIV/0!</v>
      </c>
      <c r="H13791" s="1" t="e">
        <f t="shared" si="646"/>
        <v>#DIV/0!</v>
      </c>
      <c r="J13791" s="1" t="e">
        <f t="shared" si="647"/>
        <v>#DIV/0!</v>
      </c>
      <c r="AC13791">
        <v>7.65</v>
      </c>
      <c r="AD13791">
        <v>7.65</v>
      </c>
      <c r="AE13791">
        <v>7.67</v>
      </c>
      <c r="AF13791">
        <v>7.69</v>
      </c>
    </row>
    <row r="13792" spans="7:32">
      <c r="G13792" s="1" t="e">
        <f t="shared" si="645"/>
        <v>#DIV/0!</v>
      </c>
      <c r="H13792" s="1" t="e">
        <f t="shared" si="646"/>
        <v>#DIV/0!</v>
      </c>
      <c r="J13792" s="1" t="e">
        <f t="shared" si="647"/>
        <v>#DIV/0!</v>
      </c>
      <c r="AC13792">
        <v>7.65</v>
      </c>
      <c r="AD13792">
        <v>7.66</v>
      </c>
      <c r="AE13792">
        <v>7.67</v>
      </c>
      <c r="AF13792">
        <v>7.69</v>
      </c>
    </row>
    <row r="13793" spans="7:32">
      <c r="G13793" s="1" t="e">
        <f t="shared" si="645"/>
        <v>#DIV/0!</v>
      </c>
      <c r="H13793" s="1" t="e">
        <f t="shared" si="646"/>
        <v>#DIV/0!</v>
      </c>
      <c r="J13793" s="1" t="e">
        <f t="shared" si="647"/>
        <v>#DIV/0!</v>
      </c>
      <c r="AC13793">
        <v>7.65</v>
      </c>
      <c r="AD13793">
        <v>7.65</v>
      </c>
      <c r="AE13793">
        <v>7.67</v>
      </c>
      <c r="AF13793">
        <v>7.69</v>
      </c>
    </row>
    <row r="13794" spans="7:32">
      <c r="G13794" s="1" t="e">
        <f t="shared" si="645"/>
        <v>#DIV/0!</v>
      </c>
      <c r="H13794" s="1" t="e">
        <f t="shared" si="646"/>
        <v>#DIV/0!</v>
      </c>
      <c r="J13794" s="1" t="e">
        <f t="shared" si="647"/>
        <v>#DIV/0!</v>
      </c>
      <c r="AC13794">
        <v>7.65</v>
      </c>
      <c r="AD13794">
        <v>7.66</v>
      </c>
      <c r="AE13794">
        <v>7.67</v>
      </c>
      <c r="AF13794">
        <v>7.69</v>
      </c>
    </row>
    <row r="13795" spans="7:32">
      <c r="G13795" s="1" t="e">
        <f t="shared" si="645"/>
        <v>#DIV/0!</v>
      </c>
      <c r="H13795" s="1" t="e">
        <f t="shared" si="646"/>
        <v>#DIV/0!</v>
      </c>
      <c r="J13795" s="1" t="e">
        <f t="shared" si="647"/>
        <v>#DIV/0!</v>
      </c>
      <c r="AC13795">
        <v>7.65</v>
      </c>
      <c r="AD13795">
        <v>7.65</v>
      </c>
      <c r="AE13795">
        <v>7.67</v>
      </c>
      <c r="AF13795">
        <v>7.69</v>
      </c>
    </row>
    <row r="13796" spans="7:32">
      <c r="G13796" s="1" t="e">
        <f t="shared" si="645"/>
        <v>#DIV/0!</v>
      </c>
      <c r="H13796" s="1" t="e">
        <f t="shared" si="646"/>
        <v>#DIV/0!</v>
      </c>
      <c r="J13796" s="1" t="e">
        <f t="shared" si="647"/>
        <v>#DIV/0!</v>
      </c>
      <c r="AC13796">
        <v>7.65</v>
      </c>
      <c r="AD13796">
        <v>7.66</v>
      </c>
      <c r="AE13796">
        <v>7.67</v>
      </c>
      <c r="AF13796">
        <v>7.69</v>
      </c>
    </row>
    <row r="13797" spans="7:32">
      <c r="G13797" s="1" t="e">
        <f t="shared" si="645"/>
        <v>#DIV/0!</v>
      </c>
      <c r="H13797" s="1" t="e">
        <f t="shared" si="646"/>
        <v>#DIV/0!</v>
      </c>
      <c r="J13797" s="1" t="e">
        <f t="shared" si="647"/>
        <v>#DIV/0!</v>
      </c>
      <c r="AC13797">
        <v>7.65</v>
      </c>
      <c r="AD13797">
        <v>7.65</v>
      </c>
      <c r="AE13797">
        <v>7.67</v>
      </c>
      <c r="AF13797">
        <v>7.69</v>
      </c>
    </row>
    <row r="13798" spans="7:32">
      <c r="G13798" s="1" t="e">
        <f t="shared" si="645"/>
        <v>#DIV/0!</v>
      </c>
      <c r="H13798" s="1" t="e">
        <f t="shared" si="646"/>
        <v>#DIV/0!</v>
      </c>
      <c r="J13798" s="1" t="e">
        <f t="shared" si="647"/>
        <v>#DIV/0!</v>
      </c>
      <c r="AC13798">
        <v>7.66</v>
      </c>
      <c r="AD13798">
        <v>7.66</v>
      </c>
      <c r="AE13798">
        <v>7.67</v>
      </c>
      <c r="AF13798">
        <v>7.69</v>
      </c>
    </row>
    <row r="13799" spans="7:32">
      <c r="G13799" s="1" t="e">
        <f t="shared" si="645"/>
        <v>#DIV/0!</v>
      </c>
      <c r="H13799" s="1" t="e">
        <f t="shared" si="646"/>
        <v>#DIV/0!</v>
      </c>
      <c r="J13799" s="1" t="e">
        <f t="shared" si="647"/>
        <v>#DIV/0!</v>
      </c>
      <c r="AC13799">
        <v>7.65</v>
      </c>
      <c r="AD13799">
        <v>7.65</v>
      </c>
      <c r="AE13799">
        <v>7.67</v>
      </c>
      <c r="AF13799">
        <v>7.69</v>
      </c>
    </row>
    <row r="13800" spans="7:32">
      <c r="G13800" s="1" t="e">
        <f t="shared" si="645"/>
        <v>#DIV/0!</v>
      </c>
      <c r="H13800" s="1" t="e">
        <f t="shared" si="646"/>
        <v>#DIV/0!</v>
      </c>
      <c r="J13800" s="1" t="e">
        <f t="shared" si="647"/>
        <v>#DIV/0!</v>
      </c>
      <c r="AC13800">
        <v>7.65</v>
      </c>
      <c r="AD13800">
        <v>7.66</v>
      </c>
      <c r="AE13800">
        <v>7.67</v>
      </c>
      <c r="AF13800">
        <v>7.69</v>
      </c>
    </row>
    <row r="13801" spans="7:32">
      <c r="G13801" s="1" t="e">
        <f t="shared" si="645"/>
        <v>#DIV/0!</v>
      </c>
      <c r="H13801" s="1" t="e">
        <f t="shared" si="646"/>
        <v>#DIV/0!</v>
      </c>
      <c r="J13801" s="1" t="e">
        <f t="shared" si="647"/>
        <v>#DIV/0!</v>
      </c>
      <c r="AC13801">
        <v>7.65</v>
      </c>
      <c r="AD13801">
        <v>7.66</v>
      </c>
      <c r="AE13801">
        <v>7.67</v>
      </c>
      <c r="AF13801">
        <v>7.69</v>
      </c>
    </row>
    <row r="13802" spans="7:32">
      <c r="G13802" s="1" t="e">
        <f t="shared" si="645"/>
        <v>#DIV/0!</v>
      </c>
      <c r="H13802" s="1" t="e">
        <f t="shared" si="646"/>
        <v>#DIV/0!</v>
      </c>
      <c r="J13802" s="1" t="e">
        <f t="shared" si="647"/>
        <v>#DIV/0!</v>
      </c>
      <c r="AC13802">
        <v>7.65</v>
      </c>
      <c r="AD13802">
        <v>7.66</v>
      </c>
      <c r="AE13802">
        <v>7.67</v>
      </c>
      <c r="AF13802">
        <v>7.69</v>
      </c>
    </row>
    <row r="13803" spans="7:32">
      <c r="G13803" s="1" t="e">
        <f t="shared" si="645"/>
        <v>#DIV/0!</v>
      </c>
      <c r="H13803" s="1" t="e">
        <f t="shared" si="646"/>
        <v>#DIV/0!</v>
      </c>
      <c r="J13803" s="1" t="e">
        <f t="shared" si="647"/>
        <v>#DIV/0!</v>
      </c>
      <c r="AC13803">
        <v>7.65</v>
      </c>
      <c r="AD13803">
        <v>7.65</v>
      </c>
      <c r="AE13803">
        <v>7.67</v>
      </c>
      <c r="AF13803">
        <v>7.69</v>
      </c>
    </row>
    <row r="13804" spans="7:32">
      <c r="G13804" s="1" t="e">
        <f t="shared" si="645"/>
        <v>#DIV/0!</v>
      </c>
      <c r="H13804" s="1" t="e">
        <f t="shared" si="646"/>
        <v>#DIV/0!</v>
      </c>
      <c r="J13804" s="1" t="e">
        <f t="shared" si="647"/>
        <v>#DIV/0!</v>
      </c>
      <c r="AC13804">
        <v>7.65</v>
      </c>
      <c r="AD13804">
        <v>7.66</v>
      </c>
      <c r="AE13804">
        <v>7.67</v>
      </c>
      <c r="AF13804">
        <v>7.69</v>
      </c>
    </row>
    <row r="13805" spans="7:32">
      <c r="G13805" s="1" t="e">
        <f t="shared" si="645"/>
        <v>#DIV/0!</v>
      </c>
      <c r="H13805" s="1" t="e">
        <f t="shared" si="646"/>
        <v>#DIV/0!</v>
      </c>
      <c r="J13805" s="1" t="e">
        <f t="shared" si="647"/>
        <v>#DIV/0!</v>
      </c>
      <c r="AC13805">
        <v>7.65</v>
      </c>
      <c r="AD13805">
        <v>7.65</v>
      </c>
      <c r="AE13805">
        <v>7.67</v>
      </c>
      <c r="AF13805">
        <v>7.69</v>
      </c>
    </row>
    <row r="13806" spans="7:32">
      <c r="G13806" s="1" t="e">
        <f t="shared" si="645"/>
        <v>#DIV/0!</v>
      </c>
      <c r="H13806" s="1" t="e">
        <f t="shared" si="646"/>
        <v>#DIV/0!</v>
      </c>
      <c r="J13806" s="1" t="e">
        <f t="shared" si="647"/>
        <v>#DIV/0!</v>
      </c>
      <c r="AC13806">
        <v>7.65</v>
      </c>
      <c r="AD13806">
        <v>7.66</v>
      </c>
      <c r="AE13806">
        <v>7.67</v>
      </c>
      <c r="AF13806">
        <v>7.69</v>
      </c>
    </row>
    <row r="13807" spans="7:32">
      <c r="G13807" s="1" t="e">
        <f t="shared" si="645"/>
        <v>#DIV/0!</v>
      </c>
      <c r="H13807" s="1" t="e">
        <f t="shared" si="646"/>
        <v>#DIV/0!</v>
      </c>
      <c r="J13807" s="1" t="e">
        <f t="shared" si="647"/>
        <v>#DIV/0!</v>
      </c>
      <c r="AC13807">
        <v>7.65</v>
      </c>
      <c r="AD13807">
        <v>7.65</v>
      </c>
      <c r="AE13807">
        <v>7.67</v>
      </c>
      <c r="AF13807">
        <v>7.69</v>
      </c>
    </row>
    <row r="13808" spans="7:32">
      <c r="G13808" s="1" t="e">
        <f t="shared" si="645"/>
        <v>#DIV/0!</v>
      </c>
      <c r="H13808" s="1" t="e">
        <f t="shared" si="646"/>
        <v>#DIV/0!</v>
      </c>
      <c r="J13808" s="1" t="e">
        <f t="shared" si="647"/>
        <v>#DIV/0!</v>
      </c>
      <c r="AC13808">
        <v>7.65</v>
      </c>
      <c r="AD13808">
        <v>7.66</v>
      </c>
      <c r="AE13808">
        <v>7.67</v>
      </c>
      <c r="AF13808">
        <v>7.69</v>
      </c>
    </row>
    <row r="13809" spans="7:32">
      <c r="G13809" s="1" t="e">
        <f t="shared" si="645"/>
        <v>#DIV/0!</v>
      </c>
      <c r="H13809" s="1" t="e">
        <f t="shared" si="646"/>
        <v>#DIV/0!</v>
      </c>
      <c r="J13809" s="1" t="e">
        <f t="shared" si="647"/>
        <v>#DIV/0!</v>
      </c>
      <c r="AC13809">
        <v>7.65</v>
      </c>
      <c r="AD13809">
        <v>7.65</v>
      </c>
      <c r="AE13809">
        <v>7.67</v>
      </c>
      <c r="AF13809">
        <v>7.69</v>
      </c>
    </row>
    <row r="13810" spans="7:32">
      <c r="G13810" s="1" t="e">
        <f t="shared" si="645"/>
        <v>#DIV/0!</v>
      </c>
      <c r="H13810" s="1" t="e">
        <f t="shared" si="646"/>
        <v>#DIV/0!</v>
      </c>
      <c r="J13810" s="1" t="e">
        <f t="shared" si="647"/>
        <v>#DIV/0!</v>
      </c>
      <c r="AC13810">
        <v>7.65</v>
      </c>
      <c r="AD13810">
        <v>7.66</v>
      </c>
      <c r="AE13810">
        <v>7.67</v>
      </c>
      <c r="AF13810">
        <v>7.69</v>
      </c>
    </row>
    <row r="13811" spans="7:32">
      <c r="G13811" s="1" t="e">
        <f t="shared" si="645"/>
        <v>#DIV/0!</v>
      </c>
      <c r="H13811" s="1" t="e">
        <f t="shared" si="646"/>
        <v>#DIV/0!</v>
      </c>
      <c r="J13811" s="1" t="e">
        <f t="shared" si="647"/>
        <v>#DIV/0!</v>
      </c>
      <c r="AC13811">
        <v>7.65</v>
      </c>
      <c r="AD13811">
        <v>7.66</v>
      </c>
      <c r="AE13811">
        <v>7.67</v>
      </c>
      <c r="AF13811">
        <v>7.69</v>
      </c>
    </row>
    <row r="13812" spans="7:32">
      <c r="G13812" s="1" t="e">
        <f t="shared" si="645"/>
        <v>#DIV/0!</v>
      </c>
      <c r="H13812" s="1" t="e">
        <f t="shared" si="646"/>
        <v>#DIV/0!</v>
      </c>
      <c r="J13812" s="1" t="e">
        <f t="shared" si="647"/>
        <v>#DIV/0!</v>
      </c>
      <c r="AC13812">
        <v>7.65</v>
      </c>
      <c r="AD13812">
        <v>7.66</v>
      </c>
      <c r="AE13812">
        <v>7.67</v>
      </c>
      <c r="AF13812">
        <v>7.69</v>
      </c>
    </row>
    <row r="13813" spans="7:32">
      <c r="G13813" s="1" t="e">
        <f t="shared" si="645"/>
        <v>#DIV/0!</v>
      </c>
      <c r="H13813" s="1" t="e">
        <f t="shared" si="646"/>
        <v>#DIV/0!</v>
      </c>
      <c r="J13813" s="1" t="e">
        <f t="shared" si="647"/>
        <v>#DIV/0!</v>
      </c>
      <c r="AC13813">
        <v>7.65</v>
      </c>
      <c r="AD13813">
        <v>7.66</v>
      </c>
      <c r="AE13813">
        <v>7.67</v>
      </c>
      <c r="AF13813">
        <v>7.69</v>
      </c>
    </row>
    <row r="13814" spans="7:32">
      <c r="G13814" s="1" t="e">
        <f t="shared" si="645"/>
        <v>#DIV/0!</v>
      </c>
      <c r="H13814" s="1" t="e">
        <f t="shared" si="646"/>
        <v>#DIV/0!</v>
      </c>
      <c r="J13814" s="1" t="e">
        <f t="shared" si="647"/>
        <v>#DIV/0!</v>
      </c>
      <c r="AC13814">
        <v>7.65</v>
      </c>
      <c r="AD13814">
        <v>7.66</v>
      </c>
      <c r="AE13814">
        <v>7.67</v>
      </c>
      <c r="AF13814">
        <v>7.69</v>
      </c>
    </row>
    <row r="13815" spans="7:32">
      <c r="G13815" s="1" t="e">
        <f t="shared" si="645"/>
        <v>#DIV/0!</v>
      </c>
      <c r="H13815" s="1" t="e">
        <f t="shared" si="646"/>
        <v>#DIV/0!</v>
      </c>
      <c r="J13815" s="1" t="e">
        <f t="shared" si="647"/>
        <v>#DIV/0!</v>
      </c>
      <c r="AC13815">
        <v>7.65</v>
      </c>
      <c r="AD13815">
        <v>7.66</v>
      </c>
      <c r="AE13815">
        <v>7.67</v>
      </c>
      <c r="AF13815">
        <v>7.69</v>
      </c>
    </row>
    <row r="13816" spans="7:32">
      <c r="G13816" s="1" t="e">
        <f t="shared" si="645"/>
        <v>#DIV/0!</v>
      </c>
      <c r="H13816" s="1" t="e">
        <f t="shared" si="646"/>
        <v>#DIV/0!</v>
      </c>
      <c r="J13816" s="1" t="e">
        <f t="shared" si="647"/>
        <v>#DIV/0!</v>
      </c>
      <c r="AC13816">
        <v>7.65</v>
      </c>
      <c r="AD13816">
        <v>7.66</v>
      </c>
      <c r="AE13816">
        <v>7.67</v>
      </c>
      <c r="AF13816">
        <v>7.69</v>
      </c>
    </row>
    <row r="13817" spans="7:32">
      <c r="G13817" s="1" t="e">
        <f t="shared" si="645"/>
        <v>#DIV/0!</v>
      </c>
      <c r="H13817" s="1" t="e">
        <f t="shared" si="646"/>
        <v>#DIV/0!</v>
      </c>
      <c r="J13817" s="1" t="e">
        <f t="shared" si="647"/>
        <v>#DIV/0!</v>
      </c>
      <c r="AC13817">
        <v>7.65</v>
      </c>
      <c r="AD13817">
        <v>7.66</v>
      </c>
      <c r="AE13817">
        <v>7.67</v>
      </c>
      <c r="AF13817">
        <v>7.69</v>
      </c>
    </row>
    <row r="13818" spans="7:32">
      <c r="G13818" s="1" t="e">
        <f t="shared" si="645"/>
        <v>#DIV/0!</v>
      </c>
      <c r="H13818" s="1" t="e">
        <f t="shared" si="646"/>
        <v>#DIV/0!</v>
      </c>
      <c r="J13818" s="1" t="e">
        <f t="shared" si="647"/>
        <v>#DIV/0!</v>
      </c>
      <c r="AC13818">
        <v>7.65</v>
      </c>
      <c r="AD13818">
        <v>7.66</v>
      </c>
      <c r="AE13818">
        <v>7.67</v>
      </c>
      <c r="AF13818">
        <v>7.69</v>
      </c>
    </row>
    <row r="13819" spans="7:32">
      <c r="G13819" s="1" t="e">
        <f t="shared" si="645"/>
        <v>#DIV/0!</v>
      </c>
      <c r="H13819" s="1" t="e">
        <f t="shared" si="646"/>
        <v>#DIV/0!</v>
      </c>
      <c r="J13819" s="1" t="e">
        <f t="shared" si="647"/>
        <v>#DIV/0!</v>
      </c>
      <c r="AC13819">
        <v>7.65</v>
      </c>
      <c r="AD13819">
        <v>7.66</v>
      </c>
      <c r="AE13819">
        <v>7.67</v>
      </c>
      <c r="AF13819">
        <v>7.69</v>
      </c>
    </row>
    <row r="13820" spans="7:32">
      <c r="G13820" s="1" t="e">
        <f t="shared" si="645"/>
        <v>#DIV/0!</v>
      </c>
      <c r="H13820" s="1" t="e">
        <f t="shared" si="646"/>
        <v>#DIV/0!</v>
      </c>
      <c r="J13820" s="1" t="e">
        <f t="shared" si="647"/>
        <v>#DIV/0!</v>
      </c>
      <c r="AC13820">
        <v>7.65</v>
      </c>
      <c r="AD13820">
        <v>7.65</v>
      </c>
      <c r="AE13820">
        <v>7.67</v>
      </c>
      <c r="AF13820">
        <v>7.69</v>
      </c>
    </row>
    <row r="13821" spans="7:32">
      <c r="G13821" s="1" t="e">
        <f t="shared" si="645"/>
        <v>#DIV/0!</v>
      </c>
      <c r="H13821" s="1" t="e">
        <f t="shared" si="646"/>
        <v>#DIV/0!</v>
      </c>
      <c r="J13821" s="1" t="e">
        <f t="shared" si="647"/>
        <v>#DIV/0!</v>
      </c>
      <c r="AC13821">
        <v>7.65</v>
      </c>
      <c r="AD13821">
        <v>7.66</v>
      </c>
      <c r="AE13821">
        <v>7.67</v>
      </c>
      <c r="AF13821">
        <v>7.69</v>
      </c>
    </row>
    <row r="13822" spans="7:32">
      <c r="G13822" s="1" t="e">
        <f t="shared" si="645"/>
        <v>#DIV/0!</v>
      </c>
      <c r="H13822" s="1" t="e">
        <f t="shared" si="646"/>
        <v>#DIV/0!</v>
      </c>
      <c r="J13822" s="1" t="e">
        <f t="shared" si="647"/>
        <v>#DIV/0!</v>
      </c>
      <c r="AC13822">
        <v>7.65</v>
      </c>
      <c r="AD13822">
        <v>7.65</v>
      </c>
      <c r="AE13822">
        <v>7.67</v>
      </c>
      <c r="AF13822">
        <v>7.69</v>
      </c>
    </row>
    <row r="13823" spans="7:32">
      <c r="G13823" s="1" t="e">
        <f t="shared" si="645"/>
        <v>#DIV/0!</v>
      </c>
      <c r="H13823" s="1" t="e">
        <f t="shared" si="646"/>
        <v>#DIV/0!</v>
      </c>
      <c r="J13823" s="1" t="e">
        <f t="shared" si="647"/>
        <v>#DIV/0!</v>
      </c>
      <c r="AC13823">
        <v>7.65</v>
      </c>
      <c r="AD13823">
        <v>7.66</v>
      </c>
      <c r="AE13823">
        <v>7.67</v>
      </c>
      <c r="AF13823">
        <v>7.69</v>
      </c>
    </row>
    <row r="13824" spans="7:32">
      <c r="G13824" s="1" t="e">
        <f t="shared" si="645"/>
        <v>#DIV/0!</v>
      </c>
      <c r="H13824" s="1" t="e">
        <f t="shared" si="646"/>
        <v>#DIV/0!</v>
      </c>
      <c r="J13824" s="1" t="e">
        <f t="shared" si="647"/>
        <v>#DIV/0!</v>
      </c>
      <c r="AC13824">
        <v>7.65</v>
      </c>
      <c r="AD13824">
        <v>7.65</v>
      </c>
      <c r="AE13824">
        <v>7.67</v>
      </c>
      <c r="AF13824">
        <v>7.69</v>
      </c>
    </row>
    <row r="13825" spans="7:32">
      <c r="G13825" s="1" t="e">
        <f t="shared" si="645"/>
        <v>#DIV/0!</v>
      </c>
      <c r="H13825" s="1" t="e">
        <f t="shared" si="646"/>
        <v>#DIV/0!</v>
      </c>
      <c r="J13825" s="1" t="e">
        <f t="shared" si="647"/>
        <v>#DIV/0!</v>
      </c>
      <c r="AC13825">
        <v>7.65</v>
      </c>
      <c r="AD13825">
        <v>7.66</v>
      </c>
      <c r="AE13825">
        <v>7.67</v>
      </c>
      <c r="AF13825">
        <v>7.69</v>
      </c>
    </row>
    <row r="13826" spans="7:32">
      <c r="G13826" s="1" t="e">
        <f t="shared" ref="G13826:G13889" si="648">AVERAGE(B13826:F13826)</f>
        <v>#DIV/0!</v>
      </c>
      <c r="H13826" s="1" t="e">
        <f t="shared" ref="H13826:H13889" si="649">STDEV(B13826:F13826)</f>
        <v>#DIV/0!</v>
      </c>
      <c r="J13826" s="1" t="e">
        <f t="shared" si="647"/>
        <v>#DIV/0!</v>
      </c>
      <c r="AC13826">
        <v>7.65</v>
      </c>
      <c r="AD13826">
        <v>7.65</v>
      </c>
      <c r="AE13826">
        <v>7.67</v>
      </c>
      <c r="AF13826">
        <v>7.69</v>
      </c>
    </row>
    <row r="13827" spans="7:32">
      <c r="G13827" s="1" t="e">
        <f t="shared" si="648"/>
        <v>#DIV/0!</v>
      </c>
      <c r="H13827" s="1" t="e">
        <f t="shared" si="649"/>
        <v>#DIV/0!</v>
      </c>
      <c r="J13827" s="1" t="e">
        <f t="shared" ref="J13827:J13890" si="650">H13827*2.776/SQRT($I$2)</f>
        <v>#DIV/0!</v>
      </c>
      <c r="AC13827">
        <v>7.65</v>
      </c>
      <c r="AD13827">
        <v>7.66</v>
      </c>
      <c r="AE13827">
        <v>7.67</v>
      </c>
      <c r="AF13827">
        <v>7.69</v>
      </c>
    </row>
    <row r="13828" spans="7:32">
      <c r="G13828" s="1" t="e">
        <f t="shared" si="648"/>
        <v>#DIV/0!</v>
      </c>
      <c r="H13828" s="1" t="e">
        <f t="shared" si="649"/>
        <v>#DIV/0!</v>
      </c>
      <c r="J13828" s="1" t="e">
        <f t="shared" si="650"/>
        <v>#DIV/0!</v>
      </c>
      <c r="AC13828">
        <v>7.65</v>
      </c>
      <c r="AD13828">
        <v>7.65</v>
      </c>
      <c r="AE13828">
        <v>7.67</v>
      </c>
      <c r="AF13828">
        <v>7.69</v>
      </c>
    </row>
    <row r="13829" spans="7:32">
      <c r="G13829" s="1" t="e">
        <f t="shared" si="648"/>
        <v>#DIV/0!</v>
      </c>
      <c r="H13829" s="1" t="e">
        <f t="shared" si="649"/>
        <v>#DIV/0!</v>
      </c>
      <c r="J13829" s="1" t="e">
        <f t="shared" si="650"/>
        <v>#DIV/0!</v>
      </c>
      <c r="AC13829">
        <v>7.65</v>
      </c>
      <c r="AD13829">
        <v>7.66</v>
      </c>
      <c r="AE13829">
        <v>7.67</v>
      </c>
      <c r="AF13829">
        <v>7.69</v>
      </c>
    </row>
    <row r="13830" spans="7:32">
      <c r="G13830" s="1" t="e">
        <f t="shared" si="648"/>
        <v>#DIV/0!</v>
      </c>
      <c r="H13830" s="1" t="e">
        <f t="shared" si="649"/>
        <v>#DIV/0!</v>
      </c>
      <c r="J13830" s="1" t="e">
        <f t="shared" si="650"/>
        <v>#DIV/0!</v>
      </c>
      <c r="AC13830">
        <v>7.65</v>
      </c>
      <c r="AD13830">
        <v>7.65</v>
      </c>
      <c r="AE13830">
        <v>7.67</v>
      </c>
      <c r="AF13830">
        <v>7.69</v>
      </c>
    </row>
    <row r="13831" spans="7:32">
      <c r="G13831" s="1" t="e">
        <f t="shared" si="648"/>
        <v>#DIV/0!</v>
      </c>
      <c r="H13831" s="1" t="e">
        <f t="shared" si="649"/>
        <v>#DIV/0!</v>
      </c>
      <c r="J13831" s="1" t="e">
        <f t="shared" si="650"/>
        <v>#DIV/0!</v>
      </c>
      <c r="AC13831">
        <v>7.65</v>
      </c>
      <c r="AD13831">
        <v>7.66</v>
      </c>
      <c r="AE13831">
        <v>7.67</v>
      </c>
      <c r="AF13831">
        <v>7.69</v>
      </c>
    </row>
    <row r="13832" spans="7:32">
      <c r="G13832" s="1" t="e">
        <f t="shared" si="648"/>
        <v>#DIV/0!</v>
      </c>
      <c r="H13832" s="1" t="e">
        <f t="shared" si="649"/>
        <v>#DIV/0!</v>
      </c>
      <c r="J13832" s="1" t="e">
        <f t="shared" si="650"/>
        <v>#DIV/0!</v>
      </c>
      <c r="AC13832">
        <v>7.65</v>
      </c>
      <c r="AD13832">
        <v>7.65</v>
      </c>
      <c r="AE13832">
        <v>7.67</v>
      </c>
      <c r="AF13832">
        <v>7.69</v>
      </c>
    </row>
    <row r="13833" spans="7:32">
      <c r="G13833" s="1" t="e">
        <f t="shared" si="648"/>
        <v>#DIV/0!</v>
      </c>
      <c r="H13833" s="1" t="e">
        <f t="shared" si="649"/>
        <v>#DIV/0!</v>
      </c>
      <c r="J13833" s="1" t="e">
        <f t="shared" si="650"/>
        <v>#DIV/0!</v>
      </c>
      <c r="AC13833">
        <v>7.65</v>
      </c>
      <c r="AD13833">
        <v>7.66</v>
      </c>
      <c r="AE13833">
        <v>7.67</v>
      </c>
      <c r="AF13833">
        <v>7.69</v>
      </c>
    </row>
    <row r="13834" spans="7:32">
      <c r="G13834" s="1" t="e">
        <f t="shared" si="648"/>
        <v>#DIV/0!</v>
      </c>
      <c r="H13834" s="1" t="e">
        <f t="shared" si="649"/>
        <v>#DIV/0!</v>
      </c>
      <c r="J13834" s="1" t="e">
        <f t="shared" si="650"/>
        <v>#DIV/0!</v>
      </c>
      <c r="AC13834">
        <v>7.65</v>
      </c>
      <c r="AD13834">
        <v>7.66</v>
      </c>
      <c r="AE13834">
        <v>7.67</v>
      </c>
      <c r="AF13834">
        <v>7.69</v>
      </c>
    </row>
    <row r="13835" spans="7:32">
      <c r="G13835" s="1" t="e">
        <f t="shared" si="648"/>
        <v>#DIV/0!</v>
      </c>
      <c r="H13835" s="1" t="e">
        <f t="shared" si="649"/>
        <v>#DIV/0!</v>
      </c>
      <c r="J13835" s="1" t="e">
        <f t="shared" si="650"/>
        <v>#DIV/0!</v>
      </c>
      <c r="AC13835">
        <v>7.65</v>
      </c>
      <c r="AD13835">
        <v>7.66</v>
      </c>
      <c r="AE13835">
        <v>7.67</v>
      </c>
      <c r="AF13835">
        <v>7.69</v>
      </c>
    </row>
    <row r="13836" spans="7:32">
      <c r="G13836" s="1" t="e">
        <f t="shared" si="648"/>
        <v>#DIV/0!</v>
      </c>
      <c r="H13836" s="1" t="e">
        <f t="shared" si="649"/>
        <v>#DIV/0!</v>
      </c>
      <c r="J13836" s="1" t="e">
        <f t="shared" si="650"/>
        <v>#DIV/0!</v>
      </c>
      <c r="AC13836">
        <v>7.65</v>
      </c>
      <c r="AD13836">
        <v>7.66</v>
      </c>
      <c r="AE13836">
        <v>7.67</v>
      </c>
      <c r="AF13836">
        <v>7.69</v>
      </c>
    </row>
    <row r="13837" spans="7:32">
      <c r="G13837" s="1" t="e">
        <f t="shared" si="648"/>
        <v>#DIV/0!</v>
      </c>
      <c r="H13837" s="1" t="e">
        <f t="shared" si="649"/>
        <v>#DIV/0!</v>
      </c>
      <c r="J13837" s="1" t="e">
        <f t="shared" si="650"/>
        <v>#DIV/0!</v>
      </c>
      <c r="AC13837">
        <v>7.65</v>
      </c>
      <c r="AD13837">
        <v>7.65</v>
      </c>
      <c r="AE13837">
        <v>7.67</v>
      </c>
      <c r="AF13837">
        <v>7.69</v>
      </c>
    </row>
    <row r="13838" spans="7:32">
      <c r="G13838" s="1" t="e">
        <f t="shared" si="648"/>
        <v>#DIV/0!</v>
      </c>
      <c r="H13838" s="1" t="e">
        <f t="shared" si="649"/>
        <v>#DIV/0!</v>
      </c>
      <c r="J13838" s="1" t="e">
        <f t="shared" si="650"/>
        <v>#DIV/0!</v>
      </c>
      <c r="AC13838">
        <v>7.65</v>
      </c>
      <c r="AD13838">
        <v>7.66</v>
      </c>
      <c r="AE13838">
        <v>7.67</v>
      </c>
      <c r="AF13838">
        <v>7.69</v>
      </c>
    </row>
    <row r="13839" spans="7:32">
      <c r="G13839" s="1" t="e">
        <f t="shared" si="648"/>
        <v>#DIV/0!</v>
      </c>
      <c r="H13839" s="1" t="e">
        <f t="shared" si="649"/>
        <v>#DIV/0!</v>
      </c>
      <c r="J13839" s="1" t="e">
        <f t="shared" si="650"/>
        <v>#DIV/0!</v>
      </c>
      <c r="AC13839">
        <v>7.65</v>
      </c>
      <c r="AD13839">
        <v>7.66</v>
      </c>
      <c r="AE13839">
        <v>7.67</v>
      </c>
      <c r="AF13839">
        <v>7.69</v>
      </c>
    </row>
    <row r="13840" spans="7:32">
      <c r="G13840" s="1" t="e">
        <f t="shared" si="648"/>
        <v>#DIV/0!</v>
      </c>
      <c r="H13840" s="1" t="e">
        <f t="shared" si="649"/>
        <v>#DIV/0!</v>
      </c>
      <c r="J13840" s="1" t="e">
        <f t="shared" si="650"/>
        <v>#DIV/0!</v>
      </c>
      <c r="AC13840">
        <v>7.65</v>
      </c>
      <c r="AD13840">
        <v>7.66</v>
      </c>
      <c r="AE13840">
        <v>7.67</v>
      </c>
      <c r="AF13840">
        <v>7.69</v>
      </c>
    </row>
    <row r="13841" spans="7:32">
      <c r="G13841" s="1" t="e">
        <f t="shared" si="648"/>
        <v>#DIV/0!</v>
      </c>
      <c r="H13841" s="1" t="e">
        <f t="shared" si="649"/>
        <v>#DIV/0!</v>
      </c>
      <c r="J13841" s="1" t="e">
        <f t="shared" si="650"/>
        <v>#DIV/0!</v>
      </c>
      <c r="AC13841">
        <v>7.65</v>
      </c>
      <c r="AD13841">
        <v>7.65</v>
      </c>
      <c r="AE13841">
        <v>7.67</v>
      </c>
      <c r="AF13841">
        <v>7.69</v>
      </c>
    </row>
    <row r="13842" spans="7:32">
      <c r="G13842" s="1" t="e">
        <f t="shared" si="648"/>
        <v>#DIV/0!</v>
      </c>
      <c r="H13842" s="1" t="e">
        <f t="shared" si="649"/>
        <v>#DIV/0!</v>
      </c>
      <c r="J13842" s="1" t="e">
        <f t="shared" si="650"/>
        <v>#DIV/0!</v>
      </c>
      <c r="AC13842">
        <v>7.65</v>
      </c>
      <c r="AD13842">
        <v>7.66</v>
      </c>
      <c r="AE13842">
        <v>7.67</v>
      </c>
      <c r="AF13842">
        <v>7.69</v>
      </c>
    </row>
    <row r="13843" spans="7:32">
      <c r="G13843" s="1" t="e">
        <f t="shared" si="648"/>
        <v>#DIV/0!</v>
      </c>
      <c r="H13843" s="1" t="e">
        <f t="shared" si="649"/>
        <v>#DIV/0!</v>
      </c>
      <c r="J13843" s="1" t="e">
        <f t="shared" si="650"/>
        <v>#DIV/0!</v>
      </c>
      <c r="AC13843">
        <v>7.65</v>
      </c>
      <c r="AD13843">
        <v>7.65</v>
      </c>
      <c r="AE13843">
        <v>7.67</v>
      </c>
      <c r="AF13843">
        <v>7.69</v>
      </c>
    </row>
    <row r="13844" spans="7:32">
      <c r="G13844" s="1" t="e">
        <f t="shared" si="648"/>
        <v>#DIV/0!</v>
      </c>
      <c r="H13844" s="1" t="e">
        <f t="shared" si="649"/>
        <v>#DIV/0!</v>
      </c>
      <c r="J13844" s="1" t="e">
        <f t="shared" si="650"/>
        <v>#DIV/0!</v>
      </c>
      <c r="AC13844">
        <v>7.65</v>
      </c>
      <c r="AD13844">
        <v>7.66</v>
      </c>
      <c r="AE13844">
        <v>7.67</v>
      </c>
      <c r="AF13844">
        <v>7.69</v>
      </c>
    </row>
    <row r="13845" spans="7:32">
      <c r="G13845" s="1" t="e">
        <f t="shared" si="648"/>
        <v>#DIV/0!</v>
      </c>
      <c r="H13845" s="1" t="e">
        <f t="shared" si="649"/>
        <v>#DIV/0!</v>
      </c>
      <c r="J13845" s="1" t="e">
        <f t="shared" si="650"/>
        <v>#DIV/0!</v>
      </c>
      <c r="AC13845">
        <v>7.65</v>
      </c>
      <c r="AD13845">
        <v>7.65</v>
      </c>
      <c r="AE13845">
        <v>7.67</v>
      </c>
      <c r="AF13845">
        <v>7.69</v>
      </c>
    </row>
    <row r="13846" spans="7:32">
      <c r="G13846" s="1" t="e">
        <f t="shared" si="648"/>
        <v>#DIV/0!</v>
      </c>
      <c r="H13846" s="1" t="e">
        <f t="shared" si="649"/>
        <v>#DIV/0!</v>
      </c>
      <c r="J13846" s="1" t="e">
        <f t="shared" si="650"/>
        <v>#DIV/0!</v>
      </c>
      <c r="AC13846">
        <v>7.65</v>
      </c>
      <c r="AD13846">
        <v>7.66</v>
      </c>
      <c r="AE13846">
        <v>7.67</v>
      </c>
      <c r="AF13846">
        <v>7.69</v>
      </c>
    </row>
    <row r="13847" spans="7:32">
      <c r="G13847" s="1" t="e">
        <f t="shared" si="648"/>
        <v>#DIV/0!</v>
      </c>
      <c r="H13847" s="1" t="e">
        <f t="shared" si="649"/>
        <v>#DIV/0!</v>
      </c>
      <c r="J13847" s="1" t="e">
        <f t="shared" si="650"/>
        <v>#DIV/0!</v>
      </c>
      <c r="AC13847">
        <v>7.65</v>
      </c>
      <c r="AD13847">
        <v>7.65</v>
      </c>
      <c r="AE13847">
        <v>7.67</v>
      </c>
      <c r="AF13847">
        <v>7.69</v>
      </c>
    </row>
    <row r="13848" spans="7:32">
      <c r="G13848" s="1" t="e">
        <f t="shared" si="648"/>
        <v>#DIV/0!</v>
      </c>
      <c r="H13848" s="1" t="e">
        <f t="shared" si="649"/>
        <v>#DIV/0!</v>
      </c>
      <c r="J13848" s="1" t="e">
        <f t="shared" si="650"/>
        <v>#DIV/0!</v>
      </c>
      <c r="AC13848">
        <v>7.65</v>
      </c>
      <c r="AD13848">
        <v>7.66</v>
      </c>
      <c r="AE13848">
        <v>7.67</v>
      </c>
      <c r="AF13848">
        <v>7.69</v>
      </c>
    </row>
    <row r="13849" spans="7:32">
      <c r="G13849" s="1" t="e">
        <f t="shared" si="648"/>
        <v>#DIV/0!</v>
      </c>
      <c r="H13849" s="1" t="e">
        <f t="shared" si="649"/>
        <v>#DIV/0!</v>
      </c>
      <c r="J13849" s="1" t="e">
        <f t="shared" si="650"/>
        <v>#DIV/0!</v>
      </c>
      <c r="AC13849">
        <v>7.65</v>
      </c>
      <c r="AD13849">
        <v>7.65</v>
      </c>
      <c r="AE13849">
        <v>7.67</v>
      </c>
      <c r="AF13849">
        <v>7.69</v>
      </c>
    </row>
    <row r="13850" spans="7:32">
      <c r="G13850" s="1" t="e">
        <f t="shared" si="648"/>
        <v>#DIV/0!</v>
      </c>
      <c r="H13850" s="1" t="e">
        <f t="shared" si="649"/>
        <v>#DIV/0!</v>
      </c>
      <c r="J13850" s="1" t="e">
        <f t="shared" si="650"/>
        <v>#DIV/0!</v>
      </c>
      <c r="AC13850">
        <v>7.65</v>
      </c>
      <c r="AD13850">
        <v>7.66</v>
      </c>
      <c r="AE13850">
        <v>7.67</v>
      </c>
      <c r="AF13850">
        <v>7.69</v>
      </c>
    </row>
    <row r="13851" spans="7:32">
      <c r="G13851" s="1" t="e">
        <f t="shared" si="648"/>
        <v>#DIV/0!</v>
      </c>
      <c r="H13851" s="1" t="e">
        <f t="shared" si="649"/>
        <v>#DIV/0!</v>
      </c>
      <c r="J13851" s="1" t="e">
        <f t="shared" si="650"/>
        <v>#DIV/0!</v>
      </c>
      <c r="AC13851">
        <v>7.65</v>
      </c>
      <c r="AD13851">
        <v>7.65</v>
      </c>
      <c r="AE13851">
        <v>7.67</v>
      </c>
      <c r="AF13851">
        <v>7.69</v>
      </c>
    </row>
    <row r="13852" spans="7:32">
      <c r="G13852" s="1" t="e">
        <f t="shared" si="648"/>
        <v>#DIV/0!</v>
      </c>
      <c r="H13852" s="1" t="e">
        <f t="shared" si="649"/>
        <v>#DIV/0!</v>
      </c>
      <c r="J13852" s="1" t="e">
        <f t="shared" si="650"/>
        <v>#DIV/0!</v>
      </c>
      <c r="AC13852">
        <v>7.65</v>
      </c>
      <c r="AD13852">
        <v>7.66</v>
      </c>
      <c r="AE13852">
        <v>7.67</v>
      </c>
      <c r="AF13852">
        <v>7.69</v>
      </c>
    </row>
    <row r="13853" spans="7:32">
      <c r="G13853" s="1" t="e">
        <f t="shared" si="648"/>
        <v>#DIV/0!</v>
      </c>
      <c r="H13853" s="1" t="e">
        <f t="shared" si="649"/>
        <v>#DIV/0!</v>
      </c>
      <c r="J13853" s="1" t="e">
        <f t="shared" si="650"/>
        <v>#DIV/0!</v>
      </c>
      <c r="AC13853">
        <v>7.65</v>
      </c>
      <c r="AD13853">
        <v>7.65</v>
      </c>
      <c r="AE13853">
        <v>7.67</v>
      </c>
      <c r="AF13853">
        <v>7.69</v>
      </c>
    </row>
    <row r="13854" spans="7:32">
      <c r="G13854" s="1" t="e">
        <f t="shared" si="648"/>
        <v>#DIV/0!</v>
      </c>
      <c r="H13854" s="1" t="e">
        <f t="shared" si="649"/>
        <v>#DIV/0!</v>
      </c>
      <c r="J13854" s="1" t="e">
        <f t="shared" si="650"/>
        <v>#DIV/0!</v>
      </c>
      <c r="AC13854">
        <v>7.65</v>
      </c>
      <c r="AD13854">
        <v>7.66</v>
      </c>
      <c r="AE13854">
        <v>7.67</v>
      </c>
      <c r="AF13854">
        <v>7.69</v>
      </c>
    </row>
    <row r="13855" spans="7:32">
      <c r="G13855" s="1" t="e">
        <f t="shared" si="648"/>
        <v>#DIV/0!</v>
      </c>
      <c r="H13855" s="1" t="e">
        <f t="shared" si="649"/>
        <v>#DIV/0!</v>
      </c>
      <c r="J13855" s="1" t="e">
        <f t="shared" si="650"/>
        <v>#DIV/0!</v>
      </c>
      <c r="AC13855">
        <v>7.65</v>
      </c>
      <c r="AD13855">
        <v>7.65</v>
      </c>
      <c r="AE13855">
        <v>7.67</v>
      </c>
      <c r="AF13855">
        <v>7.69</v>
      </c>
    </row>
    <row r="13856" spans="7:32">
      <c r="G13856" s="1" t="e">
        <f t="shared" si="648"/>
        <v>#DIV/0!</v>
      </c>
      <c r="H13856" s="1" t="e">
        <f t="shared" si="649"/>
        <v>#DIV/0!</v>
      </c>
      <c r="J13856" s="1" t="e">
        <f t="shared" si="650"/>
        <v>#DIV/0!</v>
      </c>
      <c r="AC13856">
        <v>7.65</v>
      </c>
      <c r="AD13856">
        <v>7.66</v>
      </c>
      <c r="AE13856">
        <v>7.67</v>
      </c>
      <c r="AF13856">
        <v>7.69</v>
      </c>
    </row>
    <row r="13857" spans="7:32">
      <c r="G13857" s="1" t="e">
        <f t="shared" si="648"/>
        <v>#DIV/0!</v>
      </c>
      <c r="H13857" s="1" t="e">
        <f t="shared" si="649"/>
        <v>#DIV/0!</v>
      </c>
      <c r="J13857" s="1" t="e">
        <f t="shared" si="650"/>
        <v>#DIV/0!</v>
      </c>
      <c r="AC13857">
        <v>7.65</v>
      </c>
      <c r="AD13857">
        <v>7.65</v>
      </c>
      <c r="AE13857">
        <v>7.67</v>
      </c>
      <c r="AF13857">
        <v>7.69</v>
      </c>
    </row>
    <row r="13858" spans="7:32">
      <c r="G13858" s="1" t="e">
        <f t="shared" si="648"/>
        <v>#DIV/0!</v>
      </c>
      <c r="H13858" s="1" t="e">
        <f t="shared" si="649"/>
        <v>#DIV/0!</v>
      </c>
      <c r="J13858" s="1" t="e">
        <f t="shared" si="650"/>
        <v>#DIV/0!</v>
      </c>
      <c r="AC13858">
        <v>7.65</v>
      </c>
      <c r="AD13858">
        <v>7.66</v>
      </c>
      <c r="AE13858">
        <v>7.67</v>
      </c>
      <c r="AF13858">
        <v>7.69</v>
      </c>
    </row>
    <row r="13859" spans="7:32">
      <c r="G13859" s="1" t="e">
        <f t="shared" si="648"/>
        <v>#DIV/0!</v>
      </c>
      <c r="H13859" s="1" t="e">
        <f t="shared" si="649"/>
        <v>#DIV/0!</v>
      </c>
      <c r="J13859" s="1" t="e">
        <f t="shared" si="650"/>
        <v>#DIV/0!</v>
      </c>
      <c r="AC13859">
        <v>7.65</v>
      </c>
      <c r="AD13859">
        <v>7.66</v>
      </c>
      <c r="AE13859">
        <v>7.67</v>
      </c>
      <c r="AF13859">
        <v>7.69</v>
      </c>
    </row>
    <row r="13860" spans="7:32">
      <c r="G13860" s="1" t="e">
        <f t="shared" si="648"/>
        <v>#DIV/0!</v>
      </c>
      <c r="H13860" s="1" t="e">
        <f t="shared" si="649"/>
        <v>#DIV/0!</v>
      </c>
      <c r="J13860" s="1" t="e">
        <f t="shared" si="650"/>
        <v>#DIV/0!</v>
      </c>
      <c r="AC13860">
        <v>7.65</v>
      </c>
      <c r="AD13860">
        <v>7.66</v>
      </c>
      <c r="AE13860">
        <v>7.67</v>
      </c>
      <c r="AF13860">
        <v>7.69</v>
      </c>
    </row>
    <row r="13861" spans="7:32">
      <c r="G13861" s="1" t="e">
        <f t="shared" si="648"/>
        <v>#DIV/0!</v>
      </c>
      <c r="H13861" s="1" t="e">
        <f t="shared" si="649"/>
        <v>#DIV/0!</v>
      </c>
      <c r="J13861" s="1" t="e">
        <f t="shared" si="650"/>
        <v>#DIV/0!</v>
      </c>
      <c r="AC13861">
        <v>7.65</v>
      </c>
      <c r="AD13861">
        <v>7.66</v>
      </c>
      <c r="AE13861">
        <v>7.67</v>
      </c>
      <c r="AF13861">
        <v>7.69</v>
      </c>
    </row>
    <row r="13862" spans="7:32">
      <c r="G13862" s="1" t="e">
        <f t="shared" si="648"/>
        <v>#DIV/0!</v>
      </c>
      <c r="H13862" s="1" t="e">
        <f t="shared" si="649"/>
        <v>#DIV/0!</v>
      </c>
      <c r="J13862" s="1" t="e">
        <f t="shared" si="650"/>
        <v>#DIV/0!</v>
      </c>
      <c r="AC13862">
        <v>7.65</v>
      </c>
      <c r="AD13862">
        <v>7.66</v>
      </c>
      <c r="AE13862">
        <v>7.67</v>
      </c>
      <c r="AF13862">
        <v>7.69</v>
      </c>
    </row>
    <row r="13863" spans="7:32">
      <c r="G13863" s="1" t="e">
        <f t="shared" si="648"/>
        <v>#DIV/0!</v>
      </c>
      <c r="H13863" s="1" t="e">
        <f t="shared" si="649"/>
        <v>#DIV/0!</v>
      </c>
      <c r="J13863" s="1" t="e">
        <f t="shared" si="650"/>
        <v>#DIV/0!</v>
      </c>
      <c r="AC13863">
        <v>7.65</v>
      </c>
      <c r="AD13863">
        <v>7.66</v>
      </c>
      <c r="AE13863">
        <v>7.67</v>
      </c>
      <c r="AF13863">
        <v>7.69</v>
      </c>
    </row>
    <row r="13864" spans="7:32">
      <c r="G13864" s="1" t="e">
        <f t="shared" si="648"/>
        <v>#DIV/0!</v>
      </c>
      <c r="H13864" s="1" t="e">
        <f t="shared" si="649"/>
        <v>#DIV/0!</v>
      </c>
      <c r="J13864" s="1" t="e">
        <f t="shared" si="650"/>
        <v>#DIV/0!</v>
      </c>
      <c r="AC13864">
        <v>7.65</v>
      </c>
      <c r="AD13864">
        <v>7.66</v>
      </c>
      <c r="AE13864">
        <v>7.67</v>
      </c>
      <c r="AF13864">
        <v>7.69</v>
      </c>
    </row>
    <row r="13865" spans="7:32">
      <c r="G13865" s="1" t="e">
        <f t="shared" si="648"/>
        <v>#DIV/0!</v>
      </c>
      <c r="H13865" s="1" t="e">
        <f t="shared" si="649"/>
        <v>#DIV/0!</v>
      </c>
      <c r="J13865" s="1" t="e">
        <f t="shared" si="650"/>
        <v>#DIV/0!</v>
      </c>
      <c r="AC13865">
        <v>7.65</v>
      </c>
      <c r="AD13865">
        <v>7.66</v>
      </c>
      <c r="AE13865">
        <v>7.67</v>
      </c>
      <c r="AF13865">
        <v>7.69</v>
      </c>
    </row>
    <row r="13866" spans="7:32">
      <c r="G13866" s="1" t="e">
        <f t="shared" si="648"/>
        <v>#DIV/0!</v>
      </c>
      <c r="H13866" s="1" t="e">
        <f t="shared" si="649"/>
        <v>#DIV/0!</v>
      </c>
      <c r="J13866" s="1" t="e">
        <f t="shared" si="650"/>
        <v>#DIV/0!</v>
      </c>
      <c r="AC13866">
        <v>7.65</v>
      </c>
      <c r="AD13866">
        <v>7.66</v>
      </c>
      <c r="AE13866">
        <v>7.67</v>
      </c>
      <c r="AF13866">
        <v>7.69</v>
      </c>
    </row>
    <row r="13867" spans="7:32">
      <c r="G13867" s="1" t="e">
        <f t="shared" si="648"/>
        <v>#DIV/0!</v>
      </c>
      <c r="H13867" s="1" t="e">
        <f t="shared" si="649"/>
        <v>#DIV/0!</v>
      </c>
      <c r="J13867" s="1" t="e">
        <f t="shared" si="650"/>
        <v>#DIV/0!</v>
      </c>
      <c r="AC13867">
        <v>7.65</v>
      </c>
      <c r="AD13867">
        <v>7.66</v>
      </c>
      <c r="AE13867">
        <v>7.67</v>
      </c>
      <c r="AF13867">
        <v>7.69</v>
      </c>
    </row>
    <row r="13868" spans="7:32">
      <c r="G13868" s="1" t="e">
        <f t="shared" si="648"/>
        <v>#DIV/0!</v>
      </c>
      <c r="H13868" s="1" t="e">
        <f t="shared" si="649"/>
        <v>#DIV/0!</v>
      </c>
      <c r="J13868" s="1" t="e">
        <f t="shared" si="650"/>
        <v>#DIV/0!</v>
      </c>
      <c r="AC13868">
        <v>7.65</v>
      </c>
      <c r="AD13868">
        <v>7.66</v>
      </c>
      <c r="AE13868">
        <v>7.67</v>
      </c>
      <c r="AF13868">
        <v>7.69</v>
      </c>
    </row>
    <row r="13869" spans="7:32">
      <c r="G13869" s="1" t="e">
        <f t="shared" si="648"/>
        <v>#DIV/0!</v>
      </c>
      <c r="H13869" s="1" t="e">
        <f t="shared" si="649"/>
        <v>#DIV/0!</v>
      </c>
      <c r="J13869" s="1" t="e">
        <f t="shared" si="650"/>
        <v>#DIV/0!</v>
      </c>
      <c r="AC13869">
        <v>7.65</v>
      </c>
      <c r="AD13869">
        <v>7.66</v>
      </c>
      <c r="AE13869">
        <v>7.67</v>
      </c>
      <c r="AF13869">
        <v>7.69</v>
      </c>
    </row>
    <row r="13870" spans="7:32">
      <c r="G13870" s="1" t="e">
        <f t="shared" si="648"/>
        <v>#DIV/0!</v>
      </c>
      <c r="H13870" s="1" t="e">
        <f t="shared" si="649"/>
        <v>#DIV/0!</v>
      </c>
      <c r="J13870" s="1" t="e">
        <f t="shared" si="650"/>
        <v>#DIV/0!</v>
      </c>
      <c r="AC13870">
        <v>7.65</v>
      </c>
      <c r="AD13870">
        <v>7.66</v>
      </c>
      <c r="AE13870">
        <v>7.67</v>
      </c>
      <c r="AF13870">
        <v>7.69</v>
      </c>
    </row>
    <row r="13871" spans="7:32">
      <c r="G13871" s="1" t="e">
        <f t="shared" si="648"/>
        <v>#DIV/0!</v>
      </c>
      <c r="H13871" s="1" t="e">
        <f t="shared" si="649"/>
        <v>#DIV/0!</v>
      </c>
      <c r="J13871" s="1" t="e">
        <f t="shared" si="650"/>
        <v>#DIV/0!</v>
      </c>
      <c r="AC13871">
        <v>7.65</v>
      </c>
      <c r="AD13871">
        <v>7.66</v>
      </c>
      <c r="AE13871">
        <v>7.67</v>
      </c>
      <c r="AF13871">
        <v>7.69</v>
      </c>
    </row>
    <row r="13872" spans="7:32">
      <c r="G13872" s="1" t="e">
        <f t="shared" si="648"/>
        <v>#DIV/0!</v>
      </c>
      <c r="H13872" s="1" t="e">
        <f t="shared" si="649"/>
        <v>#DIV/0!</v>
      </c>
      <c r="J13872" s="1" t="e">
        <f t="shared" si="650"/>
        <v>#DIV/0!</v>
      </c>
      <c r="AC13872">
        <v>7.65</v>
      </c>
      <c r="AD13872">
        <v>7.65</v>
      </c>
      <c r="AE13872">
        <v>7.67</v>
      </c>
      <c r="AF13872">
        <v>7.69</v>
      </c>
    </row>
    <row r="13873" spans="7:32">
      <c r="G13873" s="1" t="e">
        <f t="shared" si="648"/>
        <v>#DIV/0!</v>
      </c>
      <c r="H13873" s="1" t="e">
        <f t="shared" si="649"/>
        <v>#DIV/0!</v>
      </c>
      <c r="J13873" s="1" t="e">
        <f t="shared" si="650"/>
        <v>#DIV/0!</v>
      </c>
      <c r="AC13873">
        <v>7.65</v>
      </c>
      <c r="AD13873">
        <v>7.66</v>
      </c>
      <c r="AE13873">
        <v>7.67</v>
      </c>
      <c r="AF13873">
        <v>7.69</v>
      </c>
    </row>
    <row r="13874" spans="7:32">
      <c r="G13874" s="1" t="e">
        <f t="shared" si="648"/>
        <v>#DIV/0!</v>
      </c>
      <c r="H13874" s="1" t="e">
        <f t="shared" si="649"/>
        <v>#DIV/0!</v>
      </c>
      <c r="J13874" s="1" t="e">
        <f t="shared" si="650"/>
        <v>#DIV/0!</v>
      </c>
      <c r="AC13874">
        <v>7.65</v>
      </c>
      <c r="AD13874">
        <v>7.65</v>
      </c>
      <c r="AE13874">
        <v>7.67</v>
      </c>
      <c r="AF13874">
        <v>7.69</v>
      </c>
    </row>
    <row r="13875" spans="7:32">
      <c r="G13875" s="1" t="e">
        <f t="shared" si="648"/>
        <v>#DIV/0!</v>
      </c>
      <c r="H13875" s="1" t="e">
        <f t="shared" si="649"/>
        <v>#DIV/0!</v>
      </c>
      <c r="J13875" s="1" t="e">
        <f t="shared" si="650"/>
        <v>#DIV/0!</v>
      </c>
      <c r="AC13875">
        <v>7.65</v>
      </c>
      <c r="AD13875">
        <v>7.66</v>
      </c>
      <c r="AE13875">
        <v>7.67</v>
      </c>
      <c r="AF13875">
        <v>7.69</v>
      </c>
    </row>
    <row r="13876" spans="7:32">
      <c r="G13876" s="1" t="e">
        <f t="shared" si="648"/>
        <v>#DIV/0!</v>
      </c>
      <c r="H13876" s="1" t="e">
        <f t="shared" si="649"/>
        <v>#DIV/0!</v>
      </c>
      <c r="J13876" s="1" t="e">
        <f t="shared" si="650"/>
        <v>#DIV/0!</v>
      </c>
      <c r="AC13876">
        <v>7.65</v>
      </c>
      <c r="AD13876">
        <v>7.65</v>
      </c>
      <c r="AE13876">
        <v>7.67</v>
      </c>
      <c r="AF13876">
        <v>7.69</v>
      </c>
    </row>
    <row r="13877" spans="7:32">
      <c r="G13877" s="1" t="e">
        <f t="shared" si="648"/>
        <v>#DIV/0!</v>
      </c>
      <c r="H13877" s="1" t="e">
        <f t="shared" si="649"/>
        <v>#DIV/0!</v>
      </c>
      <c r="J13877" s="1" t="e">
        <f t="shared" si="650"/>
        <v>#DIV/0!</v>
      </c>
      <c r="AC13877">
        <v>7.65</v>
      </c>
      <c r="AD13877">
        <v>7.66</v>
      </c>
      <c r="AE13877">
        <v>7.67</v>
      </c>
      <c r="AF13877">
        <v>7.69</v>
      </c>
    </row>
    <row r="13878" spans="7:32">
      <c r="G13878" s="1" t="e">
        <f t="shared" si="648"/>
        <v>#DIV/0!</v>
      </c>
      <c r="H13878" s="1" t="e">
        <f t="shared" si="649"/>
        <v>#DIV/0!</v>
      </c>
      <c r="J13878" s="1" t="e">
        <f t="shared" si="650"/>
        <v>#DIV/0!</v>
      </c>
      <c r="AC13878">
        <v>7.65</v>
      </c>
      <c r="AD13878">
        <v>7.65</v>
      </c>
      <c r="AE13878">
        <v>7.67</v>
      </c>
      <c r="AF13878">
        <v>7.69</v>
      </c>
    </row>
    <row r="13879" spans="7:32">
      <c r="G13879" s="1" t="e">
        <f t="shared" si="648"/>
        <v>#DIV/0!</v>
      </c>
      <c r="H13879" s="1" t="e">
        <f t="shared" si="649"/>
        <v>#DIV/0!</v>
      </c>
      <c r="J13879" s="1" t="e">
        <f t="shared" si="650"/>
        <v>#DIV/0!</v>
      </c>
      <c r="AC13879">
        <v>7.65</v>
      </c>
      <c r="AD13879">
        <v>7.66</v>
      </c>
      <c r="AE13879">
        <v>7.67</v>
      </c>
      <c r="AF13879">
        <v>7.69</v>
      </c>
    </row>
    <row r="13880" spans="7:32">
      <c r="G13880" s="1" t="e">
        <f t="shared" si="648"/>
        <v>#DIV/0!</v>
      </c>
      <c r="H13880" s="1" t="e">
        <f t="shared" si="649"/>
        <v>#DIV/0!</v>
      </c>
      <c r="J13880" s="1" t="e">
        <f t="shared" si="650"/>
        <v>#DIV/0!</v>
      </c>
      <c r="AC13880">
        <v>7.65</v>
      </c>
      <c r="AD13880">
        <v>7.66</v>
      </c>
      <c r="AE13880">
        <v>7.67</v>
      </c>
      <c r="AF13880">
        <v>7.69</v>
      </c>
    </row>
    <row r="13881" spans="7:32">
      <c r="G13881" s="1" t="e">
        <f t="shared" si="648"/>
        <v>#DIV/0!</v>
      </c>
      <c r="H13881" s="1" t="e">
        <f t="shared" si="649"/>
        <v>#DIV/0!</v>
      </c>
      <c r="J13881" s="1" t="e">
        <f t="shared" si="650"/>
        <v>#DIV/0!</v>
      </c>
      <c r="AC13881">
        <v>7.65</v>
      </c>
      <c r="AD13881">
        <v>7.66</v>
      </c>
      <c r="AE13881">
        <v>7.67</v>
      </c>
      <c r="AF13881">
        <v>7.69</v>
      </c>
    </row>
    <row r="13882" spans="7:32">
      <c r="G13882" s="1" t="e">
        <f t="shared" si="648"/>
        <v>#DIV/0!</v>
      </c>
      <c r="H13882" s="1" t="e">
        <f t="shared" si="649"/>
        <v>#DIV/0!</v>
      </c>
      <c r="J13882" s="1" t="e">
        <f t="shared" si="650"/>
        <v>#DIV/0!</v>
      </c>
      <c r="AC13882">
        <v>7.65</v>
      </c>
      <c r="AD13882">
        <v>7.66</v>
      </c>
      <c r="AE13882">
        <v>7.67</v>
      </c>
      <c r="AF13882">
        <v>7.69</v>
      </c>
    </row>
    <row r="13883" spans="7:32">
      <c r="G13883" s="1" t="e">
        <f t="shared" si="648"/>
        <v>#DIV/0!</v>
      </c>
      <c r="H13883" s="1" t="e">
        <f t="shared" si="649"/>
        <v>#DIV/0!</v>
      </c>
      <c r="J13883" s="1" t="e">
        <f t="shared" si="650"/>
        <v>#DIV/0!</v>
      </c>
      <c r="AC13883">
        <v>7.65</v>
      </c>
      <c r="AD13883">
        <v>7.66</v>
      </c>
      <c r="AE13883">
        <v>7.67</v>
      </c>
      <c r="AF13883">
        <v>7.69</v>
      </c>
    </row>
    <row r="13884" spans="7:32">
      <c r="G13884" s="1" t="e">
        <f t="shared" si="648"/>
        <v>#DIV/0!</v>
      </c>
      <c r="H13884" s="1" t="e">
        <f t="shared" si="649"/>
        <v>#DIV/0!</v>
      </c>
      <c r="J13884" s="1" t="e">
        <f t="shared" si="650"/>
        <v>#DIV/0!</v>
      </c>
      <c r="AC13884">
        <v>7.65</v>
      </c>
      <c r="AD13884">
        <v>7.66</v>
      </c>
      <c r="AE13884">
        <v>7.67</v>
      </c>
      <c r="AF13884">
        <v>7.69</v>
      </c>
    </row>
    <row r="13885" spans="7:32">
      <c r="G13885" s="1" t="e">
        <f t="shared" si="648"/>
        <v>#DIV/0!</v>
      </c>
      <c r="H13885" s="1" t="e">
        <f t="shared" si="649"/>
        <v>#DIV/0!</v>
      </c>
      <c r="J13885" s="1" t="e">
        <f t="shared" si="650"/>
        <v>#DIV/0!</v>
      </c>
      <c r="AC13885">
        <v>7.65</v>
      </c>
      <c r="AD13885">
        <v>7.65</v>
      </c>
      <c r="AE13885">
        <v>7.67</v>
      </c>
      <c r="AF13885">
        <v>7.69</v>
      </c>
    </row>
    <row r="13886" spans="7:32">
      <c r="G13886" s="1" t="e">
        <f t="shared" si="648"/>
        <v>#DIV/0!</v>
      </c>
      <c r="H13886" s="1" t="e">
        <f t="shared" si="649"/>
        <v>#DIV/0!</v>
      </c>
      <c r="J13886" s="1" t="e">
        <f t="shared" si="650"/>
        <v>#DIV/0!</v>
      </c>
      <c r="AC13886">
        <v>7.65</v>
      </c>
      <c r="AD13886">
        <v>7.66</v>
      </c>
      <c r="AE13886">
        <v>7.67</v>
      </c>
      <c r="AF13886">
        <v>7.69</v>
      </c>
    </row>
    <row r="13887" spans="7:32">
      <c r="G13887" s="1" t="e">
        <f t="shared" si="648"/>
        <v>#DIV/0!</v>
      </c>
      <c r="H13887" s="1" t="e">
        <f t="shared" si="649"/>
        <v>#DIV/0!</v>
      </c>
      <c r="J13887" s="1" t="e">
        <f t="shared" si="650"/>
        <v>#DIV/0!</v>
      </c>
      <c r="AC13887">
        <v>7.65</v>
      </c>
      <c r="AD13887">
        <v>7.65</v>
      </c>
      <c r="AE13887">
        <v>7.67</v>
      </c>
      <c r="AF13887">
        <v>7.69</v>
      </c>
    </row>
    <row r="13888" spans="7:32">
      <c r="G13888" s="1" t="e">
        <f t="shared" si="648"/>
        <v>#DIV/0!</v>
      </c>
      <c r="H13888" s="1" t="e">
        <f t="shared" si="649"/>
        <v>#DIV/0!</v>
      </c>
      <c r="J13888" s="1" t="e">
        <f t="shared" si="650"/>
        <v>#DIV/0!</v>
      </c>
      <c r="AC13888">
        <v>7.65</v>
      </c>
      <c r="AD13888">
        <v>7.66</v>
      </c>
      <c r="AE13888">
        <v>7.67</v>
      </c>
      <c r="AF13888">
        <v>7.69</v>
      </c>
    </row>
    <row r="13889" spans="7:32">
      <c r="G13889" s="1" t="e">
        <f t="shared" si="648"/>
        <v>#DIV/0!</v>
      </c>
      <c r="H13889" s="1" t="e">
        <f t="shared" si="649"/>
        <v>#DIV/0!</v>
      </c>
      <c r="J13889" s="1" t="e">
        <f t="shared" si="650"/>
        <v>#DIV/0!</v>
      </c>
      <c r="AC13889">
        <v>7.65</v>
      </c>
      <c r="AD13889">
        <v>7.65</v>
      </c>
      <c r="AE13889">
        <v>7.67</v>
      </c>
      <c r="AF13889">
        <v>7.69</v>
      </c>
    </row>
    <row r="13890" spans="7:32">
      <c r="G13890" s="1" t="e">
        <f t="shared" ref="G13890:G13953" si="651">AVERAGE(B13890:F13890)</f>
        <v>#DIV/0!</v>
      </c>
      <c r="H13890" s="1" t="e">
        <f t="shared" ref="H13890:H13953" si="652">STDEV(B13890:F13890)</f>
        <v>#DIV/0!</v>
      </c>
      <c r="J13890" s="1" t="e">
        <f t="shared" si="650"/>
        <v>#DIV/0!</v>
      </c>
      <c r="AC13890">
        <v>7.65</v>
      </c>
      <c r="AD13890">
        <v>7.66</v>
      </c>
      <c r="AE13890">
        <v>7.67</v>
      </c>
      <c r="AF13890">
        <v>7.69</v>
      </c>
    </row>
    <row r="13891" spans="7:32">
      <c r="G13891" s="1" t="e">
        <f t="shared" si="651"/>
        <v>#DIV/0!</v>
      </c>
      <c r="H13891" s="1" t="e">
        <f t="shared" si="652"/>
        <v>#DIV/0!</v>
      </c>
      <c r="J13891" s="1" t="e">
        <f t="shared" ref="J13891:J13954" si="653">H13891*2.776/SQRT($I$2)</f>
        <v>#DIV/0!</v>
      </c>
      <c r="AC13891">
        <v>7.65</v>
      </c>
      <c r="AD13891">
        <v>7.65</v>
      </c>
      <c r="AE13891">
        <v>7.67</v>
      </c>
      <c r="AF13891">
        <v>7.69</v>
      </c>
    </row>
    <row r="13892" spans="7:32">
      <c r="G13892" s="1" t="e">
        <f t="shared" si="651"/>
        <v>#DIV/0!</v>
      </c>
      <c r="H13892" s="1" t="e">
        <f t="shared" si="652"/>
        <v>#DIV/0!</v>
      </c>
      <c r="J13892" s="1" t="e">
        <f t="shared" si="653"/>
        <v>#DIV/0!</v>
      </c>
      <c r="AC13892">
        <v>7.65</v>
      </c>
      <c r="AD13892">
        <v>7.66</v>
      </c>
      <c r="AE13892">
        <v>7.67</v>
      </c>
      <c r="AF13892">
        <v>7.69</v>
      </c>
    </row>
    <row r="13893" spans="7:32">
      <c r="G13893" s="1" t="e">
        <f t="shared" si="651"/>
        <v>#DIV/0!</v>
      </c>
      <c r="H13893" s="1" t="e">
        <f t="shared" si="652"/>
        <v>#DIV/0!</v>
      </c>
      <c r="J13893" s="1" t="e">
        <f t="shared" si="653"/>
        <v>#DIV/0!</v>
      </c>
      <c r="AC13893">
        <v>7.65</v>
      </c>
      <c r="AD13893">
        <v>7.66</v>
      </c>
      <c r="AE13893">
        <v>7.67</v>
      </c>
      <c r="AF13893">
        <v>7.69</v>
      </c>
    </row>
    <row r="13894" spans="7:32">
      <c r="G13894" s="1" t="e">
        <f t="shared" si="651"/>
        <v>#DIV/0!</v>
      </c>
      <c r="H13894" s="1" t="e">
        <f t="shared" si="652"/>
        <v>#DIV/0!</v>
      </c>
      <c r="J13894" s="1" t="e">
        <f t="shared" si="653"/>
        <v>#DIV/0!</v>
      </c>
      <c r="AC13894">
        <v>7.65</v>
      </c>
      <c r="AD13894">
        <v>7.66</v>
      </c>
      <c r="AE13894">
        <v>7.67</v>
      </c>
      <c r="AF13894">
        <v>7.69</v>
      </c>
    </row>
    <row r="13895" spans="7:32">
      <c r="G13895" s="1" t="e">
        <f t="shared" si="651"/>
        <v>#DIV/0!</v>
      </c>
      <c r="H13895" s="1" t="e">
        <f t="shared" si="652"/>
        <v>#DIV/0!</v>
      </c>
      <c r="J13895" s="1" t="e">
        <f t="shared" si="653"/>
        <v>#DIV/0!</v>
      </c>
      <c r="AC13895">
        <v>7.65</v>
      </c>
      <c r="AD13895">
        <v>7.66</v>
      </c>
      <c r="AE13895">
        <v>7.67</v>
      </c>
      <c r="AF13895">
        <v>7.69</v>
      </c>
    </row>
    <row r="13896" spans="7:32">
      <c r="G13896" s="1" t="e">
        <f t="shared" si="651"/>
        <v>#DIV/0!</v>
      </c>
      <c r="H13896" s="1" t="e">
        <f t="shared" si="652"/>
        <v>#DIV/0!</v>
      </c>
      <c r="J13896" s="1" t="e">
        <f t="shared" si="653"/>
        <v>#DIV/0!</v>
      </c>
      <c r="AC13896">
        <v>7.65</v>
      </c>
      <c r="AD13896">
        <v>7.66</v>
      </c>
      <c r="AE13896">
        <v>7.67</v>
      </c>
      <c r="AF13896">
        <v>7.69</v>
      </c>
    </row>
    <row r="13897" spans="7:32">
      <c r="G13897" s="1" t="e">
        <f t="shared" si="651"/>
        <v>#DIV/0!</v>
      </c>
      <c r="H13897" s="1" t="e">
        <f t="shared" si="652"/>
        <v>#DIV/0!</v>
      </c>
      <c r="J13897" s="1" t="e">
        <f t="shared" si="653"/>
        <v>#DIV/0!</v>
      </c>
      <c r="AC13897">
        <v>7.65</v>
      </c>
      <c r="AD13897">
        <v>7.66</v>
      </c>
      <c r="AE13897">
        <v>7.67</v>
      </c>
      <c r="AF13897">
        <v>7.69</v>
      </c>
    </row>
    <row r="13898" spans="7:32">
      <c r="G13898" s="1" t="e">
        <f t="shared" si="651"/>
        <v>#DIV/0!</v>
      </c>
      <c r="H13898" s="1" t="e">
        <f t="shared" si="652"/>
        <v>#DIV/0!</v>
      </c>
      <c r="J13898" s="1" t="e">
        <f t="shared" si="653"/>
        <v>#DIV/0!</v>
      </c>
      <c r="AC13898">
        <v>7.65</v>
      </c>
      <c r="AD13898">
        <v>7.66</v>
      </c>
      <c r="AE13898">
        <v>7.67</v>
      </c>
      <c r="AF13898">
        <v>7.69</v>
      </c>
    </row>
    <row r="13899" spans="7:32">
      <c r="G13899" s="1" t="e">
        <f t="shared" si="651"/>
        <v>#DIV/0!</v>
      </c>
      <c r="H13899" s="1" t="e">
        <f t="shared" si="652"/>
        <v>#DIV/0!</v>
      </c>
      <c r="J13899" s="1" t="e">
        <f t="shared" si="653"/>
        <v>#DIV/0!</v>
      </c>
      <c r="AC13899">
        <v>7.65</v>
      </c>
      <c r="AD13899">
        <v>7.66</v>
      </c>
      <c r="AE13899">
        <v>7.67</v>
      </c>
      <c r="AF13899">
        <v>7.69</v>
      </c>
    </row>
    <row r="13900" spans="7:32">
      <c r="G13900" s="1" t="e">
        <f t="shared" si="651"/>
        <v>#DIV/0!</v>
      </c>
      <c r="H13900" s="1" t="e">
        <f t="shared" si="652"/>
        <v>#DIV/0!</v>
      </c>
      <c r="J13900" s="1" t="e">
        <f t="shared" si="653"/>
        <v>#DIV/0!</v>
      </c>
      <c r="AC13900">
        <v>7.65</v>
      </c>
      <c r="AD13900">
        <v>7.65</v>
      </c>
      <c r="AE13900">
        <v>7.67</v>
      </c>
      <c r="AF13900">
        <v>7.69</v>
      </c>
    </row>
    <row r="13901" spans="7:32">
      <c r="G13901" s="1" t="e">
        <f t="shared" si="651"/>
        <v>#DIV/0!</v>
      </c>
      <c r="H13901" s="1" t="e">
        <f t="shared" si="652"/>
        <v>#DIV/0!</v>
      </c>
      <c r="J13901" s="1" t="e">
        <f t="shared" si="653"/>
        <v>#DIV/0!</v>
      </c>
      <c r="AC13901">
        <v>7.65</v>
      </c>
      <c r="AD13901">
        <v>7.66</v>
      </c>
      <c r="AE13901">
        <v>7.67</v>
      </c>
      <c r="AF13901">
        <v>7.69</v>
      </c>
    </row>
    <row r="13902" spans="7:32">
      <c r="G13902" s="1" t="e">
        <f t="shared" si="651"/>
        <v>#DIV/0!</v>
      </c>
      <c r="H13902" s="1" t="e">
        <f t="shared" si="652"/>
        <v>#DIV/0!</v>
      </c>
      <c r="J13902" s="1" t="e">
        <f t="shared" si="653"/>
        <v>#DIV/0!</v>
      </c>
      <c r="AC13902">
        <v>7.65</v>
      </c>
      <c r="AD13902">
        <v>7.65</v>
      </c>
      <c r="AE13902">
        <v>7.67</v>
      </c>
      <c r="AF13902">
        <v>7.69</v>
      </c>
    </row>
    <row r="13903" spans="7:32">
      <c r="G13903" s="1" t="e">
        <f t="shared" si="651"/>
        <v>#DIV/0!</v>
      </c>
      <c r="H13903" s="1" t="e">
        <f t="shared" si="652"/>
        <v>#DIV/0!</v>
      </c>
      <c r="J13903" s="1" t="e">
        <f t="shared" si="653"/>
        <v>#DIV/0!</v>
      </c>
      <c r="AC13903">
        <v>7.65</v>
      </c>
      <c r="AD13903">
        <v>7.66</v>
      </c>
      <c r="AE13903">
        <v>7.67</v>
      </c>
      <c r="AF13903">
        <v>7.69</v>
      </c>
    </row>
    <row r="13904" spans="7:32">
      <c r="G13904" s="1" t="e">
        <f t="shared" si="651"/>
        <v>#DIV/0!</v>
      </c>
      <c r="H13904" s="1" t="e">
        <f t="shared" si="652"/>
        <v>#DIV/0!</v>
      </c>
      <c r="J13904" s="1" t="e">
        <f t="shared" si="653"/>
        <v>#DIV/0!</v>
      </c>
      <c r="AC13904">
        <v>7.65</v>
      </c>
      <c r="AD13904">
        <v>7.65</v>
      </c>
      <c r="AE13904">
        <v>7.67</v>
      </c>
      <c r="AF13904">
        <v>7.69</v>
      </c>
    </row>
    <row r="13905" spans="7:32">
      <c r="G13905" s="1" t="e">
        <f t="shared" si="651"/>
        <v>#DIV/0!</v>
      </c>
      <c r="H13905" s="1" t="e">
        <f t="shared" si="652"/>
        <v>#DIV/0!</v>
      </c>
      <c r="J13905" s="1" t="e">
        <f t="shared" si="653"/>
        <v>#DIV/0!</v>
      </c>
      <c r="AC13905">
        <v>7.65</v>
      </c>
      <c r="AD13905">
        <v>7.66</v>
      </c>
      <c r="AE13905">
        <v>7.67</v>
      </c>
      <c r="AF13905">
        <v>7.69</v>
      </c>
    </row>
    <row r="13906" spans="7:32">
      <c r="G13906" s="1" t="e">
        <f t="shared" si="651"/>
        <v>#DIV/0!</v>
      </c>
      <c r="H13906" s="1" t="e">
        <f t="shared" si="652"/>
        <v>#DIV/0!</v>
      </c>
      <c r="J13906" s="1" t="e">
        <f t="shared" si="653"/>
        <v>#DIV/0!</v>
      </c>
      <c r="AC13906">
        <v>7.65</v>
      </c>
      <c r="AD13906">
        <v>7.65</v>
      </c>
      <c r="AE13906">
        <v>7.67</v>
      </c>
      <c r="AF13906">
        <v>7.69</v>
      </c>
    </row>
    <row r="13907" spans="7:32">
      <c r="G13907" s="1" t="e">
        <f t="shared" si="651"/>
        <v>#DIV/0!</v>
      </c>
      <c r="H13907" s="1" t="e">
        <f t="shared" si="652"/>
        <v>#DIV/0!</v>
      </c>
      <c r="J13907" s="1" t="e">
        <f t="shared" si="653"/>
        <v>#DIV/0!</v>
      </c>
      <c r="AC13907">
        <v>7.65</v>
      </c>
      <c r="AD13907">
        <v>7.66</v>
      </c>
      <c r="AE13907">
        <v>7.67</v>
      </c>
      <c r="AF13907">
        <v>7.69</v>
      </c>
    </row>
    <row r="13908" spans="7:32">
      <c r="G13908" s="1" t="e">
        <f t="shared" si="651"/>
        <v>#DIV/0!</v>
      </c>
      <c r="H13908" s="1" t="e">
        <f t="shared" si="652"/>
        <v>#DIV/0!</v>
      </c>
      <c r="J13908" s="1" t="e">
        <f t="shared" si="653"/>
        <v>#DIV/0!</v>
      </c>
      <c r="AC13908">
        <v>7.65</v>
      </c>
      <c r="AD13908">
        <v>7.65</v>
      </c>
      <c r="AE13908">
        <v>7.67</v>
      </c>
      <c r="AF13908">
        <v>7.69</v>
      </c>
    </row>
    <row r="13909" spans="7:32">
      <c r="G13909" s="1" t="e">
        <f t="shared" si="651"/>
        <v>#DIV/0!</v>
      </c>
      <c r="H13909" s="1" t="e">
        <f t="shared" si="652"/>
        <v>#DIV/0!</v>
      </c>
      <c r="J13909" s="1" t="e">
        <f t="shared" si="653"/>
        <v>#DIV/0!</v>
      </c>
      <c r="AC13909">
        <v>7.65</v>
      </c>
      <c r="AD13909">
        <v>7.66</v>
      </c>
      <c r="AE13909">
        <v>7.67</v>
      </c>
      <c r="AF13909">
        <v>7.69</v>
      </c>
    </row>
    <row r="13910" spans="7:32">
      <c r="G13910" s="1" t="e">
        <f t="shared" si="651"/>
        <v>#DIV/0!</v>
      </c>
      <c r="H13910" s="1" t="e">
        <f t="shared" si="652"/>
        <v>#DIV/0!</v>
      </c>
      <c r="J13910" s="1" t="e">
        <f t="shared" si="653"/>
        <v>#DIV/0!</v>
      </c>
      <c r="AC13910">
        <v>7.65</v>
      </c>
      <c r="AD13910">
        <v>7.65</v>
      </c>
      <c r="AE13910">
        <v>7.67</v>
      </c>
      <c r="AF13910">
        <v>7.69</v>
      </c>
    </row>
    <row r="13911" spans="7:32">
      <c r="G13911" s="1" t="e">
        <f t="shared" si="651"/>
        <v>#DIV/0!</v>
      </c>
      <c r="H13911" s="1" t="e">
        <f t="shared" si="652"/>
        <v>#DIV/0!</v>
      </c>
      <c r="J13911" s="1" t="e">
        <f t="shared" si="653"/>
        <v>#DIV/0!</v>
      </c>
      <c r="AC13911">
        <v>7.65</v>
      </c>
      <c r="AD13911">
        <v>7.66</v>
      </c>
      <c r="AE13911">
        <v>7.67</v>
      </c>
      <c r="AF13911">
        <v>7.69</v>
      </c>
    </row>
    <row r="13912" spans="7:32">
      <c r="G13912" s="1" t="e">
        <f t="shared" si="651"/>
        <v>#DIV/0!</v>
      </c>
      <c r="H13912" s="1" t="e">
        <f t="shared" si="652"/>
        <v>#DIV/0!</v>
      </c>
      <c r="J13912" s="1" t="e">
        <f t="shared" si="653"/>
        <v>#DIV/0!</v>
      </c>
      <c r="AC13912">
        <v>7.65</v>
      </c>
      <c r="AD13912">
        <v>7.65</v>
      </c>
      <c r="AE13912">
        <v>7.67</v>
      </c>
      <c r="AF13912">
        <v>7.69</v>
      </c>
    </row>
    <row r="13913" spans="7:32">
      <c r="G13913" s="1" t="e">
        <f t="shared" si="651"/>
        <v>#DIV/0!</v>
      </c>
      <c r="H13913" s="1" t="e">
        <f t="shared" si="652"/>
        <v>#DIV/0!</v>
      </c>
      <c r="J13913" s="1" t="e">
        <f t="shared" si="653"/>
        <v>#DIV/0!</v>
      </c>
      <c r="AC13913">
        <v>7.65</v>
      </c>
      <c r="AD13913">
        <v>7.66</v>
      </c>
      <c r="AE13913">
        <v>7.67</v>
      </c>
      <c r="AF13913">
        <v>7.69</v>
      </c>
    </row>
    <row r="13914" spans="7:32">
      <c r="G13914" s="1" t="e">
        <f t="shared" si="651"/>
        <v>#DIV/0!</v>
      </c>
      <c r="H13914" s="1" t="e">
        <f t="shared" si="652"/>
        <v>#DIV/0!</v>
      </c>
      <c r="J13914" s="1" t="e">
        <f t="shared" si="653"/>
        <v>#DIV/0!</v>
      </c>
      <c r="AC13914">
        <v>7.65</v>
      </c>
      <c r="AD13914">
        <v>7.65</v>
      </c>
      <c r="AE13914">
        <v>7.67</v>
      </c>
      <c r="AF13914">
        <v>7.69</v>
      </c>
    </row>
    <row r="13915" spans="7:32">
      <c r="G13915" s="1" t="e">
        <f t="shared" si="651"/>
        <v>#DIV/0!</v>
      </c>
      <c r="H13915" s="1" t="e">
        <f t="shared" si="652"/>
        <v>#DIV/0!</v>
      </c>
      <c r="J13915" s="1" t="e">
        <f t="shared" si="653"/>
        <v>#DIV/0!</v>
      </c>
      <c r="AC13915">
        <v>7.65</v>
      </c>
      <c r="AD13915">
        <v>7.66</v>
      </c>
      <c r="AE13915">
        <v>7.67</v>
      </c>
      <c r="AF13915">
        <v>7.69</v>
      </c>
    </row>
    <row r="13916" spans="7:32">
      <c r="G13916" s="1" t="e">
        <f t="shared" si="651"/>
        <v>#DIV/0!</v>
      </c>
      <c r="H13916" s="1" t="e">
        <f t="shared" si="652"/>
        <v>#DIV/0!</v>
      </c>
      <c r="J13916" s="1" t="e">
        <f t="shared" si="653"/>
        <v>#DIV/0!</v>
      </c>
      <c r="AC13916">
        <v>7.65</v>
      </c>
      <c r="AD13916">
        <v>7.65</v>
      </c>
      <c r="AE13916">
        <v>7.67</v>
      </c>
      <c r="AF13916">
        <v>7.69</v>
      </c>
    </row>
    <row r="13917" spans="7:32">
      <c r="G13917" s="1" t="e">
        <f t="shared" si="651"/>
        <v>#DIV/0!</v>
      </c>
      <c r="H13917" s="1" t="e">
        <f t="shared" si="652"/>
        <v>#DIV/0!</v>
      </c>
      <c r="J13917" s="1" t="e">
        <f t="shared" si="653"/>
        <v>#DIV/0!</v>
      </c>
      <c r="AC13917">
        <v>7.65</v>
      </c>
      <c r="AD13917">
        <v>7.66</v>
      </c>
      <c r="AE13917">
        <v>7.67</v>
      </c>
      <c r="AF13917">
        <v>7.69</v>
      </c>
    </row>
    <row r="13918" spans="7:32">
      <c r="G13918" s="1" t="e">
        <f t="shared" si="651"/>
        <v>#DIV/0!</v>
      </c>
      <c r="H13918" s="1" t="e">
        <f t="shared" si="652"/>
        <v>#DIV/0!</v>
      </c>
      <c r="J13918" s="1" t="e">
        <f t="shared" si="653"/>
        <v>#DIV/0!</v>
      </c>
      <c r="AC13918">
        <v>7.65</v>
      </c>
      <c r="AD13918">
        <v>7.65</v>
      </c>
      <c r="AE13918">
        <v>7.67</v>
      </c>
      <c r="AF13918">
        <v>7.69</v>
      </c>
    </row>
    <row r="13919" spans="7:32">
      <c r="G13919" s="1" t="e">
        <f t="shared" si="651"/>
        <v>#DIV/0!</v>
      </c>
      <c r="H13919" s="1" t="e">
        <f t="shared" si="652"/>
        <v>#DIV/0!</v>
      </c>
      <c r="J13919" s="1" t="e">
        <f t="shared" si="653"/>
        <v>#DIV/0!</v>
      </c>
      <c r="AC13919">
        <v>7.65</v>
      </c>
      <c r="AD13919">
        <v>7.66</v>
      </c>
      <c r="AE13919">
        <v>7.67</v>
      </c>
      <c r="AF13919">
        <v>7.69</v>
      </c>
    </row>
    <row r="13920" spans="7:32">
      <c r="G13920" s="1" t="e">
        <f t="shared" si="651"/>
        <v>#DIV/0!</v>
      </c>
      <c r="H13920" s="1" t="e">
        <f t="shared" si="652"/>
        <v>#DIV/0!</v>
      </c>
      <c r="J13920" s="1" t="e">
        <f t="shared" si="653"/>
        <v>#DIV/0!</v>
      </c>
      <c r="AC13920">
        <v>7.65</v>
      </c>
      <c r="AD13920">
        <v>7.65</v>
      </c>
      <c r="AE13920">
        <v>7.67</v>
      </c>
      <c r="AF13920">
        <v>7.69</v>
      </c>
    </row>
    <row r="13921" spans="7:32">
      <c r="G13921" s="1" t="e">
        <f t="shared" si="651"/>
        <v>#DIV/0!</v>
      </c>
      <c r="H13921" s="1" t="e">
        <f t="shared" si="652"/>
        <v>#DIV/0!</v>
      </c>
      <c r="J13921" s="1" t="e">
        <f t="shared" si="653"/>
        <v>#DIV/0!</v>
      </c>
      <c r="AC13921">
        <v>7.65</v>
      </c>
      <c r="AD13921">
        <v>7.66</v>
      </c>
      <c r="AE13921">
        <v>7.67</v>
      </c>
      <c r="AF13921">
        <v>7.69</v>
      </c>
    </row>
    <row r="13922" spans="7:32">
      <c r="G13922" s="1" t="e">
        <f t="shared" si="651"/>
        <v>#DIV/0!</v>
      </c>
      <c r="H13922" s="1" t="e">
        <f t="shared" si="652"/>
        <v>#DIV/0!</v>
      </c>
      <c r="J13922" s="1" t="e">
        <f t="shared" si="653"/>
        <v>#DIV/0!</v>
      </c>
      <c r="AC13922">
        <v>7.65</v>
      </c>
      <c r="AD13922">
        <v>7.65</v>
      </c>
      <c r="AE13922">
        <v>7.67</v>
      </c>
      <c r="AF13922">
        <v>7.69</v>
      </c>
    </row>
    <row r="13923" spans="7:32">
      <c r="G13923" s="1" t="e">
        <f t="shared" si="651"/>
        <v>#DIV/0!</v>
      </c>
      <c r="H13923" s="1" t="e">
        <f t="shared" si="652"/>
        <v>#DIV/0!</v>
      </c>
      <c r="J13923" s="1" t="e">
        <f t="shared" si="653"/>
        <v>#DIV/0!</v>
      </c>
      <c r="AC13923">
        <v>7.65</v>
      </c>
      <c r="AD13923">
        <v>7.66</v>
      </c>
      <c r="AE13923">
        <v>7.67</v>
      </c>
      <c r="AF13923">
        <v>7.69</v>
      </c>
    </row>
    <row r="13924" spans="7:32">
      <c r="G13924" s="1" t="e">
        <f t="shared" si="651"/>
        <v>#DIV/0!</v>
      </c>
      <c r="H13924" s="1" t="e">
        <f t="shared" si="652"/>
        <v>#DIV/0!</v>
      </c>
      <c r="J13924" s="1" t="e">
        <f t="shared" si="653"/>
        <v>#DIV/0!</v>
      </c>
      <c r="AC13924">
        <v>7.65</v>
      </c>
      <c r="AD13924">
        <v>7.65</v>
      </c>
      <c r="AE13924">
        <v>7.67</v>
      </c>
      <c r="AF13924">
        <v>7.69</v>
      </c>
    </row>
    <row r="13925" spans="7:32">
      <c r="G13925" s="1" t="e">
        <f t="shared" si="651"/>
        <v>#DIV/0!</v>
      </c>
      <c r="H13925" s="1" t="e">
        <f t="shared" si="652"/>
        <v>#DIV/0!</v>
      </c>
      <c r="J13925" s="1" t="e">
        <f t="shared" si="653"/>
        <v>#DIV/0!</v>
      </c>
      <c r="AC13925">
        <v>7.65</v>
      </c>
      <c r="AD13925">
        <v>7.66</v>
      </c>
      <c r="AE13925">
        <v>7.67</v>
      </c>
      <c r="AF13925">
        <v>7.69</v>
      </c>
    </row>
    <row r="13926" spans="7:32">
      <c r="G13926" s="1" t="e">
        <f t="shared" si="651"/>
        <v>#DIV/0!</v>
      </c>
      <c r="H13926" s="1" t="e">
        <f t="shared" si="652"/>
        <v>#DIV/0!</v>
      </c>
      <c r="J13926" s="1" t="e">
        <f t="shared" si="653"/>
        <v>#DIV/0!</v>
      </c>
      <c r="AC13926">
        <v>7.65</v>
      </c>
      <c r="AD13926">
        <v>7.66</v>
      </c>
      <c r="AE13926">
        <v>7.67</v>
      </c>
      <c r="AF13926">
        <v>7.69</v>
      </c>
    </row>
    <row r="13927" spans="7:32">
      <c r="G13927" s="1" t="e">
        <f t="shared" si="651"/>
        <v>#DIV/0!</v>
      </c>
      <c r="H13927" s="1" t="e">
        <f t="shared" si="652"/>
        <v>#DIV/0!</v>
      </c>
      <c r="J13927" s="1" t="e">
        <f t="shared" si="653"/>
        <v>#DIV/0!</v>
      </c>
      <c r="AC13927">
        <v>7.65</v>
      </c>
      <c r="AD13927">
        <v>7.66</v>
      </c>
      <c r="AE13927">
        <v>7.67</v>
      </c>
      <c r="AF13927">
        <v>7.69</v>
      </c>
    </row>
    <row r="13928" spans="7:32">
      <c r="G13928" s="1" t="e">
        <f t="shared" si="651"/>
        <v>#DIV/0!</v>
      </c>
      <c r="H13928" s="1" t="e">
        <f t="shared" si="652"/>
        <v>#DIV/0!</v>
      </c>
      <c r="J13928" s="1" t="e">
        <f t="shared" si="653"/>
        <v>#DIV/0!</v>
      </c>
      <c r="AC13928">
        <v>7.65</v>
      </c>
      <c r="AD13928">
        <v>7.65</v>
      </c>
      <c r="AE13928">
        <v>7.67</v>
      </c>
      <c r="AF13928">
        <v>7.69</v>
      </c>
    </row>
    <row r="13929" spans="7:32">
      <c r="G13929" s="1" t="e">
        <f t="shared" si="651"/>
        <v>#DIV/0!</v>
      </c>
      <c r="H13929" s="1" t="e">
        <f t="shared" si="652"/>
        <v>#DIV/0!</v>
      </c>
      <c r="J13929" s="1" t="e">
        <f t="shared" si="653"/>
        <v>#DIV/0!</v>
      </c>
      <c r="AC13929">
        <v>7.65</v>
      </c>
      <c r="AD13929">
        <v>7.66</v>
      </c>
      <c r="AE13929">
        <v>7.67</v>
      </c>
      <c r="AF13929">
        <v>7.69</v>
      </c>
    </row>
    <row r="13930" spans="7:32">
      <c r="G13930" s="1" t="e">
        <f t="shared" si="651"/>
        <v>#DIV/0!</v>
      </c>
      <c r="H13930" s="1" t="e">
        <f t="shared" si="652"/>
        <v>#DIV/0!</v>
      </c>
      <c r="J13930" s="1" t="e">
        <f t="shared" si="653"/>
        <v>#DIV/0!</v>
      </c>
      <c r="AC13930">
        <v>7.65</v>
      </c>
      <c r="AD13930">
        <v>7.65</v>
      </c>
      <c r="AE13930">
        <v>7.67</v>
      </c>
      <c r="AF13930">
        <v>7.69</v>
      </c>
    </row>
    <row r="13931" spans="7:32">
      <c r="G13931" s="1" t="e">
        <f t="shared" si="651"/>
        <v>#DIV/0!</v>
      </c>
      <c r="H13931" s="1" t="e">
        <f t="shared" si="652"/>
        <v>#DIV/0!</v>
      </c>
      <c r="J13931" s="1" t="e">
        <f t="shared" si="653"/>
        <v>#DIV/0!</v>
      </c>
      <c r="AC13931">
        <v>7.65</v>
      </c>
      <c r="AD13931">
        <v>7.66</v>
      </c>
      <c r="AE13931">
        <v>7.67</v>
      </c>
      <c r="AF13931">
        <v>7.69</v>
      </c>
    </row>
    <row r="13932" spans="7:32">
      <c r="G13932" s="1" t="e">
        <f t="shared" si="651"/>
        <v>#DIV/0!</v>
      </c>
      <c r="H13932" s="1" t="e">
        <f t="shared" si="652"/>
        <v>#DIV/0!</v>
      </c>
      <c r="J13932" s="1" t="e">
        <f t="shared" si="653"/>
        <v>#DIV/0!</v>
      </c>
      <c r="AC13932">
        <v>7.65</v>
      </c>
      <c r="AD13932">
        <v>7.65</v>
      </c>
      <c r="AE13932">
        <v>7.67</v>
      </c>
      <c r="AF13932">
        <v>7.69</v>
      </c>
    </row>
    <row r="13933" spans="7:32">
      <c r="G13933" s="1" t="e">
        <f t="shared" si="651"/>
        <v>#DIV/0!</v>
      </c>
      <c r="H13933" s="1" t="e">
        <f t="shared" si="652"/>
        <v>#DIV/0!</v>
      </c>
      <c r="J13933" s="1" t="e">
        <f t="shared" si="653"/>
        <v>#DIV/0!</v>
      </c>
      <c r="AC13933">
        <v>7.65</v>
      </c>
      <c r="AD13933">
        <v>7.66</v>
      </c>
      <c r="AE13933">
        <v>7.67</v>
      </c>
      <c r="AF13933">
        <v>7.69</v>
      </c>
    </row>
    <row r="13934" spans="7:32">
      <c r="G13934" s="1" t="e">
        <f t="shared" si="651"/>
        <v>#DIV/0!</v>
      </c>
      <c r="H13934" s="1" t="e">
        <f t="shared" si="652"/>
        <v>#DIV/0!</v>
      </c>
      <c r="J13934" s="1" t="e">
        <f t="shared" si="653"/>
        <v>#DIV/0!</v>
      </c>
      <c r="AC13934">
        <v>7.65</v>
      </c>
      <c r="AD13934">
        <v>7.65</v>
      </c>
      <c r="AE13934">
        <v>7.67</v>
      </c>
      <c r="AF13934">
        <v>7.69</v>
      </c>
    </row>
    <row r="13935" spans="7:32">
      <c r="G13935" s="1" t="e">
        <f t="shared" si="651"/>
        <v>#DIV/0!</v>
      </c>
      <c r="H13935" s="1" t="e">
        <f t="shared" si="652"/>
        <v>#DIV/0!</v>
      </c>
      <c r="J13935" s="1" t="e">
        <f t="shared" si="653"/>
        <v>#DIV/0!</v>
      </c>
      <c r="AC13935">
        <v>7.65</v>
      </c>
      <c r="AD13935">
        <v>7.66</v>
      </c>
      <c r="AE13935">
        <v>7.67</v>
      </c>
      <c r="AF13935">
        <v>7.69</v>
      </c>
    </row>
    <row r="13936" spans="7:32">
      <c r="G13936" s="1" t="e">
        <f t="shared" si="651"/>
        <v>#DIV/0!</v>
      </c>
      <c r="H13936" s="1" t="e">
        <f t="shared" si="652"/>
        <v>#DIV/0!</v>
      </c>
      <c r="J13936" s="1" t="e">
        <f t="shared" si="653"/>
        <v>#DIV/0!</v>
      </c>
      <c r="AC13936">
        <v>7.65</v>
      </c>
      <c r="AD13936">
        <v>7.65</v>
      </c>
      <c r="AE13936">
        <v>7.67</v>
      </c>
      <c r="AF13936">
        <v>7.69</v>
      </c>
    </row>
    <row r="13937" spans="7:32">
      <c r="G13937" s="1" t="e">
        <f t="shared" si="651"/>
        <v>#DIV/0!</v>
      </c>
      <c r="H13937" s="1" t="e">
        <f t="shared" si="652"/>
        <v>#DIV/0!</v>
      </c>
      <c r="J13937" s="1" t="e">
        <f t="shared" si="653"/>
        <v>#DIV/0!</v>
      </c>
      <c r="AC13937">
        <v>7.65</v>
      </c>
      <c r="AD13937">
        <v>7.66</v>
      </c>
      <c r="AE13937">
        <v>7.67</v>
      </c>
      <c r="AF13937">
        <v>7.69</v>
      </c>
    </row>
    <row r="13938" spans="7:32">
      <c r="G13938" s="1" t="e">
        <f t="shared" si="651"/>
        <v>#DIV/0!</v>
      </c>
      <c r="H13938" s="1" t="e">
        <f t="shared" si="652"/>
        <v>#DIV/0!</v>
      </c>
      <c r="J13938" s="1" t="e">
        <f t="shared" si="653"/>
        <v>#DIV/0!</v>
      </c>
      <c r="AC13938">
        <v>7.65</v>
      </c>
      <c r="AD13938">
        <v>7.65</v>
      </c>
      <c r="AE13938">
        <v>7.67</v>
      </c>
      <c r="AF13938">
        <v>7.69</v>
      </c>
    </row>
    <row r="13939" spans="7:32">
      <c r="G13939" s="1" t="e">
        <f t="shared" si="651"/>
        <v>#DIV/0!</v>
      </c>
      <c r="H13939" s="1" t="e">
        <f t="shared" si="652"/>
        <v>#DIV/0!</v>
      </c>
      <c r="J13939" s="1" t="e">
        <f t="shared" si="653"/>
        <v>#DIV/0!</v>
      </c>
      <c r="AC13939">
        <v>7.65</v>
      </c>
      <c r="AD13939">
        <v>7.66</v>
      </c>
      <c r="AE13939">
        <v>7.67</v>
      </c>
      <c r="AF13939">
        <v>7.69</v>
      </c>
    </row>
    <row r="13940" spans="7:32">
      <c r="G13940" s="1" t="e">
        <f t="shared" si="651"/>
        <v>#DIV/0!</v>
      </c>
      <c r="H13940" s="1" t="e">
        <f t="shared" si="652"/>
        <v>#DIV/0!</v>
      </c>
      <c r="J13940" s="1" t="e">
        <f t="shared" si="653"/>
        <v>#DIV/0!</v>
      </c>
      <c r="AC13940">
        <v>7.65</v>
      </c>
      <c r="AD13940">
        <v>7.65</v>
      </c>
      <c r="AE13940">
        <v>7.67</v>
      </c>
      <c r="AF13940">
        <v>7.69</v>
      </c>
    </row>
    <row r="13941" spans="7:32">
      <c r="G13941" s="1" t="e">
        <f t="shared" si="651"/>
        <v>#DIV/0!</v>
      </c>
      <c r="H13941" s="1" t="e">
        <f t="shared" si="652"/>
        <v>#DIV/0!</v>
      </c>
      <c r="J13941" s="1" t="e">
        <f t="shared" si="653"/>
        <v>#DIV/0!</v>
      </c>
      <c r="AC13941">
        <v>7.65</v>
      </c>
      <c r="AD13941">
        <v>7.66</v>
      </c>
      <c r="AE13941">
        <v>7.67</v>
      </c>
      <c r="AF13941">
        <v>7.69</v>
      </c>
    </row>
    <row r="13942" spans="7:32">
      <c r="G13942" s="1" t="e">
        <f t="shared" si="651"/>
        <v>#DIV/0!</v>
      </c>
      <c r="H13942" s="1" t="e">
        <f t="shared" si="652"/>
        <v>#DIV/0!</v>
      </c>
      <c r="J13942" s="1" t="e">
        <f t="shared" si="653"/>
        <v>#DIV/0!</v>
      </c>
      <c r="AC13942">
        <v>7.65</v>
      </c>
      <c r="AD13942">
        <v>7.65</v>
      </c>
      <c r="AE13942">
        <v>7.67</v>
      </c>
      <c r="AF13942">
        <v>7.69</v>
      </c>
    </row>
    <row r="13943" spans="7:32">
      <c r="G13943" s="1" t="e">
        <f t="shared" si="651"/>
        <v>#DIV/0!</v>
      </c>
      <c r="H13943" s="1" t="e">
        <f t="shared" si="652"/>
        <v>#DIV/0!</v>
      </c>
      <c r="J13943" s="1" t="e">
        <f t="shared" si="653"/>
        <v>#DIV/0!</v>
      </c>
      <c r="AC13943">
        <v>7.65</v>
      </c>
      <c r="AD13943">
        <v>7.66</v>
      </c>
      <c r="AE13943">
        <v>7.67</v>
      </c>
      <c r="AF13943">
        <v>7.69</v>
      </c>
    </row>
    <row r="13944" spans="7:32">
      <c r="G13944" s="1" t="e">
        <f t="shared" si="651"/>
        <v>#DIV/0!</v>
      </c>
      <c r="H13944" s="1" t="e">
        <f t="shared" si="652"/>
        <v>#DIV/0!</v>
      </c>
      <c r="J13944" s="1" t="e">
        <f t="shared" si="653"/>
        <v>#DIV/0!</v>
      </c>
      <c r="AC13944">
        <v>7.65</v>
      </c>
      <c r="AD13944">
        <v>7.65</v>
      </c>
      <c r="AE13944">
        <v>7.67</v>
      </c>
      <c r="AF13944">
        <v>7.69</v>
      </c>
    </row>
    <row r="13945" spans="7:32">
      <c r="G13945" s="1" t="e">
        <f t="shared" si="651"/>
        <v>#DIV/0!</v>
      </c>
      <c r="H13945" s="1" t="e">
        <f t="shared" si="652"/>
        <v>#DIV/0!</v>
      </c>
      <c r="J13945" s="1" t="e">
        <f t="shared" si="653"/>
        <v>#DIV/0!</v>
      </c>
      <c r="AC13945">
        <v>7.65</v>
      </c>
      <c r="AD13945">
        <v>7.66</v>
      </c>
      <c r="AE13945">
        <v>7.67</v>
      </c>
      <c r="AF13945">
        <v>7.69</v>
      </c>
    </row>
    <row r="13946" spans="7:32">
      <c r="G13946" s="1" t="e">
        <f t="shared" si="651"/>
        <v>#DIV/0!</v>
      </c>
      <c r="H13946" s="1" t="e">
        <f t="shared" si="652"/>
        <v>#DIV/0!</v>
      </c>
      <c r="J13946" s="1" t="e">
        <f t="shared" si="653"/>
        <v>#DIV/0!</v>
      </c>
      <c r="AC13946">
        <v>7.65</v>
      </c>
      <c r="AD13946">
        <v>7.65</v>
      </c>
      <c r="AE13946">
        <v>7.67</v>
      </c>
      <c r="AF13946">
        <v>7.69</v>
      </c>
    </row>
    <row r="13947" spans="7:32">
      <c r="G13947" s="1" t="e">
        <f t="shared" si="651"/>
        <v>#DIV/0!</v>
      </c>
      <c r="H13947" s="1" t="e">
        <f t="shared" si="652"/>
        <v>#DIV/0!</v>
      </c>
      <c r="J13947" s="1" t="e">
        <f t="shared" si="653"/>
        <v>#DIV/0!</v>
      </c>
      <c r="AC13947">
        <v>7.65</v>
      </c>
      <c r="AD13947">
        <v>7.66</v>
      </c>
      <c r="AE13947">
        <v>7.67</v>
      </c>
      <c r="AF13947">
        <v>7.69</v>
      </c>
    </row>
    <row r="13948" spans="7:32">
      <c r="G13948" s="1" t="e">
        <f t="shared" si="651"/>
        <v>#DIV/0!</v>
      </c>
      <c r="H13948" s="1" t="e">
        <f t="shared" si="652"/>
        <v>#DIV/0!</v>
      </c>
      <c r="J13948" s="1" t="e">
        <f t="shared" si="653"/>
        <v>#DIV/0!</v>
      </c>
      <c r="AC13948">
        <v>7.65</v>
      </c>
      <c r="AD13948">
        <v>7.65</v>
      </c>
      <c r="AE13948">
        <v>7.67</v>
      </c>
      <c r="AF13948">
        <v>7.69</v>
      </c>
    </row>
    <row r="13949" spans="7:32">
      <c r="G13949" s="1" t="e">
        <f t="shared" si="651"/>
        <v>#DIV/0!</v>
      </c>
      <c r="H13949" s="1" t="e">
        <f t="shared" si="652"/>
        <v>#DIV/0!</v>
      </c>
      <c r="J13949" s="1" t="e">
        <f t="shared" si="653"/>
        <v>#DIV/0!</v>
      </c>
      <c r="AC13949">
        <v>7.65</v>
      </c>
      <c r="AD13949">
        <v>7.66</v>
      </c>
      <c r="AE13949">
        <v>7.67</v>
      </c>
      <c r="AF13949">
        <v>7.69</v>
      </c>
    </row>
    <row r="13950" spans="7:32">
      <c r="G13950" s="1" t="e">
        <f t="shared" si="651"/>
        <v>#DIV/0!</v>
      </c>
      <c r="H13950" s="1" t="e">
        <f t="shared" si="652"/>
        <v>#DIV/0!</v>
      </c>
      <c r="J13950" s="1" t="e">
        <f t="shared" si="653"/>
        <v>#DIV/0!</v>
      </c>
      <c r="AC13950">
        <v>7.65</v>
      </c>
      <c r="AD13950">
        <v>7.66</v>
      </c>
      <c r="AE13950">
        <v>7.67</v>
      </c>
      <c r="AF13950">
        <v>7.69</v>
      </c>
    </row>
    <row r="13951" spans="7:32">
      <c r="G13951" s="1" t="e">
        <f t="shared" si="651"/>
        <v>#DIV/0!</v>
      </c>
      <c r="H13951" s="1" t="e">
        <f t="shared" si="652"/>
        <v>#DIV/0!</v>
      </c>
      <c r="J13951" s="1" t="e">
        <f t="shared" si="653"/>
        <v>#DIV/0!</v>
      </c>
      <c r="AC13951">
        <v>7.65</v>
      </c>
      <c r="AD13951">
        <v>7.66</v>
      </c>
      <c r="AE13951">
        <v>7.67</v>
      </c>
      <c r="AF13951">
        <v>7.69</v>
      </c>
    </row>
    <row r="13952" spans="7:32">
      <c r="G13952" s="1" t="e">
        <f t="shared" si="651"/>
        <v>#DIV/0!</v>
      </c>
      <c r="H13952" s="1" t="e">
        <f t="shared" si="652"/>
        <v>#DIV/0!</v>
      </c>
      <c r="J13952" s="1" t="e">
        <f t="shared" si="653"/>
        <v>#DIV/0!</v>
      </c>
      <c r="AC13952">
        <v>7.65</v>
      </c>
      <c r="AD13952">
        <v>7.66</v>
      </c>
      <c r="AE13952">
        <v>7.67</v>
      </c>
      <c r="AF13952">
        <v>7.69</v>
      </c>
    </row>
    <row r="13953" spans="7:32">
      <c r="G13953" s="1" t="e">
        <f t="shared" si="651"/>
        <v>#DIV/0!</v>
      </c>
      <c r="H13953" s="1" t="e">
        <f t="shared" si="652"/>
        <v>#DIV/0!</v>
      </c>
      <c r="J13953" s="1" t="e">
        <f t="shared" si="653"/>
        <v>#DIV/0!</v>
      </c>
      <c r="AC13953">
        <v>7.65</v>
      </c>
      <c r="AD13953">
        <v>7.66</v>
      </c>
      <c r="AE13953">
        <v>7.67</v>
      </c>
      <c r="AF13953">
        <v>7.69</v>
      </c>
    </row>
    <row r="13954" spans="7:32">
      <c r="G13954" s="1" t="e">
        <f t="shared" ref="G13954:G14017" si="654">AVERAGE(B13954:F13954)</f>
        <v>#DIV/0!</v>
      </c>
      <c r="H13954" s="1" t="e">
        <f t="shared" ref="H13954:H14017" si="655">STDEV(B13954:F13954)</f>
        <v>#DIV/0!</v>
      </c>
      <c r="J13954" s="1" t="e">
        <f t="shared" si="653"/>
        <v>#DIV/0!</v>
      </c>
      <c r="AC13954">
        <v>7.65</v>
      </c>
      <c r="AD13954">
        <v>7.66</v>
      </c>
      <c r="AE13954">
        <v>7.67</v>
      </c>
      <c r="AF13954">
        <v>7.69</v>
      </c>
    </row>
    <row r="13955" spans="7:32">
      <c r="G13955" s="1" t="e">
        <f t="shared" si="654"/>
        <v>#DIV/0!</v>
      </c>
      <c r="H13955" s="1" t="e">
        <f t="shared" si="655"/>
        <v>#DIV/0!</v>
      </c>
      <c r="J13955" s="1" t="e">
        <f t="shared" ref="J13955:J14018" si="656">H13955*2.776/SQRT($I$2)</f>
        <v>#DIV/0!</v>
      </c>
      <c r="AC13955">
        <v>7.65</v>
      </c>
      <c r="AD13955">
        <v>7.66</v>
      </c>
      <c r="AE13955">
        <v>7.67</v>
      </c>
      <c r="AF13955">
        <v>7.69</v>
      </c>
    </row>
    <row r="13956" spans="7:32">
      <c r="G13956" s="1" t="e">
        <f t="shared" si="654"/>
        <v>#DIV/0!</v>
      </c>
      <c r="H13956" s="1" t="e">
        <f t="shared" si="655"/>
        <v>#DIV/0!</v>
      </c>
      <c r="J13956" s="1" t="e">
        <f t="shared" si="656"/>
        <v>#DIV/0!</v>
      </c>
      <c r="AC13956">
        <v>7.65</v>
      </c>
      <c r="AD13956">
        <v>7.66</v>
      </c>
      <c r="AE13956">
        <v>7.67</v>
      </c>
      <c r="AF13956">
        <v>7.69</v>
      </c>
    </row>
    <row r="13957" spans="7:32">
      <c r="G13957" s="1" t="e">
        <f t="shared" si="654"/>
        <v>#DIV/0!</v>
      </c>
      <c r="H13957" s="1" t="e">
        <f t="shared" si="655"/>
        <v>#DIV/0!</v>
      </c>
      <c r="J13957" s="1" t="e">
        <f t="shared" si="656"/>
        <v>#DIV/0!</v>
      </c>
      <c r="AC13957">
        <v>7.65</v>
      </c>
      <c r="AD13957">
        <v>7.66</v>
      </c>
      <c r="AE13957">
        <v>7.67</v>
      </c>
      <c r="AF13957">
        <v>7.69</v>
      </c>
    </row>
    <row r="13958" spans="7:32">
      <c r="G13958" s="1" t="e">
        <f t="shared" si="654"/>
        <v>#DIV/0!</v>
      </c>
      <c r="H13958" s="1" t="e">
        <f t="shared" si="655"/>
        <v>#DIV/0!</v>
      </c>
      <c r="J13958" s="1" t="e">
        <f t="shared" si="656"/>
        <v>#DIV/0!</v>
      </c>
      <c r="AC13958">
        <v>7.65</v>
      </c>
      <c r="AD13958">
        <v>7.66</v>
      </c>
      <c r="AE13958">
        <v>7.67</v>
      </c>
      <c r="AF13958">
        <v>7.69</v>
      </c>
    </row>
    <row r="13959" spans="7:32">
      <c r="G13959" s="1" t="e">
        <f t="shared" si="654"/>
        <v>#DIV/0!</v>
      </c>
      <c r="H13959" s="1" t="e">
        <f t="shared" si="655"/>
        <v>#DIV/0!</v>
      </c>
      <c r="J13959" s="1" t="e">
        <f t="shared" si="656"/>
        <v>#DIV/0!</v>
      </c>
      <c r="AC13959">
        <v>7.65</v>
      </c>
      <c r="AD13959">
        <v>7.66</v>
      </c>
      <c r="AE13959">
        <v>7.67</v>
      </c>
      <c r="AF13959">
        <v>7.69</v>
      </c>
    </row>
    <row r="13960" spans="7:32">
      <c r="G13960" s="1" t="e">
        <f t="shared" si="654"/>
        <v>#DIV/0!</v>
      </c>
      <c r="H13960" s="1" t="e">
        <f t="shared" si="655"/>
        <v>#DIV/0!</v>
      </c>
      <c r="J13960" s="1" t="e">
        <f t="shared" si="656"/>
        <v>#DIV/0!</v>
      </c>
      <c r="AC13960">
        <v>7.65</v>
      </c>
      <c r="AD13960">
        <v>7.66</v>
      </c>
      <c r="AE13960">
        <v>7.67</v>
      </c>
      <c r="AF13960">
        <v>7.69</v>
      </c>
    </row>
    <row r="13961" spans="7:32">
      <c r="G13961" s="1" t="e">
        <f t="shared" si="654"/>
        <v>#DIV/0!</v>
      </c>
      <c r="H13961" s="1" t="e">
        <f t="shared" si="655"/>
        <v>#DIV/0!</v>
      </c>
      <c r="J13961" s="1" t="e">
        <f t="shared" si="656"/>
        <v>#DIV/0!</v>
      </c>
      <c r="AC13961">
        <v>7.65</v>
      </c>
      <c r="AD13961">
        <v>7.66</v>
      </c>
      <c r="AE13961">
        <v>7.67</v>
      </c>
      <c r="AF13961">
        <v>7.69</v>
      </c>
    </row>
    <row r="13962" spans="7:32">
      <c r="G13962" s="1" t="e">
        <f t="shared" si="654"/>
        <v>#DIV/0!</v>
      </c>
      <c r="H13962" s="1" t="e">
        <f t="shared" si="655"/>
        <v>#DIV/0!</v>
      </c>
      <c r="J13962" s="1" t="e">
        <f t="shared" si="656"/>
        <v>#DIV/0!</v>
      </c>
      <c r="AC13962">
        <v>7.65</v>
      </c>
      <c r="AD13962">
        <v>7.66</v>
      </c>
      <c r="AE13962">
        <v>7.67</v>
      </c>
      <c r="AF13962">
        <v>7.69</v>
      </c>
    </row>
    <row r="13963" spans="7:32">
      <c r="G13963" s="1" t="e">
        <f t="shared" si="654"/>
        <v>#DIV/0!</v>
      </c>
      <c r="H13963" s="1" t="e">
        <f t="shared" si="655"/>
        <v>#DIV/0!</v>
      </c>
      <c r="J13963" s="1" t="e">
        <f t="shared" si="656"/>
        <v>#DIV/0!</v>
      </c>
      <c r="AC13963">
        <v>7.65</v>
      </c>
      <c r="AD13963">
        <v>7.66</v>
      </c>
      <c r="AE13963">
        <v>7.67</v>
      </c>
      <c r="AF13963">
        <v>7.69</v>
      </c>
    </row>
    <row r="13964" spans="7:32">
      <c r="G13964" s="1" t="e">
        <f t="shared" si="654"/>
        <v>#DIV/0!</v>
      </c>
      <c r="H13964" s="1" t="e">
        <f t="shared" si="655"/>
        <v>#DIV/0!</v>
      </c>
      <c r="J13964" s="1" t="e">
        <f t="shared" si="656"/>
        <v>#DIV/0!</v>
      </c>
      <c r="AC13964">
        <v>7.65</v>
      </c>
      <c r="AD13964">
        <v>7.66</v>
      </c>
      <c r="AE13964">
        <v>7.67</v>
      </c>
      <c r="AF13964">
        <v>7.69</v>
      </c>
    </row>
    <row r="13965" spans="7:32">
      <c r="G13965" s="1" t="e">
        <f t="shared" si="654"/>
        <v>#DIV/0!</v>
      </c>
      <c r="H13965" s="1" t="e">
        <f t="shared" si="655"/>
        <v>#DIV/0!</v>
      </c>
      <c r="J13965" s="1" t="e">
        <f t="shared" si="656"/>
        <v>#DIV/0!</v>
      </c>
      <c r="AC13965">
        <v>7.65</v>
      </c>
      <c r="AD13965">
        <v>7.66</v>
      </c>
      <c r="AE13965">
        <v>7.67</v>
      </c>
      <c r="AF13965">
        <v>7.69</v>
      </c>
    </row>
    <row r="13966" spans="7:32">
      <c r="G13966" s="1" t="e">
        <f t="shared" si="654"/>
        <v>#DIV/0!</v>
      </c>
      <c r="H13966" s="1" t="e">
        <f t="shared" si="655"/>
        <v>#DIV/0!</v>
      </c>
      <c r="J13966" s="1" t="e">
        <f t="shared" si="656"/>
        <v>#DIV/0!</v>
      </c>
      <c r="AC13966">
        <v>7.65</v>
      </c>
      <c r="AD13966">
        <v>7.66</v>
      </c>
      <c r="AE13966">
        <v>7.68</v>
      </c>
      <c r="AF13966">
        <v>7.69</v>
      </c>
    </row>
    <row r="13967" spans="7:32">
      <c r="G13967" s="1" t="e">
        <f t="shared" si="654"/>
        <v>#DIV/0!</v>
      </c>
      <c r="H13967" s="1" t="e">
        <f t="shared" si="655"/>
        <v>#DIV/0!</v>
      </c>
      <c r="J13967" s="1" t="e">
        <f t="shared" si="656"/>
        <v>#DIV/0!</v>
      </c>
      <c r="AC13967">
        <v>7.65</v>
      </c>
      <c r="AD13967">
        <v>7.66</v>
      </c>
      <c r="AE13967">
        <v>7.67</v>
      </c>
      <c r="AF13967">
        <v>7.69</v>
      </c>
    </row>
    <row r="13968" spans="7:32">
      <c r="G13968" s="1" t="e">
        <f t="shared" si="654"/>
        <v>#DIV/0!</v>
      </c>
      <c r="H13968" s="1" t="e">
        <f t="shared" si="655"/>
        <v>#DIV/0!</v>
      </c>
      <c r="J13968" s="1" t="e">
        <f t="shared" si="656"/>
        <v>#DIV/0!</v>
      </c>
      <c r="AC13968">
        <v>7.65</v>
      </c>
      <c r="AD13968">
        <v>7.66</v>
      </c>
      <c r="AE13968">
        <v>7.67</v>
      </c>
      <c r="AF13968">
        <v>7.69</v>
      </c>
    </row>
    <row r="13969" spans="7:32">
      <c r="G13969" s="1" t="e">
        <f t="shared" si="654"/>
        <v>#DIV/0!</v>
      </c>
      <c r="H13969" s="1" t="e">
        <f t="shared" si="655"/>
        <v>#DIV/0!</v>
      </c>
      <c r="J13969" s="1" t="e">
        <f t="shared" si="656"/>
        <v>#DIV/0!</v>
      </c>
      <c r="AC13969">
        <v>7.65</v>
      </c>
      <c r="AD13969">
        <v>7.66</v>
      </c>
      <c r="AE13969">
        <v>7.67</v>
      </c>
      <c r="AF13969">
        <v>7.69</v>
      </c>
    </row>
    <row r="13970" spans="7:32">
      <c r="G13970" s="1" t="e">
        <f t="shared" si="654"/>
        <v>#DIV/0!</v>
      </c>
      <c r="H13970" s="1" t="e">
        <f t="shared" si="655"/>
        <v>#DIV/0!</v>
      </c>
      <c r="J13970" s="1" t="e">
        <f t="shared" si="656"/>
        <v>#DIV/0!</v>
      </c>
      <c r="AC13970">
        <v>7.65</v>
      </c>
      <c r="AD13970">
        <v>7.66</v>
      </c>
      <c r="AE13970">
        <v>7.68</v>
      </c>
      <c r="AF13970">
        <v>7.69</v>
      </c>
    </row>
    <row r="13971" spans="7:32">
      <c r="G13971" s="1" t="e">
        <f t="shared" si="654"/>
        <v>#DIV/0!</v>
      </c>
      <c r="H13971" s="1" t="e">
        <f t="shared" si="655"/>
        <v>#DIV/0!</v>
      </c>
      <c r="J13971" s="1" t="e">
        <f t="shared" si="656"/>
        <v>#DIV/0!</v>
      </c>
      <c r="AC13971">
        <v>7.65</v>
      </c>
      <c r="AD13971">
        <v>7.66</v>
      </c>
      <c r="AE13971">
        <v>7.67</v>
      </c>
      <c r="AF13971">
        <v>7.69</v>
      </c>
    </row>
    <row r="13972" spans="7:32">
      <c r="G13972" s="1" t="e">
        <f t="shared" si="654"/>
        <v>#DIV/0!</v>
      </c>
      <c r="H13972" s="1" t="e">
        <f t="shared" si="655"/>
        <v>#DIV/0!</v>
      </c>
      <c r="J13972" s="1" t="e">
        <f t="shared" si="656"/>
        <v>#DIV/0!</v>
      </c>
      <c r="AC13972">
        <v>7.65</v>
      </c>
      <c r="AD13972">
        <v>7.66</v>
      </c>
      <c r="AE13972">
        <v>7.67</v>
      </c>
      <c r="AF13972">
        <v>7.69</v>
      </c>
    </row>
    <row r="13973" spans="7:32">
      <c r="G13973" s="1" t="e">
        <f t="shared" si="654"/>
        <v>#DIV/0!</v>
      </c>
      <c r="H13973" s="1" t="e">
        <f t="shared" si="655"/>
        <v>#DIV/0!</v>
      </c>
      <c r="J13973" s="1" t="e">
        <f t="shared" si="656"/>
        <v>#DIV/0!</v>
      </c>
      <c r="AC13973">
        <v>7.65</v>
      </c>
      <c r="AD13973">
        <v>7.66</v>
      </c>
      <c r="AE13973">
        <v>7.67</v>
      </c>
      <c r="AF13973">
        <v>7.69</v>
      </c>
    </row>
    <row r="13974" spans="7:32">
      <c r="G13974" s="1" t="e">
        <f t="shared" si="654"/>
        <v>#DIV/0!</v>
      </c>
      <c r="H13974" s="1" t="e">
        <f t="shared" si="655"/>
        <v>#DIV/0!</v>
      </c>
      <c r="J13974" s="1" t="e">
        <f t="shared" si="656"/>
        <v>#DIV/0!</v>
      </c>
      <c r="AC13974">
        <v>7.65</v>
      </c>
      <c r="AD13974">
        <v>7.66</v>
      </c>
      <c r="AE13974">
        <v>7.67</v>
      </c>
      <c r="AF13974">
        <v>7.69</v>
      </c>
    </row>
    <row r="13975" spans="7:32">
      <c r="G13975" s="1" t="e">
        <f t="shared" si="654"/>
        <v>#DIV/0!</v>
      </c>
      <c r="H13975" s="1" t="e">
        <f t="shared" si="655"/>
        <v>#DIV/0!</v>
      </c>
      <c r="J13975" s="1" t="e">
        <f t="shared" si="656"/>
        <v>#DIV/0!</v>
      </c>
      <c r="AC13975">
        <v>7.65</v>
      </c>
      <c r="AD13975">
        <v>7.66</v>
      </c>
      <c r="AE13975">
        <v>7.67</v>
      </c>
      <c r="AF13975">
        <v>7.69</v>
      </c>
    </row>
    <row r="13976" spans="7:32">
      <c r="G13976" s="1" t="e">
        <f t="shared" si="654"/>
        <v>#DIV/0!</v>
      </c>
      <c r="H13976" s="1" t="e">
        <f t="shared" si="655"/>
        <v>#DIV/0!</v>
      </c>
      <c r="J13976" s="1" t="e">
        <f t="shared" si="656"/>
        <v>#DIV/0!</v>
      </c>
      <c r="AC13976">
        <v>7.65</v>
      </c>
      <c r="AD13976">
        <v>7.66</v>
      </c>
      <c r="AE13976">
        <v>7.67</v>
      </c>
      <c r="AF13976">
        <v>7.69</v>
      </c>
    </row>
    <row r="13977" spans="7:32">
      <c r="G13977" s="1" t="e">
        <f t="shared" si="654"/>
        <v>#DIV/0!</v>
      </c>
      <c r="H13977" s="1" t="e">
        <f t="shared" si="655"/>
        <v>#DIV/0!</v>
      </c>
      <c r="J13977" s="1" t="e">
        <f t="shared" si="656"/>
        <v>#DIV/0!</v>
      </c>
      <c r="AC13977">
        <v>7.65</v>
      </c>
      <c r="AD13977">
        <v>7.66</v>
      </c>
      <c r="AE13977">
        <v>7.67</v>
      </c>
      <c r="AF13977">
        <v>7.69</v>
      </c>
    </row>
    <row r="13978" spans="7:32">
      <c r="G13978" s="1" t="e">
        <f t="shared" si="654"/>
        <v>#DIV/0!</v>
      </c>
      <c r="H13978" s="1" t="e">
        <f t="shared" si="655"/>
        <v>#DIV/0!</v>
      </c>
      <c r="J13978" s="1" t="e">
        <f t="shared" si="656"/>
        <v>#DIV/0!</v>
      </c>
      <c r="AC13978">
        <v>7.65</v>
      </c>
      <c r="AD13978">
        <v>7.66</v>
      </c>
      <c r="AE13978">
        <v>7.67</v>
      </c>
      <c r="AF13978">
        <v>7.69</v>
      </c>
    </row>
    <row r="13979" spans="7:32">
      <c r="G13979" s="1" t="e">
        <f t="shared" si="654"/>
        <v>#DIV/0!</v>
      </c>
      <c r="H13979" s="1" t="e">
        <f t="shared" si="655"/>
        <v>#DIV/0!</v>
      </c>
      <c r="J13979" s="1" t="e">
        <f t="shared" si="656"/>
        <v>#DIV/0!</v>
      </c>
      <c r="AC13979">
        <v>7.65</v>
      </c>
      <c r="AD13979">
        <v>7.66</v>
      </c>
      <c r="AE13979">
        <v>7.67</v>
      </c>
      <c r="AF13979">
        <v>7.69</v>
      </c>
    </row>
    <row r="13980" spans="7:32">
      <c r="G13980" s="1" t="e">
        <f t="shared" si="654"/>
        <v>#DIV/0!</v>
      </c>
      <c r="H13980" s="1" t="e">
        <f t="shared" si="655"/>
        <v>#DIV/0!</v>
      </c>
      <c r="J13980" s="1" t="e">
        <f t="shared" si="656"/>
        <v>#DIV/0!</v>
      </c>
      <c r="AC13980">
        <v>7.65</v>
      </c>
      <c r="AD13980">
        <v>7.66</v>
      </c>
      <c r="AE13980">
        <v>7.67</v>
      </c>
      <c r="AF13980">
        <v>7.69</v>
      </c>
    </row>
    <row r="13981" spans="7:32">
      <c r="G13981" s="1" t="e">
        <f t="shared" si="654"/>
        <v>#DIV/0!</v>
      </c>
      <c r="H13981" s="1" t="e">
        <f t="shared" si="655"/>
        <v>#DIV/0!</v>
      </c>
      <c r="J13981" s="1" t="e">
        <f t="shared" si="656"/>
        <v>#DIV/0!</v>
      </c>
      <c r="AC13981">
        <v>7.65</v>
      </c>
      <c r="AD13981">
        <v>7.66</v>
      </c>
      <c r="AE13981">
        <v>7.67</v>
      </c>
      <c r="AF13981">
        <v>7.69</v>
      </c>
    </row>
    <row r="13982" spans="7:32">
      <c r="G13982" s="1" t="e">
        <f t="shared" si="654"/>
        <v>#DIV/0!</v>
      </c>
      <c r="H13982" s="1" t="e">
        <f t="shared" si="655"/>
        <v>#DIV/0!</v>
      </c>
      <c r="J13982" s="1" t="e">
        <f t="shared" si="656"/>
        <v>#DIV/0!</v>
      </c>
      <c r="AC13982">
        <v>7.65</v>
      </c>
      <c r="AD13982">
        <v>7.66</v>
      </c>
      <c r="AE13982">
        <v>7.67</v>
      </c>
      <c r="AF13982">
        <v>7.69</v>
      </c>
    </row>
    <row r="13983" spans="7:32">
      <c r="G13983" s="1" t="e">
        <f t="shared" si="654"/>
        <v>#DIV/0!</v>
      </c>
      <c r="H13983" s="1" t="e">
        <f t="shared" si="655"/>
        <v>#DIV/0!</v>
      </c>
      <c r="J13983" s="1" t="e">
        <f t="shared" si="656"/>
        <v>#DIV/0!</v>
      </c>
      <c r="AC13983">
        <v>7.65</v>
      </c>
      <c r="AD13983">
        <v>7.66</v>
      </c>
      <c r="AE13983">
        <v>7.67</v>
      </c>
      <c r="AF13983">
        <v>7.69</v>
      </c>
    </row>
    <row r="13984" spans="7:32">
      <c r="G13984" s="1" t="e">
        <f t="shared" si="654"/>
        <v>#DIV/0!</v>
      </c>
      <c r="H13984" s="1" t="e">
        <f t="shared" si="655"/>
        <v>#DIV/0!</v>
      </c>
      <c r="J13984" s="1" t="e">
        <f t="shared" si="656"/>
        <v>#DIV/0!</v>
      </c>
      <c r="AC13984">
        <v>7.65</v>
      </c>
      <c r="AD13984">
        <v>7.66</v>
      </c>
      <c r="AE13984">
        <v>7.67</v>
      </c>
      <c r="AF13984">
        <v>7.69</v>
      </c>
    </row>
    <row r="13985" spans="7:32">
      <c r="G13985" s="1" t="e">
        <f t="shared" si="654"/>
        <v>#DIV/0!</v>
      </c>
      <c r="H13985" s="1" t="e">
        <f t="shared" si="655"/>
        <v>#DIV/0!</v>
      </c>
      <c r="J13985" s="1" t="e">
        <f t="shared" si="656"/>
        <v>#DIV/0!</v>
      </c>
      <c r="AC13985">
        <v>7.65</v>
      </c>
      <c r="AD13985">
        <v>7.66</v>
      </c>
      <c r="AE13985">
        <v>7.67</v>
      </c>
      <c r="AF13985">
        <v>7.69</v>
      </c>
    </row>
    <row r="13986" spans="7:32">
      <c r="G13986" s="1" t="e">
        <f t="shared" si="654"/>
        <v>#DIV/0!</v>
      </c>
      <c r="H13986" s="1" t="e">
        <f t="shared" si="655"/>
        <v>#DIV/0!</v>
      </c>
      <c r="J13986" s="1" t="e">
        <f t="shared" si="656"/>
        <v>#DIV/0!</v>
      </c>
      <c r="AC13986">
        <v>7.65</v>
      </c>
      <c r="AD13986">
        <v>7.65</v>
      </c>
      <c r="AE13986">
        <v>7.67</v>
      </c>
      <c r="AF13986">
        <v>7.69</v>
      </c>
    </row>
    <row r="13987" spans="7:32">
      <c r="G13987" s="1" t="e">
        <f t="shared" si="654"/>
        <v>#DIV/0!</v>
      </c>
      <c r="H13987" s="1" t="e">
        <f t="shared" si="655"/>
        <v>#DIV/0!</v>
      </c>
      <c r="J13987" s="1" t="e">
        <f t="shared" si="656"/>
        <v>#DIV/0!</v>
      </c>
      <c r="AC13987">
        <v>7.65</v>
      </c>
      <c r="AD13987">
        <v>7.66</v>
      </c>
      <c r="AE13987">
        <v>7.67</v>
      </c>
      <c r="AF13987">
        <v>7.69</v>
      </c>
    </row>
    <row r="13988" spans="7:32">
      <c r="G13988" s="1" t="e">
        <f t="shared" si="654"/>
        <v>#DIV/0!</v>
      </c>
      <c r="H13988" s="1" t="e">
        <f t="shared" si="655"/>
        <v>#DIV/0!</v>
      </c>
      <c r="J13988" s="1" t="e">
        <f t="shared" si="656"/>
        <v>#DIV/0!</v>
      </c>
      <c r="AC13988">
        <v>7.65</v>
      </c>
      <c r="AD13988">
        <v>7.65</v>
      </c>
      <c r="AE13988">
        <v>7.67</v>
      </c>
      <c r="AF13988">
        <v>7.69</v>
      </c>
    </row>
    <row r="13989" spans="7:32">
      <c r="G13989" s="1" t="e">
        <f t="shared" si="654"/>
        <v>#DIV/0!</v>
      </c>
      <c r="H13989" s="1" t="e">
        <f t="shared" si="655"/>
        <v>#DIV/0!</v>
      </c>
      <c r="J13989" s="1" t="e">
        <f t="shared" si="656"/>
        <v>#DIV/0!</v>
      </c>
      <c r="AC13989">
        <v>7.65</v>
      </c>
      <c r="AD13989">
        <v>7.66</v>
      </c>
      <c r="AE13989">
        <v>7.67</v>
      </c>
      <c r="AF13989">
        <v>7.69</v>
      </c>
    </row>
    <row r="13990" spans="7:32">
      <c r="G13990" s="1" t="e">
        <f t="shared" si="654"/>
        <v>#DIV/0!</v>
      </c>
      <c r="H13990" s="1" t="e">
        <f t="shared" si="655"/>
        <v>#DIV/0!</v>
      </c>
      <c r="J13990" s="1" t="e">
        <f t="shared" si="656"/>
        <v>#DIV/0!</v>
      </c>
      <c r="AC13990">
        <v>7.65</v>
      </c>
      <c r="AD13990">
        <v>7.65</v>
      </c>
      <c r="AE13990">
        <v>7.67</v>
      </c>
      <c r="AF13990">
        <v>7.69</v>
      </c>
    </row>
    <row r="13991" spans="7:32">
      <c r="G13991" s="1" t="e">
        <f t="shared" si="654"/>
        <v>#DIV/0!</v>
      </c>
      <c r="H13991" s="1" t="e">
        <f t="shared" si="655"/>
        <v>#DIV/0!</v>
      </c>
      <c r="J13991" s="1" t="e">
        <f t="shared" si="656"/>
        <v>#DIV/0!</v>
      </c>
      <c r="AC13991">
        <v>7.65</v>
      </c>
      <c r="AD13991">
        <v>7.66</v>
      </c>
      <c r="AE13991">
        <v>7.67</v>
      </c>
      <c r="AF13991">
        <v>7.69</v>
      </c>
    </row>
    <row r="13992" spans="7:32">
      <c r="G13992" s="1" t="e">
        <f t="shared" si="654"/>
        <v>#DIV/0!</v>
      </c>
      <c r="H13992" s="1" t="e">
        <f t="shared" si="655"/>
        <v>#DIV/0!</v>
      </c>
      <c r="J13992" s="1" t="e">
        <f t="shared" si="656"/>
        <v>#DIV/0!</v>
      </c>
      <c r="AC13992">
        <v>7.65</v>
      </c>
      <c r="AD13992">
        <v>7.65</v>
      </c>
      <c r="AE13992">
        <v>7.67</v>
      </c>
      <c r="AF13992">
        <v>7.69</v>
      </c>
    </row>
    <row r="13993" spans="7:32">
      <c r="G13993" s="1" t="e">
        <f t="shared" si="654"/>
        <v>#DIV/0!</v>
      </c>
      <c r="H13993" s="1" t="e">
        <f t="shared" si="655"/>
        <v>#DIV/0!</v>
      </c>
      <c r="J13993" s="1" t="e">
        <f t="shared" si="656"/>
        <v>#DIV/0!</v>
      </c>
      <c r="AC13993">
        <v>7.65</v>
      </c>
      <c r="AD13993">
        <v>7.66</v>
      </c>
      <c r="AE13993">
        <v>7.67</v>
      </c>
      <c r="AF13993">
        <v>7.69</v>
      </c>
    </row>
    <row r="13994" spans="7:32">
      <c r="G13994" s="1" t="e">
        <f t="shared" si="654"/>
        <v>#DIV/0!</v>
      </c>
      <c r="H13994" s="1" t="e">
        <f t="shared" si="655"/>
        <v>#DIV/0!</v>
      </c>
      <c r="J13994" s="1" t="e">
        <f t="shared" si="656"/>
        <v>#DIV/0!</v>
      </c>
      <c r="AC13994">
        <v>7.65</v>
      </c>
      <c r="AD13994">
        <v>7.65</v>
      </c>
      <c r="AE13994">
        <v>7.67</v>
      </c>
      <c r="AF13994">
        <v>7.69</v>
      </c>
    </row>
    <row r="13995" spans="7:32">
      <c r="G13995" s="1" t="e">
        <f t="shared" si="654"/>
        <v>#DIV/0!</v>
      </c>
      <c r="H13995" s="1" t="e">
        <f t="shared" si="655"/>
        <v>#DIV/0!</v>
      </c>
      <c r="J13995" s="1" t="e">
        <f t="shared" si="656"/>
        <v>#DIV/0!</v>
      </c>
      <c r="AC13995">
        <v>7.65</v>
      </c>
      <c r="AD13995">
        <v>7.66</v>
      </c>
      <c r="AE13995">
        <v>7.67</v>
      </c>
      <c r="AF13995">
        <v>7.69</v>
      </c>
    </row>
    <row r="13996" spans="7:32">
      <c r="G13996" s="1" t="e">
        <f t="shared" si="654"/>
        <v>#DIV/0!</v>
      </c>
      <c r="H13996" s="1" t="e">
        <f t="shared" si="655"/>
        <v>#DIV/0!</v>
      </c>
      <c r="J13996" s="1" t="e">
        <f t="shared" si="656"/>
        <v>#DIV/0!</v>
      </c>
      <c r="AC13996">
        <v>7.65</v>
      </c>
      <c r="AD13996">
        <v>7.65</v>
      </c>
      <c r="AE13996">
        <v>7.67</v>
      </c>
      <c r="AF13996">
        <v>7.69</v>
      </c>
    </row>
    <row r="13997" spans="7:32">
      <c r="G13997" s="1" t="e">
        <f t="shared" si="654"/>
        <v>#DIV/0!</v>
      </c>
      <c r="H13997" s="1" t="e">
        <f t="shared" si="655"/>
        <v>#DIV/0!</v>
      </c>
      <c r="J13997" s="1" t="e">
        <f t="shared" si="656"/>
        <v>#DIV/0!</v>
      </c>
      <c r="AC13997">
        <v>7.65</v>
      </c>
      <c r="AD13997">
        <v>7.66</v>
      </c>
      <c r="AE13997">
        <v>7.67</v>
      </c>
      <c r="AF13997">
        <v>7.69</v>
      </c>
    </row>
    <row r="13998" spans="7:32">
      <c r="G13998" s="1" t="e">
        <f t="shared" si="654"/>
        <v>#DIV/0!</v>
      </c>
      <c r="H13998" s="1" t="e">
        <f t="shared" si="655"/>
        <v>#DIV/0!</v>
      </c>
      <c r="J13998" s="1" t="e">
        <f t="shared" si="656"/>
        <v>#DIV/0!</v>
      </c>
      <c r="AC13998">
        <v>7.65</v>
      </c>
      <c r="AD13998">
        <v>7.65</v>
      </c>
      <c r="AE13998">
        <v>7.67</v>
      </c>
      <c r="AF13998">
        <v>7.69</v>
      </c>
    </row>
    <row r="13999" spans="7:32">
      <c r="G13999" s="1" t="e">
        <f t="shared" si="654"/>
        <v>#DIV/0!</v>
      </c>
      <c r="H13999" s="1" t="e">
        <f t="shared" si="655"/>
        <v>#DIV/0!</v>
      </c>
      <c r="J13999" s="1" t="e">
        <f t="shared" si="656"/>
        <v>#DIV/0!</v>
      </c>
      <c r="AC13999">
        <v>7.65</v>
      </c>
      <c r="AD13999">
        <v>7.66</v>
      </c>
      <c r="AE13999">
        <v>7.67</v>
      </c>
      <c r="AF13999">
        <v>7.69</v>
      </c>
    </row>
    <row r="14000" spans="7:32">
      <c r="G14000" s="1" t="e">
        <f t="shared" si="654"/>
        <v>#DIV/0!</v>
      </c>
      <c r="H14000" s="1" t="e">
        <f t="shared" si="655"/>
        <v>#DIV/0!</v>
      </c>
      <c r="J14000" s="1" t="e">
        <f t="shared" si="656"/>
        <v>#DIV/0!</v>
      </c>
      <c r="AC14000">
        <v>7.65</v>
      </c>
      <c r="AD14000">
        <v>7.65</v>
      </c>
      <c r="AE14000">
        <v>7.67</v>
      </c>
      <c r="AF14000">
        <v>7.69</v>
      </c>
    </row>
    <row r="14001" spans="7:32">
      <c r="G14001" s="1" t="e">
        <f t="shared" si="654"/>
        <v>#DIV/0!</v>
      </c>
      <c r="H14001" s="1" t="e">
        <f t="shared" si="655"/>
        <v>#DIV/0!</v>
      </c>
      <c r="J14001" s="1" t="e">
        <f t="shared" si="656"/>
        <v>#DIV/0!</v>
      </c>
      <c r="AC14001">
        <v>7.65</v>
      </c>
      <c r="AD14001">
        <v>7.66</v>
      </c>
      <c r="AE14001">
        <v>7.67</v>
      </c>
      <c r="AF14001">
        <v>7.69</v>
      </c>
    </row>
    <row r="14002" spans="7:32">
      <c r="G14002" s="1" t="e">
        <f t="shared" si="654"/>
        <v>#DIV/0!</v>
      </c>
      <c r="H14002" s="1" t="e">
        <f t="shared" si="655"/>
        <v>#DIV/0!</v>
      </c>
      <c r="J14002" s="1" t="e">
        <f t="shared" si="656"/>
        <v>#DIV/0!</v>
      </c>
      <c r="AC14002">
        <v>7.65</v>
      </c>
      <c r="AD14002">
        <v>7.65</v>
      </c>
      <c r="AE14002">
        <v>7.67</v>
      </c>
      <c r="AF14002">
        <v>7.69</v>
      </c>
    </row>
    <row r="14003" spans="7:32">
      <c r="G14003" s="1" t="e">
        <f t="shared" si="654"/>
        <v>#DIV/0!</v>
      </c>
      <c r="H14003" s="1" t="e">
        <f t="shared" si="655"/>
        <v>#DIV/0!</v>
      </c>
      <c r="J14003" s="1" t="e">
        <f t="shared" si="656"/>
        <v>#DIV/0!</v>
      </c>
      <c r="AC14003">
        <v>7.65</v>
      </c>
      <c r="AD14003">
        <v>7.66</v>
      </c>
      <c r="AE14003">
        <v>7.67</v>
      </c>
      <c r="AF14003">
        <v>7.69</v>
      </c>
    </row>
    <row r="14004" spans="7:32">
      <c r="G14004" s="1" t="e">
        <f t="shared" si="654"/>
        <v>#DIV/0!</v>
      </c>
      <c r="H14004" s="1" t="e">
        <f t="shared" si="655"/>
        <v>#DIV/0!</v>
      </c>
      <c r="J14004" s="1" t="e">
        <f t="shared" si="656"/>
        <v>#DIV/0!</v>
      </c>
      <c r="AC14004">
        <v>7.65</v>
      </c>
      <c r="AD14004">
        <v>7.66</v>
      </c>
      <c r="AE14004">
        <v>7.67</v>
      </c>
      <c r="AF14004">
        <v>7.69</v>
      </c>
    </row>
    <row r="14005" spans="7:32">
      <c r="G14005" s="1" t="e">
        <f t="shared" si="654"/>
        <v>#DIV/0!</v>
      </c>
      <c r="H14005" s="1" t="e">
        <f t="shared" si="655"/>
        <v>#DIV/0!</v>
      </c>
      <c r="J14005" s="1" t="e">
        <f t="shared" si="656"/>
        <v>#DIV/0!</v>
      </c>
      <c r="AC14005">
        <v>7.65</v>
      </c>
      <c r="AD14005">
        <v>7.66</v>
      </c>
      <c r="AE14005">
        <v>7.67</v>
      </c>
      <c r="AF14005">
        <v>7.69</v>
      </c>
    </row>
    <row r="14006" spans="7:32">
      <c r="G14006" s="1" t="e">
        <f t="shared" si="654"/>
        <v>#DIV/0!</v>
      </c>
      <c r="H14006" s="1" t="e">
        <f t="shared" si="655"/>
        <v>#DIV/0!</v>
      </c>
      <c r="J14006" s="1" t="e">
        <f t="shared" si="656"/>
        <v>#DIV/0!</v>
      </c>
      <c r="AC14006">
        <v>7.65</v>
      </c>
      <c r="AD14006">
        <v>7.66</v>
      </c>
      <c r="AE14006">
        <v>7.67</v>
      </c>
      <c r="AF14006">
        <v>7.69</v>
      </c>
    </row>
    <row r="14007" spans="7:32">
      <c r="G14007" s="1" t="e">
        <f t="shared" si="654"/>
        <v>#DIV/0!</v>
      </c>
      <c r="H14007" s="1" t="e">
        <f t="shared" si="655"/>
        <v>#DIV/0!</v>
      </c>
      <c r="J14007" s="1" t="e">
        <f t="shared" si="656"/>
        <v>#DIV/0!</v>
      </c>
      <c r="AC14007">
        <v>7.65</v>
      </c>
      <c r="AD14007">
        <v>7.66</v>
      </c>
      <c r="AE14007">
        <v>7.67</v>
      </c>
      <c r="AF14007">
        <v>7.69</v>
      </c>
    </row>
    <row r="14008" spans="7:32">
      <c r="G14008" s="1" t="e">
        <f t="shared" si="654"/>
        <v>#DIV/0!</v>
      </c>
      <c r="H14008" s="1" t="e">
        <f t="shared" si="655"/>
        <v>#DIV/0!</v>
      </c>
      <c r="J14008" s="1" t="e">
        <f t="shared" si="656"/>
        <v>#DIV/0!</v>
      </c>
      <c r="AC14008">
        <v>7.65</v>
      </c>
      <c r="AD14008">
        <v>7.66</v>
      </c>
      <c r="AE14008">
        <v>7.67</v>
      </c>
      <c r="AF14008">
        <v>7.69</v>
      </c>
    </row>
    <row r="14009" spans="7:32">
      <c r="G14009" s="1" t="e">
        <f t="shared" si="654"/>
        <v>#DIV/0!</v>
      </c>
      <c r="H14009" s="1" t="e">
        <f t="shared" si="655"/>
        <v>#DIV/0!</v>
      </c>
      <c r="J14009" s="1" t="e">
        <f t="shared" si="656"/>
        <v>#DIV/0!</v>
      </c>
      <c r="AC14009">
        <v>7.65</v>
      </c>
      <c r="AD14009">
        <v>7.66</v>
      </c>
      <c r="AE14009">
        <v>7.67</v>
      </c>
      <c r="AF14009">
        <v>7.69</v>
      </c>
    </row>
    <row r="14010" spans="7:32">
      <c r="G14010" s="1" t="e">
        <f t="shared" si="654"/>
        <v>#DIV/0!</v>
      </c>
      <c r="H14010" s="1" t="e">
        <f t="shared" si="655"/>
        <v>#DIV/0!</v>
      </c>
      <c r="J14010" s="1" t="e">
        <f t="shared" si="656"/>
        <v>#DIV/0!</v>
      </c>
      <c r="AC14010">
        <v>7.65</v>
      </c>
      <c r="AD14010">
        <v>7.66</v>
      </c>
      <c r="AE14010">
        <v>7.67</v>
      </c>
      <c r="AF14010">
        <v>7.69</v>
      </c>
    </row>
    <row r="14011" spans="7:32">
      <c r="G14011" s="1" t="e">
        <f t="shared" si="654"/>
        <v>#DIV/0!</v>
      </c>
      <c r="H14011" s="1" t="e">
        <f t="shared" si="655"/>
        <v>#DIV/0!</v>
      </c>
      <c r="J14011" s="1" t="e">
        <f t="shared" si="656"/>
        <v>#DIV/0!</v>
      </c>
      <c r="AC14011">
        <v>7.65</v>
      </c>
      <c r="AD14011">
        <v>7.66</v>
      </c>
      <c r="AE14011">
        <v>7.67</v>
      </c>
      <c r="AF14011">
        <v>7.69</v>
      </c>
    </row>
    <row r="14012" spans="7:32">
      <c r="G14012" s="1" t="e">
        <f t="shared" si="654"/>
        <v>#DIV/0!</v>
      </c>
      <c r="H14012" s="1" t="e">
        <f t="shared" si="655"/>
        <v>#DIV/0!</v>
      </c>
      <c r="J14012" s="1" t="e">
        <f t="shared" si="656"/>
        <v>#DIV/0!</v>
      </c>
      <c r="AC14012">
        <v>7.65</v>
      </c>
      <c r="AD14012">
        <v>7.66</v>
      </c>
      <c r="AE14012">
        <v>7.67</v>
      </c>
      <c r="AF14012">
        <v>7.69</v>
      </c>
    </row>
    <row r="14013" spans="7:32">
      <c r="G14013" s="1" t="e">
        <f t="shared" si="654"/>
        <v>#DIV/0!</v>
      </c>
      <c r="H14013" s="1" t="e">
        <f t="shared" si="655"/>
        <v>#DIV/0!</v>
      </c>
      <c r="J14013" s="1" t="e">
        <f t="shared" si="656"/>
        <v>#DIV/0!</v>
      </c>
      <c r="AC14013">
        <v>7.65</v>
      </c>
      <c r="AD14013">
        <v>7.66</v>
      </c>
      <c r="AE14013">
        <v>7.67</v>
      </c>
      <c r="AF14013">
        <v>7.69</v>
      </c>
    </row>
    <row r="14014" spans="7:32">
      <c r="G14014" s="1" t="e">
        <f t="shared" si="654"/>
        <v>#DIV/0!</v>
      </c>
      <c r="H14014" s="1" t="e">
        <f t="shared" si="655"/>
        <v>#DIV/0!</v>
      </c>
      <c r="J14014" s="1" t="e">
        <f t="shared" si="656"/>
        <v>#DIV/0!</v>
      </c>
      <c r="AC14014">
        <v>7.65</v>
      </c>
      <c r="AD14014">
        <v>7.66</v>
      </c>
      <c r="AE14014">
        <v>7.67</v>
      </c>
      <c r="AF14014">
        <v>7.69</v>
      </c>
    </row>
    <row r="14015" spans="7:32">
      <c r="G14015" s="1" t="e">
        <f t="shared" si="654"/>
        <v>#DIV/0!</v>
      </c>
      <c r="H14015" s="1" t="e">
        <f t="shared" si="655"/>
        <v>#DIV/0!</v>
      </c>
      <c r="J14015" s="1" t="e">
        <f t="shared" si="656"/>
        <v>#DIV/0!</v>
      </c>
      <c r="AC14015">
        <v>7.65</v>
      </c>
      <c r="AD14015">
        <v>7.66</v>
      </c>
      <c r="AE14015">
        <v>7.67</v>
      </c>
      <c r="AF14015">
        <v>7.69</v>
      </c>
    </row>
    <row r="14016" spans="7:32">
      <c r="G14016" s="1" t="e">
        <f t="shared" si="654"/>
        <v>#DIV/0!</v>
      </c>
      <c r="H14016" s="1" t="e">
        <f t="shared" si="655"/>
        <v>#DIV/0!</v>
      </c>
      <c r="J14016" s="1" t="e">
        <f t="shared" si="656"/>
        <v>#DIV/0!</v>
      </c>
      <c r="AC14016">
        <v>7.65</v>
      </c>
      <c r="AD14016">
        <v>7.66</v>
      </c>
      <c r="AE14016">
        <v>7.67</v>
      </c>
      <c r="AF14016">
        <v>7.69</v>
      </c>
    </row>
    <row r="14017" spans="7:32">
      <c r="G14017" s="1" t="e">
        <f t="shared" si="654"/>
        <v>#DIV/0!</v>
      </c>
      <c r="H14017" s="1" t="e">
        <f t="shared" si="655"/>
        <v>#DIV/0!</v>
      </c>
      <c r="J14017" s="1" t="e">
        <f t="shared" si="656"/>
        <v>#DIV/0!</v>
      </c>
      <c r="AC14017">
        <v>7.65</v>
      </c>
      <c r="AD14017">
        <v>7.66</v>
      </c>
      <c r="AE14017">
        <v>7.67</v>
      </c>
      <c r="AF14017">
        <v>7.69</v>
      </c>
    </row>
    <row r="14018" spans="7:32">
      <c r="G14018" s="1" t="e">
        <f t="shared" ref="G14018:G14081" si="657">AVERAGE(B14018:F14018)</f>
        <v>#DIV/0!</v>
      </c>
      <c r="H14018" s="1" t="e">
        <f t="shared" ref="H14018:H14081" si="658">STDEV(B14018:F14018)</f>
        <v>#DIV/0!</v>
      </c>
      <c r="J14018" s="1" t="e">
        <f t="shared" si="656"/>
        <v>#DIV/0!</v>
      </c>
      <c r="AC14018">
        <v>7.65</v>
      </c>
      <c r="AD14018">
        <v>7.65</v>
      </c>
      <c r="AE14018">
        <v>7.67</v>
      </c>
      <c r="AF14018">
        <v>7.69</v>
      </c>
    </row>
    <row r="14019" spans="7:32">
      <c r="G14019" s="1" t="e">
        <f t="shared" si="657"/>
        <v>#DIV/0!</v>
      </c>
      <c r="H14019" s="1" t="e">
        <f t="shared" si="658"/>
        <v>#DIV/0!</v>
      </c>
      <c r="J14019" s="1" t="e">
        <f t="shared" ref="J14019:J14082" si="659">H14019*2.776/SQRT($I$2)</f>
        <v>#DIV/0!</v>
      </c>
      <c r="AC14019">
        <v>7.65</v>
      </c>
      <c r="AD14019">
        <v>7.66</v>
      </c>
      <c r="AE14019">
        <v>7.67</v>
      </c>
      <c r="AF14019">
        <v>7.69</v>
      </c>
    </row>
    <row r="14020" spans="7:32">
      <c r="G14020" s="1" t="e">
        <f t="shared" si="657"/>
        <v>#DIV/0!</v>
      </c>
      <c r="H14020" s="1" t="e">
        <f t="shared" si="658"/>
        <v>#DIV/0!</v>
      </c>
      <c r="J14020" s="1" t="e">
        <f t="shared" si="659"/>
        <v>#DIV/0!</v>
      </c>
      <c r="AC14020">
        <v>7.65</v>
      </c>
      <c r="AD14020">
        <v>7.65</v>
      </c>
      <c r="AE14020">
        <v>7.67</v>
      </c>
      <c r="AF14020">
        <v>7.69</v>
      </c>
    </row>
    <row r="14021" spans="7:32">
      <c r="G14021" s="1" t="e">
        <f t="shared" si="657"/>
        <v>#DIV/0!</v>
      </c>
      <c r="H14021" s="1" t="e">
        <f t="shared" si="658"/>
        <v>#DIV/0!</v>
      </c>
      <c r="J14021" s="1" t="e">
        <f t="shared" si="659"/>
        <v>#DIV/0!</v>
      </c>
      <c r="AC14021">
        <v>7.65</v>
      </c>
      <c r="AD14021">
        <v>7.66</v>
      </c>
      <c r="AE14021">
        <v>7.67</v>
      </c>
      <c r="AF14021">
        <v>7.69</v>
      </c>
    </row>
    <row r="14022" spans="7:32">
      <c r="G14022" s="1" t="e">
        <f t="shared" si="657"/>
        <v>#DIV/0!</v>
      </c>
      <c r="H14022" s="1" t="e">
        <f t="shared" si="658"/>
        <v>#DIV/0!</v>
      </c>
      <c r="J14022" s="1" t="e">
        <f t="shared" si="659"/>
        <v>#DIV/0!</v>
      </c>
      <c r="AC14022">
        <v>7.65</v>
      </c>
      <c r="AD14022">
        <v>7.65</v>
      </c>
      <c r="AE14022">
        <v>7.67</v>
      </c>
      <c r="AF14022">
        <v>7.69</v>
      </c>
    </row>
    <row r="14023" spans="7:32">
      <c r="G14023" s="1" t="e">
        <f t="shared" si="657"/>
        <v>#DIV/0!</v>
      </c>
      <c r="H14023" s="1" t="e">
        <f t="shared" si="658"/>
        <v>#DIV/0!</v>
      </c>
      <c r="J14023" s="1" t="e">
        <f t="shared" si="659"/>
        <v>#DIV/0!</v>
      </c>
      <c r="AC14023">
        <v>7.65</v>
      </c>
      <c r="AD14023">
        <v>7.66</v>
      </c>
      <c r="AE14023">
        <v>7.67</v>
      </c>
      <c r="AF14023">
        <v>7.69</v>
      </c>
    </row>
    <row r="14024" spans="7:32">
      <c r="G14024" s="1" t="e">
        <f t="shared" si="657"/>
        <v>#DIV/0!</v>
      </c>
      <c r="H14024" s="1" t="e">
        <f t="shared" si="658"/>
        <v>#DIV/0!</v>
      </c>
      <c r="J14024" s="1" t="e">
        <f t="shared" si="659"/>
        <v>#DIV/0!</v>
      </c>
      <c r="AC14024">
        <v>7.65</v>
      </c>
      <c r="AD14024">
        <v>7.65</v>
      </c>
      <c r="AE14024">
        <v>7.67</v>
      </c>
      <c r="AF14024">
        <v>7.69</v>
      </c>
    </row>
    <row r="14025" spans="7:32">
      <c r="G14025" s="1" t="e">
        <f t="shared" si="657"/>
        <v>#DIV/0!</v>
      </c>
      <c r="H14025" s="1" t="e">
        <f t="shared" si="658"/>
        <v>#DIV/0!</v>
      </c>
      <c r="J14025" s="1" t="e">
        <f t="shared" si="659"/>
        <v>#DIV/0!</v>
      </c>
      <c r="AC14025">
        <v>7.65</v>
      </c>
      <c r="AD14025">
        <v>7.66</v>
      </c>
      <c r="AE14025">
        <v>7.67</v>
      </c>
      <c r="AF14025">
        <v>7.69</v>
      </c>
    </row>
    <row r="14026" spans="7:32">
      <c r="G14026" s="1" t="e">
        <f t="shared" si="657"/>
        <v>#DIV/0!</v>
      </c>
      <c r="H14026" s="1" t="e">
        <f t="shared" si="658"/>
        <v>#DIV/0!</v>
      </c>
      <c r="J14026" s="1" t="e">
        <f t="shared" si="659"/>
        <v>#DIV/0!</v>
      </c>
      <c r="AC14026">
        <v>7.65</v>
      </c>
      <c r="AD14026">
        <v>7.65</v>
      </c>
      <c r="AE14026">
        <v>7.67</v>
      </c>
      <c r="AF14026">
        <v>7.69</v>
      </c>
    </row>
    <row r="14027" spans="7:32">
      <c r="G14027" s="1" t="e">
        <f t="shared" si="657"/>
        <v>#DIV/0!</v>
      </c>
      <c r="H14027" s="1" t="e">
        <f t="shared" si="658"/>
        <v>#DIV/0!</v>
      </c>
      <c r="J14027" s="1" t="e">
        <f t="shared" si="659"/>
        <v>#DIV/0!</v>
      </c>
      <c r="AC14027">
        <v>7.65</v>
      </c>
      <c r="AD14027">
        <v>7.66</v>
      </c>
      <c r="AE14027">
        <v>7.67</v>
      </c>
      <c r="AF14027">
        <v>7.69</v>
      </c>
    </row>
    <row r="14028" spans="7:32">
      <c r="G14028" s="1" t="e">
        <f t="shared" si="657"/>
        <v>#DIV/0!</v>
      </c>
      <c r="H14028" s="1" t="e">
        <f t="shared" si="658"/>
        <v>#DIV/0!</v>
      </c>
      <c r="J14028" s="1" t="e">
        <f t="shared" si="659"/>
        <v>#DIV/0!</v>
      </c>
      <c r="AC14028">
        <v>7.65</v>
      </c>
      <c r="AD14028">
        <v>7.66</v>
      </c>
      <c r="AE14028">
        <v>7.67</v>
      </c>
      <c r="AF14028">
        <v>7.69</v>
      </c>
    </row>
    <row r="14029" spans="7:32">
      <c r="G14029" s="1" t="e">
        <f t="shared" si="657"/>
        <v>#DIV/0!</v>
      </c>
      <c r="H14029" s="1" t="e">
        <f t="shared" si="658"/>
        <v>#DIV/0!</v>
      </c>
      <c r="J14029" s="1" t="e">
        <f t="shared" si="659"/>
        <v>#DIV/0!</v>
      </c>
      <c r="AC14029">
        <v>7.65</v>
      </c>
      <c r="AD14029">
        <v>7.66</v>
      </c>
      <c r="AE14029">
        <v>7.67</v>
      </c>
      <c r="AF14029">
        <v>7.69</v>
      </c>
    </row>
    <row r="14030" spans="7:32">
      <c r="G14030" s="1" t="e">
        <f t="shared" si="657"/>
        <v>#DIV/0!</v>
      </c>
      <c r="H14030" s="1" t="e">
        <f t="shared" si="658"/>
        <v>#DIV/0!</v>
      </c>
      <c r="J14030" s="1" t="e">
        <f t="shared" si="659"/>
        <v>#DIV/0!</v>
      </c>
      <c r="AC14030">
        <v>7.65</v>
      </c>
      <c r="AD14030">
        <v>7.66</v>
      </c>
      <c r="AE14030">
        <v>7.67</v>
      </c>
      <c r="AF14030">
        <v>7.69</v>
      </c>
    </row>
    <row r="14031" spans="7:32">
      <c r="G14031" s="1" t="e">
        <f t="shared" si="657"/>
        <v>#DIV/0!</v>
      </c>
      <c r="H14031" s="1" t="e">
        <f t="shared" si="658"/>
        <v>#DIV/0!</v>
      </c>
      <c r="J14031" s="1" t="e">
        <f t="shared" si="659"/>
        <v>#DIV/0!</v>
      </c>
      <c r="AC14031">
        <v>7.65</v>
      </c>
      <c r="AD14031">
        <v>7.66</v>
      </c>
      <c r="AE14031">
        <v>7.67</v>
      </c>
      <c r="AF14031">
        <v>7.69</v>
      </c>
    </row>
    <row r="14032" spans="7:32">
      <c r="G14032" s="1" t="e">
        <f t="shared" si="657"/>
        <v>#DIV/0!</v>
      </c>
      <c r="H14032" s="1" t="e">
        <f t="shared" si="658"/>
        <v>#DIV/0!</v>
      </c>
      <c r="J14032" s="1" t="e">
        <f t="shared" si="659"/>
        <v>#DIV/0!</v>
      </c>
      <c r="AC14032">
        <v>7.65</v>
      </c>
      <c r="AD14032">
        <v>7.66</v>
      </c>
      <c r="AE14032">
        <v>7.67</v>
      </c>
      <c r="AF14032">
        <v>7.69</v>
      </c>
    </row>
    <row r="14033" spans="7:32">
      <c r="G14033" s="1" t="e">
        <f t="shared" si="657"/>
        <v>#DIV/0!</v>
      </c>
      <c r="H14033" s="1" t="e">
        <f t="shared" si="658"/>
        <v>#DIV/0!</v>
      </c>
      <c r="J14033" s="1" t="e">
        <f t="shared" si="659"/>
        <v>#DIV/0!</v>
      </c>
      <c r="AC14033">
        <v>7.65</v>
      </c>
      <c r="AD14033">
        <v>7.65</v>
      </c>
      <c r="AE14033">
        <v>7.67</v>
      </c>
      <c r="AF14033">
        <v>7.69</v>
      </c>
    </row>
    <row r="14034" spans="7:32">
      <c r="G14034" s="1" t="e">
        <f t="shared" si="657"/>
        <v>#DIV/0!</v>
      </c>
      <c r="H14034" s="1" t="e">
        <f t="shared" si="658"/>
        <v>#DIV/0!</v>
      </c>
      <c r="J14034" s="1" t="e">
        <f t="shared" si="659"/>
        <v>#DIV/0!</v>
      </c>
      <c r="AC14034">
        <v>7.65</v>
      </c>
      <c r="AD14034">
        <v>7.66</v>
      </c>
      <c r="AE14034">
        <v>7.67</v>
      </c>
      <c r="AF14034">
        <v>7.69</v>
      </c>
    </row>
    <row r="14035" spans="7:32">
      <c r="G14035" s="1" t="e">
        <f t="shared" si="657"/>
        <v>#DIV/0!</v>
      </c>
      <c r="H14035" s="1" t="e">
        <f t="shared" si="658"/>
        <v>#DIV/0!</v>
      </c>
      <c r="J14035" s="1" t="e">
        <f t="shared" si="659"/>
        <v>#DIV/0!</v>
      </c>
      <c r="AC14035">
        <v>7.65</v>
      </c>
      <c r="AD14035">
        <v>7.65</v>
      </c>
      <c r="AE14035">
        <v>7.67</v>
      </c>
      <c r="AF14035">
        <v>7.69</v>
      </c>
    </row>
    <row r="14036" spans="7:32">
      <c r="G14036" s="1" t="e">
        <f t="shared" si="657"/>
        <v>#DIV/0!</v>
      </c>
      <c r="H14036" s="1" t="e">
        <f t="shared" si="658"/>
        <v>#DIV/0!</v>
      </c>
      <c r="J14036" s="1" t="e">
        <f t="shared" si="659"/>
        <v>#DIV/0!</v>
      </c>
      <c r="AC14036">
        <v>7.65</v>
      </c>
      <c r="AD14036">
        <v>7.66</v>
      </c>
      <c r="AE14036">
        <v>7.67</v>
      </c>
      <c r="AF14036">
        <v>7.69</v>
      </c>
    </row>
    <row r="14037" spans="7:32">
      <c r="G14037" s="1" t="e">
        <f t="shared" si="657"/>
        <v>#DIV/0!</v>
      </c>
      <c r="H14037" s="1" t="e">
        <f t="shared" si="658"/>
        <v>#DIV/0!</v>
      </c>
      <c r="J14037" s="1" t="e">
        <f t="shared" si="659"/>
        <v>#DIV/0!</v>
      </c>
      <c r="AC14037">
        <v>7.65</v>
      </c>
      <c r="AD14037">
        <v>7.65</v>
      </c>
      <c r="AE14037">
        <v>7.67</v>
      </c>
      <c r="AF14037">
        <v>7.69</v>
      </c>
    </row>
    <row r="14038" spans="7:32">
      <c r="G14038" s="1" t="e">
        <f t="shared" si="657"/>
        <v>#DIV/0!</v>
      </c>
      <c r="H14038" s="1" t="e">
        <f t="shared" si="658"/>
        <v>#DIV/0!</v>
      </c>
      <c r="J14038" s="1" t="e">
        <f t="shared" si="659"/>
        <v>#DIV/0!</v>
      </c>
      <c r="AC14038">
        <v>7.65</v>
      </c>
      <c r="AD14038">
        <v>7.66</v>
      </c>
      <c r="AE14038">
        <v>7.67</v>
      </c>
      <c r="AF14038">
        <v>7.69</v>
      </c>
    </row>
    <row r="14039" spans="7:32">
      <c r="G14039" s="1" t="e">
        <f t="shared" si="657"/>
        <v>#DIV/0!</v>
      </c>
      <c r="H14039" s="1" t="e">
        <f t="shared" si="658"/>
        <v>#DIV/0!</v>
      </c>
      <c r="J14039" s="1" t="e">
        <f t="shared" si="659"/>
        <v>#DIV/0!</v>
      </c>
      <c r="AC14039">
        <v>7.65</v>
      </c>
      <c r="AD14039">
        <v>7.65</v>
      </c>
      <c r="AE14039">
        <v>7.67</v>
      </c>
      <c r="AF14039">
        <v>7.69</v>
      </c>
    </row>
    <row r="14040" spans="7:32">
      <c r="G14040" s="1" t="e">
        <f t="shared" si="657"/>
        <v>#DIV/0!</v>
      </c>
      <c r="H14040" s="1" t="e">
        <f t="shared" si="658"/>
        <v>#DIV/0!</v>
      </c>
      <c r="J14040" s="1" t="e">
        <f t="shared" si="659"/>
        <v>#DIV/0!</v>
      </c>
      <c r="AC14040">
        <v>7.65</v>
      </c>
      <c r="AD14040">
        <v>7.66</v>
      </c>
      <c r="AE14040">
        <v>7.67</v>
      </c>
      <c r="AF14040">
        <v>7.69</v>
      </c>
    </row>
    <row r="14041" spans="7:32">
      <c r="G14041" s="1" t="e">
        <f t="shared" si="657"/>
        <v>#DIV/0!</v>
      </c>
      <c r="H14041" s="1" t="e">
        <f t="shared" si="658"/>
        <v>#DIV/0!</v>
      </c>
      <c r="J14041" s="1" t="e">
        <f t="shared" si="659"/>
        <v>#DIV/0!</v>
      </c>
      <c r="AC14041">
        <v>7.65</v>
      </c>
      <c r="AD14041">
        <v>7.65</v>
      </c>
      <c r="AE14041">
        <v>7.67</v>
      </c>
      <c r="AF14041">
        <v>7.69</v>
      </c>
    </row>
    <row r="14042" spans="7:32">
      <c r="G14042" s="1" t="e">
        <f t="shared" si="657"/>
        <v>#DIV/0!</v>
      </c>
      <c r="H14042" s="1" t="e">
        <f t="shared" si="658"/>
        <v>#DIV/0!</v>
      </c>
      <c r="J14042" s="1" t="e">
        <f t="shared" si="659"/>
        <v>#DIV/0!</v>
      </c>
      <c r="AC14042">
        <v>7.65</v>
      </c>
      <c r="AD14042">
        <v>7.66</v>
      </c>
      <c r="AE14042">
        <v>7.68</v>
      </c>
      <c r="AF14042">
        <v>7.69</v>
      </c>
    </row>
    <row r="14043" spans="7:32">
      <c r="G14043" s="1" t="e">
        <f t="shared" si="657"/>
        <v>#DIV/0!</v>
      </c>
      <c r="H14043" s="1" t="e">
        <f t="shared" si="658"/>
        <v>#DIV/0!</v>
      </c>
      <c r="J14043" s="1" t="e">
        <f t="shared" si="659"/>
        <v>#DIV/0!</v>
      </c>
      <c r="AC14043">
        <v>7.65</v>
      </c>
      <c r="AD14043">
        <v>7.65</v>
      </c>
      <c r="AE14043">
        <v>7.67</v>
      </c>
      <c r="AF14043">
        <v>7.69</v>
      </c>
    </row>
    <row r="14044" spans="7:32">
      <c r="G14044" s="1" t="e">
        <f t="shared" si="657"/>
        <v>#DIV/0!</v>
      </c>
      <c r="H14044" s="1" t="e">
        <f t="shared" si="658"/>
        <v>#DIV/0!</v>
      </c>
      <c r="J14044" s="1" t="e">
        <f t="shared" si="659"/>
        <v>#DIV/0!</v>
      </c>
      <c r="AC14044">
        <v>7.65</v>
      </c>
      <c r="AD14044">
        <v>7.66</v>
      </c>
      <c r="AE14044">
        <v>7.67</v>
      </c>
      <c r="AF14044">
        <v>7.69</v>
      </c>
    </row>
    <row r="14045" spans="7:32">
      <c r="G14045" s="1" t="e">
        <f t="shared" si="657"/>
        <v>#DIV/0!</v>
      </c>
      <c r="H14045" s="1" t="e">
        <f t="shared" si="658"/>
        <v>#DIV/0!</v>
      </c>
      <c r="J14045" s="1" t="e">
        <f t="shared" si="659"/>
        <v>#DIV/0!</v>
      </c>
      <c r="AC14045">
        <v>7.65</v>
      </c>
      <c r="AD14045">
        <v>7.66</v>
      </c>
      <c r="AE14045">
        <v>7.67</v>
      </c>
      <c r="AF14045">
        <v>7.69</v>
      </c>
    </row>
    <row r="14046" spans="7:32">
      <c r="G14046" s="1" t="e">
        <f t="shared" si="657"/>
        <v>#DIV/0!</v>
      </c>
      <c r="H14046" s="1" t="e">
        <f t="shared" si="658"/>
        <v>#DIV/0!</v>
      </c>
      <c r="J14046" s="1" t="e">
        <f t="shared" si="659"/>
        <v>#DIV/0!</v>
      </c>
      <c r="AC14046">
        <v>7.65</v>
      </c>
      <c r="AD14046">
        <v>7.66</v>
      </c>
      <c r="AE14046">
        <v>7.67</v>
      </c>
      <c r="AF14046">
        <v>7.69</v>
      </c>
    </row>
    <row r="14047" spans="7:32">
      <c r="G14047" s="1" t="e">
        <f t="shared" si="657"/>
        <v>#DIV/0!</v>
      </c>
      <c r="H14047" s="1" t="e">
        <f t="shared" si="658"/>
        <v>#DIV/0!</v>
      </c>
      <c r="J14047" s="1" t="e">
        <f t="shared" si="659"/>
        <v>#DIV/0!</v>
      </c>
      <c r="AC14047">
        <v>7.65</v>
      </c>
      <c r="AD14047">
        <v>7.66</v>
      </c>
      <c r="AE14047">
        <v>7.67</v>
      </c>
      <c r="AF14047">
        <v>7.69</v>
      </c>
    </row>
    <row r="14048" spans="7:32">
      <c r="G14048" s="1" t="e">
        <f t="shared" si="657"/>
        <v>#DIV/0!</v>
      </c>
      <c r="H14048" s="1" t="e">
        <f t="shared" si="658"/>
        <v>#DIV/0!</v>
      </c>
      <c r="J14048" s="1" t="e">
        <f t="shared" si="659"/>
        <v>#DIV/0!</v>
      </c>
      <c r="AC14048">
        <v>7.65</v>
      </c>
      <c r="AD14048">
        <v>7.66</v>
      </c>
      <c r="AE14048">
        <v>7.67</v>
      </c>
      <c r="AF14048">
        <v>7.69</v>
      </c>
    </row>
    <row r="14049" spans="7:32">
      <c r="G14049" s="1" t="e">
        <f t="shared" si="657"/>
        <v>#DIV/0!</v>
      </c>
      <c r="H14049" s="1" t="e">
        <f t="shared" si="658"/>
        <v>#DIV/0!</v>
      </c>
      <c r="J14049" s="1" t="e">
        <f t="shared" si="659"/>
        <v>#DIV/0!</v>
      </c>
      <c r="AC14049">
        <v>7.65</v>
      </c>
      <c r="AD14049">
        <v>7.66</v>
      </c>
      <c r="AE14049">
        <v>7.67</v>
      </c>
      <c r="AF14049">
        <v>7.69</v>
      </c>
    </row>
    <row r="14050" spans="7:32">
      <c r="G14050" s="1" t="e">
        <f t="shared" si="657"/>
        <v>#DIV/0!</v>
      </c>
      <c r="H14050" s="1" t="e">
        <f t="shared" si="658"/>
        <v>#DIV/0!</v>
      </c>
      <c r="J14050" s="1" t="e">
        <f t="shared" si="659"/>
        <v>#DIV/0!</v>
      </c>
      <c r="AC14050">
        <v>7.65</v>
      </c>
      <c r="AD14050">
        <v>7.66</v>
      </c>
      <c r="AE14050">
        <v>7.67</v>
      </c>
      <c r="AF14050">
        <v>7.69</v>
      </c>
    </row>
    <row r="14051" spans="7:32">
      <c r="G14051" s="1" t="e">
        <f t="shared" si="657"/>
        <v>#DIV/0!</v>
      </c>
      <c r="H14051" s="1" t="e">
        <f t="shared" si="658"/>
        <v>#DIV/0!</v>
      </c>
      <c r="J14051" s="1" t="e">
        <f t="shared" si="659"/>
        <v>#DIV/0!</v>
      </c>
      <c r="AC14051">
        <v>7.65</v>
      </c>
      <c r="AD14051">
        <v>7.66</v>
      </c>
      <c r="AE14051">
        <v>7.67</v>
      </c>
      <c r="AF14051">
        <v>7.69</v>
      </c>
    </row>
    <row r="14052" spans="7:32">
      <c r="G14052" s="1" t="e">
        <f t="shared" si="657"/>
        <v>#DIV/0!</v>
      </c>
      <c r="H14052" s="1" t="e">
        <f t="shared" si="658"/>
        <v>#DIV/0!</v>
      </c>
      <c r="J14052" s="1" t="e">
        <f t="shared" si="659"/>
        <v>#DIV/0!</v>
      </c>
      <c r="AC14052">
        <v>7.65</v>
      </c>
      <c r="AD14052">
        <v>7.65</v>
      </c>
      <c r="AE14052">
        <v>7.67</v>
      </c>
      <c r="AF14052">
        <v>7.69</v>
      </c>
    </row>
    <row r="14053" spans="7:32">
      <c r="G14053" s="1" t="e">
        <f t="shared" si="657"/>
        <v>#DIV/0!</v>
      </c>
      <c r="H14053" s="1" t="e">
        <f t="shared" si="658"/>
        <v>#DIV/0!</v>
      </c>
      <c r="J14053" s="1" t="e">
        <f t="shared" si="659"/>
        <v>#DIV/0!</v>
      </c>
      <c r="AC14053">
        <v>7.65</v>
      </c>
      <c r="AD14053">
        <v>7.66</v>
      </c>
      <c r="AE14053">
        <v>7.67</v>
      </c>
      <c r="AF14053">
        <v>7.69</v>
      </c>
    </row>
    <row r="14054" spans="7:32">
      <c r="G14054" s="1" t="e">
        <f t="shared" si="657"/>
        <v>#DIV/0!</v>
      </c>
      <c r="H14054" s="1" t="e">
        <f t="shared" si="658"/>
        <v>#DIV/0!</v>
      </c>
      <c r="J14054" s="1" t="e">
        <f t="shared" si="659"/>
        <v>#DIV/0!</v>
      </c>
      <c r="AC14054">
        <v>7.65</v>
      </c>
      <c r="AD14054">
        <v>7.65</v>
      </c>
      <c r="AE14054">
        <v>7.67</v>
      </c>
      <c r="AF14054">
        <v>7.69</v>
      </c>
    </row>
    <row r="14055" spans="7:32">
      <c r="G14055" s="1" t="e">
        <f t="shared" si="657"/>
        <v>#DIV/0!</v>
      </c>
      <c r="H14055" s="1" t="e">
        <f t="shared" si="658"/>
        <v>#DIV/0!</v>
      </c>
      <c r="J14055" s="1" t="e">
        <f t="shared" si="659"/>
        <v>#DIV/0!</v>
      </c>
      <c r="AC14055">
        <v>7.65</v>
      </c>
      <c r="AD14055">
        <v>7.66</v>
      </c>
      <c r="AE14055">
        <v>7.67</v>
      </c>
      <c r="AF14055">
        <v>7.69</v>
      </c>
    </row>
    <row r="14056" spans="7:32">
      <c r="G14056" s="1" t="e">
        <f t="shared" si="657"/>
        <v>#DIV/0!</v>
      </c>
      <c r="H14056" s="1" t="e">
        <f t="shared" si="658"/>
        <v>#DIV/0!</v>
      </c>
      <c r="J14056" s="1" t="e">
        <f t="shared" si="659"/>
        <v>#DIV/0!</v>
      </c>
      <c r="AC14056">
        <v>7.65</v>
      </c>
      <c r="AD14056">
        <v>7.66</v>
      </c>
      <c r="AE14056">
        <v>7.67</v>
      </c>
      <c r="AF14056">
        <v>7.69</v>
      </c>
    </row>
    <row r="14057" spans="7:32">
      <c r="G14057" s="1" t="e">
        <f t="shared" si="657"/>
        <v>#DIV/0!</v>
      </c>
      <c r="H14057" s="1" t="e">
        <f t="shared" si="658"/>
        <v>#DIV/0!</v>
      </c>
      <c r="J14057" s="1" t="e">
        <f t="shared" si="659"/>
        <v>#DIV/0!</v>
      </c>
      <c r="AC14057">
        <v>7.65</v>
      </c>
      <c r="AD14057">
        <v>7.66</v>
      </c>
      <c r="AE14057">
        <v>7.67</v>
      </c>
      <c r="AF14057">
        <v>7.69</v>
      </c>
    </row>
    <row r="14058" spans="7:32">
      <c r="G14058" s="1" t="e">
        <f t="shared" si="657"/>
        <v>#DIV/0!</v>
      </c>
      <c r="H14058" s="1" t="e">
        <f t="shared" si="658"/>
        <v>#DIV/0!</v>
      </c>
      <c r="J14058" s="1" t="e">
        <f t="shared" si="659"/>
        <v>#DIV/0!</v>
      </c>
      <c r="AC14058">
        <v>7.65</v>
      </c>
      <c r="AD14058">
        <v>7.65</v>
      </c>
      <c r="AE14058">
        <v>7.67</v>
      </c>
      <c r="AF14058">
        <v>7.69</v>
      </c>
    </row>
    <row r="14059" spans="7:32">
      <c r="G14059" s="1" t="e">
        <f t="shared" si="657"/>
        <v>#DIV/0!</v>
      </c>
      <c r="H14059" s="1" t="e">
        <f t="shared" si="658"/>
        <v>#DIV/0!</v>
      </c>
      <c r="J14059" s="1" t="e">
        <f t="shared" si="659"/>
        <v>#DIV/0!</v>
      </c>
      <c r="AC14059">
        <v>7.65</v>
      </c>
      <c r="AD14059">
        <v>7.65</v>
      </c>
      <c r="AE14059">
        <v>7.67</v>
      </c>
      <c r="AF14059">
        <v>7.69</v>
      </c>
    </row>
    <row r="14060" spans="7:32">
      <c r="G14060" s="1" t="e">
        <f t="shared" si="657"/>
        <v>#DIV/0!</v>
      </c>
      <c r="H14060" s="1" t="e">
        <f t="shared" si="658"/>
        <v>#DIV/0!</v>
      </c>
      <c r="J14060" s="1" t="e">
        <f t="shared" si="659"/>
        <v>#DIV/0!</v>
      </c>
      <c r="AC14060">
        <v>7.65</v>
      </c>
      <c r="AD14060">
        <v>7.65</v>
      </c>
      <c r="AE14060">
        <v>7.67</v>
      </c>
      <c r="AF14060">
        <v>7.69</v>
      </c>
    </row>
    <row r="14061" spans="7:32">
      <c r="G14061" s="1" t="e">
        <f t="shared" si="657"/>
        <v>#DIV/0!</v>
      </c>
      <c r="H14061" s="1" t="e">
        <f t="shared" si="658"/>
        <v>#DIV/0!</v>
      </c>
      <c r="J14061" s="1" t="e">
        <f t="shared" si="659"/>
        <v>#DIV/0!</v>
      </c>
      <c r="AC14061">
        <v>7.65</v>
      </c>
      <c r="AD14061">
        <v>7.65</v>
      </c>
      <c r="AE14061">
        <v>7.67</v>
      </c>
      <c r="AF14061">
        <v>7.69</v>
      </c>
    </row>
    <row r="14062" spans="7:32">
      <c r="G14062" s="1" t="e">
        <f t="shared" si="657"/>
        <v>#DIV/0!</v>
      </c>
      <c r="H14062" s="1" t="e">
        <f t="shared" si="658"/>
        <v>#DIV/0!</v>
      </c>
      <c r="J14062" s="1" t="e">
        <f t="shared" si="659"/>
        <v>#DIV/0!</v>
      </c>
      <c r="AC14062">
        <v>7.65</v>
      </c>
      <c r="AD14062">
        <v>7.66</v>
      </c>
      <c r="AE14062">
        <v>7.68</v>
      </c>
      <c r="AF14062">
        <v>7.69</v>
      </c>
    </row>
    <row r="14063" spans="7:32">
      <c r="G14063" s="1" t="e">
        <f t="shared" si="657"/>
        <v>#DIV/0!</v>
      </c>
      <c r="H14063" s="1" t="e">
        <f t="shared" si="658"/>
        <v>#DIV/0!</v>
      </c>
      <c r="J14063" s="1" t="e">
        <f t="shared" si="659"/>
        <v>#DIV/0!</v>
      </c>
      <c r="AC14063">
        <v>7.65</v>
      </c>
      <c r="AD14063">
        <v>7.66</v>
      </c>
      <c r="AE14063">
        <v>7.67</v>
      </c>
      <c r="AF14063">
        <v>7.69</v>
      </c>
    </row>
    <row r="14064" spans="7:32">
      <c r="G14064" s="1" t="e">
        <f t="shared" si="657"/>
        <v>#DIV/0!</v>
      </c>
      <c r="H14064" s="1" t="e">
        <f t="shared" si="658"/>
        <v>#DIV/0!</v>
      </c>
      <c r="J14064" s="1" t="e">
        <f t="shared" si="659"/>
        <v>#DIV/0!</v>
      </c>
      <c r="AC14064">
        <v>7.65</v>
      </c>
      <c r="AD14064">
        <v>7.66</v>
      </c>
      <c r="AE14064">
        <v>7.67</v>
      </c>
      <c r="AF14064">
        <v>7.69</v>
      </c>
    </row>
    <row r="14065" spans="7:32">
      <c r="G14065" s="1" t="e">
        <f t="shared" si="657"/>
        <v>#DIV/0!</v>
      </c>
      <c r="H14065" s="1" t="e">
        <f t="shared" si="658"/>
        <v>#DIV/0!</v>
      </c>
      <c r="J14065" s="1" t="e">
        <f t="shared" si="659"/>
        <v>#DIV/0!</v>
      </c>
      <c r="AC14065">
        <v>7.65</v>
      </c>
      <c r="AD14065">
        <v>7.66</v>
      </c>
      <c r="AE14065">
        <v>7.67</v>
      </c>
      <c r="AF14065">
        <v>7.69</v>
      </c>
    </row>
    <row r="14066" spans="7:32">
      <c r="G14066" s="1" t="e">
        <f t="shared" si="657"/>
        <v>#DIV/0!</v>
      </c>
      <c r="H14066" s="1" t="e">
        <f t="shared" si="658"/>
        <v>#DIV/0!</v>
      </c>
      <c r="J14066" s="1" t="e">
        <f t="shared" si="659"/>
        <v>#DIV/0!</v>
      </c>
      <c r="AC14066">
        <v>7.65</v>
      </c>
      <c r="AD14066">
        <v>7.66</v>
      </c>
      <c r="AE14066">
        <v>7.67</v>
      </c>
      <c r="AF14066">
        <v>7.69</v>
      </c>
    </row>
    <row r="14067" spans="7:32">
      <c r="G14067" s="1" t="e">
        <f t="shared" si="657"/>
        <v>#DIV/0!</v>
      </c>
      <c r="H14067" s="1" t="e">
        <f t="shared" si="658"/>
        <v>#DIV/0!</v>
      </c>
      <c r="J14067" s="1" t="e">
        <f t="shared" si="659"/>
        <v>#DIV/0!</v>
      </c>
      <c r="AC14067">
        <v>7.65</v>
      </c>
      <c r="AD14067">
        <v>7.66</v>
      </c>
      <c r="AE14067">
        <v>7.67</v>
      </c>
      <c r="AF14067">
        <v>7.69</v>
      </c>
    </row>
    <row r="14068" spans="7:32">
      <c r="G14068" s="1" t="e">
        <f t="shared" si="657"/>
        <v>#DIV/0!</v>
      </c>
      <c r="H14068" s="1" t="e">
        <f t="shared" si="658"/>
        <v>#DIV/0!</v>
      </c>
      <c r="J14068" s="1" t="e">
        <f t="shared" si="659"/>
        <v>#DIV/0!</v>
      </c>
      <c r="AC14068">
        <v>7.65</v>
      </c>
      <c r="AD14068">
        <v>7.66</v>
      </c>
      <c r="AE14068">
        <v>7.67</v>
      </c>
      <c r="AF14068">
        <v>7.69</v>
      </c>
    </row>
    <row r="14069" spans="7:32">
      <c r="G14069" s="1" t="e">
        <f t="shared" si="657"/>
        <v>#DIV/0!</v>
      </c>
      <c r="H14069" s="1" t="e">
        <f t="shared" si="658"/>
        <v>#DIV/0!</v>
      </c>
      <c r="J14069" s="1" t="e">
        <f t="shared" si="659"/>
        <v>#DIV/0!</v>
      </c>
      <c r="AC14069">
        <v>7.65</v>
      </c>
      <c r="AD14069">
        <v>7.66</v>
      </c>
      <c r="AE14069">
        <v>7.67</v>
      </c>
      <c r="AF14069">
        <v>7.69</v>
      </c>
    </row>
    <row r="14070" spans="7:32">
      <c r="G14070" s="1" t="e">
        <f t="shared" si="657"/>
        <v>#DIV/0!</v>
      </c>
      <c r="H14070" s="1" t="e">
        <f t="shared" si="658"/>
        <v>#DIV/0!</v>
      </c>
      <c r="J14070" s="1" t="e">
        <f t="shared" si="659"/>
        <v>#DIV/0!</v>
      </c>
      <c r="AC14070">
        <v>7.65</v>
      </c>
      <c r="AD14070">
        <v>7.66</v>
      </c>
      <c r="AE14070">
        <v>7.67</v>
      </c>
      <c r="AF14070">
        <v>7.69</v>
      </c>
    </row>
    <row r="14071" spans="7:32">
      <c r="G14071" s="1" t="e">
        <f t="shared" si="657"/>
        <v>#DIV/0!</v>
      </c>
      <c r="H14071" s="1" t="e">
        <f t="shared" si="658"/>
        <v>#DIV/0!</v>
      </c>
      <c r="J14071" s="1" t="e">
        <f t="shared" si="659"/>
        <v>#DIV/0!</v>
      </c>
      <c r="AC14071">
        <v>7.65</v>
      </c>
      <c r="AD14071">
        <v>7.66</v>
      </c>
      <c r="AE14071">
        <v>7.67</v>
      </c>
      <c r="AF14071">
        <v>7.69</v>
      </c>
    </row>
    <row r="14072" spans="7:32">
      <c r="G14072" s="1" t="e">
        <f t="shared" si="657"/>
        <v>#DIV/0!</v>
      </c>
      <c r="H14072" s="1" t="e">
        <f t="shared" si="658"/>
        <v>#DIV/0!</v>
      </c>
      <c r="J14072" s="1" t="e">
        <f t="shared" si="659"/>
        <v>#DIV/0!</v>
      </c>
      <c r="AC14072">
        <v>7.65</v>
      </c>
      <c r="AD14072">
        <v>7.66</v>
      </c>
      <c r="AE14072">
        <v>7.67</v>
      </c>
      <c r="AF14072">
        <v>7.69</v>
      </c>
    </row>
    <row r="14073" spans="7:32">
      <c r="G14073" s="1" t="e">
        <f t="shared" si="657"/>
        <v>#DIV/0!</v>
      </c>
      <c r="H14073" s="1" t="e">
        <f t="shared" si="658"/>
        <v>#DIV/0!</v>
      </c>
      <c r="J14073" s="1" t="e">
        <f t="shared" si="659"/>
        <v>#DIV/0!</v>
      </c>
      <c r="AC14073">
        <v>7.65</v>
      </c>
      <c r="AD14073">
        <v>7.66</v>
      </c>
      <c r="AE14073">
        <v>7.67</v>
      </c>
      <c r="AF14073">
        <v>7.69</v>
      </c>
    </row>
    <row r="14074" spans="7:32">
      <c r="G14074" s="1" t="e">
        <f t="shared" si="657"/>
        <v>#DIV/0!</v>
      </c>
      <c r="H14074" s="1" t="e">
        <f t="shared" si="658"/>
        <v>#DIV/0!</v>
      </c>
      <c r="J14074" s="1" t="e">
        <f t="shared" si="659"/>
        <v>#DIV/0!</v>
      </c>
      <c r="AC14074">
        <v>7.65</v>
      </c>
      <c r="AD14074">
        <v>7.66</v>
      </c>
      <c r="AE14074">
        <v>7.67</v>
      </c>
      <c r="AF14074">
        <v>7.69</v>
      </c>
    </row>
    <row r="14075" spans="7:32">
      <c r="G14075" s="1" t="e">
        <f t="shared" si="657"/>
        <v>#DIV/0!</v>
      </c>
      <c r="H14075" s="1" t="e">
        <f t="shared" si="658"/>
        <v>#DIV/0!</v>
      </c>
      <c r="J14075" s="1" t="e">
        <f t="shared" si="659"/>
        <v>#DIV/0!</v>
      </c>
      <c r="AC14075">
        <v>7.65</v>
      </c>
      <c r="AD14075">
        <v>7.66</v>
      </c>
      <c r="AE14075">
        <v>7.67</v>
      </c>
      <c r="AF14075">
        <v>7.69</v>
      </c>
    </row>
    <row r="14076" spans="7:32">
      <c r="G14076" s="1" t="e">
        <f t="shared" si="657"/>
        <v>#DIV/0!</v>
      </c>
      <c r="H14076" s="1" t="e">
        <f t="shared" si="658"/>
        <v>#DIV/0!</v>
      </c>
      <c r="J14076" s="1" t="e">
        <f t="shared" si="659"/>
        <v>#DIV/0!</v>
      </c>
      <c r="AC14076">
        <v>7.65</v>
      </c>
      <c r="AD14076">
        <v>7.66</v>
      </c>
      <c r="AE14076">
        <v>7.67</v>
      </c>
      <c r="AF14076">
        <v>7.69</v>
      </c>
    </row>
    <row r="14077" spans="7:32">
      <c r="G14077" s="1" t="e">
        <f t="shared" si="657"/>
        <v>#DIV/0!</v>
      </c>
      <c r="H14077" s="1" t="e">
        <f t="shared" si="658"/>
        <v>#DIV/0!</v>
      </c>
      <c r="J14077" s="1" t="e">
        <f t="shared" si="659"/>
        <v>#DIV/0!</v>
      </c>
      <c r="AC14077">
        <v>7.65</v>
      </c>
      <c r="AD14077">
        <v>7.66</v>
      </c>
      <c r="AE14077">
        <v>7.67</v>
      </c>
      <c r="AF14077">
        <v>7.69</v>
      </c>
    </row>
    <row r="14078" spans="7:32">
      <c r="G14078" s="1" t="e">
        <f t="shared" si="657"/>
        <v>#DIV/0!</v>
      </c>
      <c r="H14078" s="1" t="e">
        <f t="shared" si="658"/>
        <v>#DIV/0!</v>
      </c>
      <c r="J14078" s="1" t="e">
        <f t="shared" si="659"/>
        <v>#DIV/0!</v>
      </c>
      <c r="AC14078">
        <v>7.65</v>
      </c>
      <c r="AD14078">
        <v>7.66</v>
      </c>
      <c r="AE14078">
        <v>7.67</v>
      </c>
      <c r="AF14078">
        <v>7.69</v>
      </c>
    </row>
    <row r="14079" spans="7:32">
      <c r="G14079" s="1" t="e">
        <f t="shared" si="657"/>
        <v>#DIV/0!</v>
      </c>
      <c r="H14079" s="1" t="e">
        <f t="shared" si="658"/>
        <v>#DIV/0!</v>
      </c>
      <c r="J14079" s="1" t="e">
        <f t="shared" si="659"/>
        <v>#DIV/0!</v>
      </c>
      <c r="AC14079">
        <v>7.65</v>
      </c>
      <c r="AD14079">
        <v>7.65</v>
      </c>
      <c r="AE14079">
        <v>7.67</v>
      </c>
      <c r="AF14079">
        <v>7.69</v>
      </c>
    </row>
    <row r="14080" spans="7:32">
      <c r="G14080" s="1" t="e">
        <f t="shared" si="657"/>
        <v>#DIV/0!</v>
      </c>
      <c r="H14080" s="1" t="e">
        <f t="shared" si="658"/>
        <v>#DIV/0!</v>
      </c>
      <c r="J14080" s="1" t="e">
        <f t="shared" si="659"/>
        <v>#DIV/0!</v>
      </c>
      <c r="AC14080">
        <v>7.65</v>
      </c>
      <c r="AD14080">
        <v>7.66</v>
      </c>
      <c r="AE14080">
        <v>7.67</v>
      </c>
      <c r="AF14080">
        <v>7.69</v>
      </c>
    </row>
    <row r="14081" spans="7:32">
      <c r="G14081" s="1" t="e">
        <f t="shared" si="657"/>
        <v>#DIV/0!</v>
      </c>
      <c r="H14081" s="1" t="e">
        <f t="shared" si="658"/>
        <v>#DIV/0!</v>
      </c>
      <c r="J14081" s="1" t="e">
        <f t="shared" si="659"/>
        <v>#DIV/0!</v>
      </c>
      <c r="AC14081">
        <v>7.65</v>
      </c>
      <c r="AD14081">
        <v>7.66</v>
      </c>
      <c r="AE14081">
        <v>7.67</v>
      </c>
      <c r="AF14081">
        <v>7.69</v>
      </c>
    </row>
    <row r="14082" spans="7:32">
      <c r="G14082" s="1" t="e">
        <f t="shared" ref="G14082:G14145" si="660">AVERAGE(B14082:F14082)</f>
        <v>#DIV/0!</v>
      </c>
      <c r="H14082" s="1" t="e">
        <f t="shared" ref="H14082:H14145" si="661">STDEV(B14082:F14082)</f>
        <v>#DIV/0!</v>
      </c>
      <c r="J14082" s="1" t="e">
        <f t="shared" si="659"/>
        <v>#DIV/0!</v>
      </c>
      <c r="AC14082">
        <v>7.65</v>
      </c>
      <c r="AD14082">
        <v>7.66</v>
      </c>
      <c r="AE14082">
        <v>7.67</v>
      </c>
      <c r="AF14082">
        <v>7.69</v>
      </c>
    </row>
    <row r="14083" spans="7:32">
      <c r="G14083" s="1" t="e">
        <f t="shared" si="660"/>
        <v>#DIV/0!</v>
      </c>
      <c r="H14083" s="1" t="e">
        <f t="shared" si="661"/>
        <v>#DIV/0!</v>
      </c>
      <c r="J14083" s="1" t="e">
        <f t="shared" ref="J14083:J14146" si="662">H14083*2.776/SQRT($I$2)</f>
        <v>#DIV/0!</v>
      </c>
      <c r="AC14083">
        <v>7.65</v>
      </c>
      <c r="AD14083">
        <v>7.66</v>
      </c>
      <c r="AE14083">
        <v>7.67</v>
      </c>
      <c r="AF14083">
        <v>7.69</v>
      </c>
    </row>
    <row r="14084" spans="7:32">
      <c r="G14084" s="1" t="e">
        <f t="shared" si="660"/>
        <v>#DIV/0!</v>
      </c>
      <c r="H14084" s="1" t="e">
        <f t="shared" si="661"/>
        <v>#DIV/0!</v>
      </c>
      <c r="J14084" s="1" t="e">
        <f t="shared" si="662"/>
        <v>#DIV/0!</v>
      </c>
      <c r="AC14084">
        <v>7.65</v>
      </c>
      <c r="AD14084">
        <v>7.66</v>
      </c>
      <c r="AE14084">
        <v>7.67</v>
      </c>
      <c r="AF14084">
        <v>7.69</v>
      </c>
    </row>
    <row r="14085" spans="7:32">
      <c r="G14085" s="1" t="e">
        <f t="shared" si="660"/>
        <v>#DIV/0!</v>
      </c>
      <c r="H14085" s="1" t="e">
        <f t="shared" si="661"/>
        <v>#DIV/0!</v>
      </c>
      <c r="J14085" s="1" t="e">
        <f t="shared" si="662"/>
        <v>#DIV/0!</v>
      </c>
      <c r="AC14085">
        <v>7.65</v>
      </c>
      <c r="AD14085">
        <v>7.66</v>
      </c>
      <c r="AE14085">
        <v>7.67</v>
      </c>
      <c r="AF14085">
        <v>7.69</v>
      </c>
    </row>
    <row r="14086" spans="7:32">
      <c r="G14086" s="1" t="e">
        <f t="shared" si="660"/>
        <v>#DIV/0!</v>
      </c>
      <c r="H14086" s="1" t="e">
        <f t="shared" si="661"/>
        <v>#DIV/0!</v>
      </c>
      <c r="J14086" s="1" t="e">
        <f t="shared" si="662"/>
        <v>#DIV/0!</v>
      </c>
      <c r="AC14086">
        <v>7.65</v>
      </c>
      <c r="AD14086">
        <v>7.66</v>
      </c>
      <c r="AE14086">
        <v>7.67</v>
      </c>
      <c r="AF14086">
        <v>7.69</v>
      </c>
    </row>
    <row r="14087" spans="7:32">
      <c r="G14087" s="1" t="e">
        <f t="shared" si="660"/>
        <v>#DIV/0!</v>
      </c>
      <c r="H14087" s="1" t="e">
        <f t="shared" si="661"/>
        <v>#DIV/0!</v>
      </c>
      <c r="J14087" s="1" t="e">
        <f t="shared" si="662"/>
        <v>#DIV/0!</v>
      </c>
      <c r="AC14087">
        <v>7.65</v>
      </c>
      <c r="AD14087">
        <v>7.65</v>
      </c>
      <c r="AE14087">
        <v>7.67</v>
      </c>
      <c r="AF14087">
        <v>7.69</v>
      </c>
    </row>
    <row r="14088" spans="7:32">
      <c r="G14088" s="1" t="e">
        <f t="shared" si="660"/>
        <v>#DIV/0!</v>
      </c>
      <c r="H14088" s="1" t="e">
        <f t="shared" si="661"/>
        <v>#DIV/0!</v>
      </c>
      <c r="J14088" s="1" t="e">
        <f t="shared" si="662"/>
        <v>#DIV/0!</v>
      </c>
      <c r="AC14088">
        <v>7.65</v>
      </c>
      <c r="AD14088">
        <v>7.65</v>
      </c>
      <c r="AE14088">
        <v>7.67</v>
      </c>
      <c r="AF14088">
        <v>7.69</v>
      </c>
    </row>
    <row r="14089" spans="7:32">
      <c r="G14089" s="1" t="e">
        <f t="shared" si="660"/>
        <v>#DIV/0!</v>
      </c>
      <c r="H14089" s="1" t="e">
        <f t="shared" si="661"/>
        <v>#DIV/0!</v>
      </c>
      <c r="J14089" s="1" t="e">
        <f t="shared" si="662"/>
        <v>#DIV/0!</v>
      </c>
      <c r="AC14089">
        <v>7.65</v>
      </c>
      <c r="AD14089">
        <v>7.65</v>
      </c>
      <c r="AE14089">
        <v>7.67</v>
      </c>
      <c r="AF14089">
        <v>7.69</v>
      </c>
    </row>
    <row r="14090" spans="7:32">
      <c r="G14090" s="1" t="e">
        <f t="shared" si="660"/>
        <v>#DIV/0!</v>
      </c>
      <c r="H14090" s="1" t="e">
        <f t="shared" si="661"/>
        <v>#DIV/0!</v>
      </c>
      <c r="J14090" s="1" t="e">
        <f t="shared" si="662"/>
        <v>#DIV/0!</v>
      </c>
      <c r="AC14090">
        <v>7.65</v>
      </c>
      <c r="AD14090">
        <v>7.65</v>
      </c>
      <c r="AE14090">
        <v>7.67</v>
      </c>
      <c r="AF14090">
        <v>7.69</v>
      </c>
    </row>
    <row r="14091" spans="7:32">
      <c r="G14091" s="1" t="e">
        <f t="shared" si="660"/>
        <v>#DIV/0!</v>
      </c>
      <c r="H14091" s="1" t="e">
        <f t="shared" si="661"/>
        <v>#DIV/0!</v>
      </c>
      <c r="J14091" s="1" t="e">
        <f t="shared" si="662"/>
        <v>#DIV/0!</v>
      </c>
      <c r="AC14091">
        <v>7.65</v>
      </c>
      <c r="AD14091">
        <v>7.65</v>
      </c>
      <c r="AE14091">
        <v>7.67</v>
      </c>
      <c r="AF14091">
        <v>7.69</v>
      </c>
    </row>
    <row r="14092" spans="7:32">
      <c r="G14092" s="1" t="e">
        <f t="shared" si="660"/>
        <v>#DIV/0!</v>
      </c>
      <c r="H14092" s="1" t="e">
        <f t="shared" si="661"/>
        <v>#DIV/0!</v>
      </c>
      <c r="J14092" s="1" t="e">
        <f t="shared" si="662"/>
        <v>#DIV/0!</v>
      </c>
      <c r="AC14092">
        <v>7.65</v>
      </c>
      <c r="AD14092">
        <v>7.66</v>
      </c>
      <c r="AE14092">
        <v>7.67</v>
      </c>
      <c r="AF14092">
        <v>7.69</v>
      </c>
    </row>
    <row r="14093" spans="7:32">
      <c r="G14093" s="1" t="e">
        <f t="shared" si="660"/>
        <v>#DIV/0!</v>
      </c>
      <c r="H14093" s="1" t="e">
        <f t="shared" si="661"/>
        <v>#DIV/0!</v>
      </c>
      <c r="J14093" s="1" t="e">
        <f t="shared" si="662"/>
        <v>#DIV/0!</v>
      </c>
      <c r="AC14093">
        <v>7.65</v>
      </c>
      <c r="AD14093">
        <v>7.66</v>
      </c>
      <c r="AE14093">
        <v>7.67</v>
      </c>
      <c r="AF14093">
        <v>7.69</v>
      </c>
    </row>
    <row r="14094" spans="7:32">
      <c r="G14094" s="1" t="e">
        <f t="shared" si="660"/>
        <v>#DIV/0!</v>
      </c>
      <c r="H14094" s="1" t="e">
        <f t="shared" si="661"/>
        <v>#DIV/0!</v>
      </c>
      <c r="J14094" s="1" t="e">
        <f t="shared" si="662"/>
        <v>#DIV/0!</v>
      </c>
      <c r="AC14094">
        <v>7.65</v>
      </c>
      <c r="AD14094">
        <v>7.66</v>
      </c>
      <c r="AE14094">
        <v>7.67</v>
      </c>
      <c r="AF14094">
        <v>7.69</v>
      </c>
    </row>
    <row r="14095" spans="7:32">
      <c r="G14095" s="1" t="e">
        <f t="shared" si="660"/>
        <v>#DIV/0!</v>
      </c>
      <c r="H14095" s="1" t="e">
        <f t="shared" si="661"/>
        <v>#DIV/0!</v>
      </c>
      <c r="J14095" s="1" t="e">
        <f t="shared" si="662"/>
        <v>#DIV/0!</v>
      </c>
      <c r="AC14095">
        <v>7.65</v>
      </c>
      <c r="AD14095">
        <v>7.66</v>
      </c>
      <c r="AE14095">
        <v>7.67</v>
      </c>
      <c r="AF14095">
        <v>7.69</v>
      </c>
    </row>
    <row r="14096" spans="7:32">
      <c r="G14096" s="1" t="e">
        <f t="shared" si="660"/>
        <v>#DIV/0!</v>
      </c>
      <c r="H14096" s="1" t="e">
        <f t="shared" si="661"/>
        <v>#DIV/0!</v>
      </c>
      <c r="J14096" s="1" t="e">
        <f t="shared" si="662"/>
        <v>#DIV/0!</v>
      </c>
      <c r="AC14096">
        <v>7.65</v>
      </c>
      <c r="AD14096">
        <v>7.66</v>
      </c>
      <c r="AE14096">
        <v>7.67</v>
      </c>
      <c r="AF14096">
        <v>7.69</v>
      </c>
    </row>
    <row r="14097" spans="7:32">
      <c r="G14097" s="1" t="e">
        <f t="shared" si="660"/>
        <v>#DIV/0!</v>
      </c>
      <c r="H14097" s="1" t="e">
        <f t="shared" si="661"/>
        <v>#DIV/0!</v>
      </c>
      <c r="J14097" s="1" t="e">
        <f t="shared" si="662"/>
        <v>#DIV/0!</v>
      </c>
      <c r="AC14097">
        <v>7.65</v>
      </c>
      <c r="AD14097">
        <v>7.66</v>
      </c>
      <c r="AE14097">
        <v>7.67</v>
      </c>
      <c r="AF14097">
        <v>7.69</v>
      </c>
    </row>
    <row r="14098" spans="7:32">
      <c r="G14098" s="1" t="e">
        <f t="shared" si="660"/>
        <v>#DIV/0!</v>
      </c>
      <c r="H14098" s="1" t="e">
        <f t="shared" si="661"/>
        <v>#DIV/0!</v>
      </c>
      <c r="J14098" s="1" t="e">
        <f t="shared" si="662"/>
        <v>#DIV/0!</v>
      </c>
      <c r="AC14098">
        <v>7.65</v>
      </c>
      <c r="AD14098">
        <v>7.66</v>
      </c>
      <c r="AE14098">
        <v>7.67</v>
      </c>
      <c r="AF14098">
        <v>7.69</v>
      </c>
    </row>
    <row r="14099" spans="7:32">
      <c r="G14099" s="1" t="e">
        <f t="shared" si="660"/>
        <v>#DIV/0!</v>
      </c>
      <c r="H14099" s="1" t="e">
        <f t="shared" si="661"/>
        <v>#DIV/0!</v>
      </c>
      <c r="J14099" s="1" t="e">
        <f t="shared" si="662"/>
        <v>#DIV/0!</v>
      </c>
      <c r="AC14099">
        <v>7.65</v>
      </c>
      <c r="AD14099">
        <v>7.65</v>
      </c>
      <c r="AE14099">
        <v>7.67</v>
      </c>
      <c r="AF14099">
        <v>7.69</v>
      </c>
    </row>
    <row r="14100" spans="7:32">
      <c r="G14100" s="1" t="e">
        <f t="shared" si="660"/>
        <v>#DIV/0!</v>
      </c>
      <c r="H14100" s="1" t="e">
        <f t="shared" si="661"/>
        <v>#DIV/0!</v>
      </c>
      <c r="J14100" s="1" t="e">
        <f t="shared" si="662"/>
        <v>#DIV/0!</v>
      </c>
      <c r="AC14100">
        <v>7.65</v>
      </c>
      <c r="AD14100">
        <v>7.65</v>
      </c>
      <c r="AE14100">
        <v>7.67</v>
      </c>
      <c r="AF14100">
        <v>7.69</v>
      </c>
    </row>
    <row r="14101" spans="7:32">
      <c r="G14101" s="1" t="e">
        <f t="shared" si="660"/>
        <v>#DIV/0!</v>
      </c>
      <c r="H14101" s="1" t="e">
        <f t="shared" si="661"/>
        <v>#DIV/0!</v>
      </c>
      <c r="J14101" s="1" t="e">
        <f t="shared" si="662"/>
        <v>#DIV/0!</v>
      </c>
      <c r="AC14101">
        <v>7.65</v>
      </c>
      <c r="AD14101">
        <v>7.65</v>
      </c>
      <c r="AE14101">
        <v>7.67</v>
      </c>
      <c r="AF14101">
        <v>7.69</v>
      </c>
    </row>
    <row r="14102" spans="7:32">
      <c r="G14102" s="1" t="e">
        <f t="shared" si="660"/>
        <v>#DIV/0!</v>
      </c>
      <c r="H14102" s="1" t="e">
        <f t="shared" si="661"/>
        <v>#DIV/0!</v>
      </c>
      <c r="J14102" s="1" t="e">
        <f t="shared" si="662"/>
        <v>#DIV/0!</v>
      </c>
      <c r="AC14102">
        <v>7.65</v>
      </c>
      <c r="AD14102">
        <v>7.65</v>
      </c>
      <c r="AE14102">
        <v>7.67</v>
      </c>
      <c r="AF14102">
        <v>7.69</v>
      </c>
    </row>
    <row r="14103" spans="7:32">
      <c r="G14103" s="1" t="e">
        <f t="shared" si="660"/>
        <v>#DIV/0!</v>
      </c>
      <c r="H14103" s="1" t="e">
        <f t="shared" si="661"/>
        <v>#DIV/0!</v>
      </c>
      <c r="J14103" s="1" t="e">
        <f t="shared" si="662"/>
        <v>#DIV/0!</v>
      </c>
      <c r="AC14103">
        <v>7.65</v>
      </c>
      <c r="AD14103">
        <v>7.65</v>
      </c>
      <c r="AE14103">
        <v>7.67</v>
      </c>
      <c r="AF14103">
        <v>7.69</v>
      </c>
    </row>
    <row r="14104" spans="7:32">
      <c r="G14104" s="1" t="e">
        <f t="shared" si="660"/>
        <v>#DIV/0!</v>
      </c>
      <c r="H14104" s="1" t="e">
        <f t="shared" si="661"/>
        <v>#DIV/0!</v>
      </c>
      <c r="J14104" s="1" t="e">
        <f t="shared" si="662"/>
        <v>#DIV/0!</v>
      </c>
      <c r="AC14104">
        <v>7.65</v>
      </c>
      <c r="AD14104">
        <v>7.66</v>
      </c>
      <c r="AE14104">
        <v>7.67</v>
      </c>
      <c r="AF14104">
        <v>7.69</v>
      </c>
    </row>
    <row r="14105" spans="7:32">
      <c r="G14105" s="1" t="e">
        <f t="shared" si="660"/>
        <v>#DIV/0!</v>
      </c>
      <c r="H14105" s="1" t="e">
        <f t="shared" si="661"/>
        <v>#DIV/0!</v>
      </c>
      <c r="J14105" s="1" t="e">
        <f t="shared" si="662"/>
        <v>#DIV/0!</v>
      </c>
      <c r="AC14105">
        <v>7.65</v>
      </c>
      <c r="AD14105">
        <v>7.66</v>
      </c>
      <c r="AE14105">
        <v>7.67</v>
      </c>
      <c r="AF14105">
        <v>7.69</v>
      </c>
    </row>
    <row r="14106" spans="7:32">
      <c r="G14106" s="1" t="e">
        <f t="shared" si="660"/>
        <v>#DIV/0!</v>
      </c>
      <c r="H14106" s="1" t="e">
        <f t="shared" si="661"/>
        <v>#DIV/0!</v>
      </c>
      <c r="J14106" s="1" t="e">
        <f t="shared" si="662"/>
        <v>#DIV/0!</v>
      </c>
      <c r="AC14106">
        <v>7.65</v>
      </c>
      <c r="AD14106">
        <v>7.66</v>
      </c>
      <c r="AE14106">
        <v>7.67</v>
      </c>
      <c r="AF14106">
        <v>7.69</v>
      </c>
    </row>
    <row r="14107" spans="7:32">
      <c r="G14107" s="1" t="e">
        <f t="shared" si="660"/>
        <v>#DIV/0!</v>
      </c>
      <c r="H14107" s="1" t="e">
        <f t="shared" si="661"/>
        <v>#DIV/0!</v>
      </c>
      <c r="J14107" s="1" t="e">
        <f t="shared" si="662"/>
        <v>#DIV/0!</v>
      </c>
      <c r="AC14107">
        <v>7.65</v>
      </c>
      <c r="AD14107">
        <v>7.66</v>
      </c>
      <c r="AE14107">
        <v>7.67</v>
      </c>
      <c r="AF14107">
        <v>7.69</v>
      </c>
    </row>
    <row r="14108" spans="7:32">
      <c r="G14108" s="1" t="e">
        <f t="shared" si="660"/>
        <v>#DIV/0!</v>
      </c>
      <c r="H14108" s="1" t="e">
        <f t="shared" si="661"/>
        <v>#DIV/0!</v>
      </c>
      <c r="J14108" s="1" t="e">
        <f t="shared" si="662"/>
        <v>#DIV/0!</v>
      </c>
      <c r="AC14108">
        <v>7.65</v>
      </c>
      <c r="AD14108">
        <v>7.66</v>
      </c>
      <c r="AE14108">
        <v>7.67</v>
      </c>
      <c r="AF14108">
        <v>7.69</v>
      </c>
    </row>
    <row r="14109" spans="7:32">
      <c r="G14109" s="1" t="e">
        <f t="shared" si="660"/>
        <v>#DIV/0!</v>
      </c>
      <c r="H14109" s="1" t="e">
        <f t="shared" si="661"/>
        <v>#DIV/0!</v>
      </c>
      <c r="J14109" s="1" t="e">
        <f t="shared" si="662"/>
        <v>#DIV/0!</v>
      </c>
      <c r="AC14109">
        <v>7.65</v>
      </c>
      <c r="AD14109">
        <v>7.65</v>
      </c>
      <c r="AE14109">
        <v>7.67</v>
      </c>
      <c r="AF14109">
        <v>7.69</v>
      </c>
    </row>
    <row r="14110" spans="7:32">
      <c r="G14110" s="1" t="e">
        <f t="shared" si="660"/>
        <v>#DIV/0!</v>
      </c>
      <c r="H14110" s="1" t="e">
        <f t="shared" si="661"/>
        <v>#DIV/0!</v>
      </c>
      <c r="J14110" s="1" t="e">
        <f t="shared" si="662"/>
        <v>#DIV/0!</v>
      </c>
      <c r="AC14110">
        <v>7.65</v>
      </c>
      <c r="AD14110">
        <v>7.65</v>
      </c>
      <c r="AE14110">
        <v>7.67</v>
      </c>
      <c r="AF14110">
        <v>7.69</v>
      </c>
    </row>
    <row r="14111" spans="7:32">
      <c r="G14111" s="1" t="e">
        <f t="shared" si="660"/>
        <v>#DIV/0!</v>
      </c>
      <c r="H14111" s="1" t="e">
        <f t="shared" si="661"/>
        <v>#DIV/0!</v>
      </c>
      <c r="J14111" s="1" t="e">
        <f t="shared" si="662"/>
        <v>#DIV/0!</v>
      </c>
      <c r="AC14111">
        <v>7.65</v>
      </c>
      <c r="AD14111">
        <v>7.65</v>
      </c>
      <c r="AE14111">
        <v>7.67</v>
      </c>
      <c r="AF14111">
        <v>7.69</v>
      </c>
    </row>
    <row r="14112" spans="7:32">
      <c r="G14112" s="1" t="e">
        <f t="shared" si="660"/>
        <v>#DIV/0!</v>
      </c>
      <c r="H14112" s="1" t="e">
        <f t="shared" si="661"/>
        <v>#DIV/0!</v>
      </c>
      <c r="J14112" s="1" t="e">
        <f t="shared" si="662"/>
        <v>#DIV/0!</v>
      </c>
      <c r="AC14112">
        <v>7.65</v>
      </c>
      <c r="AD14112">
        <v>7.65</v>
      </c>
      <c r="AE14112">
        <v>7.67</v>
      </c>
      <c r="AF14112">
        <v>7.69</v>
      </c>
    </row>
    <row r="14113" spans="7:32">
      <c r="G14113" s="1" t="e">
        <f t="shared" si="660"/>
        <v>#DIV/0!</v>
      </c>
      <c r="H14113" s="1" t="e">
        <f t="shared" si="661"/>
        <v>#DIV/0!</v>
      </c>
      <c r="J14113" s="1" t="e">
        <f t="shared" si="662"/>
        <v>#DIV/0!</v>
      </c>
      <c r="AC14113">
        <v>7.65</v>
      </c>
      <c r="AD14113">
        <v>7.65</v>
      </c>
      <c r="AE14113">
        <v>7.67</v>
      </c>
      <c r="AF14113">
        <v>7.69</v>
      </c>
    </row>
    <row r="14114" spans="7:32">
      <c r="G14114" s="1" t="e">
        <f t="shared" si="660"/>
        <v>#DIV/0!</v>
      </c>
      <c r="H14114" s="1" t="e">
        <f t="shared" si="661"/>
        <v>#DIV/0!</v>
      </c>
      <c r="J14114" s="1" t="e">
        <f t="shared" si="662"/>
        <v>#DIV/0!</v>
      </c>
      <c r="AC14114">
        <v>7.65</v>
      </c>
      <c r="AD14114">
        <v>7.65</v>
      </c>
      <c r="AE14114">
        <v>7.67</v>
      </c>
      <c r="AF14114">
        <v>7.69</v>
      </c>
    </row>
    <row r="14115" spans="7:32">
      <c r="G14115" s="1" t="e">
        <f t="shared" si="660"/>
        <v>#DIV/0!</v>
      </c>
      <c r="H14115" s="1" t="e">
        <f t="shared" si="661"/>
        <v>#DIV/0!</v>
      </c>
      <c r="J14115" s="1" t="e">
        <f t="shared" si="662"/>
        <v>#DIV/0!</v>
      </c>
      <c r="AC14115">
        <v>7.65</v>
      </c>
      <c r="AD14115">
        <v>7.65</v>
      </c>
      <c r="AE14115">
        <v>7.67</v>
      </c>
      <c r="AF14115">
        <v>7.69</v>
      </c>
    </row>
    <row r="14116" spans="7:32">
      <c r="G14116" s="1" t="e">
        <f t="shared" si="660"/>
        <v>#DIV/0!</v>
      </c>
      <c r="H14116" s="1" t="e">
        <f t="shared" si="661"/>
        <v>#DIV/0!</v>
      </c>
      <c r="J14116" s="1" t="e">
        <f t="shared" si="662"/>
        <v>#DIV/0!</v>
      </c>
      <c r="AC14116">
        <v>7.65</v>
      </c>
      <c r="AD14116">
        <v>7.66</v>
      </c>
      <c r="AE14116">
        <v>7.67</v>
      </c>
      <c r="AF14116">
        <v>7.69</v>
      </c>
    </row>
    <row r="14117" spans="7:32">
      <c r="G14117" s="1" t="e">
        <f t="shared" si="660"/>
        <v>#DIV/0!</v>
      </c>
      <c r="H14117" s="1" t="e">
        <f t="shared" si="661"/>
        <v>#DIV/0!</v>
      </c>
      <c r="J14117" s="1" t="e">
        <f t="shared" si="662"/>
        <v>#DIV/0!</v>
      </c>
      <c r="AC14117">
        <v>7.65</v>
      </c>
      <c r="AD14117">
        <v>7.66</v>
      </c>
      <c r="AE14117">
        <v>7.67</v>
      </c>
      <c r="AF14117">
        <v>7.69</v>
      </c>
    </row>
    <row r="14118" spans="7:32">
      <c r="G14118" s="1" t="e">
        <f t="shared" si="660"/>
        <v>#DIV/0!</v>
      </c>
      <c r="H14118" s="1" t="e">
        <f t="shared" si="661"/>
        <v>#DIV/0!</v>
      </c>
      <c r="J14118" s="1" t="e">
        <f t="shared" si="662"/>
        <v>#DIV/0!</v>
      </c>
      <c r="AC14118">
        <v>7.65</v>
      </c>
      <c r="AD14118">
        <v>7.66</v>
      </c>
      <c r="AE14118">
        <v>7.67</v>
      </c>
      <c r="AF14118">
        <v>7.69</v>
      </c>
    </row>
    <row r="14119" spans="7:32">
      <c r="G14119" s="1" t="e">
        <f t="shared" si="660"/>
        <v>#DIV/0!</v>
      </c>
      <c r="H14119" s="1" t="e">
        <f t="shared" si="661"/>
        <v>#DIV/0!</v>
      </c>
      <c r="J14119" s="1" t="e">
        <f t="shared" si="662"/>
        <v>#DIV/0!</v>
      </c>
      <c r="AC14119">
        <v>7.65</v>
      </c>
      <c r="AD14119">
        <v>7.66</v>
      </c>
      <c r="AE14119">
        <v>7.67</v>
      </c>
      <c r="AF14119">
        <v>7.69</v>
      </c>
    </row>
    <row r="14120" spans="7:32">
      <c r="G14120" s="1" t="e">
        <f t="shared" si="660"/>
        <v>#DIV/0!</v>
      </c>
      <c r="H14120" s="1" t="e">
        <f t="shared" si="661"/>
        <v>#DIV/0!</v>
      </c>
      <c r="J14120" s="1" t="e">
        <f t="shared" si="662"/>
        <v>#DIV/0!</v>
      </c>
      <c r="AC14120">
        <v>7.65</v>
      </c>
      <c r="AD14120">
        <v>7.66</v>
      </c>
      <c r="AE14120">
        <v>7.67</v>
      </c>
      <c r="AF14120">
        <v>7.69</v>
      </c>
    </row>
    <row r="14121" spans="7:32">
      <c r="G14121" s="1" t="e">
        <f t="shared" si="660"/>
        <v>#DIV/0!</v>
      </c>
      <c r="H14121" s="1" t="e">
        <f t="shared" si="661"/>
        <v>#DIV/0!</v>
      </c>
      <c r="J14121" s="1" t="e">
        <f t="shared" si="662"/>
        <v>#DIV/0!</v>
      </c>
      <c r="AC14121">
        <v>7.65</v>
      </c>
      <c r="AD14121">
        <v>7.65</v>
      </c>
      <c r="AE14121">
        <v>7.67</v>
      </c>
      <c r="AF14121">
        <v>7.69</v>
      </c>
    </row>
    <row r="14122" spans="7:32">
      <c r="G14122" s="1" t="e">
        <f t="shared" si="660"/>
        <v>#DIV/0!</v>
      </c>
      <c r="H14122" s="1" t="e">
        <f t="shared" si="661"/>
        <v>#DIV/0!</v>
      </c>
      <c r="J14122" s="1" t="e">
        <f t="shared" si="662"/>
        <v>#DIV/0!</v>
      </c>
      <c r="AC14122">
        <v>7.65</v>
      </c>
      <c r="AD14122">
        <v>7.65</v>
      </c>
      <c r="AE14122">
        <v>7.67</v>
      </c>
      <c r="AF14122">
        <v>7.69</v>
      </c>
    </row>
    <row r="14123" spans="7:32">
      <c r="G14123" s="1" t="e">
        <f t="shared" si="660"/>
        <v>#DIV/0!</v>
      </c>
      <c r="H14123" s="1" t="e">
        <f t="shared" si="661"/>
        <v>#DIV/0!</v>
      </c>
      <c r="J14123" s="1" t="e">
        <f t="shared" si="662"/>
        <v>#DIV/0!</v>
      </c>
      <c r="AC14123">
        <v>7.65</v>
      </c>
      <c r="AD14123">
        <v>7.65</v>
      </c>
      <c r="AE14123">
        <v>7.67</v>
      </c>
      <c r="AF14123">
        <v>7.69</v>
      </c>
    </row>
    <row r="14124" spans="7:32">
      <c r="G14124" s="1" t="e">
        <f t="shared" si="660"/>
        <v>#DIV/0!</v>
      </c>
      <c r="H14124" s="1" t="e">
        <f t="shared" si="661"/>
        <v>#DIV/0!</v>
      </c>
      <c r="J14124" s="1" t="e">
        <f t="shared" si="662"/>
        <v>#DIV/0!</v>
      </c>
      <c r="AC14124">
        <v>7.65</v>
      </c>
      <c r="AD14124">
        <v>7.65</v>
      </c>
      <c r="AE14124">
        <v>7.67</v>
      </c>
      <c r="AF14124">
        <v>7.69</v>
      </c>
    </row>
    <row r="14125" spans="7:32">
      <c r="G14125" s="1" t="e">
        <f t="shared" si="660"/>
        <v>#DIV/0!</v>
      </c>
      <c r="H14125" s="1" t="e">
        <f t="shared" si="661"/>
        <v>#DIV/0!</v>
      </c>
      <c r="J14125" s="1" t="e">
        <f t="shared" si="662"/>
        <v>#DIV/0!</v>
      </c>
      <c r="AC14125">
        <v>7.65</v>
      </c>
      <c r="AD14125">
        <v>7.65</v>
      </c>
      <c r="AE14125">
        <v>7.67</v>
      </c>
      <c r="AF14125">
        <v>7.69</v>
      </c>
    </row>
    <row r="14126" spans="7:32">
      <c r="G14126" s="1" t="e">
        <f t="shared" si="660"/>
        <v>#DIV/0!</v>
      </c>
      <c r="H14126" s="1" t="e">
        <f t="shared" si="661"/>
        <v>#DIV/0!</v>
      </c>
      <c r="J14126" s="1" t="e">
        <f t="shared" si="662"/>
        <v>#DIV/0!</v>
      </c>
      <c r="AC14126">
        <v>7.65</v>
      </c>
      <c r="AD14126">
        <v>7.65</v>
      </c>
      <c r="AE14126">
        <v>7.67</v>
      </c>
      <c r="AF14126">
        <v>7.69</v>
      </c>
    </row>
    <row r="14127" spans="7:32">
      <c r="G14127" s="1" t="e">
        <f t="shared" si="660"/>
        <v>#DIV/0!</v>
      </c>
      <c r="H14127" s="1" t="e">
        <f t="shared" si="661"/>
        <v>#DIV/0!</v>
      </c>
      <c r="J14127" s="1" t="e">
        <f t="shared" si="662"/>
        <v>#DIV/0!</v>
      </c>
      <c r="AC14127">
        <v>7.65</v>
      </c>
      <c r="AD14127">
        <v>7.65</v>
      </c>
      <c r="AE14127">
        <v>7.67</v>
      </c>
      <c r="AF14127">
        <v>7.69</v>
      </c>
    </row>
    <row r="14128" spans="7:32">
      <c r="G14128" s="1" t="e">
        <f t="shared" si="660"/>
        <v>#DIV/0!</v>
      </c>
      <c r="H14128" s="1" t="e">
        <f t="shared" si="661"/>
        <v>#DIV/0!</v>
      </c>
      <c r="J14128" s="1" t="e">
        <f t="shared" si="662"/>
        <v>#DIV/0!</v>
      </c>
      <c r="AC14128">
        <v>7.65</v>
      </c>
      <c r="AD14128">
        <v>7.66</v>
      </c>
      <c r="AE14128">
        <v>7.67</v>
      </c>
      <c r="AF14128">
        <v>7.69</v>
      </c>
    </row>
    <row r="14129" spans="7:32">
      <c r="G14129" s="1" t="e">
        <f t="shared" si="660"/>
        <v>#DIV/0!</v>
      </c>
      <c r="H14129" s="1" t="e">
        <f t="shared" si="661"/>
        <v>#DIV/0!</v>
      </c>
      <c r="J14129" s="1" t="e">
        <f t="shared" si="662"/>
        <v>#DIV/0!</v>
      </c>
      <c r="AC14129">
        <v>7.65</v>
      </c>
      <c r="AD14129">
        <v>7.66</v>
      </c>
      <c r="AE14129">
        <v>7.67</v>
      </c>
      <c r="AF14129">
        <v>7.69</v>
      </c>
    </row>
    <row r="14130" spans="7:32">
      <c r="G14130" s="1" t="e">
        <f t="shared" si="660"/>
        <v>#DIV/0!</v>
      </c>
      <c r="H14130" s="1" t="e">
        <f t="shared" si="661"/>
        <v>#DIV/0!</v>
      </c>
      <c r="J14130" s="1" t="e">
        <f t="shared" si="662"/>
        <v>#DIV/0!</v>
      </c>
      <c r="AC14130">
        <v>7.65</v>
      </c>
      <c r="AD14130">
        <v>7.66</v>
      </c>
      <c r="AE14130">
        <v>7.67</v>
      </c>
      <c r="AF14130">
        <v>7.69</v>
      </c>
    </row>
    <row r="14131" spans="7:32">
      <c r="G14131" s="1" t="e">
        <f t="shared" si="660"/>
        <v>#DIV/0!</v>
      </c>
      <c r="H14131" s="1" t="e">
        <f t="shared" si="661"/>
        <v>#DIV/0!</v>
      </c>
      <c r="J14131" s="1" t="e">
        <f t="shared" si="662"/>
        <v>#DIV/0!</v>
      </c>
      <c r="AC14131">
        <v>7.65</v>
      </c>
      <c r="AD14131">
        <v>7.66</v>
      </c>
      <c r="AE14131">
        <v>7.67</v>
      </c>
      <c r="AF14131">
        <v>7.69</v>
      </c>
    </row>
    <row r="14132" spans="7:32">
      <c r="G14132" s="1" t="e">
        <f t="shared" si="660"/>
        <v>#DIV/0!</v>
      </c>
      <c r="H14132" s="1" t="e">
        <f t="shared" si="661"/>
        <v>#DIV/0!</v>
      </c>
      <c r="J14132" s="1" t="e">
        <f t="shared" si="662"/>
        <v>#DIV/0!</v>
      </c>
      <c r="AC14132">
        <v>7.65</v>
      </c>
      <c r="AD14132">
        <v>7.66</v>
      </c>
      <c r="AE14132">
        <v>7.67</v>
      </c>
      <c r="AF14132">
        <v>7.69</v>
      </c>
    </row>
    <row r="14133" spans="7:32">
      <c r="G14133" s="1" t="e">
        <f t="shared" si="660"/>
        <v>#DIV/0!</v>
      </c>
      <c r="H14133" s="1" t="e">
        <f t="shared" si="661"/>
        <v>#DIV/0!</v>
      </c>
      <c r="J14133" s="1" t="e">
        <f t="shared" si="662"/>
        <v>#DIV/0!</v>
      </c>
      <c r="AC14133">
        <v>7.65</v>
      </c>
      <c r="AD14133">
        <v>7.66</v>
      </c>
      <c r="AE14133">
        <v>7.67</v>
      </c>
      <c r="AF14133">
        <v>7.69</v>
      </c>
    </row>
    <row r="14134" spans="7:32">
      <c r="G14134" s="1" t="e">
        <f t="shared" si="660"/>
        <v>#DIV/0!</v>
      </c>
      <c r="H14134" s="1" t="e">
        <f t="shared" si="661"/>
        <v>#DIV/0!</v>
      </c>
      <c r="J14134" s="1" t="e">
        <f t="shared" si="662"/>
        <v>#DIV/0!</v>
      </c>
      <c r="AC14134">
        <v>7.65</v>
      </c>
      <c r="AD14134">
        <v>7.66</v>
      </c>
      <c r="AE14134">
        <v>7.67</v>
      </c>
      <c r="AF14134">
        <v>7.69</v>
      </c>
    </row>
    <row r="14135" spans="7:32">
      <c r="G14135" s="1" t="e">
        <f t="shared" si="660"/>
        <v>#DIV/0!</v>
      </c>
      <c r="H14135" s="1" t="e">
        <f t="shared" si="661"/>
        <v>#DIV/0!</v>
      </c>
      <c r="J14135" s="1" t="e">
        <f t="shared" si="662"/>
        <v>#DIV/0!</v>
      </c>
      <c r="AC14135">
        <v>7.65</v>
      </c>
      <c r="AD14135">
        <v>7.66</v>
      </c>
      <c r="AE14135">
        <v>7.67</v>
      </c>
      <c r="AF14135">
        <v>7.69</v>
      </c>
    </row>
    <row r="14136" spans="7:32">
      <c r="G14136" s="1" t="e">
        <f t="shared" si="660"/>
        <v>#DIV/0!</v>
      </c>
      <c r="H14136" s="1" t="e">
        <f t="shared" si="661"/>
        <v>#DIV/0!</v>
      </c>
      <c r="J14136" s="1" t="e">
        <f t="shared" si="662"/>
        <v>#DIV/0!</v>
      </c>
      <c r="AC14136">
        <v>7.65</v>
      </c>
      <c r="AD14136">
        <v>7.66</v>
      </c>
      <c r="AE14136">
        <v>7.68</v>
      </c>
      <c r="AF14136">
        <v>7.69</v>
      </c>
    </row>
    <row r="14137" spans="7:32">
      <c r="G14137" s="1" t="e">
        <f t="shared" si="660"/>
        <v>#DIV/0!</v>
      </c>
      <c r="H14137" s="1" t="e">
        <f t="shared" si="661"/>
        <v>#DIV/0!</v>
      </c>
      <c r="J14137" s="1" t="e">
        <f t="shared" si="662"/>
        <v>#DIV/0!</v>
      </c>
      <c r="AC14137">
        <v>7.65</v>
      </c>
      <c r="AD14137">
        <v>7.66</v>
      </c>
      <c r="AE14137">
        <v>7.67</v>
      </c>
      <c r="AF14137">
        <v>7.69</v>
      </c>
    </row>
    <row r="14138" spans="7:32">
      <c r="G14138" s="1" t="e">
        <f t="shared" si="660"/>
        <v>#DIV/0!</v>
      </c>
      <c r="H14138" s="1" t="e">
        <f t="shared" si="661"/>
        <v>#DIV/0!</v>
      </c>
      <c r="J14138" s="1" t="e">
        <f t="shared" si="662"/>
        <v>#DIV/0!</v>
      </c>
      <c r="AC14138">
        <v>7.65</v>
      </c>
      <c r="AD14138">
        <v>7.65</v>
      </c>
      <c r="AE14138">
        <v>7.67</v>
      </c>
      <c r="AF14138">
        <v>7.69</v>
      </c>
    </row>
    <row r="14139" spans="7:32">
      <c r="G14139" s="1" t="e">
        <f t="shared" si="660"/>
        <v>#DIV/0!</v>
      </c>
      <c r="H14139" s="1" t="e">
        <f t="shared" si="661"/>
        <v>#DIV/0!</v>
      </c>
      <c r="J14139" s="1" t="e">
        <f t="shared" si="662"/>
        <v>#DIV/0!</v>
      </c>
      <c r="AC14139">
        <v>7.65</v>
      </c>
      <c r="AD14139">
        <v>7.65</v>
      </c>
      <c r="AE14139">
        <v>7.67</v>
      </c>
      <c r="AF14139">
        <v>7.69</v>
      </c>
    </row>
    <row r="14140" spans="7:32">
      <c r="G14140" s="1" t="e">
        <f t="shared" si="660"/>
        <v>#DIV/0!</v>
      </c>
      <c r="H14140" s="1" t="e">
        <f t="shared" si="661"/>
        <v>#DIV/0!</v>
      </c>
      <c r="J14140" s="1" t="e">
        <f t="shared" si="662"/>
        <v>#DIV/0!</v>
      </c>
      <c r="AC14140">
        <v>7.65</v>
      </c>
      <c r="AD14140">
        <v>7.65</v>
      </c>
      <c r="AE14140">
        <v>7.67</v>
      </c>
      <c r="AF14140">
        <v>7.69</v>
      </c>
    </row>
    <row r="14141" spans="7:32">
      <c r="G14141" s="1" t="e">
        <f t="shared" si="660"/>
        <v>#DIV/0!</v>
      </c>
      <c r="H14141" s="1" t="e">
        <f t="shared" si="661"/>
        <v>#DIV/0!</v>
      </c>
      <c r="J14141" s="1" t="e">
        <f t="shared" si="662"/>
        <v>#DIV/0!</v>
      </c>
      <c r="AC14141">
        <v>7.65</v>
      </c>
      <c r="AD14141">
        <v>7.65</v>
      </c>
      <c r="AE14141">
        <v>7.67</v>
      </c>
      <c r="AF14141">
        <v>7.69</v>
      </c>
    </row>
    <row r="14142" spans="7:32">
      <c r="G14142" s="1" t="e">
        <f t="shared" si="660"/>
        <v>#DIV/0!</v>
      </c>
      <c r="H14142" s="1" t="e">
        <f t="shared" si="661"/>
        <v>#DIV/0!</v>
      </c>
      <c r="J14142" s="1" t="e">
        <f t="shared" si="662"/>
        <v>#DIV/0!</v>
      </c>
      <c r="AC14142">
        <v>7.65</v>
      </c>
      <c r="AD14142">
        <v>7.65</v>
      </c>
      <c r="AE14142">
        <v>7.68</v>
      </c>
      <c r="AF14142">
        <v>7.69</v>
      </c>
    </row>
    <row r="14143" spans="7:32">
      <c r="G14143" s="1" t="e">
        <f t="shared" si="660"/>
        <v>#DIV/0!</v>
      </c>
      <c r="H14143" s="1" t="e">
        <f t="shared" si="661"/>
        <v>#DIV/0!</v>
      </c>
      <c r="J14143" s="1" t="e">
        <f t="shared" si="662"/>
        <v>#DIV/0!</v>
      </c>
      <c r="AC14143">
        <v>7.65</v>
      </c>
      <c r="AD14143">
        <v>7.65</v>
      </c>
      <c r="AE14143">
        <v>7.67</v>
      </c>
      <c r="AF14143">
        <v>7.69</v>
      </c>
    </row>
    <row r="14144" spans="7:32">
      <c r="G14144" s="1" t="e">
        <f t="shared" si="660"/>
        <v>#DIV/0!</v>
      </c>
      <c r="H14144" s="1" t="e">
        <f t="shared" si="661"/>
        <v>#DIV/0!</v>
      </c>
      <c r="J14144" s="1" t="e">
        <f t="shared" si="662"/>
        <v>#DIV/0!</v>
      </c>
      <c r="AC14144">
        <v>7.65</v>
      </c>
      <c r="AD14144">
        <v>7.65</v>
      </c>
      <c r="AE14144">
        <v>7.67</v>
      </c>
      <c r="AF14144">
        <v>7.69</v>
      </c>
    </row>
    <row r="14145" spans="7:32">
      <c r="G14145" s="1" t="e">
        <f t="shared" si="660"/>
        <v>#DIV/0!</v>
      </c>
      <c r="H14145" s="1" t="e">
        <f t="shared" si="661"/>
        <v>#DIV/0!</v>
      </c>
      <c r="J14145" s="1" t="e">
        <f t="shared" si="662"/>
        <v>#DIV/0!</v>
      </c>
      <c r="AC14145">
        <v>7.65</v>
      </c>
      <c r="AD14145">
        <v>7.66</v>
      </c>
      <c r="AE14145">
        <v>7.67</v>
      </c>
      <c r="AF14145">
        <v>7.69</v>
      </c>
    </row>
    <row r="14146" spans="7:32">
      <c r="G14146" s="1" t="e">
        <f t="shared" ref="G14146:G14209" si="663">AVERAGE(B14146:F14146)</f>
        <v>#DIV/0!</v>
      </c>
      <c r="H14146" s="1" t="e">
        <f t="shared" ref="H14146:H14209" si="664">STDEV(B14146:F14146)</f>
        <v>#DIV/0!</v>
      </c>
      <c r="J14146" s="1" t="e">
        <f t="shared" si="662"/>
        <v>#DIV/0!</v>
      </c>
      <c r="AC14146">
        <v>7.65</v>
      </c>
      <c r="AD14146">
        <v>7.66</v>
      </c>
      <c r="AE14146">
        <v>7.67</v>
      </c>
      <c r="AF14146">
        <v>7.69</v>
      </c>
    </row>
    <row r="14147" spans="7:32">
      <c r="G14147" s="1" t="e">
        <f t="shared" si="663"/>
        <v>#DIV/0!</v>
      </c>
      <c r="H14147" s="1" t="e">
        <f t="shared" si="664"/>
        <v>#DIV/0!</v>
      </c>
      <c r="J14147" s="1" t="e">
        <f t="shared" ref="J14147:J14210" si="665">H14147*2.776/SQRT($I$2)</f>
        <v>#DIV/0!</v>
      </c>
      <c r="AC14147">
        <v>7.65</v>
      </c>
      <c r="AD14147">
        <v>7.66</v>
      </c>
      <c r="AE14147">
        <v>7.67</v>
      </c>
      <c r="AF14147">
        <v>7.69</v>
      </c>
    </row>
    <row r="14148" spans="7:32">
      <c r="G14148" s="1" t="e">
        <f t="shared" si="663"/>
        <v>#DIV/0!</v>
      </c>
      <c r="H14148" s="1" t="e">
        <f t="shared" si="664"/>
        <v>#DIV/0!</v>
      </c>
      <c r="J14148" s="1" t="e">
        <f t="shared" si="665"/>
        <v>#DIV/0!</v>
      </c>
      <c r="AC14148">
        <v>7.65</v>
      </c>
      <c r="AD14148">
        <v>7.66</v>
      </c>
      <c r="AE14148">
        <v>7.67</v>
      </c>
      <c r="AF14148">
        <v>7.69</v>
      </c>
    </row>
    <row r="14149" spans="7:32">
      <c r="G14149" s="1" t="e">
        <f t="shared" si="663"/>
        <v>#DIV/0!</v>
      </c>
      <c r="H14149" s="1" t="e">
        <f t="shared" si="664"/>
        <v>#DIV/0!</v>
      </c>
      <c r="J14149" s="1" t="e">
        <f t="shared" si="665"/>
        <v>#DIV/0!</v>
      </c>
      <c r="AC14149">
        <v>7.65</v>
      </c>
      <c r="AD14149">
        <v>7.66</v>
      </c>
      <c r="AE14149">
        <v>7.67</v>
      </c>
      <c r="AF14149">
        <v>7.69</v>
      </c>
    </row>
    <row r="14150" spans="7:32">
      <c r="G14150" s="1" t="e">
        <f t="shared" si="663"/>
        <v>#DIV/0!</v>
      </c>
      <c r="H14150" s="1" t="e">
        <f t="shared" si="664"/>
        <v>#DIV/0!</v>
      </c>
      <c r="J14150" s="1" t="e">
        <f t="shared" si="665"/>
        <v>#DIV/0!</v>
      </c>
      <c r="AC14150">
        <v>7.65</v>
      </c>
      <c r="AD14150">
        <v>7.65</v>
      </c>
      <c r="AE14150">
        <v>7.67</v>
      </c>
      <c r="AF14150">
        <v>7.69</v>
      </c>
    </row>
    <row r="14151" spans="7:32">
      <c r="G14151" s="1" t="e">
        <f t="shared" si="663"/>
        <v>#DIV/0!</v>
      </c>
      <c r="H14151" s="1" t="e">
        <f t="shared" si="664"/>
        <v>#DIV/0!</v>
      </c>
      <c r="J14151" s="1" t="e">
        <f t="shared" si="665"/>
        <v>#DIV/0!</v>
      </c>
      <c r="AC14151">
        <v>7.65</v>
      </c>
      <c r="AD14151">
        <v>7.65</v>
      </c>
      <c r="AE14151">
        <v>7.67</v>
      </c>
      <c r="AF14151">
        <v>7.69</v>
      </c>
    </row>
    <row r="14152" spans="7:32">
      <c r="G14152" s="1" t="e">
        <f t="shared" si="663"/>
        <v>#DIV/0!</v>
      </c>
      <c r="H14152" s="1" t="e">
        <f t="shared" si="664"/>
        <v>#DIV/0!</v>
      </c>
      <c r="J14152" s="1" t="e">
        <f t="shared" si="665"/>
        <v>#DIV/0!</v>
      </c>
      <c r="AC14152">
        <v>7.65</v>
      </c>
      <c r="AD14152">
        <v>7.65</v>
      </c>
      <c r="AE14152">
        <v>7.67</v>
      </c>
      <c r="AF14152">
        <v>7.69</v>
      </c>
    </row>
    <row r="14153" spans="7:32">
      <c r="G14153" s="1" t="e">
        <f t="shared" si="663"/>
        <v>#DIV/0!</v>
      </c>
      <c r="H14153" s="1" t="e">
        <f t="shared" si="664"/>
        <v>#DIV/0!</v>
      </c>
      <c r="J14153" s="1" t="e">
        <f t="shared" si="665"/>
        <v>#DIV/0!</v>
      </c>
      <c r="AC14153">
        <v>7.65</v>
      </c>
      <c r="AD14153">
        <v>7.65</v>
      </c>
      <c r="AE14153">
        <v>7.67</v>
      </c>
      <c r="AF14153">
        <v>7.69</v>
      </c>
    </row>
    <row r="14154" spans="7:32">
      <c r="G14154" s="1" t="e">
        <f t="shared" si="663"/>
        <v>#DIV/0!</v>
      </c>
      <c r="H14154" s="1" t="e">
        <f t="shared" si="664"/>
        <v>#DIV/0!</v>
      </c>
      <c r="J14154" s="1" t="e">
        <f t="shared" si="665"/>
        <v>#DIV/0!</v>
      </c>
      <c r="AC14154">
        <v>7.65</v>
      </c>
      <c r="AD14154">
        <v>7.65</v>
      </c>
      <c r="AE14154">
        <v>7.67</v>
      </c>
      <c r="AF14154">
        <v>7.69</v>
      </c>
    </row>
    <row r="14155" spans="7:32">
      <c r="G14155" s="1" t="e">
        <f t="shared" si="663"/>
        <v>#DIV/0!</v>
      </c>
      <c r="H14155" s="1" t="e">
        <f t="shared" si="664"/>
        <v>#DIV/0!</v>
      </c>
      <c r="J14155" s="1" t="e">
        <f t="shared" si="665"/>
        <v>#DIV/0!</v>
      </c>
      <c r="AC14155">
        <v>7.65</v>
      </c>
      <c r="AD14155">
        <v>7.65</v>
      </c>
      <c r="AE14155">
        <v>7.67</v>
      </c>
      <c r="AF14155">
        <v>7.69</v>
      </c>
    </row>
    <row r="14156" spans="7:32">
      <c r="G14156" s="1" t="e">
        <f t="shared" si="663"/>
        <v>#DIV/0!</v>
      </c>
      <c r="H14156" s="1" t="e">
        <f t="shared" si="664"/>
        <v>#DIV/0!</v>
      </c>
      <c r="J14156" s="1" t="e">
        <f t="shared" si="665"/>
        <v>#DIV/0!</v>
      </c>
      <c r="AC14156">
        <v>7.65</v>
      </c>
      <c r="AD14156">
        <v>7.65</v>
      </c>
      <c r="AE14156">
        <v>7.67</v>
      </c>
      <c r="AF14156">
        <v>7.69</v>
      </c>
    </row>
    <row r="14157" spans="7:32">
      <c r="G14157" s="1" t="e">
        <f t="shared" si="663"/>
        <v>#DIV/0!</v>
      </c>
      <c r="H14157" s="1" t="e">
        <f t="shared" si="664"/>
        <v>#DIV/0!</v>
      </c>
      <c r="J14157" s="1" t="e">
        <f t="shared" si="665"/>
        <v>#DIV/0!</v>
      </c>
      <c r="AC14157">
        <v>7.65</v>
      </c>
      <c r="AD14157">
        <v>7.66</v>
      </c>
      <c r="AE14157">
        <v>7.67</v>
      </c>
      <c r="AF14157">
        <v>7.69</v>
      </c>
    </row>
    <row r="14158" spans="7:32">
      <c r="G14158" s="1" t="e">
        <f t="shared" si="663"/>
        <v>#DIV/0!</v>
      </c>
      <c r="H14158" s="1" t="e">
        <f t="shared" si="664"/>
        <v>#DIV/0!</v>
      </c>
      <c r="J14158" s="1" t="e">
        <f t="shared" si="665"/>
        <v>#DIV/0!</v>
      </c>
      <c r="AC14158">
        <v>7.65</v>
      </c>
      <c r="AD14158">
        <v>7.66</v>
      </c>
      <c r="AE14158">
        <v>7.67</v>
      </c>
      <c r="AF14158">
        <v>7.69</v>
      </c>
    </row>
    <row r="14159" spans="7:32">
      <c r="G14159" s="1" t="e">
        <f t="shared" si="663"/>
        <v>#DIV/0!</v>
      </c>
      <c r="H14159" s="1" t="e">
        <f t="shared" si="664"/>
        <v>#DIV/0!</v>
      </c>
      <c r="J14159" s="1" t="e">
        <f t="shared" si="665"/>
        <v>#DIV/0!</v>
      </c>
      <c r="AC14159">
        <v>7.65</v>
      </c>
      <c r="AD14159">
        <v>7.66</v>
      </c>
      <c r="AE14159">
        <v>7.67</v>
      </c>
      <c r="AF14159">
        <v>7.69</v>
      </c>
    </row>
    <row r="14160" spans="7:32">
      <c r="G14160" s="1" t="e">
        <f t="shared" si="663"/>
        <v>#DIV/0!</v>
      </c>
      <c r="H14160" s="1" t="e">
        <f t="shared" si="664"/>
        <v>#DIV/0!</v>
      </c>
      <c r="J14160" s="1" t="e">
        <f t="shared" si="665"/>
        <v>#DIV/0!</v>
      </c>
      <c r="AC14160">
        <v>7.65</v>
      </c>
      <c r="AD14160">
        <v>7.66</v>
      </c>
      <c r="AE14160">
        <v>7.67</v>
      </c>
      <c r="AF14160">
        <v>7.69</v>
      </c>
    </row>
    <row r="14161" spans="7:32">
      <c r="G14161" s="1" t="e">
        <f t="shared" si="663"/>
        <v>#DIV/0!</v>
      </c>
      <c r="H14161" s="1" t="e">
        <f t="shared" si="664"/>
        <v>#DIV/0!</v>
      </c>
      <c r="J14161" s="1" t="e">
        <f t="shared" si="665"/>
        <v>#DIV/0!</v>
      </c>
      <c r="AC14161">
        <v>7.65</v>
      </c>
      <c r="AD14161">
        <v>7.66</v>
      </c>
      <c r="AE14161">
        <v>7.67</v>
      </c>
      <c r="AF14161">
        <v>7.69</v>
      </c>
    </row>
    <row r="14162" spans="7:32">
      <c r="G14162" s="1" t="e">
        <f t="shared" si="663"/>
        <v>#DIV/0!</v>
      </c>
      <c r="H14162" s="1" t="e">
        <f t="shared" si="664"/>
        <v>#DIV/0!</v>
      </c>
      <c r="J14162" s="1" t="e">
        <f t="shared" si="665"/>
        <v>#DIV/0!</v>
      </c>
      <c r="AC14162">
        <v>7.65</v>
      </c>
      <c r="AD14162">
        <v>7.65</v>
      </c>
      <c r="AE14162">
        <v>7.67</v>
      </c>
      <c r="AF14162">
        <v>7.69</v>
      </c>
    </row>
    <row r="14163" spans="7:32">
      <c r="G14163" s="1" t="e">
        <f t="shared" si="663"/>
        <v>#DIV/0!</v>
      </c>
      <c r="H14163" s="1" t="e">
        <f t="shared" si="664"/>
        <v>#DIV/0!</v>
      </c>
      <c r="J14163" s="1" t="e">
        <f t="shared" si="665"/>
        <v>#DIV/0!</v>
      </c>
      <c r="AC14163">
        <v>7.65</v>
      </c>
      <c r="AD14163">
        <v>7.65</v>
      </c>
      <c r="AE14163">
        <v>7.67</v>
      </c>
      <c r="AF14163">
        <v>7.69</v>
      </c>
    </row>
    <row r="14164" spans="7:32">
      <c r="G14164" s="1" t="e">
        <f t="shared" si="663"/>
        <v>#DIV/0!</v>
      </c>
      <c r="H14164" s="1" t="e">
        <f t="shared" si="664"/>
        <v>#DIV/0!</v>
      </c>
      <c r="J14164" s="1" t="e">
        <f t="shared" si="665"/>
        <v>#DIV/0!</v>
      </c>
      <c r="AC14164">
        <v>7.65</v>
      </c>
      <c r="AD14164">
        <v>7.66</v>
      </c>
      <c r="AE14164">
        <v>7.67</v>
      </c>
      <c r="AF14164">
        <v>7.69</v>
      </c>
    </row>
    <row r="14165" spans="7:32">
      <c r="G14165" s="1" t="e">
        <f t="shared" si="663"/>
        <v>#DIV/0!</v>
      </c>
      <c r="H14165" s="1" t="e">
        <f t="shared" si="664"/>
        <v>#DIV/0!</v>
      </c>
      <c r="J14165" s="1" t="e">
        <f t="shared" si="665"/>
        <v>#DIV/0!</v>
      </c>
      <c r="AC14165">
        <v>7.65</v>
      </c>
      <c r="AD14165">
        <v>7.66</v>
      </c>
      <c r="AE14165">
        <v>7.67</v>
      </c>
      <c r="AF14165">
        <v>7.69</v>
      </c>
    </row>
    <row r="14166" spans="7:32">
      <c r="G14166" s="1" t="e">
        <f t="shared" si="663"/>
        <v>#DIV/0!</v>
      </c>
      <c r="H14166" s="1" t="e">
        <f t="shared" si="664"/>
        <v>#DIV/0!</v>
      </c>
      <c r="J14166" s="1" t="e">
        <f t="shared" si="665"/>
        <v>#DIV/0!</v>
      </c>
      <c r="AC14166">
        <v>7.65</v>
      </c>
      <c r="AD14166">
        <v>7.66</v>
      </c>
      <c r="AE14166">
        <v>7.67</v>
      </c>
      <c r="AF14166">
        <v>7.69</v>
      </c>
    </row>
    <row r="14167" spans="7:32">
      <c r="G14167" s="1" t="e">
        <f t="shared" si="663"/>
        <v>#DIV/0!</v>
      </c>
      <c r="H14167" s="1" t="e">
        <f t="shared" si="664"/>
        <v>#DIV/0!</v>
      </c>
      <c r="J14167" s="1" t="e">
        <f t="shared" si="665"/>
        <v>#DIV/0!</v>
      </c>
      <c r="AC14167">
        <v>7.65</v>
      </c>
      <c r="AD14167">
        <v>7.65</v>
      </c>
      <c r="AE14167">
        <v>7.67</v>
      </c>
      <c r="AF14167">
        <v>7.69</v>
      </c>
    </row>
    <row r="14168" spans="7:32">
      <c r="G14168" s="1" t="e">
        <f t="shared" si="663"/>
        <v>#DIV/0!</v>
      </c>
      <c r="H14168" s="1" t="e">
        <f t="shared" si="664"/>
        <v>#DIV/0!</v>
      </c>
      <c r="J14168" s="1" t="e">
        <f t="shared" si="665"/>
        <v>#DIV/0!</v>
      </c>
      <c r="AC14168">
        <v>7.65</v>
      </c>
      <c r="AD14168">
        <v>7.65</v>
      </c>
      <c r="AE14168">
        <v>7.67</v>
      </c>
      <c r="AF14168">
        <v>7.69</v>
      </c>
    </row>
    <row r="14169" spans="7:32">
      <c r="G14169" s="1" t="e">
        <f t="shared" si="663"/>
        <v>#DIV/0!</v>
      </c>
      <c r="H14169" s="1" t="e">
        <f t="shared" si="664"/>
        <v>#DIV/0!</v>
      </c>
      <c r="J14169" s="1" t="e">
        <f t="shared" si="665"/>
        <v>#DIV/0!</v>
      </c>
      <c r="AC14169">
        <v>7.65</v>
      </c>
      <c r="AD14169">
        <v>7.66</v>
      </c>
      <c r="AE14169">
        <v>7.67</v>
      </c>
      <c r="AF14169">
        <v>7.69</v>
      </c>
    </row>
    <row r="14170" spans="7:32">
      <c r="G14170" s="1" t="e">
        <f t="shared" si="663"/>
        <v>#DIV/0!</v>
      </c>
      <c r="H14170" s="1" t="e">
        <f t="shared" si="664"/>
        <v>#DIV/0!</v>
      </c>
      <c r="J14170" s="1" t="e">
        <f t="shared" si="665"/>
        <v>#DIV/0!</v>
      </c>
      <c r="AC14170">
        <v>7.65</v>
      </c>
      <c r="AD14170">
        <v>7.66</v>
      </c>
      <c r="AE14170">
        <v>7.67</v>
      </c>
      <c r="AF14170">
        <v>7.69</v>
      </c>
    </row>
    <row r="14171" spans="7:32">
      <c r="G14171" s="1" t="e">
        <f t="shared" si="663"/>
        <v>#DIV/0!</v>
      </c>
      <c r="H14171" s="1" t="e">
        <f t="shared" si="664"/>
        <v>#DIV/0!</v>
      </c>
      <c r="J14171" s="1" t="e">
        <f t="shared" si="665"/>
        <v>#DIV/0!</v>
      </c>
      <c r="AC14171">
        <v>7.65</v>
      </c>
      <c r="AD14171">
        <v>7.66</v>
      </c>
      <c r="AE14171">
        <v>7.67</v>
      </c>
      <c r="AF14171">
        <v>7.69</v>
      </c>
    </row>
    <row r="14172" spans="7:32">
      <c r="G14172" s="1" t="e">
        <f t="shared" si="663"/>
        <v>#DIV/0!</v>
      </c>
      <c r="H14172" s="1" t="e">
        <f t="shared" si="664"/>
        <v>#DIV/0!</v>
      </c>
      <c r="J14172" s="1" t="e">
        <f t="shared" si="665"/>
        <v>#DIV/0!</v>
      </c>
      <c r="AC14172">
        <v>7.65</v>
      </c>
      <c r="AD14172">
        <v>7.66</v>
      </c>
      <c r="AE14172">
        <v>7.67</v>
      </c>
      <c r="AF14172">
        <v>7.69</v>
      </c>
    </row>
    <row r="14173" spans="7:32">
      <c r="G14173" s="1" t="e">
        <f t="shared" si="663"/>
        <v>#DIV/0!</v>
      </c>
      <c r="H14173" s="1" t="e">
        <f t="shared" si="664"/>
        <v>#DIV/0!</v>
      </c>
      <c r="J14173" s="1" t="e">
        <f t="shared" si="665"/>
        <v>#DIV/0!</v>
      </c>
      <c r="AC14173">
        <v>7.65</v>
      </c>
      <c r="AD14173">
        <v>7.66</v>
      </c>
      <c r="AE14173">
        <v>7.67</v>
      </c>
      <c r="AF14173">
        <v>7.69</v>
      </c>
    </row>
    <row r="14174" spans="7:32">
      <c r="G14174" s="1" t="e">
        <f t="shared" si="663"/>
        <v>#DIV/0!</v>
      </c>
      <c r="H14174" s="1" t="e">
        <f t="shared" si="664"/>
        <v>#DIV/0!</v>
      </c>
      <c r="J14174" s="1" t="e">
        <f t="shared" si="665"/>
        <v>#DIV/0!</v>
      </c>
      <c r="AC14174">
        <v>7.65</v>
      </c>
      <c r="AD14174">
        <v>7.66</v>
      </c>
      <c r="AE14174">
        <v>7.67</v>
      </c>
      <c r="AF14174">
        <v>7.69</v>
      </c>
    </row>
    <row r="14175" spans="7:32">
      <c r="G14175" s="1" t="e">
        <f t="shared" si="663"/>
        <v>#DIV/0!</v>
      </c>
      <c r="H14175" s="1" t="e">
        <f t="shared" si="664"/>
        <v>#DIV/0!</v>
      </c>
      <c r="J14175" s="1" t="e">
        <f t="shared" si="665"/>
        <v>#DIV/0!</v>
      </c>
      <c r="AC14175">
        <v>7.65</v>
      </c>
      <c r="AD14175">
        <v>7.66</v>
      </c>
      <c r="AE14175">
        <v>7.67</v>
      </c>
      <c r="AF14175">
        <v>7.69</v>
      </c>
    </row>
    <row r="14176" spans="7:32">
      <c r="G14176" s="1" t="e">
        <f t="shared" si="663"/>
        <v>#DIV/0!</v>
      </c>
      <c r="H14176" s="1" t="e">
        <f t="shared" si="664"/>
        <v>#DIV/0!</v>
      </c>
      <c r="J14176" s="1" t="e">
        <f t="shared" si="665"/>
        <v>#DIV/0!</v>
      </c>
      <c r="AC14176">
        <v>7.65</v>
      </c>
      <c r="AD14176">
        <v>7.66</v>
      </c>
      <c r="AE14176">
        <v>7.67</v>
      </c>
      <c r="AF14176">
        <v>7.69</v>
      </c>
    </row>
    <row r="14177" spans="7:32">
      <c r="G14177" s="1" t="e">
        <f t="shared" si="663"/>
        <v>#DIV/0!</v>
      </c>
      <c r="H14177" s="1" t="e">
        <f t="shared" si="664"/>
        <v>#DIV/0!</v>
      </c>
      <c r="J14177" s="1" t="e">
        <f t="shared" si="665"/>
        <v>#DIV/0!</v>
      </c>
      <c r="AC14177">
        <v>7.65</v>
      </c>
      <c r="AD14177">
        <v>7.66</v>
      </c>
      <c r="AE14177">
        <v>7.67</v>
      </c>
      <c r="AF14177">
        <v>7.69</v>
      </c>
    </row>
    <row r="14178" spans="7:32">
      <c r="G14178" s="1" t="e">
        <f t="shared" si="663"/>
        <v>#DIV/0!</v>
      </c>
      <c r="H14178" s="1" t="e">
        <f t="shared" si="664"/>
        <v>#DIV/0!</v>
      </c>
      <c r="J14178" s="1" t="e">
        <f t="shared" si="665"/>
        <v>#DIV/0!</v>
      </c>
      <c r="AC14178">
        <v>7.65</v>
      </c>
      <c r="AD14178">
        <v>7.66</v>
      </c>
      <c r="AE14178">
        <v>7.67</v>
      </c>
      <c r="AF14178">
        <v>7.69</v>
      </c>
    </row>
    <row r="14179" spans="7:32">
      <c r="G14179" s="1" t="e">
        <f t="shared" si="663"/>
        <v>#DIV/0!</v>
      </c>
      <c r="H14179" s="1" t="e">
        <f t="shared" si="664"/>
        <v>#DIV/0!</v>
      </c>
      <c r="J14179" s="1" t="e">
        <f t="shared" si="665"/>
        <v>#DIV/0!</v>
      </c>
      <c r="AC14179">
        <v>7.65</v>
      </c>
      <c r="AD14179">
        <v>7.65</v>
      </c>
      <c r="AE14179">
        <v>7.67</v>
      </c>
      <c r="AF14179">
        <v>7.69</v>
      </c>
    </row>
    <row r="14180" spans="7:32">
      <c r="G14180" s="1" t="e">
        <f t="shared" si="663"/>
        <v>#DIV/0!</v>
      </c>
      <c r="H14180" s="1" t="e">
        <f t="shared" si="664"/>
        <v>#DIV/0!</v>
      </c>
      <c r="J14180" s="1" t="e">
        <f t="shared" si="665"/>
        <v>#DIV/0!</v>
      </c>
      <c r="AC14180">
        <v>7.65</v>
      </c>
      <c r="AD14180">
        <v>7.65</v>
      </c>
      <c r="AE14180">
        <v>7.67</v>
      </c>
      <c r="AF14180">
        <v>7.69</v>
      </c>
    </row>
    <row r="14181" spans="7:32">
      <c r="G14181" s="1" t="e">
        <f t="shared" si="663"/>
        <v>#DIV/0!</v>
      </c>
      <c r="H14181" s="1" t="e">
        <f t="shared" si="664"/>
        <v>#DIV/0!</v>
      </c>
      <c r="J14181" s="1" t="e">
        <f t="shared" si="665"/>
        <v>#DIV/0!</v>
      </c>
      <c r="AC14181">
        <v>7.65</v>
      </c>
      <c r="AD14181">
        <v>7.66</v>
      </c>
      <c r="AE14181">
        <v>7.67</v>
      </c>
      <c r="AF14181">
        <v>7.69</v>
      </c>
    </row>
    <row r="14182" spans="7:32">
      <c r="G14182" s="1" t="e">
        <f t="shared" si="663"/>
        <v>#DIV/0!</v>
      </c>
      <c r="H14182" s="1" t="e">
        <f t="shared" si="664"/>
        <v>#DIV/0!</v>
      </c>
      <c r="J14182" s="1" t="e">
        <f t="shared" si="665"/>
        <v>#DIV/0!</v>
      </c>
      <c r="AC14182">
        <v>7.65</v>
      </c>
      <c r="AD14182">
        <v>7.66</v>
      </c>
      <c r="AE14182">
        <v>7.67</v>
      </c>
      <c r="AF14182">
        <v>7.69</v>
      </c>
    </row>
    <row r="14183" spans="7:32">
      <c r="G14183" s="1" t="e">
        <f t="shared" si="663"/>
        <v>#DIV/0!</v>
      </c>
      <c r="H14183" s="1" t="e">
        <f t="shared" si="664"/>
        <v>#DIV/0!</v>
      </c>
      <c r="J14183" s="1" t="e">
        <f t="shared" si="665"/>
        <v>#DIV/0!</v>
      </c>
      <c r="AC14183">
        <v>7.65</v>
      </c>
      <c r="AD14183">
        <v>7.66</v>
      </c>
      <c r="AE14183">
        <v>7.67</v>
      </c>
      <c r="AF14183">
        <v>7.69</v>
      </c>
    </row>
    <row r="14184" spans="7:32">
      <c r="G14184" s="1" t="e">
        <f t="shared" si="663"/>
        <v>#DIV/0!</v>
      </c>
      <c r="H14184" s="1" t="e">
        <f t="shared" si="664"/>
        <v>#DIV/0!</v>
      </c>
      <c r="J14184" s="1" t="e">
        <f t="shared" si="665"/>
        <v>#DIV/0!</v>
      </c>
      <c r="AC14184">
        <v>7.65</v>
      </c>
      <c r="AD14184">
        <v>7.66</v>
      </c>
      <c r="AE14184">
        <v>7.67</v>
      </c>
      <c r="AF14184">
        <v>7.69</v>
      </c>
    </row>
    <row r="14185" spans="7:32">
      <c r="G14185" s="1" t="e">
        <f t="shared" si="663"/>
        <v>#DIV/0!</v>
      </c>
      <c r="H14185" s="1" t="e">
        <f t="shared" si="664"/>
        <v>#DIV/0!</v>
      </c>
      <c r="J14185" s="1" t="e">
        <f t="shared" si="665"/>
        <v>#DIV/0!</v>
      </c>
      <c r="AC14185">
        <v>7.65</v>
      </c>
      <c r="AD14185">
        <v>7.66</v>
      </c>
      <c r="AE14185">
        <v>7.67</v>
      </c>
      <c r="AF14185">
        <v>7.69</v>
      </c>
    </row>
    <row r="14186" spans="7:32">
      <c r="G14186" s="1" t="e">
        <f t="shared" si="663"/>
        <v>#DIV/0!</v>
      </c>
      <c r="H14186" s="1" t="e">
        <f t="shared" si="664"/>
        <v>#DIV/0!</v>
      </c>
      <c r="J14186" s="1" t="e">
        <f t="shared" si="665"/>
        <v>#DIV/0!</v>
      </c>
      <c r="AC14186">
        <v>7.65</v>
      </c>
      <c r="AD14186">
        <v>7.66</v>
      </c>
      <c r="AE14186">
        <v>7.67</v>
      </c>
      <c r="AF14186">
        <v>7.69</v>
      </c>
    </row>
    <row r="14187" spans="7:32">
      <c r="G14187" s="1" t="e">
        <f t="shared" si="663"/>
        <v>#DIV/0!</v>
      </c>
      <c r="H14187" s="1" t="e">
        <f t="shared" si="664"/>
        <v>#DIV/0!</v>
      </c>
      <c r="J14187" s="1" t="e">
        <f t="shared" si="665"/>
        <v>#DIV/0!</v>
      </c>
      <c r="AC14187">
        <v>7.65</v>
      </c>
      <c r="AD14187">
        <v>7.66</v>
      </c>
      <c r="AE14187">
        <v>7.67</v>
      </c>
      <c r="AF14187">
        <v>7.69</v>
      </c>
    </row>
    <row r="14188" spans="7:32">
      <c r="G14188" s="1" t="e">
        <f t="shared" si="663"/>
        <v>#DIV/0!</v>
      </c>
      <c r="H14188" s="1" t="e">
        <f t="shared" si="664"/>
        <v>#DIV/0!</v>
      </c>
      <c r="J14188" s="1" t="e">
        <f t="shared" si="665"/>
        <v>#DIV/0!</v>
      </c>
      <c r="AC14188">
        <v>7.65</v>
      </c>
      <c r="AD14188">
        <v>7.66</v>
      </c>
      <c r="AE14188">
        <v>7.67</v>
      </c>
      <c r="AF14188">
        <v>7.69</v>
      </c>
    </row>
    <row r="14189" spans="7:32">
      <c r="G14189" s="1" t="e">
        <f t="shared" si="663"/>
        <v>#DIV/0!</v>
      </c>
      <c r="H14189" s="1" t="e">
        <f t="shared" si="664"/>
        <v>#DIV/0!</v>
      </c>
      <c r="J14189" s="1" t="e">
        <f t="shared" si="665"/>
        <v>#DIV/0!</v>
      </c>
      <c r="AC14189">
        <v>7.65</v>
      </c>
      <c r="AD14189">
        <v>7.66</v>
      </c>
      <c r="AE14189">
        <v>7.67</v>
      </c>
      <c r="AF14189">
        <v>7.69</v>
      </c>
    </row>
    <row r="14190" spans="7:32">
      <c r="G14190" s="1" t="e">
        <f t="shared" si="663"/>
        <v>#DIV/0!</v>
      </c>
      <c r="H14190" s="1" t="e">
        <f t="shared" si="664"/>
        <v>#DIV/0!</v>
      </c>
      <c r="J14190" s="1" t="e">
        <f t="shared" si="665"/>
        <v>#DIV/0!</v>
      </c>
      <c r="AC14190">
        <v>7.65</v>
      </c>
      <c r="AD14190">
        <v>7.65</v>
      </c>
      <c r="AE14190">
        <v>7.67</v>
      </c>
      <c r="AF14190">
        <v>7.69</v>
      </c>
    </row>
    <row r="14191" spans="7:32">
      <c r="G14191" s="1" t="e">
        <f t="shared" si="663"/>
        <v>#DIV/0!</v>
      </c>
      <c r="H14191" s="1" t="e">
        <f t="shared" si="664"/>
        <v>#DIV/0!</v>
      </c>
      <c r="J14191" s="1" t="e">
        <f t="shared" si="665"/>
        <v>#DIV/0!</v>
      </c>
      <c r="AC14191">
        <v>7.65</v>
      </c>
      <c r="AD14191">
        <v>7.66</v>
      </c>
      <c r="AE14191">
        <v>7.67</v>
      </c>
      <c r="AF14191">
        <v>7.69</v>
      </c>
    </row>
    <row r="14192" spans="7:32">
      <c r="G14192" s="1" t="e">
        <f t="shared" si="663"/>
        <v>#DIV/0!</v>
      </c>
      <c r="H14192" s="1" t="e">
        <f t="shared" si="664"/>
        <v>#DIV/0!</v>
      </c>
      <c r="J14192" s="1" t="e">
        <f t="shared" si="665"/>
        <v>#DIV/0!</v>
      </c>
      <c r="AC14192">
        <v>7.65</v>
      </c>
      <c r="AD14192">
        <v>7.66</v>
      </c>
      <c r="AE14192">
        <v>7.67</v>
      </c>
      <c r="AF14192">
        <v>7.69</v>
      </c>
    </row>
    <row r="14193" spans="7:32">
      <c r="G14193" s="1" t="e">
        <f t="shared" si="663"/>
        <v>#DIV/0!</v>
      </c>
      <c r="H14193" s="1" t="e">
        <f t="shared" si="664"/>
        <v>#DIV/0!</v>
      </c>
      <c r="J14193" s="1" t="e">
        <f t="shared" si="665"/>
        <v>#DIV/0!</v>
      </c>
      <c r="AC14193">
        <v>7.65</v>
      </c>
      <c r="AD14193">
        <v>7.66</v>
      </c>
      <c r="AE14193">
        <v>7.67</v>
      </c>
      <c r="AF14193">
        <v>7.69</v>
      </c>
    </row>
    <row r="14194" spans="7:32">
      <c r="G14194" s="1" t="e">
        <f t="shared" si="663"/>
        <v>#DIV/0!</v>
      </c>
      <c r="H14194" s="1" t="e">
        <f t="shared" si="664"/>
        <v>#DIV/0!</v>
      </c>
      <c r="J14194" s="1" t="e">
        <f t="shared" si="665"/>
        <v>#DIV/0!</v>
      </c>
      <c r="AC14194">
        <v>7.65</v>
      </c>
      <c r="AD14194">
        <v>7.66</v>
      </c>
      <c r="AE14194">
        <v>7.67</v>
      </c>
      <c r="AF14194">
        <v>7.69</v>
      </c>
    </row>
    <row r="14195" spans="7:32">
      <c r="G14195" s="1" t="e">
        <f t="shared" si="663"/>
        <v>#DIV/0!</v>
      </c>
      <c r="H14195" s="1" t="e">
        <f t="shared" si="664"/>
        <v>#DIV/0!</v>
      </c>
      <c r="J14195" s="1" t="e">
        <f t="shared" si="665"/>
        <v>#DIV/0!</v>
      </c>
      <c r="AC14195">
        <v>7.65</v>
      </c>
      <c r="AD14195">
        <v>7.66</v>
      </c>
      <c r="AE14195">
        <v>7.67</v>
      </c>
      <c r="AF14195">
        <v>7.69</v>
      </c>
    </row>
    <row r="14196" spans="7:32">
      <c r="G14196" s="1" t="e">
        <f t="shared" si="663"/>
        <v>#DIV/0!</v>
      </c>
      <c r="H14196" s="1" t="e">
        <f t="shared" si="664"/>
        <v>#DIV/0!</v>
      </c>
      <c r="J14196" s="1" t="e">
        <f t="shared" si="665"/>
        <v>#DIV/0!</v>
      </c>
      <c r="AC14196">
        <v>7.65</v>
      </c>
      <c r="AD14196">
        <v>7.66</v>
      </c>
      <c r="AE14196">
        <v>7.67</v>
      </c>
      <c r="AF14196">
        <v>7.69</v>
      </c>
    </row>
    <row r="14197" spans="7:32">
      <c r="G14197" s="1" t="e">
        <f t="shared" si="663"/>
        <v>#DIV/0!</v>
      </c>
      <c r="H14197" s="1" t="e">
        <f t="shared" si="664"/>
        <v>#DIV/0!</v>
      </c>
      <c r="J14197" s="1" t="e">
        <f t="shared" si="665"/>
        <v>#DIV/0!</v>
      </c>
      <c r="AC14197">
        <v>7.65</v>
      </c>
      <c r="AD14197">
        <v>7.66</v>
      </c>
      <c r="AE14197">
        <v>7.67</v>
      </c>
      <c r="AF14197">
        <v>7.69</v>
      </c>
    </row>
    <row r="14198" spans="7:32">
      <c r="G14198" s="1" t="e">
        <f t="shared" si="663"/>
        <v>#DIV/0!</v>
      </c>
      <c r="H14198" s="1" t="e">
        <f t="shared" si="664"/>
        <v>#DIV/0!</v>
      </c>
      <c r="J14198" s="1" t="e">
        <f t="shared" si="665"/>
        <v>#DIV/0!</v>
      </c>
      <c r="AC14198">
        <v>7.65</v>
      </c>
      <c r="AD14198">
        <v>7.66</v>
      </c>
      <c r="AE14198">
        <v>7.67</v>
      </c>
      <c r="AF14198">
        <v>7.69</v>
      </c>
    </row>
    <row r="14199" spans="7:32">
      <c r="G14199" s="1" t="e">
        <f t="shared" si="663"/>
        <v>#DIV/0!</v>
      </c>
      <c r="H14199" s="1" t="e">
        <f t="shared" si="664"/>
        <v>#DIV/0!</v>
      </c>
      <c r="J14199" s="1" t="e">
        <f t="shared" si="665"/>
        <v>#DIV/0!</v>
      </c>
      <c r="AC14199">
        <v>7.65</v>
      </c>
      <c r="AD14199">
        <v>7.66</v>
      </c>
      <c r="AE14199">
        <v>7.67</v>
      </c>
      <c r="AF14199">
        <v>7.69</v>
      </c>
    </row>
    <row r="14200" spans="7:32">
      <c r="G14200" s="1" t="e">
        <f t="shared" si="663"/>
        <v>#DIV/0!</v>
      </c>
      <c r="H14200" s="1" t="e">
        <f t="shared" si="664"/>
        <v>#DIV/0!</v>
      </c>
      <c r="J14200" s="1" t="e">
        <f t="shared" si="665"/>
        <v>#DIV/0!</v>
      </c>
      <c r="AC14200">
        <v>7.65</v>
      </c>
      <c r="AD14200">
        <v>7.66</v>
      </c>
      <c r="AE14200">
        <v>7.67</v>
      </c>
      <c r="AF14200">
        <v>7.69</v>
      </c>
    </row>
    <row r="14201" spans="7:32">
      <c r="G14201" s="1" t="e">
        <f t="shared" si="663"/>
        <v>#DIV/0!</v>
      </c>
      <c r="H14201" s="1" t="e">
        <f t="shared" si="664"/>
        <v>#DIV/0!</v>
      </c>
      <c r="J14201" s="1" t="e">
        <f t="shared" si="665"/>
        <v>#DIV/0!</v>
      </c>
      <c r="AC14201">
        <v>7.65</v>
      </c>
      <c r="AD14201">
        <v>7.66</v>
      </c>
      <c r="AE14201">
        <v>7.67</v>
      </c>
      <c r="AF14201">
        <v>7.69</v>
      </c>
    </row>
    <row r="14202" spans="7:32">
      <c r="G14202" s="1" t="e">
        <f t="shared" si="663"/>
        <v>#DIV/0!</v>
      </c>
      <c r="H14202" s="1" t="e">
        <f t="shared" si="664"/>
        <v>#DIV/0!</v>
      </c>
      <c r="J14202" s="1" t="e">
        <f t="shared" si="665"/>
        <v>#DIV/0!</v>
      </c>
      <c r="AC14202">
        <v>7.65</v>
      </c>
      <c r="AD14202">
        <v>7.66</v>
      </c>
      <c r="AE14202">
        <v>7.67</v>
      </c>
      <c r="AF14202">
        <v>7.69</v>
      </c>
    </row>
    <row r="14203" spans="7:32">
      <c r="G14203" s="1" t="e">
        <f t="shared" si="663"/>
        <v>#DIV/0!</v>
      </c>
      <c r="H14203" s="1" t="e">
        <f t="shared" si="664"/>
        <v>#DIV/0!</v>
      </c>
      <c r="J14203" s="1" t="e">
        <f t="shared" si="665"/>
        <v>#DIV/0!</v>
      </c>
      <c r="AC14203">
        <v>7.65</v>
      </c>
      <c r="AD14203">
        <v>7.66</v>
      </c>
      <c r="AE14203">
        <v>7.67</v>
      </c>
      <c r="AF14203">
        <v>7.69</v>
      </c>
    </row>
    <row r="14204" spans="7:32">
      <c r="G14204" s="1" t="e">
        <f t="shared" si="663"/>
        <v>#DIV/0!</v>
      </c>
      <c r="H14204" s="1" t="e">
        <f t="shared" si="664"/>
        <v>#DIV/0!</v>
      </c>
      <c r="J14204" s="1" t="e">
        <f t="shared" si="665"/>
        <v>#DIV/0!</v>
      </c>
      <c r="AC14204">
        <v>7.65</v>
      </c>
      <c r="AD14204">
        <v>7.66</v>
      </c>
      <c r="AE14204">
        <v>7.67</v>
      </c>
      <c r="AF14204">
        <v>7.69</v>
      </c>
    </row>
    <row r="14205" spans="7:32">
      <c r="G14205" s="1" t="e">
        <f t="shared" si="663"/>
        <v>#DIV/0!</v>
      </c>
      <c r="H14205" s="1" t="e">
        <f t="shared" si="664"/>
        <v>#DIV/0!</v>
      </c>
      <c r="J14205" s="1" t="e">
        <f t="shared" si="665"/>
        <v>#DIV/0!</v>
      </c>
      <c r="AC14205">
        <v>7.65</v>
      </c>
      <c r="AD14205">
        <v>7.66</v>
      </c>
      <c r="AE14205">
        <v>7.67</v>
      </c>
      <c r="AF14205">
        <v>7.69</v>
      </c>
    </row>
    <row r="14206" spans="7:32">
      <c r="G14206" s="1" t="e">
        <f t="shared" si="663"/>
        <v>#DIV/0!</v>
      </c>
      <c r="H14206" s="1" t="e">
        <f t="shared" si="664"/>
        <v>#DIV/0!</v>
      </c>
      <c r="J14206" s="1" t="e">
        <f t="shared" si="665"/>
        <v>#DIV/0!</v>
      </c>
      <c r="AC14206">
        <v>7.65</v>
      </c>
      <c r="AD14206">
        <v>7.66</v>
      </c>
      <c r="AE14206">
        <v>7.67</v>
      </c>
      <c r="AF14206">
        <v>7.69</v>
      </c>
    </row>
    <row r="14207" spans="7:32">
      <c r="G14207" s="1" t="e">
        <f t="shared" si="663"/>
        <v>#DIV/0!</v>
      </c>
      <c r="H14207" s="1" t="e">
        <f t="shared" si="664"/>
        <v>#DIV/0!</v>
      </c>
      <c r="J14207" s="1" t="e">
        <f t="shared" si="665"/>
        <v>#DIV/0!</v>
      </c>
      <c r="AC14207">
        <v>7.65</v>
      </c>
      <c r="AD14207">
        <v>7.65</v>
      </c>
      <c r="AE14207">
        <v>7.67</v>
      </c>
      <c r="AF14207">
        <v>7.69</v>
      </c>
    </row>
    <row r="14208" spans="7:32">
      <c r="G14208" s="1" t="e">
        <f t="shared" si="663"/>
        <v>#DIV/0!</v>
      </c>
      <c r="H14208" s="1" t="e">
        <f t="shared" si="664"/>
        <v>#DIV/0!</v>
      </c>
      <c r="J14208" s="1" t="e">
        <f t="shared" si="665"/>
        <v>#DIV/0!</v>
      </c>
      <c r="AC14208">
        <v>7.65</v>
      </c>
      <c r="AD14208">
        <v>7.66</v>
      </c>
      <c r="AE14208">
        <v>7.67</v>
      </c>
      <c r="AF14208">
        <v>7.69</v>
      </c>
    </row>
    <row r="14209" spans="7:32">
      <c r="G14209" s="1" t="e">
        <f t="shared" si="663"/>
        <v>#DIV/0!</v>
      </c>
      <c r="H14209" s="1" t="e">
        <f t="shared" si="664"/>
        <v>#DIV/0!</v>
      </c>
      <c r="J14209" s="1" t="e">
        <f t="shared" si="665"/>
        <v>#DIV/0!</v>
      </c>
      <c r="AC14209">
        <v>7.65</v>
      </c>
      <c r="AD14209">
        <v>7.66</v>
      </c>
      <c r="AE14209">
        <v>7.67</v>
      </c>
      <c r="AF14209">
        <v>7.69</v>
      </c>
    </row>
    <row r="14210" spans="7:32">
      <c r="G14210" s="1" t="e">
        <f t="shared" ref="G14210:G14273" si="666">AVERAGE(B14210:F14210)</f>
        <v>#DIV/0!</v>
      </c>
      <c r="H14210" s="1" t="e">
        <f t="shared" ref="H14210:H14273" si="667">STDEV(B14210:F14210)</f>
        <v>#DIV/0!</v>
      </c>
      <c r="J14210" s="1" t="e">
        <f t="shared" si="665"/>
        <v>#DIV/0!</v>
      </c>
      <c r="AC14210">
        <v>7.65</v>
      </c>
      <c r="AD14210">
        <v>7.66</v>
      </c>
      <c r="AE14210">
        <v>7.67</v>
      </c>
      <c r="AF14210">
        <v>7.69</v>
      </c>
    </row>
    <row r="14211" spans="7:32">
      <c r="G14211" s="1" t="e">
        <f t="shared" si="666"/>
        <v>#DIV/0!</v>
      </c>
      <c r="H14211" s="1" t="e">
        <f t="shared" si="667"/>
        <v>#DIV/0!</v>
      </c>
      <c r="J14211" s="1" t="e">
        <f t="shared" ref="J14211:J14274" si="668">H14211*2.776/SQRT($I$2)</f>
        <v>#DIV/0!</v>
      </c>
      <c r="AC14211">
        <v>7.65</v>
      </c>
      <c r="AD14211">
        <v>7.66</v>
      </c>
      <c r="AE14211">
        <v>7.67</v>
      </c>
      <c r="AF14211">
        <v>7.69</v>
      </c>
    </row>
    <row r="14212" spans="7:32">
      <c r="G14212" s="1" t="e">
        <f t="shared" si="666"/>
        <v>#DIV/0!</v>
      </c>
      <c r="H14212" s="1" t="e">
        <f t="shared" si="667"/>
        <v>#DIV/0!</v>
      </c>
      <c r="J14212" s="1" t="e">
        <f t="shared" si="668"/>
        <v>#DIV/0!</v>
      </c>
      <c r="AC14212">
        <v>7.65</v>
      </c>
      <c r="AD14212">
        <v>7.66</v>
      </c>
      <c r="AE14212">
        <v>7.67</v>
      </c>
      <c r="AF14212">
        <v>7.69</v>
      </c>
    </row>
    <row r="14213" spans="7:32">
      <c r="G14213" s="1" t="e">
        <f t="shared" si="666"/>
        <v>#DIV/0!</v>
      </c>
      <c r="H14213" s="1" t="e">
        <f t="shared" si="667"/>
        <v>#DIV/0!</v>
      </c>
      <c r="J14213" s="1" t="e">
        <f t="shared" si="668"/>
        <v>#DIV/0!</v>
      </c>
      <c r="AC14213">
        <v>7.65</v>
      </c>
      <c r="AD14213">
        <v>7.66</v>
      </c>
      <c r="AE14213">
        <v>7.67</v>
      </c>
      <c r="AF14213">
        <v>7.69</v>
      </c>
    </row>
    <row r="14214" spans="7:32">
      <c r="G14214" s="1" t="e">
        <f t="shared" si="666"/>
        <v>#DIV/0!</v>
      </c>
      <c r="H14214" s="1" t="e">
        <f t="shared" si="667"/>
        <v>#DIV/0!</v>
      </c>
      <c r="J14214" s="1" t="e">
        <f t="shared" si="668"/>
        <v>#DIV/0!</v>
      </c>
      <c r="AC14214">
        <v>7.65</v>
      </c>
      <c r="AD14214">
        <v>7.65</v>
      </c>
      <c r="AE14214">
        <v>7.67</v>
      </c>
      <c r="AF14214">
        <v>7.69</v>
      </c>
    </row>
    <row r="14215" spans="7:32">
      <c r="G14215" s="1" t="e">
        <f t="shared" si="666"/>
        <v>#DIV/0!</v>
      </c>
      <c r="H14215" s="1" t="e">
        <f t="shared" si="667"/>
        <v>#DIV/0!</v>
      </c>
      <c r="J14215" s="1" t="e">
        <f t="shared" si="668"/>
        <v>#DIV/0!</v>
      </c>
      <c r="AC14215">
        <v>7.65</v>
      </c>
      <c r="AD14215">
        <v>7.66</v>
      </c>
      <c r="AE14215">
        <v>7.67</v>
      </c>
      <c r="AF14215">
        <v>7.69</v>
      </c>
    </row>
    <row r="14216" spans="7:32">
      <c r="G14216" s="1" t="e">
        <f t="shared" si="666"/>
        <v>#DIV/0!</v>
      </c>
      <c r="H14216" s="1" t="e">
        <f t="shared" si="667"/>
        <v>#DIV/0!</v>
      </c>
      <c r="J14216" s="1" t="e">
        <f t="shared" si="668"/>
        <v>#DIV/0!</v>
      </c>
      <c r="AC14216">
        <v>7.65</v>
      </c>
      <c r="AD14216">
        <v>7.65</v>
      </c>
      <c r="AE14216">
        <v>7.67</v>
      </c>
      <c r="AF14216">
        <v>7.69</v>
      </c>
    </row>
    <row r="14217" spans="7:32">
      <c r="G14217" s="1" t="e">
        <f t="shared" si="666"/>
        <v>#DIV/0!</v>
      </c>
      <c r="H14217" s="1" t="e">
        <f t="shared" si="667"/>
        <v>#DIV/0!</v>
      </c>
      <c r="J14217" s="1" t="e">
        <f t="shared" si="668"/>
        <v>#DIV/0!</v>
      </c>
      <c r="AC14217">
        <v>7.65</v>
      </c>
      <c r="AD14217">
        <v>7.66</v>
      </c>
      <c r="AE14217">
        <v>7.67</v>
      </c>
      <c r="AF14217">
        <v>7.69</v>
      </c>
    </row>
    <row r="14218" spans="7:32">
      <c r="G14218" s="1" t="e">
        <f t="shared" si="666"/>
        <v>#DIV/0!</v>
      </c>
      <c r="H14218" s="1" t="e">
        <f t="shared" si="667"/>
        <v>#DIV/0!</v>
      </c>
      <c r="J14218" s="1" t="e">
        <f t="shared" si="668"/>
        <v>#DIV/0!</v>
      </c>
      <c r="AC14218">
        <v>7.65</v>
      </c>
      <c r="AD14218">
        <v>7.65</v>
      </c>
      <c r="AE14218">
        <v>7.67</v>
      </c>
      <c r="AF14218">
        <v>7.69</v>
      </c>
    </row>
    <row r="14219" spans="7:32">
      <c r="G14219" s="1" t="e">
        <f t="shared" si="666"/>
        <v>#DIV/0!</v>
      </c>
      <c r="H14219" s="1" t="e">
        <f t="shared" si="667"/>
        <v>#DIV/0!</v>
      </c>
      <c r="J14219" s="1" t="e">
        <f t="shared" si="668"/>
        <v>#DIV/0!</v>
      </c>
      <c r="AC14219">
        <v>7.65</v>
      </c>
      <c r="AD14219">
        <v>7.66</v>
      </c>
      <c r="AE14219">
        <v>7.67</v>
      </c>
      <c r="AF14219">
        <v>7.69</v>
      </c>
    </row>
    <row r="14220" spans="7:32">
      <c r="G14220" s="1" t="e">
        <f t="shared" si="666"/>
        <v>#DIV/0!</v>
      </c>
      <c r="H14220" s="1" t="e">
        <f t="shared" si="667"/>
        <v>#DIV/0!</v>
      </c>
      <c r="J14220" s="1" t="e">
        <f t="shared" si="668"/>
        <v>#DIV/0!</v>
      </c>
      <c r="AC14220">
        <v>7.65</v>
      </c>
      <c r="AD14220">
        <v>7.66</v>
      </c>
      <c r="AE14220">
        <v>7.67</v>
      </c>
      <c r="AF14220">
        <v>7.69</v>
      </c>
    </row>
    <row r="14221" spans="7:32">
      <c r="G14221" s="1" t="e">
        <f t="shared" si="666"/>
        <v>#DIV/0!</v>
      </c>
      <c r="H14221" s="1" t="e">
        <f t="shared" si="667"/>
        <v>#DIV/0!</v>
      </c>
      <c r="J14221" s="1" t="e">
        <f t="shared" si="668"/>
        <v>#DIV/0!</v>
      </c>
      <c r="AC14221">
        <v>7.65</v>
      </c>
      <c r="AD14221">
        <v>7.66</v>
      </c>
      <c r="AE14221">
        <v>7.67</v>
      </c>
      <c r="AF14221">
        <v>7.69</v>
      </c>
    </row>
    <row r="14222" spans="7:32">
      <c r="G14222" s="1" t="e">
        <f t="shared" si="666"/>
        <v>#DIV/0!</v>
      </c>
      <c r="H14222" s="1" t="e">
        <f t="shared" si="667"/>
        <v>#DIV/0!</v>
      </c>
      <c r="J14222" s="1" t="e">
        <f t="shared" si="668"/>
        <v>#DIV/0!</v>
      </c>
      <c r="AC14222">
        <v>7.65</v>
      </c>
      <c r="AD14222">
        <v>7.66</v>
      </c>
      <c r="AE14222">
        <v>7.67</v>
      </c>
      <c r="AF14222">
        <v>7.69</v>
      </c>
    </row>
    <row r="14223" spans="7:32">
      <c r="G14223" s="1" t="e">
        <f t="shared" si="666"/>
        <v>#DIV/0!</v>
      </c>
      <c r="H14223" s="1" t="e">
        <f t="shared" si="667"/>
        <v>#DIV/0!</v>
      </c>
      <c r="J14223" s="1" t="e">
        <f t="shared" si="668"/>
        <v>#DIV/0!</v>
      </c>
      <c r="AC14223">
        <v>7.65</v>
      </c>
      <c r="AD14223">
        <v>7.65</v>
      </c>
      <c r="AE14223">
        <v>7.67</v>
      </c>
      <c r="AF14223">
        <v>7.69</v>
      </c>
    </row>
    <row r="14224" spans="7:32">
      <c r="G14224" s="1" t="e">
        <f t="shared" si="666"/>
        <v>#DIV/0!</v>
      </c>
      <c r="H14224" s="1" t="e">
        <f t="shared" si="667"/>
        <v>#DIV/0!</v>
      </c>
      <c r="J14224" s="1" t="e">
        <f t="shared" si="668"/>
        <v>#DIV/0!</v>
      </c>
      <c r="AC14224">
        <v>7.65</v>
      </c>
      <c r="AD14224">
        <v>7.66</v>
      </c>
      <c r="AE14224">
        <v>7.67</v>
      </c>
      <c r="AF14224">
        <v>7.69</v>
      </c>
    </row>
    <row r="14225" spans="7:32">
      <c r="G14225" s="1" t="e">
        <f t="shared" si="666"/>
        <v>#DIV/0!</v>
      </c>
      <c r="H14225" s="1" t="e">
        <f t="shared" si="667"/>
        <v>#DIV/0!</v>
      </c>
      <c r="J14225" s="1" t="e">
        <f t="shared" si="668"/>
        <v>#DIV/0!</v>
      </c>
      <c r="AC14225">
        <v>7.65</v>
      </c>
      <c r="AD14225">
        <v>7.65</v>
      </c>
      <c r="AE14225">
        <v>7.67</v>
      </c>
      <c r="AF14225">
        <v>7.69</v>
      </c>
    </row>
    <row r="14226" spans="7:32">
      <c r="G14226" s="1" t="e">
        <f t="shared" si="666"/>
        <v>#DIV/0!</v>
      </c>
      <c r="H14226" s="1" t="e">
        <f t="shared" si="667"/>
        <v>#DIV/0!</v>
      </c>
      <c r="J14226" s="1" t="e">
        <f t="shared" si="668"/>
        <v>#DIV/0!</v>
      </c>
      <c r="AC14226">
        <v>7.65</v>
      </c>
      <c r="AD14226">
        <v>7.66</v>
      </c>
      <c r="AE14226">
        <v>7.67</v>
      </c>
      <c r="AF14226">
        <v>7.69</v>
      </c>
    </row>
    <row r="14227" spans="7:32">
      <c r="G14227" s="1" t="e">
        <f t="shared" si="666"/>
        <v>#DIV/0!</v>
      </c>
      <c r="H14227" s="1" t="e">
        <f t="shared" si="667"/>
        <v>#DIV/0!</v>
      </c>
      <c r="J14227" s="1" t="e">
        <f t="shared" si="668"/>
        <v>#DIV/0!</v>
      </c>
      <c r="AC14227">
        <v>7.65</v>
      </c>
      <c r="AD14227">
        <v>7.65</v>
      </c>
      <c r="AE14227">
        <v>7.67</v>
      </c>
      <c r="AF14227">
        <v>7.69</v>
      </c>
    </row>
    <row r="14228" spans="7:32">
      <c r="G14228" s="1" t="e">
        <f t="shared" si="666"/>
        <v>#DIV/0!</v>
      </c>
      <c r="H14228" s="1" t="e">
        <f t="shared" si="667"/>
        <v>#DIV/0!</v>
      </c>
      <c r="J14228" s="1" t="e">
        <f t="shared" si="668"/>
        <v>#DIV/0!</v>
      </c>
      <c r="AC14228">
        <v>7.65</v>
      </c>
      <c r="AD14228">
        <v>7.66</v>
      </c>
      <c r="AE14228">
        <v>7.67</v>
      </c>
      <c r="AF14228">
        <v>7.69</v>
      </c>
    </row>
    <row r="14229" spans="7:32">
      <c r="G14229" s="1" t="e">
        <f t="shared" si="666"/>
        <v>#DIV/0!</v>
      </c>
      <c r="H14229" s="1" t="e">
        <f t="shared" si="667"/>
        <v>#DIV/0!</v>
      </c>
      <c r="J14229" s="1" t="e">
        <f t="shared" si="668"/>
        <v>#DIV/0!</v>
      </c>
      <c r="AC14229">
        <v>7.65</v>
      </c>
      <c r="AD14229">
        <v>7.66</v>
      </c>
      <c r="AE14229">
        <v>7.68</v>
      </c>
      <c r="AF14229">
        <v>7.69</v>
      </c>
    </row>
    <row r="14230" spans="7:32">
      <c r="G14230" s="1" t="e">
        <f t="shared" si="666"/>
        <v>#DIV/0!</v>
      </c>
      <c r="H14230" s="1" t="e">
        <f t="shared" si="667"/>
        <v>#DIV/0!</v>
      </c>
      <c r="J14230" s="1" t="e">
        <f t="shared" si="668"/>
        <v>#DIV/0!</v>
      </c>
      <c r="AC14230">
        <v>7.65</v>
      </c>
      <c r="AD14230">
        <v>7.66</v>
      </c>
      <c r="AE14230">
        <v>7.67</v>
      </c>
      <c r="AF14230">
        <v>7.69</v>
      </c>
    </row>
    <row r="14231" spans="7:32">
      <c r="G14231" s="1" t="e">
        <f t="shared" si="666"/>
        <v>#DIV/0!</v>
      </c>
      <c r="H14231" s="1" t="e">
        <f t="shared" si="667"/>
        <v>#DIV/0!</v>
      </c>
      <c r="J14231" s="1" t="e">
        <f t="shared" si="668"/>
        <v>#DIV/0!</v>
      </c>
      <c r="AC14231">
        <v>7.65</v>
      </c>
      <c r="AD14231">
        <v>7.65</v>
      </c>
      <c r="AE14231">
        <v>7.67</v>
      </c>
      <c r="AF14231">
        <v>7.69</v>
      </c>
    </row>
    <row r="14232" spans="7:32">
      <c r="G14232" s="1" t="e">
        <f t="shared" si="666"/>
        <v>#DIV/0!</v>
      </c>
      <c r="H14232" s="1" t="e">
        <f t="shared" si="667"/>
        <v>#DIV/0!</v>
      </c>
      <c r="J14232" s="1" t="e">
        <f t="shared" si="668"/>
        <v>#DIV/0!</v>
      </c>
      <c r="AC14232">
        <v>7.65</v>
      </c>
      <c r="AD14232">
        <v>7.66</v>
      </c>
      <c r="AE14232">
        <v>7.67</v>
      </c>
      <c r="AF14232">
        <v>7.69</v>
      </c>
    </row>
    <row r="14233" spans="7:32">
      <c r="G14233" s="1" t="e">
        <f t="shared" si="666"/>
        <v>#DIV/0!</v>
      </c>
      <c r="H14233" s="1" t="e">
        <f t="shared" si="667"/>
        <v>#DIV/0!</v>
      </c>
      <c r="J14233" s="1" t="e">
        <f t="shared" si="668"/>
        <v>#DIV/0!</v>
      </c>
      <c r="AC14233">
        <v>7.65</v>
      </c>
      <c r="AD14233">
        <v>7.65</v>
      </c>
      <c r="AE14233">
        <v>7.67</v>
      </c>
      <c r="AF14233">
        <v>7.69</v>
      </c>
    </row>
    <row r="14234" spans="7:32">
      <c r="G14234" s="1" t="e">
        <f t="shared" si="666"/>
        <v>#DIV/0!</v>
      </c>
      <c r="H14234" s="1" t="e">
        <f t="shared" si="667"/>
        <v>#DIV/0!</v>
      </c>
      <c r="J14234" s="1" t="e">
        <f t="shared" si="668"/>
        <v>#DIV/0!</v>
      </c>
      <c r="AC14234">
        <v>7.65</v>
      </c>
      <c r="AD14234">
        <v>7.66</v>
      </c>
      <c r="AE14234">
        <v>7.67</v>
      </c>
      <c r="AF14234">
        <v>7.69</v>
      </c>
    </row>
    <row r="14235" spans="7:32">
      <c r="G14235" s="1" t="e">
        <f t="shared" si="666"/>
        <v>#DIV/0!</v>
      </c>
      <c r="H14235" s="1" t="e">
        <f t="shared" si="667"/>
        <v>#DIV/0!</v>
      </c>
      <c r="J14235" s="1" t="e">
        <f t="shared" si="668"/>
        <v>#DIV/0!</v>
      </c>
      <c r="AC14235">
        <v>7.65</v>
      </c>
      <c r="AD14235">
        <v>7.65</v>
      </c>
      <c r="AE14235">
        <v>7.67</v>
      </c>
      <c r="AF14235">
        <v>7.69</v>
      </c>
    </row>
    <row r="14236" spans="7:32">
      <c r="G14236" s="1" t="e">
        <f t="shared" si="666"/>
        <v>#DIV/0!</v>
      </c>
      <c r="H14236" s="1" t="e">
        <f t="shared" si="667"/>
        <v>#DIV/0!</v>
      </c>
      <c r="J14236" s="1" t="e">
        <f t="shared" si="668"/>
        <v>#DIV/0!</v>
      </c>
      <c r="AC14236">
        <v>7.65</v>
      </c>
      <c r="AD14236">
        <v>7.66</v>
      </c>
      <c r="AE14236">
        <v>7.67</v>
      </c>
      <c r="AF14236">
        <v>7.69</v>
      </c>
    </row>
    <row r="14237" spans="7:32">
      <c r="G14237" s="1" t="e">
        <f t="shared" si="666"/>
        <v>#DIV/0!</v>
      </c>
      <c r="H14237" s="1" t="e">
        <f t="shared" si="667"/>
        <v>#DIV/0!</v>
      </c>
      <c r="J14237" s="1" t="e">
        <f t="shared" si="668"/>
        <v>#DIV/0!</v>
      </c>
      <c r="AC14237">
        <v>7.65</v>
      </c>
      <c r="AD14237">
        <v>7.65</v>
      </c>
      <c r="AE14237">
        <v>7.67</v>
      </c>
      <c r="AF14237">
        <v>7.69</v>
      </c>
    </row>
    <row r="14238" spans="7:32">
      <c r="G14238" s="1" t="e">
        <f t="shared" si="666"/>
        <v>#DIV/0!</v>
      </c>
      <c r="H14238" s="1" t="e">
        <f t="shared" si="667"/>
        <v>#DIV/0!</v>
      </c>
      <c r="J14238" s="1" t="e">
        <f t="shared" si="668"/>
        <v>#DIV/0!</v>
      </c>
      <c r="AC14238">
        <v>7.65</v>
      </c>
      <c r="AD14238">
        <v>7.66</v>
      </c>
      <c r="AE14238">
        <v>7.67</v>
      </c>
      <c r="AF14238">
        <v>7.69</v>
      </c>
    </row>
    <row r="14239" spans="7:32">
      <c r="G14239" s="1" t="e">
        <f t="shared" si="666"/>
        <v>#DIV/0!</v>
      </c>
      <c r="H14239" s="1" t="e">
        <f t="shared" si="667"/>
        <v>#DIV/0!</v>
      </c>
      <c r="J14239" s="1" t="e">
        <f t="shared" si="668"/>
        <v>#DIV/0!</v>
      </c>
      <c r="AC14239">
        <v>7.65</v>
      </c>
      <c r="AD14239">
        <v>7.65</v>
      </c>
      <c r="AE14239">
        <v>7.67</v>
      </c>
      <c r="AF14239">
        <v>7.69</v>
      </c>
    </row>
    <row r="14240" spans="7:32">
      <c r="G14240" s="1" t="e">
        <f t="shared" si="666"/>
        <v>#DIV/0!</v>
      </c>
      <c r="H14240" s="1" t="e">
        <f t="shared" si="667"/>
        <v>#DIV/0!</v>
      </c>
      <c r="J14240" s="1" t="e">
        <f t="shared" si="668"/>
        <v>#DIV/0!</v>
      </c>
      <c r="AC14240">
        <v>7.65</v>
      </c>
      <c r="AD14240">
        <v>7.66</v>
      </c>
      <c r="AE14240">
        <v>7.67</v>
      </c>
      <c r="AF14240">
        <v>7.69</v>
      </c>
    </row>
    <row r="14241" spans="7:32">
      <c r="G14241" s="1" t="e">
        <f t="shared" si="666"/>
        <v>#DIV/0!</v>
      </c>
      <c r="H14241" s="1" t="e">
        <f t="shared" si="667"/>
        <v>#DIV/0!</v>
      </c>
      <c r="J14241" s="1" t="e">
        <f t="shared" si="668"/>
        <v>#DIV/0!</v>
      </c>
      <c r="AC14241">
        <v>7.65</v>
      </c>
      <c r="AD14241">
        <v>7.65</v>
      </c>
      <c r="AE14241">
        <v>7.67</v>
      </c>
      <c r="AF14241">
        <v>7.69</v>
      </c>
    </row>
    <row r="14242" spans="7:32">
      <c r="G14242" s="1" t="e">
        <f t="shared" si="666"/>
        <v>#DIV/0!</v>
      </c>
      <c r="H14242" s="1" t="e">
        <f t="shared" si="667"/>
        <v>#DIV/0!</v>
      </c>
      <c r="J14242" s="1" t="e">
        <f t="shared" si="668"/>
        <v>#DIV/0!</v>
      </c>
      <c r="AC14242">
        <v>7.65</v>
      </c>
      <c r="AD14242">
        <v>7.66</v>
      </c>
      <c r="AE14242">
        <v>7.67</v>
      </c>
      <c r="AF14242">
        <v>7.69</v>
      </c>
    </row>
    <row r="14243" spans="7:32">
      <c r="G14243" s="1" t="e">
        <f t="shared" si="666"/>
        <v>#DIV/0!</v>
      </c>
      <c r="H14243" s="1" t="e">
        <f t="shared" si="667"/>
        <v>#DIV/0!</v>
      </c>
      <c r="J14243" s="1" t="e">
        <f t="shared" si="668"/>
        <v>#DIV/0!</v>
      </c>
      <c r="AC14243">
        <v>7.65</v>
      </c>
      <c r="AD14243">
        <v>7.65</v>
      </c>
      <c r="AE14243">
        <v>7.67</v>
      </c>
      <c r="AF14243">
        <v>7.69</v>
      </c>
    </row>
    <row r="14244" spans="7:32">
      <c r="G14244" s="1" t="e">
        <f t="shared" si="666"/>
        <v>#DIV/0!</v>
      </c>
      <c r="H14244" s="1" t="e">
        <f t="shared" si="667"/>
        <v>#DIV/0!</v>
      </c>
      <c r="J14244" s="1" t="e">
        <f t="shared" si="668"/>
        <v>#DIV/0!</v>
      </c>
      <c r="AC14244">
        <v>7.65</v>
      </c>
      <c r="AD14244">
        <v>7.66</v>
      </c>
      <c r="AE14244">
        <v>7.67</v>
      </c>
      <c r="AF14244">
        <v>7.69</v>
      </c>
    </row>
    <row r="14245" spans="7:32">
      <c r="G14245" s="1" t="e">
        <f t="shared" si="666"/>
        <v>#DIV/0!</v>
      </c>
      <c r="H14245" s="1" t="e">
        <f t="shared" si="667"/>
        <v>#DIV/0!</v>
      </c>
      <c r="J14245" s="1" t="e">
        <f t="shared" si="668"/>
        <v>#DIV/0!</v>
      </c>
      <c r="AC14245">
        <v>7.65</v>
      </c>
      <c r="AD14245">
        <v>7.66</v>
      </c>
      <c r="AE14245">
        <v>7.67</v>
      </c>
      <c r="AF14245">
        <v>7.69</v>
      </c>
    </row>
    <row r="14246" spans="7:32">
      <c r="G14246" s="1" t="e">
        <f t="shared" si="666"/>
        <v>#DIV/0!</v>
      </c>
      <c r="H14246" s="1" t="e">
        <f t="shared" si="667"/>
        <v>#DIV/0!</v>
      </c>
      <c r="J14246" s="1" t="e">
        <f t="shared" si="668"/>
        <v>#DIV/0!</v>
      </c>
      <c r="AC14246">
        <v>7.65</v>
      </c>
      <c r="AD14246">
        <v>7.66</v>
      </c>
      <c r="AE14246">
        <v>7.67</v>
      </c>
      <c r="AF14246">
        <v>7.69</v>
      </c>
    </row>
    <row r="14247" spans="7:32">
      <c r="G14247" s="1" t="e">
        <f t="shared" si="666"/>
        <v>#DIV/0!</v>
      </c>
      <c r="H14247" s="1" t="e">
        <f t="shared" si="667"/>
        <v>#DIV/0!</v>
      </c>
      <c r="J14247" s="1" t="e">
        <f t="shared" si="668"/>
        <v>#DIV/0!</v>
      </c>
      <c r="AC14247">
        <v>7.65</v>
      </c>
      <c r="AD14247">
        <v>7.66</v>
      </c>
      <c r="AE14247">
        <v>7.67</v>
      </c>
      <c r="AF14247">
        <v>7.69</v>
      </c>
    </row>
    <row r="14248" spans="7:32">
      <c r="G14248" s="1" t="e">
        <f t="shared" si="666"/>
        <v>#DIV/0!</v>
      </c>
      <c r="H14248" s="1" t="e">
        <f t="shared" si="667"/>
        <v>#DIV/0!</v>
      </c>
      <c r="J14248" s="1" t="e">
        <f t="shared" si="668"/>
        <v>#DIV/0!</v>
      </c>
      <c r="AC14248">
        <v>7.65</v>
      </c>
      <c r="AD14248">
        <v>7.66</v>
      </c>
      <c r="AE14248">
        <v>7.67</v>
      </c>
      <c r="AF14248">
        <v>7.69</v>
      </c>
    </row>
    <row r="14249" spans="7:32">
      <c r="G14249" s="1" t="e">
        <f t="shared" si="666"/>
        <v>#DIV/0!</v>
      </c>
      <c r="H14249" s="1" t="e">
        <f t="shared" si="667"/>
        <v>#DIV/0!</v>
      </c>
      <c r="J14249" s="1" t="e">
        <f t="shared" si="668"/>
        <v>#DIV/0!</v>
      </c>
      <c r="AC14249">
        <v>7.65</v>
      </c>
      <c r="AD14249">
        <v>7.65</v>
      </c>
      <c r="AE14249">
        <v>7.67</v>
      </c>
      <c r="AF14249">
        <v>7.69</v>
      </c>
    </row>
    <row r="14250" spans="7:32">
      <c r="G14250" s="1" t="e">
        <f t="shared" si="666"/>
        <v>#DIV/0!</v>
      </c>
      <c r="H14250" s="1" t="e">
        <f t="shared" si="667"/>
        <v>#DIV/0!</v>
      </c>
      <c r="J14250" s="1" t="e">
        <f t="shared" si="668"/>
        <v>#DIV/0!</v>
      </c>
      <c r="AC14250">
        <v>7.65</v>
      </c>
      <c r="AD14250">
        <v>7.66</v>
      </c>
      <c r="AE14250">
        <v>7.67</v>
      </c>
      <c r="AF14250">
        <v>7.69</v>
      </c>
    </row>
    <row r="14251" spans="7:32">
      <c r="G14251" s="1" t="e">
        <f t="shared" si="666"/>
        <v>#DIV/0!</v>
      </c>
      <c r="H14251" s="1" t="e">
        <f t="shared" si="667"/>
        <v>#DIV/0!</v>
      </c>
      <c r="J14251" s="1" t="e">
        <f t="shared" si="668"/>
        <v>#DIV/0!</v>
      </c>
      <c r="AC14251">
        <v>7.65</v>
      </c>
      <c r="AD14251">
        <v>7.65</v>
      </c>
      <c r="AE14251">
        <v>7.67</v>
      </c>
      <c r="AF14251">
        <v>7.69</v>
      </c>
    </row>
    <row r="14252" spans="7:32">
      <c r="G14252" s="1" t="e">
        <f t="shared" si="666"/>
        <v>#DIV/0!</v>
      </c>
      <c r="H14252" s="1" t="e">
        <f t="shared" si="667"/>
        <v>#DIV/0!</v>
      </c>
      <c r="J14252" s="1" t="e">
        <f t="shared" si="668"/>
        <v>#DIV/0!</v>
      </c>
      <c r="AC14252">
        <v>7.65</v>
      </c>
      <c r="AD14252">
        <v>7.66</v>
      </c>
      <c r="AE14252">
        <v>7.67</v>
      </c>
      <c r="AF14252">
        <v>7.69</v>
      </c>
    </row>
    <row r="14253" spans="7:32">
      <c r="G14253" s="1" t="e">
        <f t="shared" si="666"/>
        <v>#DIV/0!</v>
      </c>
      <c r="H14253" s="1" t="e">
        <f t="shared" si="667"/>
        <v>#DIV/0!</v>
      </c>
      <c r="J14253" s="1" t="e">
        <f t="shared" si="668"/>
        <v>#DIV/0!</v>
      </c>
      <c r="AC14253">
        <v>7.65</v>
      </c>
      <c r="AD14253">
        <v>7.65</v>
      </c>
      <c r="AE14253">
        <v>7.67</v>
      </c>
      <c r="AF14253">
        <v>7.69</v>
      </c>
    </row>
    <row r="14254" spans="7:32">
      <c r="G14254" s="1" t="e">
        <f t="shared" si="666"/>
        <v>#DIV/0!</v>
      </c>
      <c r="H14254" s="1" t="e">
        <f t="shared" si="667"/>
        <v>#DIV/0!</v>
      </c>
      <c r="J14254" s="1" t="e">
        <f t="shared" si="668"/>
        <v>#DIV/0!</v>
      </c>
      <c r="AC14254">
        <v>7.65</v>
      </c>
      <c r="AD14254">
        <v>7.66</v>
      </c>
      <c r="AE14254">
        <v>7.67</v>
      </c>
      <c r="AF14254">
        <v>7.69</v>
      </c>
    </row>
    <row r="14255" spans="7:32">
      <c r="G14255" s="1" t="e">
        <f t="shared" si="666"/>
        <v>#DIV/0!</v>
      </c>
      <c r="H14255" s="1" t="e">
        <f t="shared" si="667"/>
        <v>#DIV/0!</v>
      </c>
      <c r="J14255" s="1" t="e">
        <f t="shared" si="668"/>
        <v>#DIV/0!</v>
      </c>
      <c r="AC14255">
        <v>7.65</v>
      </c>
      <c r="AD14255">
        <v>7.65</v>
      </c>
      <c r="AE14255">
        <v>7.67</v>
      </c>
      <c r="AF14255">
        <v>7.69</v>
      </c>
    </row>
    <row r="14256" spans="7:32">
      <c r="G14256" s="1" t="e">
        <f t="shared" si="666"/>
        <v>#DIV/0!</v>
      </c>
      <c r="H14256" s="1" t="e">
        <f t="shared" si="667"/>
        <v>#DIV/0!</v>
      </c>
      <c r="J14256" s="1" t="e">
        <f t="shared" si="668"/>
        <v>#DIV/0!</v>
      </c>
      <c r="AC14256">
        <v>7.65</v>
      </c>
      <c r="AD14256">
        <v>7.66</v>
      </c>
      <c r="AE14256">
        <v>7.67</v>
      </c>
      <c r="AF14256">
        <v>7.69</v>
      </c>
    </row>
    <row r="14257" spans="7:32">
      <c r="G14257" s="1" t="e">
        <f t="shared" si="666"/>
        <v>#DIV/0!</v>
      </c>
      <c r="H14257" s="1" t="e">
        <f t="shared" si="667"/>
        <v>#DIV/0!</v>
      </c>
      <c r="J14257" s="1" t="e">
        <f t="shared" si="668"/>
        <v>#DIV/0!</v>
      </c>
      <c r="AC14257">
        <v>7.65</v>
      </c>
      <c r="AD14257">
        <v>7.65</v>
      </c>
      <c r="AE14257">
        <v>7.67</v>
      </c>
      <c r="AF14257">
        <v>7.69</v>
      </c>
    </row>
    <row r="14258" spans="7:32">
      <c r="G14258" s="1" t="e">
        <f t="shared" si="666"/>
        <v>#DIV/0!</v>
      </c>
      <c r="H14258" s="1" t="e">
        <f t="shared" si="667"/>
        <v>#DIV/0!</v>
      </c>
      <c r="J14258" s="1" t="e">
        <f t="shared" si="668"/>
        <v>#DIV/0!</v>
      </c>
      <c r="AC14258">
        <v>7.65</v>
      </c>
      <c r="AD14258">
        <v>7.66</v>
      </c>
      <c r="AE14258">
        <v>7.67</v>
      </c>
      <c r="AF14258">
        <v>7.69</v>
      </c>
    </row>
    <row r="14259" spans="7:32">
      <c r="G14259" s="1" t="e">
        <f t="shared" si="666"/>
        <v>#DIV/0!</v>
      </c>
      <c r="H14259" s="1" t="e">
        <f t="shared" si="667"/>
        <v>#DIV/0!</v>
      </c>
      <c r="J14259" s="1" t="e">
        <f t="shared" si="668"/>
        <v>#DIV/0!</v>
      </c>
      <c r="AC14259">
        <v>7.65</v>
      </c>
      <c r="AD14259">
        <v>7.65</v>
      </c>
      <c r="AE14259">
        <v>7.67</v>
      </c>
      <c r="AF14259">
        <v>7.69</v>
      </c>
    </row>
    <row r="14260" spans="7:32">
      <c r="G14260" s="1" t="e">
        <f t="shared" si="666"/>
        <v>#DIV/0!</v>
      </c>
      <c r="H14260" s="1" t="e">
        <f t="shared" si="667"/>
        <v>#DIV/0!</v>
      </c>
      <c r="J14260" s="1" t="e">
        <f t="shared" si="668"/>
        <v>#DIV/0!</v>
      </c>
      <c r="AC14260">
        <v>7.65</v>
      </c>
      <c r="AD14260">
        <v>7.66</v>
      </c>
      <c r="AE14260">
        <v>7.67</v>
      </c>
      <c r="AF14260">
        <v>7.69</v>
      </c>
    </row>
    <row r="14261" spans="7:32">
      <c r="G14261" s="1" t="e">
        <f t="shared" si="666"/>
        <v>#DIV/0!</v>
      </c>
      <c r="H14261" s="1" t="e">
        <f t="shared" si="667"/>
        <v>#DIV/0!</v>
      </c>
      <c r="J14261" s="1" t="e">
        <f t="shared" si="668"/>
        <v>#DIV/0!</v>
      </c>
      <c r="AC14261">
        <v>7.65</v>
      </c>
      <c r="AD14261">
        <v>7.65</v>
      </c>
      <c r="AE14261">
        <v>7.67</v>
      </c>
      <c r="AF14261">
        <v>7.69</v>
      </c>
    </row>
    <row r="14262" spans="7:32">
      <c r="G14262" s="1" t="e">
        <f t="shared" si="666"/>
        <v>#DIV/0!</v>
      </c>
      <c r="H14262" s="1" t="e">
        <f t="shared" si="667"/>
        <v>#DIV/0!</v>
      </c>
      <c r="J14262" s="1" t="e">
        <f t="shared" si="668"/>
        <v>#DIV/0!</v>
      </c>
      <c r="AC14262">
        <v>7.65</v>
      </c>
      <c r="AD14262">
        <v>7.66</v>
      </c>
      <c r="AE14262">
        <v>7.67</v>
      </c>
      <c r="AF14262">
        <v>7.69</v>
      </c>
    </row>
    <row r="14263" spans="7:32">
      <c r="G14263" s="1" t="e">
        <f t="shared" si="666"/>
        <v>#DIV/0!</v>
      </c>
      <c r="H14263" s="1" t="e">
        <f t="shared" si="667"/>
        <v>#DIV/0!</v>
      </c>
      <c r="J14263" s="1" t="e">
        <f t="shared" si="668"/>
        <v>#DIV/0!</v>
      </c>
      <c r="AC14263">
        <v>7.65</v>
      </c>
      <c r="AD14263">
        <v>7.66</v>
      </c>
      <c r="AE14263">
        <v>7.67</v>
      </c>
      <c r="AF14263">
        <v>7.69</v>
      </c>
    </row>
    <row r="14264" spans="7:32">
      <c r="G14264" s="1" t="e">
        <f t="shared" si="666"/>
        <v>#DIV/0!</v>
      </c>
      <c r="H14264" s="1" t="e">
        <f t="shared" si="667"/>
        <v>#DIV/0!</v>
      </c>
      <c r="J14264" s="1" t="e">
        <f t="shared" si="668"/>
        <v>#DIV/0!</v>
      </c>
      <c r="AC14264">
        <v>7.65</v>
      </c>
      <c r="AD14264">
        <v>7.65</v>
      </c>
      <c r="AE14264">
        <v>7.67</v>
      </c>
      <c r="AF14264">
        <v>7.69</v>
      </c>
    </row>
    <row r="14265" spans="7:32">
      <c r="G14265" s="1" t="e">
        <f t="shared" si="666"/>
        <v>#DIV/0!</v>
      </c>
      <c r="H14265" s="1" t="e">
        <f t="shared" si="667"/>
        <v>#DIV/0!</v>
      </c>
      <c r="J14265" s="1" t="e">
        <f t="shared" si="668"/>
        <v>#DIV/0!</v>
      </c>
      <c r="AC14265">
        <v>7.65</v>
      </c>
      <c r="AD14265">
        <v>7.66</v>
      </c>
      <c r="AE14265">
        <v>7.67</v>
      </c>
      <c r="AF14265">
        <v>7.69</v>
      </c>
    </row>
    <row r="14266" spans="7:32">
      <c r="G14266" s="1" t="e">
        <f t="shared" si="666"/>
        <v>#DIV/0!</v>
      </c>
      <c r="H14266" s="1" t="e">
        <f t="shared" si="667"/>
        <v>#DIV/0!</v>
      </c>
      <c r="J14266" s="1" t="e">
        <f t="shared" si="668"/>
        <v>#DIV/0!</v>
      </c>
      <c r="AC14266">
        <v>7.65</v>
      </c>
      <c r="AD14266">
        <v>7.65</v>
      </c>
      <c r="AE14266">
        <v>7.67</v>
      </c>
      <c r="AF14266">
        <v>7.69</v>
      </c>
    </row>
    <row r="14267" spans="7:32">
      <c r="G14267" s="1" t="e">
        <f t="shared" si="666"/>
        <v>#DIV/0!</v>
      </c>
      <c r="H14267" s="1" t="e">
        <f t="shared" si="667"/>
        <v>#DIV/0!</v>
      </c>
      <c r="J14267" s="1" t="e">
        <f t="shared" si="668"/>
        <v>#DIV/0!</v>
      </c>
      <c r="AC14267">
        <v>7.65</v>
      </c>
      <c r="AD14267">
        <v>7.66</v>
      </c>
      <c r="AE14267">
        <v>7.67</v>
      </c>
      <c r="AF14267">
        <v>7.69</v>
      </c>
    </row>
    <row r="14268" spans="7:32">
      <c r="G14268" s="1" t="e">
        <f t="shared" si="666"/>
        <v>#DIV/0!</v>
      </c>
      <c r="H14268" s="1" t="e">
        <f t="shared" si="667"/>
        <v>#DIV/0!</v>
      </c>
      <c r="J14268" s="1" t="e">
        <f t="shared" si="668"/>
        <v>#DIV/0!</v>
      </c>
      <c r="AC14268">
        <v>7.65</v>
      </c>
      <c r="AD14268">
        <v>7.65</v>
      </c>
      <c r="AE14268">
        <v>7.67</v>
      </c>
      <c r="AF14268">
        <v>7.69</v>
      </c>
    </row>
    <row r="14269" spans="7:32">
      <c r="G14269" s="1" t="e">
        <f t="shared" si="666"/>
        <v>#DIV/0!</v>
      </c>
      <c r="H14269" s="1" t="e">
        <f t="shared" si="667"/>
        <v>#DIV/0!</v>
      </c>
      <c r="J14269" s="1" t="e">
        <f t="shared" si="668"/>
        <v>#DIV/0!</v>
      </c>
      <c r="AC14269">
        <v>7.65</v>
      </c>
      <c r="AD14269">
        <v>7.66</v>
      </c>
      <c r="AE14269">
        <v>7.67</v>
      </c>
      <c r="AF14269">
        <v>7.69</v>
      </c>
    </row>
    <row r="14270" spans="7:32">
      <c r="G14270" s="1" t="e">
        <f t="shared" si="666"/>
        <v>#DIV/0!</v>
      </c>
      <c r="H14270" s="1" t="e">
        <f t="shared" si="667"/>
        <v>#DIV/0!</v>
      </c>
      <c r="J14270" s="1" t="e">
        <f t="shared" si="668"/>
        <v>#DIV/0!</v>
      </c>
      <c r="AC14270">
        <v>7.65</v>
      </c>
      <c r="AD14270">
        <v>7.65</v>
      </c>
      <c r="AE14270">
        <v>7.67</v>
      </c>
      <c r="AF14270">
        <v>7.69</v>
      </c>
    </row>
    <row r="14271" spans="7:32">
      <c r="G14271" s="1" t="e">
        <f t="shared" si="666"/>
        <v>#DIV/0!</v>
      </c>
      <c r="H14271" s="1" t="e">
        <f t="shared" si="667"/>
        <v>#DIV/0!</v>
      </c>
      <c r="J14271" s="1" t="e">
        <f t="shared" si="668"/>
        <v>#DIV/0!</v>
      </c>
      <c r="AC14271">
        <v>7.65</v>
      </c>
      <c r="AD14271">
        <v>7.66</v>
      </c>
      <c r="AE14271">
        <v>7.67</v>
      </c>
      <c r="AF14271">
        <v>7.69</v>
      </c>
    </row>
    <row r="14272" spans="7:32">
      <c r="G14272" s="1" t="e">
        <f t="shared" si="666"/>
        <v>#DIV/0!</v>
      </c>
      <c r="H14272" s="1" t="e">
        <f t="shared" si="667"/>
        <v>#DIV/0!</v>
      </c>
      <c r="J14272" s="1" t="e">
        <f t="shared" si="668"/>
        <v>#DIV/0!</v>
      </c>
      <c r="AC14272">
        <v>7.65</v>
      </c>
      <c r="AD14272">
        <v>7.65</v>
      </c>
      <c r="AE14272">
        <v>7.67</v>
      </c>
      <c r="AF14272">
        <v>7.69</v>
      </c>
    </row>
    <row r="14273" spans="7:32">
      <c r="G14273" s="1" t="e">
        <f t="shared" si="666"/>
        <v>#DIV/0!</v>
      </c>
      <c r="H14273" s="1" t="e">
        <f t="shared" si="667"/>
        <v>#DIV/0!</v>
      </c>
      <c r="J14273" s="1" t="e">
        <f t="shared" si="668"/>
        <v>#DIV/0!</v>
      </c>
      <c r="AC14273">
        <v>7.65</v>
      </c>
      <c r="AD14273">
        <v>7.66</v>
      </c>
      <c r="AE14273">
        <v>7.67</v>
      </c>
      <c r="AF14273">
        <v>7.69</v>
      </c>
    </row>
    <row r="14274" spans="7:32">
      <c r="G14274" s="1" t="e">
        <f t="shared" ref="G14274:G14337" si="669">AVERAGE(B14274:F14274)</f>
        <v>#DIV/0!</v>
      </c>
      <c r="H14274" s="1" t="e">
        <f t="shared" ref="H14274:H14337" si="670">STDEV(B14274:F14274)</f>
        <v>#DIV/0!</v>
      </c>
      <c r="J14274" s="1" t="e">
        <f t="shared" si="668"/>
        <v>#DIV/0!</v>
      </c>
      <c r="AC14274">
        <v>7.65</v>
      </c>
      <c r="AD14274">
        <v>7.65</v>
      </c>
      <c r="AE14274">
        <v>7.67</v>
      </c>
      <c r="AF14274">
        <v>7.69</v>
      </c>
    </row>
    <row r="14275" spans="7:32">
      <c r="G14275" s="1" t="e">
        <f t="shared" si="669"/>
        <v>#DIV/0!</v>
      </c>
      <c r="H14275" s="1" t="e">
        <f t="shared" si="670"/>
        <v>#DIV/0!</v>
      </c>
      <c r="J14275" s="1" t="e">
        <f t="shared" ref="J14275:J14338" si="671">H14275*2.776/SQRT($I$2)</f>
        <v>#DIV/0!</v>
      </c>
      <c r="AC14275">
        <v>7.65</v>
      </c>
      <c r="AD14275">
        <v>7.66</v>
      </c>
      <c r="AE14275">
        <v>7.67</v>
      </c>
      <c r="AF14275">
        <v>7.69</v>
      </c>
    </row>
    <row r="14276" spans="7:32">
      <c r="G14276" s="1" t="e">
        <f t="shared" si="669"/>
        <v>#DIV/0!</v>
      </c>
      <c r="H14276" s="1" t="e">
        <f t="shared" si="670"/>
        <v>#DIV/0!</v>
      </c>
      <c r="J14276" s="1" t="e">
        <f t="shared" si="671"/>
        <v>#DIV/0!</v>
      </c>
      <c r="AC14276">
        <v>7.65</v>
      </c>
      <c r="AD14276">
        <v>7.66</v>
      </c>
      <c r="AE14276">
        <v>7.67</v>
      </c>
      <c r="AF14276">
        <v>7.69</v>
      </c>
    </row>
    <row r="14277" spans="7:32">
      <c r="G14277" s="1" t="e">
        <f t="shared" si="669"/>
        <v>#DIV/0!</v>
      </c>
      <c r="H14277" s="1" t="e">
        <f t="shared" si="670"/>
        <v>#DIV/0!</v>
      </c>
      <c r="J14277" s="1" t="e">
        <f t="shared" si="671"/>
        <v>#DIV/0!</v>
      </c>
      <c r="AC14277">
        <v>7.65</v>
      </c>
      <c r="AD14277">
        <v>7.66</v>
      </c>
      <c r="AE14277">
        <v>7.67</v>
      </c>
      <c r="AF14277">
        <v>7.69</v>
      </c>
    </row>
    <row r="14278" spans="7:32">
      <c r="G14278" s="1" t="e">
        <f t="shared" si="669"/>
        <v>#DIV/0!</v>
      </c>
      <c r="H14278" s="1" t="e">
        <f t="shared" si="670"/>
        <v>#DIV/0!</v>
      </c>
      <c r="J14278" s="1" t="e">
        <f t="shared" si="671"/>
        <v>#DIV/0!</v>
      </c>
      <c r="AC14278">
        <v>7.65</v>
      </c>
      <c r="AD14278">
        <v>7.65</v>
      </c>
      <c r="AE14278">
        <v>7.67</v>
      </c>
      <c r="AF14278">
        <v>7.69</v>
      </c>
    </row>
    <row r="14279" spans="7:32">
      <c r="G14279" s="1" t="e">
        <f t="shared" si="669"/>
        <v>#DIV/0!</v>
      </c>
      <c r="H14279" s="1" t="e">
        <f t="shared" si="670"/>
        <v>#DIV/0!</v>
      </c>
      <c r="J14279" s="1" t="e">
        <f t="shared" si="671"/>
        <v>#DIV/0!</v>
      </c>
      <c r="AC14279">
        <v>7.65</v>
      </c>
      <c r="AD14279">
        <v>7.66</v>
      </c>
      <c r="AE14279">
        <v>7.67</v>
      </c>
      <c r="AF14279">
        <v>7.69</v>
      </c>
    </row>
    <row r="14280" spans="7:32">
      <c r="G14280" s="1" t="e">
        <f t="shared" si="669"/>
        <v>#DIV/0!</v>
      </c>
      <c r="H14280" s="1" t="e">
        <f t="shared" si="670"/>
        <v>#DIV/0!</v>
      </c>
      <c r="J14280" s="1" t="e">
        <f t="shared" si="671"/>
        <v>#DIV/0!</v>
      </c>
      <c r="AC14280">
        <v>7.65</v>
      </c>
      <c r="AD14280">
        <v>7.66</v>
      </c>
      <c r="AE14280">
        <v>7.67</v>
      </c>
      <c r="AF14280">
        <v>7.69</v>
      </c>
    </row>
    <row r="14281" spans="7:32">
      <c r="G14281" s="1" t="e">
        <f t="shared" si="669"/>
        <v>#DIV/0!</v>
      </c>
      <c r="H14281" s="1" t="e">
        <f t="shared" si="670"/>
        <v>#DIV/0!</v>
      </c>
      <c r="J14281" s="1" t="e">
        <f t="shared" si="671"/>
        <v>#DIV/0!</v>
      </c>
      <c r="AC14281">
        <v>7.65</v>
      </c>
      <c r="AD14281">
        <v>7.66</v>
      </c>
      <c r="AE14281">
        <v>7.67</v>
      </c>
      <c r="AF14281">
        <v>7.69</v>
      </c>
    </row>
    <row r="14282" spans="7:32">
      <c r="G14282" s="1" t="e">
        <f t="shared" si="669"/>
        <v>#DIV/0!</v>
      </c>
      <c r="H14282" s="1" t="e">
        <f t="shared" si="670"/>
        <v>#DIV/0!</v>
      </c>
      <c r="J14282" s="1" t="e">
        <f t="shared" si="671"/>
        <v>#DIV/0!</v>
      </c>
      <c r="AC14282">
        <v>7.65</v>
      </c>
      <c r="AD14282">
        <v>7.66</v>
      </c>
      <c r="AE14282">
        <v>7.67</v>
      </c>
      <c r="AF14282">
        <v>7.69</v>
      </c>
    </row>
    <row r="14283" spans="7:32">
      <c r="G14283" s="1" t="e">
        <f t="shared" si="669"/>
        <v>#DIV/0!</v>
      </c>
      <c r="H14283" s="1" t="e">
        <f t="shared" si="670"/>
        <v>#DIV/0!</v>
      </c>
      <c r="J14283" s="1" t="e">
        <f t="shared" si="671"/>
        <v>#DIV/0!</v>
      </c>
      <c r="AC14283">
        <v>7.65</v>
      </c>
      <c r="AD14283">
        <v>7.66</v>
      </c>
      <c r="AE14283">
        <v>7.67</v>
      </c>
      <c r="AF14283">
        <v>7.69</v>
      </c>
    </row>
    <row r="14284" spans="7:32">
      <c r="G14284" s="1" t="e">
        <f t="shared" si="669"/>
        <v>#DIV/0!</v>
      </c>
      <c r="H14284" s="1" t="e">
        <f t="shared" si="670"/>
        <v>#DIV/0!</v>
      </c>
      <c r="J14284" s="1" t="e">
        <f t="shared" si="671"/>
        <v>#DIV/0!</v>
      </c>
      <c r="AC14284">
        <v>7.65</v>
      </c>
      <c r="AD14284">
        <v>7.66</v>
      </c>
      <c r="AE14284">
        <v>7.67</v>
      </c>
      <c r="AF14284">
        <v>7.69</v>
      </c>
    </row>
    <row r="14285" spans="7:32">
      <c r="G14285" s="1" t="e">
        <f t="shared" si="669"/>
        <v>#DIV/0!</v>
      </c>
      <c r="H14285" s="1" t="e">
        <f t="shared" si="670"/>
        <v>#DIV/0!</v>
      </c>
      <c r="J14285" s="1" t="e">
        <f t="shared" si="671"/>
        <v>#DIV/0!</v>
      </c>
      <c r="AC14285">
        <v>7.65</v>
      </c>
      <c r="AD14285">
        <v>7.66</v>
      </c>
      <c r="AE14285">
        <v>7.67</v>
      </c>
      <c r="AF14285">
        <v>7.69</v>
      </c>
    </row>
    <row r="14286" spans="7:32">
      <c r="G14286" s="1" t="e">
        <f t="shared" si="669"/>
        <v>#DIV/0!</v>
      </c>
      <c r="H14286" s="1" t="e">
        <f t="shared" si="670"/>
        <v>#DIV/0!</v>
      </c>
      <c r="J14286" s="1" t="e">
        <f t="shared" si="671"/>
        <v>#DIV/0!</v>
      </c>
      <c r="AC14286">
        <v>7.65</v>
      </c>
      <c r="AD14286">
        <v>7.66</v>
      </c>
      <c r="AE14286">
        <v>7.67</v>
      </c>
      <c r="AF14286">
        <v>7.69</v>
      </c>
    </row>
    <row r="14287" spans="7:32">
      <c r="G14287" s="1" t="e">
        <f t="shared" si="669"/>
        <v>#DIV/0!</v>
      </c>
      <c r="H14287" s="1" t="e">
        <f t="shared" si="670"/>
        <v>#DIV/0!</v>
      </c>
      <c r="J14287" s="1" t="e">
        <f t="shared" si="671"/>
        <v>#DIV/0!</v>
      </c>
      <c r="AC14287">
        <v>7.65</v>
      </c>
      <c r="AD14287">
        <v>7.66</v>
      </c>
      <c r="AE14287">
        <v>7.67</v>
      </c>
      <c r="AF14287">
        <v>7.69</v>
      </c>
    </row>
    <row r="14288" spans="7:32">
      <c r="G14288" s="1" t="e">
        <f t="shared" si="669"/>
        <v>#DIV/0!</v>
      </c>
      <c r="H14288" s="1" t="e">
        <f t="shared" si="670"/>
        <v>#DIV/0!</v>
      </c>
      <c r="J14288" s="1" t="e">
        <f t="shared" si="671"/>
        <v>#DIV/0!</v>
      </c>
      <c r="AC14288">
        <v>7.65</v>
      </c>
      <c r="AD14288">
        <v>7.66</v>
      </c>
      <c r="AE14288">
        <v>7.67</v>
      </c>
      <c r="AF14288">
        <v>7.69</v>
      </c>
    </row>
    <row r="14289" spans="7:32">
      <c r="G14289" s="1" t="e">
        <f t="shared" si="669"/>
        <v>#DIV/0!</v>
      </c>
      <c r="H14289" s="1" t="e">
        <f t="shared" si="670"/>
        <v>#DIV/0!</v>
      </c>
      <c r="J14289" s="1" t="e">
        <f t="shared" si="671"/>
        <v>#DIV/0!</v>
      </c>
      <c r="AC14289">
        <v>7.65</v>
      </c>
      <c r="AD14289">
        <v>7.66</v>
      </c>
      <c r="AE14289">
        <v>7.67</v>
      </c>
      <c r="AF14289">
        <v>7.69</v>
      </c>
    </row>
    <row r="14290" spans="7:32">
      <c r="G14290" s="1" t="e">
        <f t="shared" si="669"/>
        <v>#DIV/0!</v>
      </c>
      <c r="H14290" s="1" t="e">
        <f t="shared" si="670"/>
        <v>#DIV/0!</v>
      </c>
      <c r="J14290" s="1" t="e">
        <f t="shared" si="671"/>
        <v>#DIV/0!</v>
      </c>
      <c r="AC14290">
        <v>7.65</v>
      </c>
      <c r="AD14290">
        <v>7.66</v>
      </c>
      <c r="AE14290">
        <v>7.67</v>
      </c>
      <c r="AF14290">
        <v>7.69</v>
      </c>
    </row>
    <row r="14291" spans="7:32">
      <c r="G14291" s="1" t="e">
        <f t="shared" si="669"/>
        <v>#DIV/0!</v>
      </c>
      <c r="H14291" s="1" t="e">
        <f t="shared" si="670"/>
        <v>#DIV/0!</v>
      </c>
      <c r="J14291" s="1" t="e">
        <f t="shared" si="671"/>
        <v>#DIV/0!</v>
      </c>
      <c r="AC14291">
        <v>7.65</v>
      </c>
      <c r="AD14291">
        <v>7.66</v>
      </c>
      <c r="AE14291">
        <v>7.67</v>
      </c>
      <c r="AF14291">
        <v>7.69</v>
      </c>
    </row>
    <row r="14292" spans="7:32">
      <c r="G14292" s="1" t="e">
        <f t="shared" si="669"/>
        <v>#DIV/0!</v>
      </c>
      <c r="H14292" s="1" t="e">
        <f t="shared" si="670"/>
        <v>#DIV/0!</v>
      </c>
      <c r="J14292" s="1" t="e">
        <f t="shared" si="671"/>
        <v>#DIV/0!</v>
      </c>
      <c r="AC14292">
        <v>7.65</v>
      </c>
      <c r="AD14292">
        <v>7.66</v>
      </c>
      <c r="AE14292">
        <v>7.67</v>
      </c>
      <c r="AF14292">
        <v>7.69</v>
      </c>
    </row>
    <row r="14293" spans="7:32">
      <c r="G14293" s="1" t="e">
        <f t="shared" si="669"/>
        <v>#DIV/0!</v>
      </c>
      <c r="H14293" s="1" t="e">
        <f t="shared" si="670"/>
        <v>#DIV/0!</v>
      </c>
      <c r="J14293" s="1" t="e">
        <f t="shared" si="671"/>
        <v>#DIV/0!</v>
      </c>
      <c r="AC14293">
        <v>7.65</v>
      </c>
      <c r="AD14293">
        <v>7.66</v>
      </c>
      <c r="AE14293">
        <v>7.67</v>
      </c>
      <c r="AF14293">
        <v>7.69</v>
      </c>
    </row>
    <row r="14294" spans="7:32">
      <c r="G14294" s="1" t="e">
        <f t="shared" si="669"/>
        <v>#DIV/0!</v>
      </c>
      <c r="H14294" s="1" t="e">
        <f t="shared" si="670"/>
        <v>#DIV/0!</v>
      </c>
      <c r="J14294" s="1" t="e">
        <f t="shared" si="671"/>
        <v>#DIV/0!</v>
      </c>
      <c r="AC14294">
        <v>7.65</v>
      </c>
      <c r="AD14294">
        <v>7.66</v>
      </c>
      <c r="AE14294">
        <v>7.67</v>
      </c>
      <c r="AF14294">
        <v>7.69</v>
      </c>
    </row>
    <row r="14295" spans="7:32">
      <c r="G14295" s="1" t="e">
        <f t="shared" si="669"/>
        <v>#DIV/0!</v>
      </c>
      <c r="H14295" s="1" t="e">
        <f t="shared" si="670"/>
        <v>#DIV/0!</v>
      </c>
      <c r="J14295" s="1" t="e">
        <f t="shared" si="671"/>
        <v>#DIV/0!</v>
      </c>
      <c r="AC14295">
        <v>7.65</v>
      </c>
      <c r="AD14295">
        <v>7.66</v>
      </c>
      <c r="AE14295">
        <v>7.67</v>
      </c>
      <c r="AF14295">
        <v>7.69</v>
      </c>
    </row>
    <row r="14296" spans="7:32">
      <c r="G14296" s="1" t="e">
        <f t="shared" si="669"/>
        <v>#DIV/0!</v>
      </c>
      <c r="H14296" s="1" t="e">
        <f t="shared" si="670"/>
        <v>#DIV/0!</v>
      </c>
      <c r="J14296" s="1" t="e">
        <f t="shared" si="671"/>
        <v>#DIV/0!</v>
      </c>
      <c r="AC14296">
        <v>7.65</v>
      </c>
      <c r="AD14296">
        <v>7.66</v>
      </c>
      <c r="AE14296">
        <v>7.67</v>
      </c>
      <c r="AF14296">
        <v>7.69</v>
      </c>
    </row>
    <row r="14297" spans="7:32">
      <c r="G14297" s="1" t="e">
        <f t="shared" si="669"/>
        <v>#DIV/0!</v>
      </c>
      <c r="H14297" s="1" t="e">
        <f t="shared" si="670"/>
        <v>#DIV/0!</v>
      </c>
      <c r="J14297" s="1" t="e">
        <f t="shared" si="671"/>
        <v>#DIV/0!</v>
      </c>
      <c r="AC14297">
        <v>7.65</v>
      </c>
      <c r="AD14297">
        <v>7.66</v>
      </c>
      <c r="AE14297">
        <v>7.67</v>
      </c>
      <c r="AF14297">
        <v>7.69</v>
      </c>
    </row>
    <row r="14298" spans="7:32">
      <c r="G14298" s="1" t="e">
        <f t="shared" si="669"/>
        <v>#DIV/0!</v>
      </c>
      <c r="H14298" s="1" t="e">
        <f t="shared" si="670"/>
        <v>#DIV/0!</v>
      </c>
      <c r="J14298" s="1" t="e">
        <f t="shared" si="671"/>
        <v>#DIV/0!</v>
      </c>
      <c r="AC14298">
        <v>7.65</v>
      </c>
      <c r="AD14298">
        <v>7.66</v>
      </c>
      <c r="AE14298">
        <v>7.67</v>
      </c>
      <c r="AF14298">
        <v>7.69</v>
      </c>
    </row>
    <row r="14299" spans="7:32">
      <c r="G14299" s="1" t="e">
        <f t="shared" si="669"/>
        <v>#DIV/0!</v>
      </c>
      <c r="H14299" s="1" t="e">
        <f t="shared" si="670"/>
        <v>#DIV/0!</v>
      </c>
      <c r="J14299" s="1" t="e">
        <f t="shared" si="671"/>
        <v>#DIV/0!</v>
      </c>
      <c r="AC14299">
        <v>7.65</v>
      </c>
      <c r="AD14299">
        <v>7.66</v>
      </c>
      <c r="AE14299">
        <v>7.67</v>
      </c>
      <c r="AF14299">
        <v>7.69</v>
      </c>
    </row>
    <row r="14300" spans="7:32">
      <c r="G14300" s="1" t="e">
        <f t="shared" si="669"/>
        <v>#DIV/0!</v>
      </c>
      <c r="H14300" s="1" t="e">
        <f t="shared" si="670"/>
        <v>#DIV/0!</v>
      </c>
      <c r="J14300" s="1" t="e">
        <f t="shared" si="671"/>
        <v>#DIV/0!</v>
      </c>
      <c r="AC14300">
        <v>7.65</v>
      </c>
      <c r="AD14300">
        <v>7.66</v>
      </c>
      <c r="AE14300">
        <v>7.67</v>
      </c>
      <c r="AF14300">
        <v>7.69</v>
      </c>
    </row>
    <row r="14301" spans="7:32">
      <c r="G14301" s="1" t="e">
        <f t="shared" si="669"/>
        <v>#DIV/0!</v>
      </c>
      <c r="H14301" s="1" t="e">
        <f t="shared" si="670"/>
        <v>#DIV/0!</v>
      </c>
      <c r="J14301" s="1" t="e">
        <f t="shared" si="671"/>
        <v>#DIV/0!</v>
      </c>
      <c r="AC14301">
        <v>7.65</v>
      </c>
      <c r="AD14301">
        <v>7.65</v>
      </c>
      <c r="AE14301">
        <v>7.67</v>
      </c>
      <c r="AF14301">
        <v>7.69</v>
      </c>
    </row>
    <row r="14302" spans="7:32">
      <c r="G14302" s="1" t="e">
        <f t="shared" si="669"/>
        <v>#DIV/0!</v>
      </c>
      <c r="H14302" s="1" t="e">
        <f t="shared" si="670"/>
        <v>#DIV/0!</v>
      </c>
      <c r="J14302" s="1" t="e">
        <f t="shared" si="671"/>
        <v>#DIV/0!</v>
      </c>
      <c r="AC14302">
        <v>7.65</v>
      </c>
      <c r="AD14302">
        <v>7.66</v>
      </c>
      <c r="AE14302">
        <v>7.67</v>
      </c>
      <c r="AF14302">
        <v>7.69</v>
      </c>
    </row>
    <row r="14303" spans="7:32">
      <c r="G14303" s="1" t="e">
        <f t="shared" si="669"/>
        <v>#DIV/0!</v>
      </c>
      <c r="H14303" s="1" t="e">
        <f t="shared" si="670"/>
        <v>#DIV/0!</v>
      </c>
      <c r="J14303" s="1" t="e">
        <f t="shared" si="671"/>
        <v>#DIV/0!</v>
      </c>
      <c r="AC14303">
        <v>7.65</v>
      </c>
      <c r="AD14303">
        <v>7.65</v>
      </c>
      <c r="AE14303">
        <v>7.67</v>
      </c>
      <c r="AF14303">
        <v>7.69</v>
      </c>
    </row>
    <row r="14304" spans="7:32">
      <c r="G14304" s="1" t="e">
        <f t="shared" si="669"/>
        <v>#DIV/0!</v>
      </c>
      <c r="H14304" s="1" t="e">
        <f t="shared" si="670"/>
        <v>#DIV/0!</v>
      </c>
      <c r="J14304" s="1" t="e">
        <f t="shared" si="671"/>
        <v>#DIV/0!</v>
      </c>
      <c r="AC14304">
        <v>7.65</v>
      </c>
      <c r="AD14304">
        <v>7.66</v>
      </c>
      <c r="AE14304">
        <v>7.67</v>
      </c>
      <c r="AF14304">
        <v>7.69</v>
      </c>
    </row>
    <row r="14305" spans="7:32">
      <c r="G14305" s="1" t="e">
        <f t="shared" si="669"/>
        <v>#DIV/0!</v>
      </c>
      <c r="H14305" s="1" t="e">
        <f t="shared" si="670"/>
        <v>#DIV/0!</v>
      </c>
      <c r="J14305" s="1" t="e">
        <f t="shared" si="671"/>
        <v>#DIV/0!</v>
      </c>
      <c r="AC14305">
        <v>7.65</v>
      </c>
      <c r="AD14305">
        <v>7.65</v>
      </c>
      <c r="AE14305">
        <v>7.67</v>
      </c>
      <c r="AF14305">
        <v>7.69</v>
      </c>
    </row>
    <row r="14306" spans="7:32">
      <c r="G14306" s="1" t="e">
        <f t="shared" si="669"/>
        <v>#DIV/0!</v>
      </c>
      <c r="H14306" s="1" t="e">
        <f t="shared" si="670"/>
        <v>#DIV/0!</v>
      </c>
      <c r="J14306" s="1" t="e">
        <f t="shared" si="671"/>
        <v>#DIV/0!</v>
      </c>
      <c r="AC14306">
        <v>7.65</v>
      </c>
      <c r="AD14306">
        <v>7.66</v>
      </c>
      <c r="AE14306">
        <v>7.67</v>
      </c>
      <c r="AF14306">
        <v>7.69</v>
      </c>
    </row>
    <row r="14307" spans="7:32">
      <c r="G14307" s="1" t="e">
        <f t="shared" si="669"/>
        <v>#DIV/0!</v>
      </c>
      <c r="H14307" s="1" t="e">
        <f t="shared" si="670"/>
        <v>#DIV/0!</v>
      </c>
      <c r="J14307" s="1" t="e">
        <f t="shared" si="671"/>
        <v>#DIV/0!</v>
      </c>
      <c r="AC14307">
        <v>7.65</v>
      </c>
      <c r="AD14307">
        <v>7.66</v>
      </c>
      <c r="AE14307">
        <v>7.67</v>
      </c>
      <c r="AF14307">
        <v>7.69</v>
      </c>
    </row>
    <row r="14308" spans="7:32">
      <c r="G14308" s="1" t="e">
        <f t="shared" si="669"/>
        <v>#DIV/0!</v>
      </c>
      <c r="H14308" s="1" t="e">
        <f t="shared" si="670"/>
        <v>#DIV/0!</v>
      </c>
      <c r="J14308" s="1" t="e">
        <f t="shared" si="671"/>
        <v>#DIV/0!</v>
      </c>
      <c r="AC14308">
        <v>7.65</v>
      </c>
      <c r="AD14308">
        <v>7.66</v>
      </c>
      <c r="AE14308">
        <v>7.67</v>
      </c>
      <c r="AF14308">
        <v>7.69</v>
      </c>
    </row>
    <row r="14309" spans="7:32">
      <c r="G14309" s="1" t="e">
        <f t="shared" si="669"/>
        <v>#DIV/0!</v>
      </c>
      <c r="H14309" s="1" t="e">
        <f t="shared" si="670"/>
        <v>#DIV/0!</v>
      </c>
      <c r="J14309" s="1" t="e">
        <f t="shared" si="671"/>
        <v>#DIV/0!</v>
      </c>
      <c r="AC14309">
        <v>7.65</v>
      </c>
      <c r="AD14309">
        <v>7.66</v>
      </c>
      <c r="AE14309">
        <v>7.67</v>
      </c>
      <c r="AF14309">
        <v>7.69</v>
      </c>
    </row>
    <row r="14310" spans="7:32">
      <c r="G14310" s="1" t="e">
        <f t="shared" si="669"/>
        <v>#DIV/0!</v>
      </c>
      <c r="H14310" s="1" t="e">
        <f t="shared" si="670"/>
        <v>#DIV/0!</v>
      </c>
      <c r="J14310" s="1" t="e">
        <f t="shared" si="671"/>
        <v>#DIV/0!</v>
      </c>
      <c r="AC14310">
        <v>7.65</v>
      </c>
      <c r="AD14310">
        <v>7.65</v>
      </c>
      <c r="AE14310">
        <v>7.67</v>
      </c>
      <c r="AF14310">
        <v>7.69</v>
      </c>
    </row>
    <row r="14311" spans="7:32">
      <c r="G14311" s="1" t="e">
        <f t="shared" si="669"/>
        <v>#DIV/0!</v>
      </c>
      <c r="H14311" s="1" t="e">
        <f t="shared" si="670"/>
        <v>#DIV/0!</v>
      </c>
      <c r="J14311" s="1" t="e">
        <f t="shared" si="671"/>
        <v>#DIV/0!</v>
      </c>
      <c r="AC14311">
        <v>7.65</v>
      </c>
      <c r="AD14311">
        <v>7.66</v>
      </c>
      <c r="AE14311">
        <v>7.67</v>
      </c>
      <c r="AF14311">
        <v>7.69</v>
      </c>
    </row>
    <row r="14312" spans="7:32">
      <c r="G14312" s="1" t="e">
        <f t="shared" si="669"/>
        <v>#DIV/0!</v>
      </c>
      <c r="H14312" s="1" t="e">
        <f t="shared" si="670"/>
        <v>#DIV/0!</v>
      </c>
      <c r="J14312" s="1" t="e">
        <f t="shared" si="671"/>
        <v>#DIV/0!</v>
      </c>
      <c r="AC14312">
        <v>7.65</v>
      </c>
      <c r="AD14312">
        <v>7.65</v>
      </c>
      <c r="AE14312">
        <v>7.67</v>
      </c>
      <c r="AF14312">
        <v>7.69</v>
      </c>
    </row>
    <row r="14313" spans="7:32">
      <c r="G14313" s="1" t="e">
        <f t="shared" si="669"/>
        <v>#DIV/0!</v>
      </c>
      <c r="H14313" s="1" t="e">
        <f t="shared" si="670"/>
        <v>#DIV/0!</v>
      </c>
      <c r="J14313" s="1" t="e">
        <f t="shared" si="671"/>
        <v>#DIV/0!</v>
      </c>
      <c r="AC14313">
        <v>7.65</v>
      </c>
      <c r="AD14313">
        <v>7.66</v>
      </c>
      <c r="AE14313">
        <v>7.67</v>
      </c>
      <c r="AF14313">
        <v>7.69</v>
      </c>
    </row>
    <row r="14314" spans="7:32">
      <c r="G14314" s="1" t="e">
        <f t="shared" si="669"/>
        <v>#DIV/0!</v>
      </c>
      <c r="H14314" s="1" t="e">
        <f t="shared" si="670"/>
        <v>#DIV/0!</v>
      </c>
      <c r="J14314" s="1" t="e">
        <f t="shared" si="671"/>
        <v>#DIV/0!</v>
      </c>
      <c r="AC14314">
        <v>7.65</v>
      </c>
      <c r="AD14314">
        <v>7.65</v>
      </c>
      <c r="AE14314">
        <v>7.67</v>
      </c>
      <c r="AF14314">
        <v>7.69</v>
      </c>
    </row>
    <row r="14315" spans="7:32">
      <c r="G14315" s="1" t="e">
        <f t="shared" si="669"/>
        <v>#DIV/0!</v>
      </c>
      <c r="H14315" s="1" t="e">
        <f t="shared" si="670"/>
        <v>#DIV/0!</v>
      </c>
      <c r="J14315" s="1" t="e">
        <f t="shared" si="671"/>
        <v>#DIV/0!</v>
      </c>
      <c r="AC14315">
        <v>7.65</v>
      </c>
      <c r="AD14315">
        <v>7.66</v>
      </c>
      <c r="AE14315">
        <v>7.67</v>
      </c>
      <c r="AF14315">
        <v>7.69</v>
      </c>
    </row>
    <row r="14316" spans="7:32">
      <c r="G14316" s="1" t="e">
        <f t="shared" si="669"/>
        <v>#DIV/0!</v>
      </c>
      <c r="H14316" s="1" t="e">
        <f t="shared" si="670"/>
        <v>#DIV/0!</v>
      </c>
      <c r="J14316" s="1" t="e">
        <f t="shared" si="671"/>
        <v>#DIV/0!</v>
      </c>
      <c r="AC14316">
        <v>7.65</v>
      </c>
      <c r="AD14316">
        <v>7.65</v>
      </c>
      <c r="AE14316">
        <v>7.67</v>
      </c>
      <c r="AF14316">
        <v>7.69</v>
      </c>
    </row>
    <row r="14317" spans="7:32">
      <c r="G14317" s="1" t="e">
        <f t="shared" si="669"/>
        <v>#DIV/0!</v>
      </c>
      <c r="H14317" s="1" t="e">
        <f t="shared" si="670"/>
        <v>#DIV/0!</v>
      </c>
      <c r="J14317" s="1" t="e">
        <f t="shared" si="671"/>
        <v>#DIV/0!</v>
      </c>
      <c r="AC14317">
        <v>7.65</v>
      </c>
      <c r="AD14317">
        <v>7.66</v>
      </c>
      <c r="AE14317">
        <v>7.67</v>
      </c>
      <c r="AF14317">
        <v>7.69</v>
      </c>
    </row>
    <row r="14318" spans="7:32">
      <c r="G14318" s="1" t="e">
        <f t="shared" si="669"/>
        <v>#DIV/0!</v>
      </c>
      <c r="H14318" s="1" t="e">
        <f t="shared" si="670"/>
        <v>#DIV/0!</v>
      </c>
      <c r="J14318" s="1" t="e">
        <f t="shared" si="671"/>
        <v>#DIV/0!</v>
      </c>
      <c r="AC14318">
        <v>7.65</v>
      </c>
      <c r="AD14318">
        <v>7.65</v>
      </c>
      <c r="AE14318">
        <v>7.67</v>
      </c>
      <c r="AF14318">
        <v>7.69</v>
      </c>
    </row>
    <row r="14319" spans="7:32">
      <c r="G14319" s="1" t="e">
        <f t="shared" si="669"/>
        <v>#DIV/0!</v>
      </c>
      <c r="H14319" s="1" t="e">
        <f t="shared" si="670"/>
        <v>#DIV/0!</v>
      </c>
      <c r="J14319" s="1" t="e">
        <f t="shared" si="671"/>
        <v>#DIV/0!</v>
      </c>
      <c r="AC14319">
        <v>7.65</v>
      </c>
      <c r="AD14319">
        <v>7.66</v>
      </c>
      <c r="AE14319">
        <v>7.67</v>
      </c>
      <c r="AF14319">
        <v>7.69</v>
      </c>
    </row>
    <row r="14320" spans="7:32">
      <c r="G14320" s="1" t="e">
        <f t="shared" si="669"/>
        <v>#DIV/0!</v>
      </c>
      <c r="H14320" s="1" t="e">
        <f t="shared" si="670"/>
        <v>#DIV/0!</v>
      </c>
      <c r="J14320" s="1" t="e">
        <f t="shared" si="671"/>
        <v>#DIV/0!</v>
      </c>
      <c r="AC14320">
        <v>7.65</v>
      </c>
      <c r="AD14320">
        <v>7.65</v>
      </c>
      <c r="AE14320">
        <v>7.67</v>
      </c>
      <c r="AF14320">
        <v>7.69</v>
      </c>
    </row>
    <row r="14321" spans="7:32">
      <c r="G14321" s="1" t="e">
        <f t="shared" si="669"/>
        <v>#DIV/0!</v>
      </c>
      <c r="H14321" s="1" t="e">
        <f t="shared" si="670"/>
        <v>#DIV/0!</v>
      </c>
      <c r="J14321" s="1" t="e">
        <f t="shared" si="671"/>
        <v>#DIV/0!</v>
      </c>
      <c r="AC14321">
        <v>7.65</v>
      </c>
      <c r="AD14321">
        <v>7.66</v>
      </c>
      <c r="AE14321">
        <v>7.67</v>
      </c>
      <c r="AF14321">
        <v>7.69</v>
      </c>
    </row>
    <row r="14322" spans="7:32">
      <c r="G14322" s="1" t="e">
        <f t="shared" si="669"/>
        <v>#DIV/0!</v>
      </c>
      <c r="H14322" s="1" t="e">
        <f t="shared" si="670"/>
        <v>#DIV/0!</v>
      </c>
      <c r="J14322" s="1" t="e">
        <f t="shared" si="671"/>
        <v>#DIV/0!</v>
      </c>
      <c r="AC14322">
        <v>7.65</v>
      </c>
      <c r="AD14322">
        <v>7.66</v>
      </c>
      <c r="AE14322">
        <v>7.67</v>
      </c>
      <c r="AF14322">
        <v>7.69</v>
      </c>
    </row>
    <row r="14323" spans="7:32">
      <c r="G14323" s="1" t="e">
        <f t="shared" si="669"/>
        <v>#DIV/0!</v>
      </c>
      <c r="H14323" s="1" t="e">
        <f t="shared" si="670"/>
        <v>#DIV/0!</v>
      </c>
      <c r="J14323" s="1" t="e">
        <f t="shared" si="671"/>
        <v>#DIV/0!</v>
      </c>
      <c r="AC14323">
        <v>7.65</v>
      </c>
      <c r="AD14323">
        <v>7.66</v>
      </c>
      <c r="AE14323">
        <v>7.67</v>
      </c>
      <c r="AF14323">
        <v>7.69</v>
      </c>
    </row>
    <row r="14324" spans="7:32">
      <c r="G14324" s="1" t="e">
        <f t="shared" si="669"/>
        <v>#DIV/0!</v>
      </c>
      <c r="H14324" s="1" t="e">
        <f t="shared" si="670"/>
        <v>#DIV/0!</v>
      </c>
      <c r="J14324" s="1" t="e">
        <f t="shared" si="671"/>
        <v>#DIV/0!</v>
      </c>
      <c r="AC14324">
        <v>7.65</v>
      </c>
      <c r="AD14324">
        <v>7.66</v>
      </c>
      <c r="AE14324">
        <v>7.67</v>
      </c>
      <c r="AF14324">
        <v>7.69</v>
      </c>
    </row>
    <row r="14325" spans="7:32">
      <c r="G14325" s="1" t="e">
        <f t="shared" si="669"/>
        <v>#DIV/0!</v>
      </c>
      <c r="H14325" s="1" t="e">
        <f t="shared" si="670"/>
        <v>#DIV/0!</v>
      </c>
      <c r="J14325" s="1" t="e">
        <f t="shared" si="671"/>
        <v>#DIV/0!</v>
      </c>
      <c r="AC14325">
        <v>7.65</v>
      </c>
      <c r="AD14325">
        <v>7.65</v>
      </c>
      <c r="AE14325">
        <v>7.67</v>
      </c>
      <c r="AF14325">
        <v>7.69</v>
      </c>
    </row>
    <row r="14326" spans="7:32">
      <c r="G14326" s="1" t="e">
        <f t="shared" si="669"/>
        <v>#DIV/0!</v>
      </c>
      <c r="H14326" s="1" t="e">
        <f t="shared" si="670"/>
        <v>#DIV/0!</v>
      </c>
      <c r="J14326" s="1" t="e">
        <f t="shared" si="671"/>
        <v>#DIV/0!</v>
      </c>
      <c r="AC14326">
        <v>7.65</v>
      </c>
      <c r="AD14326">
        <v>7.66</v>
      </c>
      <c r="AE14326">
        <v>7.67</v>
      </c>
      <c r="AF14326">
        <v>7.69</v>
      </c>
    </row>
    <row r="14327" spans="7:32">
      <c r="G14327" s="1" t="e">
        <f t="shared" si="669"/>
        <v>#DIV/0!</v>
      </c>
      <c r="H14327" s="1" t="e">
        <f t="shared" si="670"/>
        <v>#DIV/0!</v>
      </c>
      <c r="J14327" s="1" t="e">
        <f t="shared" si="671"/>
        <v>#DIV/0!</v>
      </c>
      <c r="AC14327">
        <v>7.65</v>
      </c>
      <c r="AD14327">
        <v>7.65</v>
      </c>
      <c r="AE14327">
        <v>7.67</v>
      </c>
      <c r="AF14327">
        <v>7.69</v>
      </c>
    </row>
    <row r="14328" spans="7:32">
      <c r="G14328" s="1" t="e">
        <f t="shared" si="669"/>
        <v>#DIV/0!</v>
      </c>
      <c r="H14328" s="1" t="e">
        <f t="shared" si="670"/>
        <v>#DIV/0!</v>
      </c>
      <c r="J14328" s="1" t="e">
        <f t="shared" si="671"/>
        <v>#DIV/0!</v>
      </c>
      <c r="AC14328">
        <v>7.65</v>
      </c>
      <c r="AD14328">
        <v>7.66</v>
      </c>
      <c r="AE14328">
        <v>7.67</v>
      </c>
      <c r="AF14328">
        <v>7.69</v>
      </c>
    </row>
    <row r="14329" spans="7:32">
      <c r="G14329" s="1" t="e">
        <f t="shared" si="669"/>
        <v>#DIV/0!</v>
      </c>
      <c r="H14329" s="1" t="e">
        <f t="shared" si="670"/>
        <v>#DIV/0!</v>
      </c>
      <c r="J14329" s="1" t="e">
        <f t="shared" si="671"/>
        <v>#DIV/0!</v>
      </c>
      <c r="AC14329">
        <v>7.65</v>
      </c>
      <c r="AD14329">
        <v>7.65</v>
      </c>
      <c r="AE14329">
        <v>7.67</v>
      </c>
      <c r="AF14329">
        <v>7.69</v>
      </c>
    </row>
    <row r="14330" spans="7:32">
      <c r="G14330" s="1" t="e">
        <f t="shared" si="669"/>
        <v>#DIV/0!</v>
      </c>
      <c r="H14330" s="1" t="e">
        <f t="shared" si="670"/>
        <v>#DIV/0!</v>
      </c>
      <c r="J14330" s="1" t="e">
        <f t="shared" si="671"/>
        <v>#DIV/0!</v>
      </c>
      <c r="AC14330">
        <v>7.65</v>
      </c>
      <c r="AD14330">
        <v>7.66</v>
      </c>
      <c r="AE14330">
        <v>7.67</v>
      </c>
      <c r="AF14330">
        <v>7.69</v>
      </c>
    </row>
    <row r="14331" spans="7:32">
      <c r="G14331" s="1" t="e">
        <f t="shared" si="669"/>
        <v>#DIV/0!</v>
      </c>
      <c r="H14331" s="1" t="e">
        <f t="shared" si="670"/>
        <v>#DIV/0!</v>
      </c>
      <c r="J14331" s="1" t="e">
        <f t="shared" si="671"/>
        <v>#DIV/0!</v>
      </c>
      <c r="AC14331">
        <v>7.65</v>
      </c>
      <c r="AD14331">
        <v>7.65</v>
      </c>
      <c r="AE14331">
        <v>7.67</v>
      </c>
      <c r="AF14331">
        <v>7.69</v>
      </c>
    </row>
    <row r="14332" spans="7:32">
      <c r="G14332" s="1" t="e">
        <f t="shared" si="669"/>
        <v>#DIV/0!</v>
      </c>
      <c r="H14332" s="1" t="e">
        <f t="shared" si="670"/>
        <v>#DIV/0!</v>
      </c>
      <c r="J14332" s="1" t="e">
        <f t="shared" si="671"/>
        <v>#DIV/0!</v>
      </c>
      <c r="AC14332">
        <v>7.65</v>
      </c>
      <c r="AD14332">
        <v>7.66</v>
      </c>
      <c r="AE14332">
        <v>7.67</v>
      </c>
      <c r="AF14332">
        <v>7.69</v>
      </c>
    </row>
    <row r="14333" spans="7:32">
      <c r="G14333" s="1" t="e">
        <f t="shared" si="669"/>
        <v>#DIV/0!</v>
      </c>
      <c r="H14333" s="1" t="e">
        <f t="shared" si="670"/>
        <v>#DIV/0!</v>
      </c>
      <c r="J14333" s="1" t="e">
        <f t="shared" si="671"/>
        <v>#DIV/0!</v>
      </c>
      <c r="AC14333">
        <v>7.65</v>
      </c>
      <c r="AD14333">
        <v>7.65</v>
      </c>
      <c r="AE14333">
        <v>7.67</v>
      </c>
      <c r="AF14333">
        <v>7.69</v>
      </c>
    </row>
    <row r="14334" spans="7:32">
      <c r="G14334" s="1" t="e">
        <f t="shared" si="669"/>
        <v>#DIV/0!</v>
      </c>
      <c r="H14334" s="1" t="e">
        <f t="shared" si="670"/>
        <v>#DIV/0!</v>
      </c>
      <c r="J14334" s="1" t="e">
        <f t="shared" si="671"/>
        <v>#DIV/0!</v>
      </c>
      <c r="AC14334">
        <v>7.65</v>
      </c>
      <c r="AD14334">
        <v>7.66</v>
      </c>
      <c r="AE14334">
        <v>7.67</v>
      </c>
      <c r="AF14334">
        <v>7.69</v>
      </c>
    </row>
    <row r="14335" spans="7:32">
      <c r="G14335" s="1" t="e">
        <f t="shared" si="669"/>
        <v>#DIV/0!</v>
      </c>
      <c r="H14335" s="1" t="e">
        <f t="shared" si="670"/>
        <v>#DIV/0!</v>
      </c>
      <c r="J14335" s="1" t="e">
        <f t="shared" si="671"/>
        <v>#DIV/0!</v>
      </c>
      <c r="AC14335">
        <v>7.65</v>
      </c>
      <c r="AD14335">
        <v>7.65</v>
      </c>
      <c r="AE14335">
        <v>7.68</v>
      </c>
      <c r="AF14335">
        <v>7.69</v>
      </c>
    </row>
    <row r="14336" spans="7:32">
      <c r="G14336" s="1" t="e">
        <f t="shared" si="669"/>
        <v>#DIV/0!</v>
      </c>
      <c r="H14336" s="1" t="e">
        <f t="shared" si="670"/>
        <v>#DIV/0!</v>
      </c>
      <c r="J14336" s="1" t="e">
        <f t="shared" si="671"/>
        <v>#DIV/0!</v>
      </c>
      <c r="AC14336">
        <v>7.65</v>
      </c>
      <c r="AD14336">
        <v>7.66</v>
      </c>
      <c r="AE14336">
        <v>7.67</v>
      </c>
      <c r="AF14336">
        <v>7.69</v>
      </c>
    </row>
    <row r="14337" spans="7:32">
      <c r="G14337" s="1" t="e">
        <f t="shared" si="669"/>
        <v>#DIV/0!</v>
      </c>
      <c r="H14337" s="1" t="e">
        <f t="shared" si="670"/>
        <v>#DIV/0!</v>
      </c>
      <c r="J14337" s="1" t="e">
        <f t="shared" si="671"/>
        <v>#DIV/0!</v>
      </c>
      <c r="AC14337">
        <v>7.65</v>
      </c>
      <c r="AD14337">
        <v>7.65</v>
      </c>
      <c r="AE14337">
        <v>7.67</v>
      </c>
      <c r="AF14337">
        <v>7.69</v>
      </c>
    </row>
    <row r="14338" spans="7:32">
      <c r="G14338" s="1" t="e">
        <f t="shared" ref="G14338:G14401" si="672">AVERAGE(B14338:F14338)</f>
        <v>#DIV/0!</v>
      </c>
      <c r="H14338" s="1" t="e">
        <f t="shared" ref="H14338:H14401" si="673">STDEV(B14338:F14338)</f>
        <v>#DIV/0!</v>
      </c>
      <c r="J14338" s="1" t="e">
        <f t="shared" si="671"/>
        <v>#DIV/0!</v>
      </c>
      <c r="AC14338">
        <v>7.65</v>
      </c>
      <c r="AD14338">
        <v>7.66</v>
      </c>
      <c r="AE14338">
        <v>7.67</v>
      </c>
      <c r="AF14338">
        <v>7.69</v>
      </c>
    </row>
    <row r="14339" spans="7:32">
      <c r="G14339" s="1" t="e">
        <f t="shared" si="672"/>
        <v>#DIV/0!</v>
      </c>
      <c r="H14339" s="1" t="e">
        <f t="shared" si="673"/>
        <v>#DIV/0!</v>
      </c>
      <c r="J14339" s="1" t="e">
        <f t="shared" ref="J14339:J14402" si="674">H14339*2.776/SQRT($I$2)</f>
        <v>#DIV/0!</v>
      </c>
      <c r="AC14339">
        <v>7.65</v>
      </c>
      <c r="AD14339">
        <v>7.66</v>
      </c>
      <c r="AE14339">
        <v>7.67</v>
      </c>
      <c r="AF14339">
        <v>7.69</v>
      </c>
    </row>
    <row r="14340" spans="7:32">
      <c r="G14340" s="1" t="e">
        <f t="shared" si="672"/>
        <v>#DIV/0!</v>
      </c>
      <c r="H14340" s="1" t="e">
        <f t="shared" si="673"/>
        <v>#DIV/0!</v>
      </c>
      <c r="J14340" s="1" t="e">
        <f t="shared" si="674"/>
        <v>#DIV/0!</v>
      </c>
      <c r="AC14340">
        <v>7.65</v>
      </c>
      <c r="AD14340">
        <v>7.65</v>
      </c>
      <c r="AE14340">
        <v>7.67</v>
      </c>
      <c r="AF14340">
        <v>7.69</v>
      </c>
    </row>
    <row r="14341" spans="7:32">
      <c r="G14341" s="1" t="e">
        <f t="shared" si="672"/>
        <v>#DIV/0!</v>
      </c>
      <c r="H14341" s="1" t="e">
        <f t="shared" si="673"/>
        <v>#DIV/0!</v>
      </c>
      <c r="J14341" s="1" t="e">
        <f t="shared" si="674"/>
        <v>#DIV/0!</v>
      </c>
      <c r="AC14341">
        <v>7.65</v>
      </c>
      <c r="AD14341">
        <v>7.66</v>
      </c>
      <c r="AE14341">
        <v>7.67</v>
      </c>
      <c r="AF14341">
        <v>7.69</v>
      </c>
    </row>
    <row r="14342" spans="7:32">
      <c r="G14342" s="1" t="e">
        <f t="shared" si="672"/>
        <v>#DIV/0!</v>
      </c>
      <c r="H14342" s="1" t="e">
        <f t="shared" si="673"/>
        <v>#DIV/0!</v>
      </c>
      <c r="J14342" s="1" t="e">
        <f t="shared" si="674"/>
        <v>#DIV/0!</v>
      </c>
      <c r="AC14342">
        <v>7.65</v>
      </c>
      <c r="AD14342">
        <v>7.65</v>
      </c>
      <c r="AE14342">
        <v>7.67</v>
      </c>
      <c r="AF14342">
        <v>7.69</v>
      </c>
    </row>
    <row r="14343" spans="7:32">
      <c r="G14343" s="1" t="e">
        <f t="shared" si="672"/>
        <v>#DIV/0!</v>
      </c>
      <c r="H14343" s="1" t="e">
        <f t="shared" si="673"/>
        <v>#DIV/0!</v>
      </c>
      <c r="J14343" s="1" t="e">
        <f t="shared" si="674"/>
        <v>#DIV/0!</v>
      </c>
      <c r="AC14343">
        <v>7.65</v>
      </c>
      <c r="AD14343">
        <v>7.66</v>
      </c>
      <c r="AE14343">
        <v>7.67</v>
      </c>
      <c r="AF14343">
        <v>7.69</v>
      </c>
    </row>
    <row r="14344" spans="7:32">
      <c r="G14344" s="1" t="e">
        <f t="shared" si="672"/>
        <v>#DIV/0!</v>
      </c>
      <c r="H14344" s="1" t="e">
        <f t="shared" si="673"/>
        <v>#DIV/0!</v>
      </c>
      <c r="J14344" s="1" t="e">
        <f t="shared" si="674"/>
        <v>#DIV/0!</v>
      </c>
      <c r="AC14344">
        <v>7.65</v>
      </c>
      <c r="AD14344">
        <v>7.65</v>
      </c>
      <c r="AE14344">
        <v>7.67</v>
      </c>
      <c r="AF14344">
        <v>7.69</v>
      </c>
    </row>
    <row r="14345" spans="7:32">
      <c r="G14345" s="1" t="e">
        <f t="shared" si="672"/>
        <v>#DIV/0!</v>
      </c>
      <c r="H14345" s="1" t="e">
        <f t="shared" si="673"/>
        <v>#DIV/0!</v>
      </c>
      <c r="J14345" s="1" t="e">
        <f t="shared" si="674"/>
        <v>#DIV/0!</v>
      </c>
      <c r="AC14345">
        <v>7.65</v>
      </c>
      <c r="AD14345">
        <v>7.66</v>
      </c>
      <c r="AE14345">
        <v>7.67</v>
      </c>
      <c r="AF14345">
        <v>7.69</v>
      </c>
    </row>
    <row r="14346" spans="7:32">
      <c r="G14346" s="1" t="e">
        <f t="shared" si="672"/>
        <v>#DIV/0!</v>
      </c>
      <c r="H14346" s="1" t="e">
        <f t="shared" si="673"/>
        <v>#DIV/0!</v>
      </c>
      <c r="J14346" s="1" t="e">
        <f t="shared" si="674"/>
        <v>#DIV/0!</v>
      </c>
      <c r="AC14346">
        <v>7.65</v>
      </c>
      <c r="AD14346">
        <v>7.65</v>
      </c>
      <c r="AE14346">
        <v>7.67</v>
      </c>
      <c r="AF14346">
        <v>7.69</v>
      </c>
    </row>
    <row r="14347" spans="7:32">
      <c r="G14347" s="1" t="e">
        <f t="shared" si="672"/>
        <v>#DIV/0!</v>
      </c>
      <c r="H14347" s="1" t="e">
        <f t="shared" si="673"/>
        <v>#DIV/0!</v>
      </c>
      <c r="J14347" s="1" t="e">
        <f t="shared" si="674"/>
        <v>#DIV/0!</v>
      </c>
      <c r="AC14347">
        <v>7.65</v>
      </c>
      <c r="AD14347">
        <v>7.66</v>
      </c>
      <c r="AE14347">
        <v>7.67</v>
      </c>
      <c r="AF14347">
        <v>7.69</v>
      </c>
    </row>
    <row r="14348" spans="7:32">
      <c r="G14348" s="1" t="e">
        <f t="shared" si="672"/>
        <v>#DIV/0!</v>
      </c>
      <c r="H14348" s="1" t="e">
        <f t="shared" si="673"/>
        <v>#DIV/0!</v>
      </c>
      <c r="J14348" s="1" t="e">
        <f t="shared" si="674"/>
        <v>#DIV/0!</v>
      </c>
      <c r="AC14348">
        <v>7.65</v>
      </c>
      <c r="AD14348">
        <v>7.65</v>
      </c>
      <c r="AE14348">
        <v>7.67</v>
      </c>
      <c r="AF14348">
        <v>7.69</v>
      </c>
    </row>
    <row r="14349" spans="7:32">
      <c r="G14349" s="1" t="e">
        <f t="shared" si="672"/>
        <v>#DIV/0!</v>
      </c>
      <c r="H14349" s="1" t="e">
        <f t="shared" si="673"/>
        <v>#DIV/0!</v>
      </c>
      <c r="J14349" s="1" t="e">
        <f t="shared" si="674"/>
        <v>#DIV/0!</v>
      </c>
      <c r="AC14349">
        <v>7.65</v>
      </c>
      <c r="AD14349">
        <v>7.66</v>
      </c>
      <c r="AE14349">
        <v>7.67</v>
      </c>
      <c r="AF14349">
        <v>7.69</v>
      </c>
    </row>
    <row r="14350" spans="7:32">
      <c r="G14350" s="1" t="e">
        <f t="shared" si="672"/>
        <v>#DIV/0!</v>
      </c>
      <c r="H14350" s="1" t="e">
        <f t="shared" si="673"/>
        <v>#DIV/0!</v>
      </c>
      <c r="J14350" s="1" t="e">
        <f t="shared" si="674"/>
        <v>#DIV/0!</v>
      </c>
      <c r="AC14350">
        <v>7.65</v>
      </c>
      <c r="AD14350">
        <v>7.65</v>
      </c>
      <c r="AE14350">
        <v>7.67</v>
      </c>
      <c r="AF14350">
        <v>7.69</v>
      </c>
    </row>
    <row r="14351" spans="7:32">
      <c r="G14351" s="1" t="e">
        <f t="shared" si="672"/>
        <v>#DIV/0!</v>
      </c>
      <c r="H14351" s="1" t="e">
        <f t="shared" si="673"/>
        <v>#DIV/0!</v>
      </c>
      <c r="J14351" s="1" t="e">
        <f t="shared" si="674"/>
        <v>#DIV/0!</v>
      </c>
      <c r="AC14351">
        <v>7.65</v>
      </c>
      <c r="AD14351">
        <v>7.66</v>
      </c>
      <c r="AE14351">
        <v>7.67</v>
      </c>
      <c r="AF14351">
        <v>7.69</v>
      </c>
    </row>
    <row r="14352" spans="7:32">
      <c r="G14352" s="1" t="e">
        <f t="shared" si="672"/>
        <v>#DIV/0!</v>
      </c>
      <c r="H14352" s="1" t="e">
        <f t="shared" si="673"/>
        <v>#DIV/0!</v>
      </c>
      <c r="J14352" s="1" t="e">
        <f t="shared" si="674"/>
        <v>#DIV/0!</v>
      </c>
      <c r="AC14352">
        <v>7.65</v>
      </c>
      <c r="AD14352">
        <v>7.65</v>
      </c>
      <c r="AE14352">
        <v>7.67</v>
      </c>
      <c r="AF14352">
        <v>7.69</v>
      </c>
    </row>
    <row r="14353" spans="7:32">
      <c r="G14353" s="1" t="e">
        <f t="shared" si="672"/>
        <v>#DIV/0!</v>
      </c>
      <c r="H14353" s="1" t="e">
        <f t="shared" si="673"/>
        <v>#DIV/0!</v>
      </c>
      <c r="J14353" s="1" t="e">
        <f t="shared" si="674"/>
        <v>#DIV/0!</v>
      </c>
      <c r="AC14353">
        <v>7.65</v>
      </c>
      <c r="AD14353">
        <v>7.66</v>
      </c>
      <c r="AE14353">
        <v>7.67</v>
      </c>
      <c r="AF14353">
        <v>7.69</v>
      </c>
    </row>
    <row r="14354" spans="7:32">
      <c r="G14354" s="1" t="e">
        <f t="shared" si="672"/>
        <v>#DIV/0!</v>
      </c>
      <c r="H14354" s="1" t="e">
        <f t="shared" si="673"/>
        <v>#DIV/0!</v>
      </c>
      <c r="J14354" s="1" t="e">
        <f t="shared" si="674"/>
        <v>#DIV/0!</v>
      </c>
      <c r="AC14354">
        <v>7.65</v>
      </c>
      <c r="AD14354">
        <v>7.65</v>
      </c>
      <c r="AE14354">
        <v>7.67</v>
      </c>
      <c r="AF14354">
        <v>7.69</v>
      </c>
    </row>
    <row r="14355" spans="7:32">
      <c r="G14355" s="1" t="e">
        <f t="shared" si="672"/>
        <v>#DIV/0!</v>
      </c>
      <c r="H14355" s="1" t="e">
        <f t="shared" si="673"/>
        <v>#DIV/0!</v>
      </c>
      <c r="J14355" s="1" t="e">
        <f t="shared" si="674"/>
        <v>#DIV/0!</v>
      </c>
      <c r="AC14355">
        <v>7.65</v>
      </c>
      <c r="AD14355">
        <v>7.66</v>
      </c>
      <c r="AE14355">
        <v>7.67</v>
      </c>
      <c r="AF14355">
        <v>7.69</v>
      </c>
    </row>
    <row r="14356" spans="7:32">
      <c r="G14356" s="1" t="e">
        <f t="shared" si="672"/>
        <v>#DIV/0!</v>
      </c>
      <c r="H14356" s="1" t="e">
        <f t="shared" si="673"/>
        <v>#DIV/0!</v>
      </c>
      <c r="J14356" s="1" t="e">
        <f t="shared" si="674"/>
        <v>#DIV/0!</v>
      </c>
      <c r="AC14356">
        <v>7.65</v>
      </c>
      <c r="AD14356">
        <v>7.66</v>
      </c>
      <c r="AE14356">
        <v>7.67</v>
      </c>
      <c r="AF14356">
        <v>7.69</v>
      </c>
    </row>
    <row r="14357" spans="7:32">
      <c r="G14357" s="1" t="e">
        <f t="shared" si="672"/>
        <v>#DIV/0!</v>
      </c>
      <c r="H14357" s="1" t="e">
        <f t="shared" si="673"/>
        <v>#DIV/0!</v>
      </c>
      <c r="J14357" s="1" t="e">
        <f t="shared" si="674"/>
        <v>#DIV/0!</v>
      </c>
      <c r="AC14357">
        <v>7.65</v>
      </c>
      <c r="AD14357">
        <v>7.66</v>
      </c>
      <c r="AE14357">
        <v>7.67</v>
      </c>
      <c r="AF14357">
        <v>7.69</v>
      </c>
    </row>
    <row r="14358" spans="7:32">
      <c r="G14358" s="1" t="e">
        <f t="shared" si="672"/>
        <v>#DIV/0!</v>
      </c>
      <c r="H14358" s="1" t="e">
        <f t="shared" si="673"/>
        <v>#DIV/0!</v>
      </c>
      <c r="J14358" s="1" t="e">
        <f t="shared" si="674"/>
        <v>#DIV/0!</v>
      </c>
      <c r="AC14358">
        <v>7.65</v>
      </c>
      <c r="AD14358">
        <v>7.66</v>
      </c>
      <c r="AE14358">
        <v>7.67</v>
      </c>
      <c r="AF14358">
        <v>7.69</v>
      </c>
    </row>
    <row r="14359" spans="7:32">
      <c r="G14359" s="1" t="e">
        <f t="shared" si="672"/>
        <v>#DIV/0!</v>
      </c>
      <c r="H14359" s="1" t="e">
        <f t="shared" si="673"/>
        <v>#DIV/0!</v>
      </c>
      <c r="J14359" s="1" t="e">
        <f t="shared" si="674"/>
        <v>#DIV/0!</v>
      </c>
      <c r="AC14359">
        <v>7.65</v>
      </c>
      <c r="AD14359">
        <v>7.66</v>
      </c>
      <c r="AE14359">
        <v>7.68</v>
      </c>
      <c r="AF14359">
        <v>7.69</v>
      </c>
    </row>
    <row r="14360" spans="7:32">
      <c r="G14360" s="1" t="e">
        <f t="shared" si="672"/>
        <v>#DIV/0!</v>
      </c>
      <c r="H14360" s="1" t="e">
        <f t="shared" si="673"/>
        <v>#DIV/0!</v>
      </c>
      <c r="J14360" s="1" t="e">
        <f t="shared" si="674"/>
        <v>#DIV/0!</v>
      </c>
      <c r="AC14360">
        <v>7.65</v>
      </c>
      <c r="AD14360">
        <v>7.66</v>
      </c>
      <c r="AE14360">
        <v>7.67</v>
      </c>
      <c r="AF14360">
        <v>7.69</v>
      </c>
    </row>
    <row r="14361" spans="7:32">
      <c r="G14361" s="1" t="e">
        <f t="shared" si="672"/>
        <v>#DIV/0!</v>
      </c>
      <c r="H14361" s="1" t="e">
        <f t="shared" si="673"/>
        <v>#DIV/0!</v>
      </c>
      <c r="J14361" s="1" t="e">
        <f t="shared" si="674"/>
        <v>#DIV/0!</v>
      </c>
      <c r="AC14361">
        <v>7.65</v>
      </c>
      <c r="AD14361">
        <v>7.66</v>
      </c>
      <c r="AE14361">
        <v>7.68</v>
      </c>
      <c r="AF14361">
        <v>7.69</v>
      </c>
    </row>
    <row r="14362" spans="7:32">
      <c r="G14362" s="1" t="e">
        <f t="shared" si="672"/>
        <v>#DIV/0!</v>
      </c>
      <c r="H14362" s="1" t="e">
        <f t="shared" si="673"/>
        <v>#DIV/0!</v>
      </c>
      <c r="J14362" s="1" t="e">
        <f t="shared" si="674"/>
        <v>#DIV/0!</v>
      </c>
      <c r="AC14362">
        <v>7.65</v>
      </c>
      <c r="AD14362">
        <v>7.66</v>
      </c>
      <c r="AE14362">
        <v>7.67</v>
      </c>
      <c r="AF14362">
        <v>7.69</v>
      </c>
    </row>
    <row r="14363" spans="7:32">
      <c r="G14363" s="1" t="e">
        <f t="shared" si="672"/>
        <v>#DIV/0!</v>
      </c>
      <c r="H14363" s="1" t="e">
        <f t="shared" si="673"/>
        <v>#DIV/0!</v>
      </c>
      <c r="J14363" s="1" t="e">
        <f t="shared" si="674"/>
        <v>#DIV/0!</v>
      </c>
      <c r="AC14363">
        <v>7.65</v>
      </c>
      <c r="AD14363">
        <v>7.66</v>
      </c>
      <c r="AE14363">
        <v>7.68</v>
      </c>
      <c r="AF14363">
        <v>7.69</v>
      </c>
    </row>
    <row r="14364" spans="7:32">
      <c r="G14364" s="1" t="e">
        <f t="shared" si="672"/>
        <v>#DIV/0!</v>
      </c>
      <c r="H14364" s="1" t="e">
        <f t="shared" si="673"/>
        <v>#DIV/0!</v>
      </c>
      <c r="J14364" s="1" t="e">
        <f t="shared" si="674"/>
        <v>#DIV/0!</v>
      </c>
      <c r="AC14364">
        <v>7.65</v>
      </c>
      <c r="AD14364">
        <v>7.66</v>
      </c>
      <c r="AE14364">
        <v>7.67</v>
      </c>
      <c r="AF14364">
        <v>7.69</v>
      </c>
    </row>
    <row r="14365" spans="7:32">
      <c r="G14365" s="1" t="e">
        <f t="shared" si="672"/>
        <v>#DIV/0!</v>
      </c>
      <c r="H14365" s="1" t="e">
        <f t="shared" si="673"/>
        <v>#DIV/0!</v>
      </c>
      <c r="J14365" s="1" t="e">
        <f t="shared" si="674"/>
        <v>#DIV/0!</v>
      </c>
      <c r="AC14365">
        <v>7.65</v>
      </c>
      <c r="AD14365">
        <v>7.66</v>
      </c>
      <c r="AE14365">
        <v>7.68</v>
      </c>
      <c r="AF14365">
        <v>7.69</v>
      </c>
    </row>
    <row r="14366" spans="7:32">
      <c r="G14366" s="1" t="e">
        <f t="shared" si="672"/>
        <v>#DIV/0!</v>
      </c>
      <c r="H14366" s="1" t="e">
        <f t="shared" si="673"/>
        <v>#DIV/0!</v>
      </c>
      <c r="J14366" s="1" t="e">
        <f t="shared" si="674"/>
        <v>#DIV/0!</v>
      </c>
      <c r="AC14366">
        <v>7.65</v>
      </c>
      <c r="AD14366">
        <v>7.66</v>
      </c>
      <c r="AE14366">
        <v>7.67</v>
      </c>
      <c r="AF14366">
        <v>7.69</v>
      </c>
    </row>
    <row r="14367" spans="7:32">
      <c r="G14367" s="1" t="e">
        <f t="shared" si="672"/>
        <v>#DIV/0!</v>
      </c>
      <c r="H14367" s="1" t="e">
        <f t="shared" si="673"/>
        <v>#DIV/0!</v>
      </c>
      <c r="J14367" s="1" t="e">
        <f t="shared" si="674"/>
        <v>#DIV/0!</v>
      </c>
      <c r="AC14367">
        <v>7.65</v>
      </c>
      <c r="AD14367">
        <v>7.66</v>
      </c>
      <c r="AE14367">
        <v>7.68</v>
      </c>
      <c r="AF14367">
        <v>7.69</v>
      </c>
    </row>
    <row r="14368" spans="7:32">
      <c r="G14368" s="1" t="e">
        <f t="shared" si="672"/>
        <v>#DIV/0!</v>
      </c>
      <c r="H14368" s="1" t="e">
        <f t="shared" si="673"/>
        <v>#DIV/0!</v>
      </c>
      <c r="J14368" s="1" t="e">
        <f t="shared" si="674"/>
        <v>#DIV/0!</v>
      </c>
      <c r="AC14368">
        <v>7.65</v>
      </c>
      <c r="AD14368">
        <v>7.66</v>
      </c>
      <c r="AE14368">
        <v>7.67</v>
      </c>
      <c r="AF14368">
        <v>7.69</v>
      </c>
    </row>
    <row r="14369" spans="7:32">
      <c r="G14369" s="1" t="e">
        <f t="shared" si="672"/>
        <v>#DIV/0!</v>
      </c>
      <c r="H14369" s="1" t="e">
        <f t="shared" si="673"/>
        <v>#DIV/0!</v>
      </c>
      <c r="J14369" s="1" t="e">
        <f t="shared" si="674"/>
        <v>#DIV/0!</v>
      </c>
      <c r="AC14369">
        <v>7.65</v>
      </c>
      <c r="AD14369">
        <v>7.65</v>
      </c>
      <c r="AE14369">
        <v>7.68</v>
      </c>
      <c r="AF14369">
        <v>7.69</v>
      </c>
    </row>
    <row r="14370" spans="7:32">
      <c r="G14370" s="1" t="e">
        <f t="shared" si="672"/>
        <v>#DIV/0!</v>
      </c>
      <c r="H14370" s="1" t="e">
        <f t="shared" si="673"/>
        <v>#DIV/0!</v>
      </c>
      <c r="J14370" s="1" t="e">
        <f t="shared" si="674"/>
        <v>#DIV/0!</v>
      </c>
      <c r="AC14370">
        <v>7.65</v>
      </c>
      <c r="AD14370">
        <v>7.66</v>
      </c>
      <c r="AE14370">
        <v>7.67</v>
      </c>
      <c r="AF14370">
        <v>7.69</v>
      </c>
    </row>
    <row r="14371" spans="7:32">
      <c r="G14371" s="1" t="e">
        <f t="shared" si="672"/>
        <v>#DIV/0!</v>
      </c>
      <c r="H14371" s="1" t="e">
        <f t="shared" si="673"/>
        <v>#DIV/0!</v>
      </c>
      <c r="J14371" s="1" t="e">
        <f t="shared" si="674"/>
        <v>#DIV/0!</v>
      </c>
      <c r="AC14371">
        <v>7.65</v>
      </c>
      <c r="AD14371">
        <v>7.65</v>
      </c>
      <c r="AE14371">
        <v>7.67</v>
      </c>
      <c r="AF14371">
        <v>7.69</v>
      </c>
    </row>
    <row r="14372" spans="7:32">
      <c r="G14372" s="1" t="e">
        <f t="shared" si="672"/>
        <v>#DIV/0!</v>
      </c>
      <c r="H14372" s="1" t="e">
        <f t="shared" si="673"/>
        <v>#DIV/0!</v>
      </c>
      <c r="J14372" s="1" t="e">
        <f t="shared" si="674"/>
        <v>#DIV/0!</v>
      </c>
      <c r="AC14372">
        <v>7.65</v>
      </c>
      <c r="AD14372">
        <v>7.66</v>
      </c>
      <c r="AE14372">
        <v>7.67</v>
      </c>
      <c r="AF14372">
        <v>7.69</v>
      </c>
    </row>
    <row r="14373" spans="7:32">
      <c r="G14373" s="1" t="e">
        <f t="shared" si="672"/>
        <v>#DIV/0!</v>
      </c>
      <c r="H14373" s="1" t="e">
        <f t="shared" si="673"/>
        <v>#DIV/0!</v>
      </c>
      <c r="J14373" s="1" t="e">
        <f t="shared" si="674"/>
        <v>#DIV/0!</v>
      </c>
      <c r="AC14373">
        <v>7.65</v>
      </c>
      <c r="AD14373">
        <v>7.65</v>
      </c>
      <c r="AE14373">
        <v>7.67</v>
      </c>
      <c r="AF14373">
        <v>7.69</v>
      </c>
    </row>
    <row r="14374" spans="7:32">
      <c r="G14374" s="1" t="e">
        <f t="shared" si="672"/>
        <v>#DIV/0!</v>
      </c>
      <c r="H14374" s="1" t="e">
        <f t="shared" si="673"/>
        <v>#DIV/0!</v>
      </c>
      <c r="J14374" s="1" t="e">
        <f t="shared" si="674"/>
        <v>#DIV/0!</v>
      </c>
      <c r="AC14374">
        <v>7.65</v>
      </c>
      <c r="AD14374">
        <v>7.66</v>
      </c>
      <c r="AE14374">
        <v>7.67</v>
      </c>
      <c r="AF14374">
        <v>7.69</v>
      </c>
    </row>
    <row r="14375" spans="7:32">
      <c r="G14375" s="1" t="e">
        <f t="shared" si="672"/>
        <v>#DIV/0!</v>
      </c>
      <c r="H14375" s="1" t="e">
        <f t="shared" si="673"/>
        <v>#DIV/0!</v>
      </c>
      <c r="J14375" s="1" t="e">
        <f t="shared" si="674"/>
        <v>#DIV/0!</v>
      </c>
      <c r="AC14375">
        <v>7.65</v>
      </c>
      <c r="AD14375">
        <v>7.65</v>
      </c>
      <c r="AE14375">
        <v>7.67</v>
      </c>
      <c r="AF14375">
        <v>7.69</v>
      </c>
    </row>
    <row r="14376" spans="7:32">
      <c r="G14376" s="1" t="e">
        <f t="shared" si="672"/>
        <v>#DIV/0!</v>
      </c>
      <c r="H14376" s="1" t="e">
        <f t="shared" si="673"/>
        <v>#DIV/0!</v>
      </c>
      <c r="J14376" s="1" t="e">
        <f t="shared" si="674"/>
        <v>#DIV/0!</v>
      </c>
      <c r="AC14376">
        <v>7.65</v>
      </c>
      <c r="AD14376">
        <v>7.66</v>
      </c>
      <c r="AE14376">
        <v>7.67</v>
      </c>
      <c r="AF14376">
        <v>7.69</v>
      </c>
    </row>
    <row r="14377" spans="7:32">
      <c r="G14377" s="1" t="e">
        <f t="shared" si="672"/>
        <v>#DIV/0!</v>
      </c>
      <c r="H14377" s="1" t="e">
        <f t="shared" si="673"/>
        <v>#DIV/0!</v>
      </c>
      <c r="J14377" s="1" t="e">
        <f t="shared" si="674"/>
        <v>#DIV/0!</v>
      </c>
      <c r="AC14377">
        <v>7.65</v>
      </c>
      <c r="AD14377">
        <v>7.65</v>
      </c>
      <c r="AE14377">
        <v>7.67</v>
      </c>
      <c r="AF14377">
        <v>7.69</v>
      </c>
    </row>
    <row r="14378" spans="7:32">
      <c r="G14378" s="1" t="e">
        <f t="shared" si="672"/>
        <v>#DIV/0!</v>
      </c>
      <c r="H14378" s="1" t="e">
        <f t="shared" si="673"/>
        <v>#DIV/0!</v>
      </c>
      <c r="J14378" s="1" t="e">
        <f t="shared" si="674"/>
        <v>#DIV/0!</v>
      </c>
      <c r="AC14378">
        <v>7.65</v>
      </c>
      <c r="AD14378">
        <v>7.66</v>
      </c>
      <c r="AE14378">
        <v>7.67</v>
      </c>
      <c r="AF14378">
        <v>7.69</v>
      </c>
    </row>
    <row r="14379" spans="7:32">
      <c r="G14379" s="1" t="e">
        <f t="shared" si="672"/>
        <v>#DIV/0!</v>
      </c>
      <c r="H14379" s="1" t="e">
        <f t="shared" si="673"/>
        <v>#DIV/0!</v>
      </c>
      <c r="J14379" s="1" t="e">
        <f t="shared" si="674"/>
        <v>#DIV/0!</v>
      </c>
      <c r="AC14379">
        <v>7.65</v>
      </c>
      <c r="AD14379">
        <v>7.65</v>
      </c>
      <c r="AE14379">
        <v>7.67</v>
      </c>
      <c r="AF14379">
        <v>7.69</v>
      </c>
    </row>
    <row r="14380" spans="7:32">
      <c r="G14380" s="1" t="e">
        <f t="shared" si="672"/>
        <v>#DIV/0!</v>
      </c>
      <c r="H14380" s="1" t="e">
        <f t="shared" si="673"/>
        <v>#DIV/0!</v>
      </c>
      <c r="J14380" s="1" t="e">
        <f t="shared" si="674"/>
        <v>#DIV/0!</v>
      </c>
      <c r="AC14380">
        <v>7.65</v>
      </c>
      <c r="AD14380">
        <v>7.66</v>
      </c>
      <c r="AE14380">
        <v>7.67</v>
      </c>
      <c r="AF14380">
        <v>7.69</v>
      </c>
    </row>
    <row r="14381" spans="7:32">
      <c r="G14381" s="1" t="e">
        <f t="shared" si="672"/>
        <v>#DIV/0!</v>
      </c>
      <c r="H14381" s="1" t="e">
        <f t="shared" si="673"/>
        <v>#DIV/0!</v>
      </c>
      <c r="J14381" s="1" t="e">
        <f t="shared" si="674"/>
        <v>#DIV/0!</v>
      </c>
      <c r="AC14381">
        <v>7.65</v>
      </c>
      <c r="AD14381">
        <v>7.65</v>
      </c>
      <c r="AE14381">
        <v>7.67</v>
      </c>
      <c r="AF14381">
        <v>7.69</v>
      </c>
    </row>
    <row r="14382" spans="7:32">
      <c r="G14382" s="1" t="e">
        <f t="shared" si="672"/>
        <v>#DIV/0!</v>
      </c>
      <c r="H14382" s="1" t="e">
        <f t="shared" si="673"/>
        <v>#DIV/0!</v>
      </c>
      <c r="J14382" s="1" t="e">
        <f t="shared" si="674"/>
        <v>#DIV/0!</v>
      </c>
      <c r="AC14382">
        <v>7.65</v>
      </c>
      <c r="AD14382">
        <v>7.66</v>
      </c>
      <c r="AE14382">
        <v>7.67</v>
      </c>
      <c r="AF14382">
        <v>7.69</v>
      </c>
    </row>
    <row r="14383" spans="7:32">
      <c r="G14383" s="1" t="e">
        <f t="shared" si="672"/>
        <v>#DIV/0!</v>
      </c>
      <c r="H14383" s="1" t="e">
        <f t="shared" si="673"/>
        <v>#DIV/0!</v>
      </c>
      <c r="J14383" s="1" t="e">
        <f t="shared" si="674"/>
        <v>#DIV/0!</v>
      </c>
      <c r="AC14383">
        <v>7.65</v>
      </c>
      <c r="AD14383">
        <v>7.65</v>
      </c>
      <c r="AE14383">
        <v>7.67</v>
      </c>
      <c r="AF14383">
        <v>7.69</v>
      </c>
    </row>
    <row r="14384" spans="7:32">
      <c r="G14384" s="1" t="e">
        <f t="shared" si="672"/>
        <v>#DIV/0!</v>
      </c>
      <c r="H14384" s="1" t="e">
        <f t="shared" si="673"/>
        <v>#DIV/0!</v>
      </c>
      <c r="J14384" s="1" t="e">
        <f t="shared" si="674"/>
        <v>#DIV/0!</v>
      </c>
      <c r="AC14384">
        <v>7.65</v>
      </c>
      <c r="AD14384">
        <v>7.66</v>
      </c>
      <c r="AE14384">
        <v>7.67</v>
      </c>
      <c r="AF14384">
        <v>7.69</v>
      </c>
    </row>
    <row r="14385" spans="7:32">
      <c r="G14385" s="1" t="e">
        <f t="shared" si="672"/>
        <v>#DIV/0!</v>
      </c>
      <c r="H14385" s="1" t="e">
        <f t="shared" si="673"/>
        <v>#DIV/0!</v>
      </c>
      <c r="J14385" s="1" t="e">
        <f t="shared" si="674"/>
        <v>#DIV/0!</v>
      </c>
      <c r="AC14385">
        <v>7.65</v>
      </c>
      <c r="AD14385">
        <v>7.65</v>
      </c>
      <c r="AE14385">
        <v>7.67</v>
      </c>
      <c r="AF14385">
        <v>7.69</v>
      </c>
    </row>
    <row r="14386" spans="7:32">
      <c r="G14386" s="1" t="e">
        <f t="shared" si="672"/>
        <v>#DIV/0!</v>
      </c>
      <c r="H14386" s="1" t="e">
        <f t="shared" si="673"/>
        <v>#DIV/0!</v>
      </c>
      <c r="J14386" s="1" t="e">
        <f t="shared" si="674"/>
        <v>#DIV/0!</v>
      </c>
      <c r="AC14386">
        <v>7.65</v>
      </c>
      <c r="AD14386">
        <v>7.66</v>
      </c>
      <c r="AE14386">
        <v>7.67</v>
      </c>
      <c r="AF14386">
        <v>7.69</v>
      </c>
    </row>
    <row r="14387" spans="7:32">
      <c r="G14387" s="1" t="e">
        <f t="shared" si="672"/>
        <v>#DIV/0!</v>
      </c>
      <c r="H14387" s="1" t="e">
        <f t="shared" si="673"/>
        <v>#DIV/0!</v>
      </c>
      <c r="J14387" s="1" t="e">
        <f t="shared" si="674"/>
        <v>#DIV/0!</v>
      </c>
      <c r="AC14387">
        <v>7.65</v>
      </c>
      <c r="AD14387">
        <v>7.65</v>
      </c>
      <c r="AE14387">
        <v>7.67</v>
      </c>
      <c r="AF14387">
        <v>7.69</v>
      </c>
    </row>
    <row r="14388" spans="7:32">
      <c r="G14388" s="1" t="e">
        <f t="shared" si="672"/>
        <v>#DIV/0!</v>
      </c>
      <c r="H14388" s="1" t="e">
        <f t="shared" si="673"/>
        <v>#DIV/0!</v>
      </c>
      <c r="J14388" s="1" t="e">
        <f t="shared" si="674"/>
        <v>#DIV/0!</v>
      </c>
      <c r="AC14388">
        <v>7.65</v>
      </c>
      <c r="AD14388">
        <v>7.66</v>
      </c>
      <c r="AE14388">
        <v>7.67</v>
      </c>
      <c r="AF14388">
        <v>7.69</v>
      </c>
    </row>
    <row r="14389" spans="7:32">
      <c r="G14389" s="1" t="e">
        <f t="shared" si="672"/>
        <v>#DIV/0!</v>
      </c>
      <c r="H14389" s="1" t="e">
        <f t="shared" si="673"/>
        <v>#DIV/0!</v>
      </c>
      <c r="J14389" s="1" t="e">
        <f t="shared" si="674"/>
        <v>#DIV/0!</v>
      </c>
      <c r="AC14389">
        <v>7.65</v>
      </c>
      <c r="AD14389">
        <v>7.65</v>
      </c>
      <c r="AE14389">
        <v>7.67</v>
      </c>
      <c r="AF14389">
        <v>7.69</v>
      </c>
    </row>
    <row r="14390" spans="7:32">
      <c r="G14390" s="1" t="e">
        <f t="shared" si="672"/>
        <v>#DIV/0!</v>
      </c>
      <c r="H14390" s="1" t="e">
        <f t="shared" si="673"/>
        <v>#DIV/0!</v>
      </c>
      <c r="J14390" s="1" t="e">
        <f t="shared" si="674"/>
        <v>#DIV/0!</v>
      </c>
      <c r="AC14390">
        <v>7.65</v>
      </c>
      <c r="AD14390">
        <v>7.66</v>
      </c>
      <c r="AE14390">
        <v>7.67</v>
      </c>
      <c r="AF14390">
        <v>7.69</v>
      </c>
    </row>
    <row r="14391" spans="7:32">
      <c r="G14391" s="1" t="e">
        <f t="shared" si="672"/>
        <v>#DIV/0!</v>
      </c>
      <c r="H14391" s="1" t="e">
        <f t="shared" si="673"/>
        <v>#DIV/0!</v>
      </c>
      <c r="J14391" s="1" t="e">
        <f t="shared" si="674"/>
        <v>#DIV/0!</v>
      </c>
      <c r="AC14391">
        <v>7.65</v>
      </c>
      <c r="AD14391">
        <v>7.65</v>
      </c>
      <c r="AE14391">
        <v>7.67</v>
      </c>
      <c r="AF14391">
        <v>7.69</v>
      </c>
    </row>
    <row r="14392" spans="7:32">
      <c r="G14392" s="1" t="e">
        <f t="shared" si="672"/>
        <v>#DIV/0!</v>
      </c>
      <c r="H14392" s="1" t="e">
        <f t="shared" si="673"/>
        <v>#DIV/0!</v>
      </c>
      <c r="J14392" s="1" t="e">
        <f t="shared" si="674"/>
        <v>#DIV/0!</v>
      </c>
      <c r="AC14392">
        <v>7.65</v>
      </c>
      <c r="AD14392">
        <v>7.66</v>
      </c>
      <c r="AE14392">
        <v>7.67</v>
      </c>
      <c r="AF14392">
        <v>7.69</v>
      </c>
    </row>
    <row r="14393" spans="7:32">
      <c r="G14393" s="1" t="e">
        <f t="shared" si="672"/>
        <v>#DIV/0!</v>
      </c>
      <c r="H14393" s="1" t="e">
        <f t="shared" si="673"/>
        <v>#DIV/0!</v>
      </c>
      <c r="J14393" s="1" t="e">
        <f t="shared" si="674"/>
        <v>#DIV/0!</v>
      </c>
      <c r="AC14393">
        <v>7.65</v>
      </c>
      <c r="AD14393">
        <v>7.65</v>
      </c>
      <c r="AE14393">
        <v>7.67</v>
      </c>
      <c r="AF14393">
        <v>7.69</v>
      </c>
    </row>
    <row r="14394" spans="7:32">
      <c r="G14394" s="1" t="e">
        <f t="shared" si="672"/>
        <v>#DIV/0!</v>
      </c>
      <c r="H14394" s="1" t="e">
        <f t="shared" si="673"/>
        <v>#DIV/0!</v>
      </c>
      <c r="J14394" s="1" t="e">
        <f t="shared" si="674"/>
        <v>#DIV/0!</v>
      </c>
      <c r="AC14394">
        <v>7.65</v>
      </c>
      <c r="AD14394">
        <v>7.66</v>
      </c>
      <c r="AE14394">
        <v>7.67</v>
      </c>
      <c r="AF14394">
        <v>7.69</v>
      </c>
    </row>
    <row r="14395" spans="7:32">
      <c r="G14395" s="1" t="e">
        <f t="shared" si="672"/>
        <v>#DIV/0!</v>
      </c>
      <c r="H14395" s="1" t="e">
        <f t="shared" si="673"/>
        <v>#DIV/0!</v>
      </c>
      <c r="J14395" s="1" t="e">
        <f t="shared" si="674"/>
        <v>#DIV/0!</v>
      </c>
      <c r="AC14395">
        <v>7.65</v>
      </c>
      <c r="AD14395">
        <v>7.66</v>
      </c>
      <c r="AE14395">
        <v>7.67</v>
      </c>
      <c r="AF14395">
        <v>7.69</v>
      </c>
    </row>
    <row r="14396" spans="7:32">
      <c r="G14396" s="1" t="e">
        <f t="shared" si="672"/>
        <v>#DIV/0!</v>
      </c>
      <c r="H14396" s="1" t="e">
        <f t="shared" si="673"/>
        <v>#DIV/0!</v>
      </c>
      <c r="J14396" s="1" t="e">
        <f t="shared" si="674"/>
        <v>#DIV/0!</v>
      </c>
      <c r="AC14396">
        <v>7.65</v>
      </c>
      <c r="AD14396">
        <v>7.66</v>
      </c>
      <c r="AE14396">
        <v>7.67</v>
      </c>
      <c r="AF14396">
        <v>7.69</v>
      </c>
    </row>
    <row r="14397" spans="7:32">
      <c r="G14397" s="1" t="e">
        <f t="shared" si="672"/>
        <v>#DIV/0!</v>
      </c>
      <c r="H14397" s="1" t="e">
        <f t="shared" si="673"/>
        <v>#DIV/0!</v>
      </c>
      <c r="J14397" s="1" t="e">
        <f t="shared" si="674"/>
        <v>#DIV/0!</v>
      </c>
      <c r="AC14397">
        <v>7.65</v>
      </c>
      <c r="AD14397">
        <v>7.66</v>
      </c>
      <c r="AE14397">
        <v>7.67</v>
      </c>
      <c r="AF14397">
        <v>7.69</v>
      </c>
    </row>
    <row r="14398" spans="7:32">
      <c r="G14398" s="1" t="e">
        <f t="shared" si="672"/>
        <v>#DIV/0!</v>
      </c>
      <c r="H14398" s="1" t="e">
        <f t="shared" si="673"/>
        <v>#DIV/0!</v>
      </c>
      <c r="J14398" s="1" t="e">
        <f t="shared" si="674"/>
        <v>#DIV/0!</v>
      </c>
      <c r="AC14398">
        <v>7.65</v>
      </c>
      <c r="AD14398">
        <v>7.66</v>
      </c>
      <c r="AE14398">
        <v>7.67</v>
      </c>
      <c r="AF14398">
        <v>7.69</v>
      </c>
    </row>
    <row r="14399" spans="7:32">
      <c r="G14399" s="1" t="e">
        <f t="shared" si="672"/>
        <v>#DIV/0!</v>
      </c>
      <c r="H14399" s="1" t="e">
        <f t="shared" si="673"/>
        <v>#DIV/0!</v>
      </c>
      <c r="J14399" s="1" t="e">
        <f t="shared" si="674"/>
        <v>#DIV/0!</v>
      </c>
      <c r="AC14399">
        <v>7.65</v>
      </c>
      <c r="AD14399">
        <v>7.66</v>
      </c>
      <c r="AE14399">
        <v>7.67</v>
      </c>
      <c r="AF14399">
        <v>7.69</v>
      </c>
    </row>
    <row r="14400" spans="7:32">
      <c r="G14400" s="1" t="e">
        <f t="shared" si="672"/>
        <v>#DIV/0!</v>
      </c>
      <c r="H14400" s="1" t="e">
        <f t="shared" si="673"/>
        <v>#DIV/0!</v>
      </c>
      <c r="J14400" s="1" t="e">
        <f t="shared" si="674"/>
        <v>#DIV/0!</v>
      </c>
      <c r="AC14400">
        <v>7.65</v>
      </c>
      <c r="AD14400">
        <v>7.66</v>
      </c>
      <c r="AE14400">
        <v>7.67</v>
      </c>
      <c r="AF14400">
        <v>7.69</v>
      </c>
    </row>
    <row r="14401" spans="7:32">
      <c r="G14401" s="1" t="e">
        <f t="shared" si="672"/>
        <v>#DIV/0!</v>
      </c>
      <c r="H14401" s="1" t="e">
        <f t="shared" si="673"/>
        <v>#DIV/0!</v>
      </c>
      <c r="J14401" s="1" t="e">
        <f t="shared" si="674"/>
        <v>#DIV/0!</v>
      </c>
      <c r="AC14401">
        <v>7.65</v>
      </c>
      <c r="AD14401">
        <v>7.66</v>
      </c>
      <c r="AE14401">
        <v>7.67</v>
      </c>
      <c r="AF14401">
        <v>7.69</v>
      </c>
    </row>
    <row r="14402" spans="7:32">
      <c r="G14402" s="1" t="e">
        <f t="shared" ref="G14402:G14465" si="675">AVERAGE(B14402:F14402)</f>
        <v>#DIV/0!</v>
      </c>
      <c r="H14402" s="1" t="e">
        <f t="shared" ref="H14402:H14465" si="676">STDEV(B14402:F14402)</f>
        <v>#DIV/0!</v>
      </c>
      <c r="J14402" s="1" t="e">
        <f t="shared" si="674"/>
        <v>#DIV/0!</v>
      </c>
      <c r="AC14402">
        <v>7.65</v>
      </c>
      <c r="AD14402">
        <v>7.65</v>
      </c>
      <c r="AE14402">
        <v>7.67</v>
      </c>
      <c r="AF14402">
        <v>7.69</v>
      </c>
    </row>
    <row r="14403" spans="7:32">
      <c r="G14403" s="1" t="e">
        <f t="shared" si="675"/>
        <v>#DIV/0!</v>
      </c>
      <c r="H14403" s="1" t="e">
        <f t="shared" si="676"/>
        <v>#DIV/0!</v>
      </c>
      <c r="J14403" s="1" t="e">
        <f t="shared" ref="J14403:J14466" si="677">H14403*2.776/SQRT($I$2)</f>
        <v>#DIV/0!</v>
      </c>
      <c r="AC14403">
        <v>7.65</v>
      </c>
      <c r="AD14403">
        <v>7.66</v>
      </c>
      <c r="AE14403">
        <v>7.67</v>
      </c>
      <c r="AF14403">
        <v>7.69</v>
      </c>
    </row>
    <row r="14404" spans="7:32">
      <c r="G14404" s="1" t="e">
        <f t="shared" si="675"/>
        <v>#DIV/0!</v>
      </c>
      <c r="H14404" s="1" t="e">
        <f t="shared" si="676"/>
        <v>#DIV/0!</v>
      </c>
      <c r="J14404" s="1" t="e">
        <f t="shared" si="677"/>
        <v>#DIV/0!</v>
      </c>
      <c r="AC14404">
        <v>7.65</v>
      </c>
      <c r="AD14404">
        <v>7.65</v>
      </c>
      <c r="AE14404">
        <v>7.67</v>
      </c>
      <c r="AF14404">
        <v>7.69</v>
      </c>
    </row>
    <row r="14405" spans="7:32">
      <c r="G14405" s="1" t="e">
        <f t="shared" si="675"/>
        <v>#DIV/0!</v>
      </c>
      <c r="H14405" s="1" t="e">
        <f t="shared" si="676"/>
        <v>#DIV/0!</v>
      </c>
      <c r="J14405" s="1" t="e">
        <f t="shared" si="677"/>
        <v>#DIV/0!</v>
      </c>
      <c r="AC14405">
        <v>7.65</v>
      </c>
      <c r="AD14405">
        <v>7.66</v>
      </c>
      <c r="AE14405">
        <v>7.67</v>
      </c>
      <c r="AF14405">
        <v>7.69</v>
      </c>
    </row>
    <row r="14406" spans="7:32">
      <c r="G14406" s="1" t="e">
        <f t="shared" si="675"/>
        <v>#DIV/0!</v>
      </c>
      <c r="H14406" s="1" t="e">
        <f t="shared" si="676"/>
        <v>#DIV/0!</v>
      </c>
      <c r="J14406" s="1" t="e">
        <f t="shared" si="677"/>
        <v>#DIV/0!</v>
      </c>
      <c r="AC14406">
        <v>7.65</v>
      </c>
      <c r="AD14406">
        <v>7.65</v>
      </c>
      <c r="AE14406">
        <v>7.67</v>
      </c>
      <c r="AF14406">
        <v>7.69</v>
      </c>
    </row>
    <row r="14407" spans="7:32">
      <c r="G14407" s="1" t="e">
        <f t="shared" si="675"/>
        <v>#DIV/0!</v>
      </c>
      <c r="H14407" s="1" t="e">
        <f t="shared" si="676"/>
        <v>#DIV/0!</v>
      </c>
      <c r="J14407" s="1" t="e">
        <f t="shared" si="677"/>
        <v>#DIV/0!</v>
      </c>
      <c r="AC14407">
        <v>7.65</v>
      </c>
      <c r="AD14407">
        <v>7.66</v>
      </c>
      <c r="AE14407">
        <v>7.67</v>
      </c>
      <c r="AF14407">
        <v>7.69</v>
      </c>
    </row>
    <row r="14408" spans="7:32">
      <c r="G14408" s="1" t="e">
        <f t="shared" si="675"/>
        <v>#DIV/0!</v>
      </c>
      <c r="H14408" s="1" t="e">
        <f t="shared" si="676"/>
        <v>#DIV/0!</v>
      </c>
      <c r="J14408" s="1" t="e">
        <f t="shared" si="677"/>
        <v>#DIV/0!</v>
      </c>
      <c r="AC14408">
        <v>7.65</v>
      </c>
      <c r="AD14408">
        <v>7.65</v>
      </c>
      <c r="AE14408">
        <v>7.67</v>
      </c>
      <c r="AF14408">
        <v>7.69</v>
      </c>
    </row>
    <row r="14409" spans="7:32">
      <c r="G14409" s="1" t="e">
        <f t="shared" si="675"/>
        <v>#DIV/0!</v>
      </c>
      <c r="H14409" s="1" t="e">
        <f t="shared" si="676"/>
        <v>#DIV/0!</v>
      </c>
      <c r="J14409" s="1" t="e">
        <f t="shared" si="677"/>
        <v>#DIV/0!</v>
      </c>
      <c r="AC14409">
        <v>7.65</v>
      </c>
      <c r="AD14409">
        <v>7.66</v>
      </c>
      <c r="AE14409">
        <v>7.67</v>
      </c>
      <c r="AF14409">
        <v>7.69</v>
      </c>
    </row>
    <row r="14410" spans="7:32">
      <c r="G14410" s="1" t="e">
        <f t="shared" si="675"/>
        <v>#DIV/0!</v>
      </c>
      <c r="H14410" s="1" t="e">
        <f t="shared" si="676"/>
        <v>#DIV/0!</v>
      </c>
      <c r="J14410" s="1" t="e">
        <f t="shared" si="677"/>
        <v>#DIV/0!</v>
      </c>
      <c r="AC14410">
        <v>7.65</v>
      </c>
      <c r="AD14410">
        <v>7.65</v>
      </c>
      <c r="AE14410">
        <v>7.67</v>
      </c>
      <c r="AF14410">
        <v>7.69</v>
      </c>
    </row>
    <row r="14411" spans="7:32">
      <c r="G14411" s="1" t="e">
        <f t="shared" si="675"/>
        <v>#DIV/0!</v>
      </c>
      <c r="H14411" s="1" t="e">
        <f t="shared" si="676"/>
        <v>#DIV/0!</v>
      </c>
      <c r="J14411" s="1" t="e">
        <f t="shared" si="677"/>
        <v>#DIV/0!</v>
      </c>
      <c r="AC14411">
        <v>7.65</v>
      </c>
      <c r="AD14411">
        <v>7.66</v>
      </c>
      <c r="AE14411">
        <v>7.67</v>
      </c>
      <c r="AF14411">
        <v>7.69</v>
      </c>
    </row>
    <row r="14412" spans="7:32">
      <c r="G14412" s="1" t="e">
        <f t="shared" si="675"/>
        <v>#DIV/0!</v>
      </c>
      <c r="H14412" s="1" t="e">
        <f t="shared" si="676"/>
        <v>#DIV/0!</v>
      </c>
      <c r="J14412" s="1" t="e">
        <f t="shared" si="677"/>
        <v>#DIV/0!</v>
      </c>
      <c r="AC14412">
        <v>7.65</v>
      </c>
      <c r="AD14412">
        <v>7.65</v>
      </c>
      <c r="AE14412">
        <v>7.67</v>
      </c>
      <c r="AF14412">
        <v>7.69</v>
      </c>
    </row>
    <row r="14413" spans="7:32">
      <c r="G14413" s="1" t="e">
        <f t="shared" si="675"/>
        <v>#DIV/0!</v>
      </c>
      <c r="H14413" s="1" t="e">
        <f t="shared" si="676"/>
        <v>#DIV/0!</v>
      </c>
      <c r="J14413" s="1" t="e">
        <f t="shared" si="677"/>
        <v>#DIV/0!</v>
      </c>
      <c r="AC14413">
        <v>7.65</v>
      </c>
      <c r="AD14413">
        <v>7.66</v>
      </c>
      <c r="AE14413">
        <v>7.67</v>
      </c>
      <c r="AF14413">
        <v>7.69</v>
      </c>
    </row>
    <row r="14414" spans="7:32">
      <c r="G14414" s="1" t="e">
        <f t="shared" si="675"/>
        <v>#DIV/0!</v>
      </c>
      <c r="H14414" s="1" t="e">
        <f t="shared" si="676"/>
        <v>#DIV/0!</v>
      </c>
      <c r="J14414" s="1" t="e">
        <f t="shared" si="677"/>
        <v>#DIV/0!</v>
      </c>
      <c r="AC14414">
        <v>7.65</v>
      </c>
      <c r="AD14414">
        <v>7.65</v>
      </c>
      <c r="AE14414">
        <v>7.67</v>
      </c>
      <c r="AF14414">
        <v>7.69</v>
      </c>
    </row>
    <row r="14415" spans="7:32">
      <c r="G14415" s="1" t="e">
        <f t="shared" si="675"/>
        <v>#DIV/0!</v>
      </c>
      <c r="H14415" s="1" t="e">
        <f t="shared" si="676"/>
        <v>#DIV/0!</v>
      </c>
      <c r="J14415" s="1" t="e">
        <f t="shared" si="677"/>
        <v>#DIV/0!</v>
      </c>
      <c r="AC14415">
        <v>7.65</v>
      </c>
      <c r="AD14415">
        <v>7.66</v>
      </c>
      <c r="AE14415">
        <v>7.67</v>
      </c>
      <c r="AF14415">
        <v>7.69</v>
      </c>
    </row>
    <row r="14416" spans="7:32">
      <c r="G14416" s="1" t="e">
        <f t="shared" si="675"/>
        <v>#DIV/0!</v>
      </c>
      <c r="H14416" s="1" t="e">
        <f t="shared" si="676"/>
        <v>#DIV/0!</v>
      </c>
      <c r="J14416" s="1" t="e">
        <f t="shared" si="677"/>
        <v>#DIV/0!</v>
      </c>
      <c r="AC14416">
        <v>7.65</v>
      </c>
      <c r="AD14416">
        <v>7.65</v>
      </c>
      <c r="AE14416">
        <v>7.67</v>
      </c>
      <c r="AF14416">
        <v>7.69</v>
      </c>
    </row>
    <row r="14417" spans="7:32">
      <c r="G14417" s="1" t="e">
        <f t="shared" si="675"/>
        <v>#DIV/0!</v>
      </c>
      <c r="H14417" s="1" t="e">
        <f t="shared" si="676"/>
        <v>#DIV/0!</v>
      </c>
      <c r="J14417" s="1" t="e">
        <f t="shared" si="677"/>
        <v>#DIV/0!</v>
      </c>
      <c r="AC14417">
        <v>7.65</v>
      </c>
      <c r="AD14417">
        <v>7.66</v>
      </c>
      <c r="AE14417">
        <v>7.67</v>
      </c>
      <c r="AF14417">
        <v>7.69</v>
      </c>
    </row>
    <row r="14418" spans="7:32">
      <c r="G14418" s="1" t="e">
        <f t="shared" si="675"/>
        <v>#DIV/0!</v>
      </c>
      <c r="H14418" s="1" t="e">
        <f t="shared" si="676"/>
        <v>#DIV/0!</v>
      </c>
      <c r="J14418" s="1" t="e">
        <f t="shared" si="677"/>
        <v>#DIV/0!</v>
      </c>
      <c r="AC14418">
        <v>7.65</v>
      </c>
      <c r="AD14418">
        <v>7.65</v>
      </c>
      <c r="AE14418">
        <v>7.67</v>
      </c>
      <c r="AF14418">
        <v>7.69</v>
      </c>
    </row>
    <row r="14419" spans="7:32">
      <c r="G14419" s="1" t="e">
        <f t="shared" si="675"/>
        <v>#DIV/0!</v>
      </c>
      <c r="H14419" s="1" t="e">
        <f t="shared" si="676"/>
        <v>#DIV/0!</v>
      </c>
      <c r="J14419" s="1" t="e">
        <f t="shared" si="677"/>
        <v>#DIV/0!</v>
      </c>
      <c r="AC14419">
        <v>7.65</v>
      </c>
      <c r="AD14419">
        <v>7.66</v>
      </c>
      <c r="AE14419">
        <v>7.67</v>
      </c>
      <c r="AF14419">
        <v>7.69</v>
      </c>
    </row>
    <row r="14420" spans="7:32">
      <c r="G14420" s="1" t="e">
        <f t="shared" si="675"/>
        <v>#DIV/0!</v>
      </c>
      <c r="H14420" s="1" t="e">
        <f t="shared" si="676"/>
        <v>#DIV/0!</v>
      </c>
      <c r="J14420" s="1" t="e">
        <f t="shared" si="677"/>
        <v>#DIV/0!</v>
      </c>
      <c r="AC14420">
        <v>7.65</v>
      </c>
      <c r="AD14420">
        <v>7.65</v>
      </c>
      <c r="AE14420">
        <v>7.67</v>
      </c>
      <c r="AF14420">
        <v>7.69</v>
      </c>
    </row>
    <row r="14421" spans="7:32">
      <c r="G14421" s="1" t="e">
        <f t="shared" si="675"/>
        <v>#DIV/0!</v>
      </c>
      <c r="H14421" s="1" t="e">
        <f t="shared" si="676"/>
        <v>#DIV/0!</v>
      </c>
      <c r="J14421" s="1" t="e">
        <f t="shared" si="677"/>
        <v>#DIV/0!</v>
      </c>
      <c r="AC14421">
        <v>7.65</v>
      </c>
      <c r="AD14421">
        <v>7.66</v>
      </c>
      <c r="AE14421">
        <v>7.67</v>
      </c>
      <c r="AF14421">
        <v>7.69</v>
      </c>
    </row>
    <row r="14422" spans="7:32">
      <c r="G14422" s="1" t="e">
        <f t="shared" si="675"/>
        <v>#DIV/0!</v>
      </c>
      <c r="H14422" s="1" t="e">
        <f t="shared" si="676"/>
        <v>#DIV/0!</v>
      </c>
      <c r="J14422" s="1" t="e">
        <f t="shared" si="677"/>
        <v>#DIV/0!</v>
      </c>
      <c r="AC14422">
        <v>7.65</v>
      </c>
      <c r="AD14422">
        <v>7.65</v>
      </c>
      <c r="AE14422">
        <v>7.67</v>
      </c>
      <c r="AF14422">
        <v>7.69</v>
      </c>
    </row>
    <row r="14423" spans="7:32">
      <c r="G14423" s="1" t="e">
        <f t="shared" si="675"/>
        <v>#DIV/0!</v>
      </c>
      <c r="H14423" s="1" t="e">
        <f t="shared" si="676"/>
        <v>#DIV/0!</v>
      </c>
      <c r="J14423" s="1" t="e">
        <f t="shared" si="677"/>
        <v>#DIV/0!</v>
      </c>
      <c r="AC14423">
        <v>7.65</v>
      </c>
      <c r="AD14423">
        <v>7.66</v>
      </c>
      <c r="AE14423">
        <v>7.67</v>
      </c>
      <c r="AF14423">
        <v>7.69</v>
      </c>
    </row>
    <row r="14424" spans="7:32">
      <c r="G14424" s="1" t="e">
        <f t="shared" si="675"/>
        <v>#DIV/0!</v>
      </c>
      <c r="H14424" s="1" t="e">
        <f t="shared" si="676"/>
        <v>#DIV/0!</v>
      </c>
      <c r="J14424" s="1" t="e">
        <f t="shared" si="677"/>
        <v>#DIV/0!</v>
      </c>
      <c r="AC14424">
        <v>7.65</v>
      </c>
      <c r="AD14424">
        <v>7.65</v>
      </c>
      <c r="AE14424">
        <v>7.67</v>
      </c>
      <c r="AF14424">
        <v>7.69</v>
      </c>
    </row>
    <row r="14425" spans="7:32">
      <c r="G14425" s="1" t="e">
        <f t="shared" si="675"/>
        <v>#DIV/0!</v>
      </c>
      <c r="H14425" s="1" t="e">
        <f t="shared" si="676"/>
        <v>#DIV/0!</v>
      </c>
      <c r="J14425" s="1" t="e">
        <f t="shared" si="677"/>
        <v>#DIV/0!</v>
      </c>
      <c r="AC14425">
        <v>7.65</v>
      </c>
      <c r="AD14425">
        <v>7.66</v>
      </c>
      <c r="AE14425">
        <v>7.67</v>
      </c>
      <c r="AF14425">
        <v>7.69</v>
      </c>
    </row>
    <row r="14426" spans="7:32">
      <c r="G14426" s="1" t="e">
        <f t="shared" si="675"/>
        <v>#DIV/0!</v>
      </c>
      <c r="H14426" s="1" t="e">
        <f t="shared" si="676"/>
        <v>#DIV/0!</v>
      </c>
      <c r="J14426" s="1" t="e">
        <f t="shared" si="677"/>
        <v>#DIV/0!</v>
      </c>
      <c r="AC14426">
        <v>7.65</v>
      </c>
      <c r="AD14426">
        <v>7.65</v>
      </c>
      <c r="AE14426">
        <v>7.68</v>
      </c>
      <c r="AF14426">
        <v>7.69</v>
      </c>
    </row>
    <row r="14427" spans="7:32">
      <c r="G14427" s="1" t="e">
        <f t="shared" si="675"/>
        <v>#DIV/0!</v>
      </c>
      <c r="H14427" s="1" t="e">
        <f t="shared" si="676"/>
        <v>#DIV/0!</v>
      </c>
      <c r="J14427" s="1" t="e">
        <f t="shared" si="677"/>
        <v>#DIV/0!</v>
      </c>
      <c r="AC14427">
        <v>7.65</v>
      </c>
      <c r="AD14427">
        <v>7.66</v>
      </c>
      <c r="AE14427">
        <v>7.67</v>
      </c>
      <c r="AF14427">
        <v>7.69</v>
      </c>
    </row>
    <row r="14428" spans="7:32">
      <c r="G14428" s="1" t="e">
        <f t="shared" si="675"/>
        <v>#DIV/0!</v>
      </c>
      <c r="H14428" s="1" t="e">
        <f t="shared" si="676"/>
        <v>#DIV/0!</v>
      </c>
      <c r="J14428" s="1" t="e">
        <f t="shared" si="677"/>
        <v>#DIV/0!</v>
      </c>
      <c r="AC14428">
        <v>7.65</v>
      </c>
      <c r="AD14428">
        <v>7.65</v>
      </c>
      <c r="AE14428">
        <v>7.68</v>
      </c>
      <c r="AF14428">
        <v>7.69</v>
      </c>
    </row>
    <row r="14429" spans="7:32">
      <c r="G14429" s="1" t="e">
        <f t="shared" si="675"/>
        <v>#DIV/0!</v>
      </c>
      <c r="H14429" s="1" t="e">
        <f t="shared" si="676"/>
        <v>#DIV/0!</v>
      </c>
      <c r="J14429" s="1" t="e">
        <f t="shared" si="677"/>
        <v>#DIV/0!</v>
      </c>
      <c r="AC14429">
        <v>7.65</v>
      </c>
      <c r="AD14429">
        <v>7.66</v>
      </c>
      <c r="AE14429">
        <v>7.67</v>
      </c>
      <c r="AF14429">
        <v>7.69</v>
      </c>
    </row>
    <row r="14430" spans="7:32">
      <c r="G14430" s="1" t="e">
        <f t="shared" si="675"/>
        <v>#DIV/0!</v>
      </c>
      <c r="H14430" s="1" t="e">
        <f t="shared" si="676"/>
        <v>#DIV/0!</v>
      </c>
      <c r="J14430" s="1" t="e">
        <f t="shared" si="677"/>
        <v>#DIV/0!</v>
      </c>
      <c r="AC14430">
        <v>7.65</v>
      </c>
      <c r="AD14430">
        <v>7.65</v>
      </c>
      <c r="AE14430">
        <v>7.67</v>
      </c>
      <c r="AF14430">
        <v>7.69</v>
      </c>
    </row>
    <row r="14431" spans="7:32">
      <c r="G14431" s="1" t="e">
        <f t="shared" si="675"/>
        <v>#DIV/0!</v>
      </c>
      <c r="H14431" s="1" t="e">
        <f t="shared" si="676"/>
        <v>#DIV/0!</v>
      </c>
      <c r="J14431" s="1" t="e">
        <f t="shared" si="677"/>
        <v>#DIV/0!</v>
      </c>
      <c r="AC14431">
        <v>7.65</v>
      </c>
      <c r="AD14431">
        <v>7.66</v>
      </c>
      <c r="AE14431">
        <v>7.67</v>
      </c>
      <c r="AF14431">
        <v>7.69</v>
      </c>
    </row>
    <row r="14432" spans="7:32">
      <c r="G14432" s="1" t="e">
        <f t="shared" si="675"/>
        <v>#DIV/0!</v>
      </c>
      <c r="H14432" s="1" t="e">
        <f t="shared" si="676"/>
        <v>#DIV/0!</v>
      </c>
      <c r="J14432" s="1" t="e">
        <f t="shared" si="677"/>
        <v>#DIV/0!</v>
      </c>
      <c r="AC14432">
        <v>7.65</v>
      </c>
      <c r="AD14432">
        <v>7.65</v>
      </c>
      <c r="AE14432">
        <v>7.67</v>
      </c>
      <c r="AF14432">
        <v>7.69</v>
      </c>
    </row>
    <row r="14433" spans="7:32">
      <c r="G14433" s="1" t="e">
        <f t="shared" si="675"/>
        <v>#DIV/0!</v>
      </c>
      <c r="H14433" s="1" t="e">
        <f t="shared" si="676"/>
        <v>#DIV/0!</v>
      </c>
      <c r="J14433" s="1" t="e">
        <f t="shared" si="677"/>
        <v>#DIV/0!</v>
      </c>
      <c r="AC14433">
        <v>7.65</v>
      </c>
      <c r="AD14433">
        <v>7.66</v>
      </c>
      <c r="AE14433">
        <v>7.67</v>
      </c>
      <c r="AF14433">
        <v>7.69</v>
      </c>
    </row>
    <row r="14434" spans="7:32">
      <c r="G14434" s="1" t="e">
        <f t="shared" si="675"/>
        <v>#DIV/0!</v>
      </c>
      <c r="H14434" s="1" t="e">
        <f t="shared" si="676"/>
        <v>#DIV/0!</v>
      </c>
      <c r="J14434" s="1" t="e">
        <f t="shared" si="677"/>
        <v>#DIV/0!</v>
      </c>
      <c r="AC14434">
        <v>7.65</v>
      </c>
      <c r="AD14434">
        <v>7.66</v>
      </c>
      <c r="AE14434">
        <v>7.68</v>
      </c>
      <c r="AF14434">
        <v>7.69</v>
      </c>
    </row>
    <row r="14435" spans="7:32">
      <c r="G14435" s="1" t="e">
        <f t="shared" si="675"/>
        <v>#DIV/0!</v>
      </c>
      <c r="H14435" s="1" t="e">
        <f t="shared" si="676"/>
        <v>#DIV/0!</v>
      </c>
      <c r="J14435" s="1" t="e">
        <f t="shared" si="677"/>
        <v>#DIV/0!</v>
      </c>
      <c r="AC14435">
        <v>7.65</v>
      </c>
      <c r="AD14435">
        <v>7.66</v>
      </c>
      <c r="AE14435">
        <v>7.67</v>
      </c>
      <c r="AF14435">
        <v>7.69</v>
      </c>
    </row>
    <row r="14436" spans="7:32">
      <c r="G14436" s="1" t="e">
        <f t="shared" si="675"/>
        <v>#DIV/0!</v>
      </c>
      <c r="H14436" s="1" t="e">
        <f t="shared" si="676"/>
        <v>#DIV/0!</v>
      </c>
      <c r="J14436" s="1" t="e">
        <f t="shared" si="677"/>
        <v>#DIV/0!</v>
      </c>
      <c r="AC14436">
        <v>7.65</v>
      </c>
      <c r="AD14436">
        <v>7.66</v>
      </c>
      <c r="AE14436">
        <v>7.67</v>
      </c>
      <c r="AF14436">
        <v>7.69</v>
      </c>
    </row>
    <row r="14437" spans="7:32">
      <c r="G14437" s="1" t="e">
        <f t="shared" si="675"/>
        <v>#DIV/0!</v>
      </c>
      <c r="H14437" s="1" t="e">
        <f t="shared" si="676"/>
        <v>#DIV/0!</v>
      </c>
      <c r="J14437" s="1" t="e">
        <f t="shared" si="677"/>
        <v>#DIV/0!</v>
      </c>
      <c r="AC14437">
        <v>7.65</v>
      </c>
      <c r="AD14437">
        <v>7.66</v>
      </c>
      <c r="AE14437">
        <v>7.67</v>
      </c>
      <c r="AF14437">
        <v>7.69</v>
      </c>
    </row>
    <row r="14438" spans="7:32">
      <c r="G14438" s="1" t="e">
        <f t="shared" si="675"/>
        <v>#DIV/0!</v>
      </c>
      <c r="H14438" s="1" t="e">
        <f t="shared" si="676"/>
        <v>#DIV/0!</v>
      </c>
      <c r="J14438" s="1" t="e">
        <f t="shared" si="677"/>
        <v>#DIV/0!</v>
      </c>
      <c r="AC14438">
        <v>7.65</v>
      </c>
      <c r="AD14438">
        <v>7.66</v>
      </c>
      <c r="AE14438">
        <v>7.67</v>
      </c>
      <c r="AF14438">
        <v>7.69</v>
      </c>
    </row>
    <row r="14439" spans="7:32">
      <c r="G14439" s="1" t="e">
        <f t="shared" si="675"/>
        <v>#DIV/0!</v>
      </c>
      <c r="H14439" s="1" t="e">
        <f t="shared" si="676"/>
        <v>#DIV/0!</v>
      </c>
      <c r="J14439" s="1" t="e">
        <f t="shared" si="677"/>
        <v>#DIV/0!</v>
      </c>
      <c r="AC14439">
        <v>7.65</v>
      </c>
      <c r="AD14439">
        <v>7.65</v>
      </c>
      <c r="AE14439">
        <v>7.67</v>
      </c>
      <c r="AF14439">
        <v>7.69</v>
      </c>
    </row>
    <row r="14440" spans="7:32">
      <c r="G14440" s="1" t="e">
        <f t="shared" si="675"/>
        <v>#DIV/0!</v>
      </c>
      <c r="H14440" s="1" t="e">
        <f t="shared" si="676"/>
        <v>#DIV/0!</v>
      </c>
      <c r="J14440" s="1" t="e">
        <f t="shared" si="677"/>
        <v>#DIV/0!</v>
      </c>
      <c r="AC14440">
        <v>7.65</v>
      </c>
      <c r="AD14440">
        <v>7.66</v>
      </c>
      <c r="AE14440">
        <v>7.67</v>
      </c>
      <c r="AF14440">
        <v>7.69</v>
      </c>
    </row>
    <row r="14441" spans="7:32">
      <c r="G14441" s="1" t="e">
        <f t="shared" si="675"/>
        <v>#DIV/0!</v>
      </c>
      <c r="H14441" s="1" t="e">
        <f t="shared" si="676"/>
        <v>#DIV/0!</v>
      </c>
      <c r="J14441" s="1" t="e">
        <f t="shared" si="677"/>
        <v>#DIV/0!</v>
      </c>
      <c r="AC14441">
        <v>7.65</v>
      </c>
      <c r="AD14441">
        <v>7.65</v>
      </c>
      <c r="AE14441">
        <v>7.67</v>
      </c>
      <c r="AF14441">
        <v>7.69</v>
      </c>
    </row>
    <row r="14442" spans="7:32">
      <c r="G14442" s="1" t="e">
        <f t="shared" si="675"/>
        <v>#DIV/0!</v>
      </c>
      <c r="H14442" s="1" t="e">
        <f t="shared" si="676"/>
        <v>#DIV/0!</v>
      </c>
      <c r="J14442" s="1" t="e">
        <f t="shared" si="677"/>
        <v>#DIV/0!</v>
      </c>
      <c r="AC14442">
        <v>7.65</v>
      </c>
      <c r="AD14442">
        <v>7.66</v>
      </c>
      <c r="AE14442">
        <v>7.67</v>
      </c>
      <c r="AF14442">
        <v>7.69</v>
      </c>
    </row>
    <row r="14443" spans="7:32">
      <c r="G14443" s="1" t="e">
        <f t="shared" si="675"/>
        <v>#DIV/0!</v>
      </c>
      <c r="H14443" s="1" t="e">
        <f t="shared" si="676"/>
        <v>#DIV/0!</v>
      </c>
      <c r="J14443" s="1" t="e">
        <f t="shared" si="677"/>
        <v>#DIV/0!</v>
      </c>
      <c r="AC14443">
        <v>7.65</v>
      </c>
      <c r="AD14443">
        <v>7.65</v>
      </c>
      <c r="AE14443">
        <v>7.67</v>
      </c>
      <c r="AF14443">
        <v>7.69</v>
      </c>
    </row>
    <row r="14444" spans="7:32">
      <c r="G14444" s="1" t="e">
        <f t="shared" si="675"/>
        <v>#DIV/0!</v>
      </c>
      <c r="H14444" s="1" t="e">
        <f t="shared" si="676"/>
        <v>#DIV/0!</v>
      </c>
      <c r="J14444" s="1" t="e">
        <f t="shared" si="677"/>
        <v>#DIV/0!</v>
      </c>
      <c r="AC14444">
        <v>7.65</v>
      </c>
      <c r="AD14444">
        <v>7.66</v>
      </c>
      <c r="AE14444">
        <v>7.67</v>
      </c>
      <c r="AF14444">
        <v>7.69</v>
      </c>
    </row>
    <row r="14445" spans="7:32">
      <c r="G14445" s="1" t="e">
        <f t="shared" si="675"/>
        <v>#DIV/0!</v>
      </c>
      <c r="H14445" s="1" t="e">
        <f t="shared" si="676"/>
        <v>#DIV/0!</v>
      </c>
      <c r="J14445" s="1" t="e">
        <f t="shared" si="677"/>
        <v>#DIV/0!</v>
      </c>
      <c r="AC14445">
        <v>7.65</v>
      </c>
      <c r="AD14445">
        <v>7.65</v>
      </c>
      <c r="AE14445">
        <v>7.67</v>
      </c>
      <c r="AF14445">
        <v>7.69</v>
      </c>
    </row>
    <row r="14446" spans="7:32">
      <c r="G14446" s="1" t="e">
        <f t="shared" si="675"/>
        <v>#DIV/0!</v>
      </c>
      <c r="H14446" s="1" t="e">
        <f t="shared" si="676"/>
        <v>#DIV/0!</v>
      </c>
      <c r="J14446" s="1" t="e">
        <f t="shared" si="677"/>
        <v>#DIV/0!</v>
      </c>
      <c r="AC14446">
        <v>7.65</v>
      </c>
      <c r="AD14446">
        <v>7.66</v>
      </c>
      <c r="AE14446">
        <v>7.67</v>
      </c>
      <c r="AF14446">
        <v>7.69</v>
      </c>
    </row>
    <row r="14447" spans="7:32">
      <c r="G14447" s="1" t="e">
        <f t="shared" si="675"/>
        <v>#DIV/0!</v>
      </c>
      <c r="H14447" s="1" t="e">
        <f t="shared" si="676"/>
        <v>#DIV/0!</v>
      </c>
      <c r="J14447" s="1" t="e">
        <f t="shared" si="677"/>
        <v>#DIV/0!</v>
      </c>
      <c r="AC14447">
        <v>7.65</v>
      </c>
      <c r="AD14447">
        <v>7.65</v>
      </c>
      <c r="AE14447">
        <v>7.67</v>
      </c>
      <c r="AF14447">
        <v>7.69</v>
      </c>
    </row>
    <row r="14448" spans="7:32">
      <c r="G14448" s="1" t="e">
        <f t="shared" si="675"/>
        <v>#DIV/0!</v>
      </c>
      <c r="H14448" s="1" t="e">
        <f t="shared" si="676"/>
        <v>#DIV/0!</v>
      </c>
      <c r="J14448" s="1" t="e">
        <f t="shared" si="677"/>
        <v>#DIV/0!</v>
      </c>
      <c r="AC14448">
        <v>7.65</v>
      </c>
      <c r="AD14448">
        <v>7.66</v>
      </c>
      <c r="AE14448">
        <v>7.67</v>
      </c>
      <c r="AF14448">
        <v>7.69</v>
      </c>
    </row>
    <row r="14449" spans="7:32">
      <c r="G14449" s="1" t="e">
        <f t="shared" si="675"/>
        <v>#DIV/0!</v>
      </c>
      <c r="H14449" s="1" t="e">
        <f t="shared" si="676"/>
        <v>#DIV/0!</v>
      </c>
      <c r="J14449" s="1" t="e">
        <f t="shared" si="677"/>
        <v>#DIV/0!</v>
      </c>
      <c r="AC14449">
        <v>7.65</v>
      </c>
      <c r="AD14449">
        <v>7.65</v>
      </c>
      <c r="AE14449">
        <v>7.67</v>
      </c>
      <c r="AF14449">
        <v>7.69</v>
      </c>
    </row>
    <row r="14450" spans="7:32">
      <c r="G14450" s="1" t="e">
        <f t="shared" si="675"/>
        <v>#DIV/0!</v>
      </c>
      <c r="H14450" s="1" t="e">
        <f t="shared" si="676"/>
        <v>#DIV/0!</v>
      </c>
      <c r="J14450" s="1" t="e">
        <f t="shared" si="677"/>
        <v>#DIV/0!</v>
      </c>
      <c r="AC14450">
        <v>7.65</v>
      </c>
      <c r="AD14450">
        <v>7.66</v>
      </c>
      <c r="AE14450">
        <v>7.67</v>
      </c>
      <c r="AF14450">
        <v>7.69</v>
      </c>
    </row>
    <row r="14451" spans="7:32">
      <c r="G14451" s="1" t="e">
        <f t="shared" si="675"/>
        <v>#DIV/0!</v>
      </c>
      <c r="H14451" s="1" t="e">
        <f t="shared" si="676"/>
        <v>#DIV/0!</v>
      </c>
      <c r="J14451" s="1" t="e">
        <f t="shared" si="677"/>
        <v>#DIV/0!</v>
      </c>
      <c r="AC14451">
        <v>7.65</v>
      </c>
      <c r="AD14451">
        <v>7.65</v>
      </c>
      <c r="AE14451">
        <v>7.67</v>
      </c>
      <c r="AF14451">
        <v>7.69</v>
      </c>
    </row>
    <row r="14452" spans="7:32">
      <c r="G14452" s="1" t="e">
        <f t="shared" si="675"/>
        <v>#DIV/0!</v>
      </c>
      <c r="H14452" s="1" t="e">
        <f t="shared" si="676"/>
        <v>#DIV/0!</v>
      </c>
      <c r="J14452" s="1" t="e">
        <f t="shared" si="677"/>
        <v>#DIV/0!</v>
      </c>
      <c r="AC14452">
        <v>7.65</v>
      </c>
      <c r="AD14452">
        <v>7.66</v>
      </c>
      <c r="AE14452">
        <v>7.67</v>
      </c>
      <c r="AF14452">
        <v>7.69</v>
      </c>
    </row>
    <row r="14453" spans="7:32">
      <c r="G14453" s="1" t="e">
        <f t="shared" si="675"/>
        <v>#DIV/0!</v>
      </c>
      <c r="H14453" s="1" t="e">
        <f t="shared" si="676"/>
        <v>#DIV/0!</v>
      </c>
      <c r="J14453" s="1" t="e">
        <f t="shared" si="677"/>
        <v>#DIV/0!</v>
      </c>
      <c r="AC14453">
        <v>7.65</v>
      </c>
      <c r="AD14453">
        <v>7.65</v>
      </c>
      <c r="AE14453">
        <v>7.67</v>
      </c>
      <c r="AF14453">
        <v>7.69</v>
      </c>
    </row>
    <row r="14454" spans="7:32">
      <c r="G14454" s="1" t="e">
        <f t="shared" si="675"/>
        <v>#DIV/0!</v>
      </c>
      <c r="H14454" s="1" t="e">
        <f t="shared" si="676"/>
        <v>#DIV/0!</v>
      </c>
      <c r="J14454" s="1" t="e">
        <f t="shared" si="677"/>
        <v>#DIV/0!</v>
      </c>
      <c r="AC14454">
        <v>7.65</v>
      </c>
      <c r="AD14454">
        <v>7.66</v>
      </c>
      <c r="AE14454">
        <v>7.67</v>
      </c>
      <c r="AF14454">
        <v>7.69</v>
      </c>
    </row>
    <row r="14455" spans="7:32">
      <c r="G14455" s="1" t="e">
        <f t="shared" si="675"/>
        <v>#DIV/0!</v>
      </c>
      <c r="H14455" s="1" t="e">
        <f t="shared" si="676"/>
        <v>#DIV/0!</v>
      </c>
      <c r="J14455" s="1" t="e">
        <f t="shared" si="677"/>
        <v>#DIV/0!</v>
      </c>
      <c r="AC14455">
        <v>7.65</v>
      </c>
      <c r="AD14455">
        <v>7.65</v>
      </c>
      <c r="AE14455">
        <v>7.67</v>
      </c>
      <c r="AF14455">
        <v>7.69</v>
      </c>
    </row>
    <row r="14456" spans="7:32">
      <c r="G14456" s="1" t="e">
        <f t="shared" si="675"/>
        <v>#DIV/0!</v>
      </c>
      <c r="H14456" s="1" t="e">
        <f t="shared" si="676"/>
        <v>#DIV/0!</v>
      </c>
      <c r="J14456" s="1" t="e">
        <f t="shared" si="677"/>
        <v>#DIV/0!</v>
      </c>
      <c r="AC14456">
        <v>7.65</v>
      </c>
      <c r="AD14456">
        <v>7.66</v>
      </c>
      <c r="AE14456">
        <v>7.68</v>
      </c>
      <c r="AF14456">
        <v>7.69</v>
      </c>
    </row>
    <row r="14457" spans="7:32">
      <c r="G14457" s="1" t="e">
        <f t="shared" si="675"/>
        <v>#DIV/0!</v>
      </c>
      <c r="H14457" s="1" t="e">
        <f t="shared" si="676"/>
        <v>#DIV/0!</v>
      </c>
      <c r="J14457" s="1" t="e">
        <f t="shared" si="677"/>
        <v>#DIV/0!</v>
      </c>
      <c r="AC14457">
        <v>7.65</v>
      </c>
      <c r="AD14457">
        <v>7.65</v>
      </c>
      <c r="AE14457">
        <v>7.67</v>
      </c>
      <c r="AF14457">
        <v>7.69</v>
      </c>
    </row>
    <row r="14458" spans="7:32">
      <c r="G14458" s="1" t="e">
        <f t="shared" si="675"/>
        <v>#DIV/0!</v>
      </c>
      <c r="H14458" s="1" t="e">
        <f t="shared" si="676"/>
        <v>#DIV/0!</v>
      </c>
      <c r="J14458" s="1" t="e">
        <f t="shared" si="677"/>
        <v>#DIV/0!</v>
      </c>
      <c r="AC14458">
        <v>7.65</v>
      </c>
      <c r="AD14458">
        <v>7.66</v>
      </c>
      <c r="AE14458">
        <v>7.67</v>
      </c>
      <c r="AF14458">
        <v>7.69</v>
      </c>
    </row>
    <row r="14459" spans="7:32">
      <c r="G14459" s="1" t="e">
        <f t="shared" si="675"/>
        <v>#DIV/0!</v>
      </c>
      <c r="H14459" s="1" t="e">
        <f t="shared" si="676"/>
        <v>#DIV/0!</v>
      </c>
      <c r="J14459" s="1" t="e">
        <f t="shared" si="677"/>
        <v>#DIV/0!</v>
      </c>
      <c r="AC14459">
        <v>7.65</v>
      </c>
      <c r="AD14459">
        <v>7.65</v>
      </c>
      <c r="AE14459">
        <v>7.67</v>
      </c>
      <c r="AF14459">
        <v>7.69</v>
      </c>
    </row>
    <row r="14460" spans="7:32">
      <c r="G14460" s="1" t="e">
        <f t="shared" si="675"/>
        <v>#DIV/0!</v>
      </c>
      <c r="H14460" s="1" t="e">
        <f t="shared" si="676"/>
        <v>#DIV/0!</v>
      </c>
      <c r="J14460" s="1" t="e">
        <f t="shared" si="677"/>
        <v>#DIV/0!</v>
      </c>
      <c r="AC14460">
        <v>7.65</v>
      </c>
      <c r="AD14460">
        <v>7.66</v>
      </c>
      <c r="AE14460">
        <v>7.68</v>
      </c>
      <c r="AF14460">
        <v>7.69</v>
      </c>
    </row>
    <row r="14461" spans="7:32">
      <c r="G14461" s="1" t="e">
        <f t="shared" si="675"/>
        <v>#DIV/0!</v>
      </c>
      <c r="H14461" s="1" t="e">
        <f t="shared" si="676"/>
        <v>#DIV/0!</v>
      </c>
      <c r="J14461" s="1" t="e">
        <f t="shared" si="677"/>
        <v>#DIV/0!</v>
      </c>
      <c r="AC14461">
        <v>7.65</v>
      </c>
      <c r="AD14461">
        <v>7.65</v>
      </c>
      <c r="AE14461">
        <v>7.67</v>
      </c>
      <c r="AF14461">
        <v>7.69</v>
      </c>
    </row>
    <row r="14462" spans="7:32">
      <c r="G14462" s="1" t="e">
        <f t="shared" si="675"/>
        <v>#DIV/0!</v>
      </c>
      <c r="H14462" s="1" t="e">
        <f t="shared" si="676"/>
        <v>#DIV/0!</v>
      </c>
      <c r="J14462" s="1" t="e">
        <f t="shared" si="677"/>
        <v>#DIV/0!</v>
      </c>
      <c r="AC14462">
        <v>7.65</v>
      </c>
      <c r="AD14462">
        <v>7.66</v>
      </c>
      <c r="AE14462">
        <v>7.68</v>
      </c>
      <c r="AF14462">
        <v>7.69</v>
      </c>
    </row>
    <row r="14463" spans="7:32">
      <c r="G14463" s="1" t="e">
        <f t="shared" si="675"/>
        <v>#DIV/0!</v>
      </c>
      <c r="H14463" s="1" t="e">
        <f t="shared" si="676"/>
        <v>#DIV/0!</v>
      </c>
      <c r="J14463" s="1" t="e">
        <f t="shared" si="677"/>
        <v>#DIV/0!</v>
      </c>
      <c r="AC14463">
        <v>7.65</v>
      </c>
      <c r="AD14463">
        <v>7.65</v>
      </c>
      <c r="AE14463">
        <v>7.67</v>
      </c>
      <c r="AF14463">
        <v>7.69</v>
      </c>
    </row>
    <row r="14464" spans="7:32">
      <c r="G14464" s="1" t="e">
        <f t="shared" si="675"/>
        <v>#DIV/0!</v>
      </c>
      <c r="H14464" s="1" t="e">
        <f t="shared" si="676"/>
        <v>#DIV/0!</v>
      </c>
      <c r="J14464" s="1" t="e">
        <f t="shared" si="677"/>
        <v>#DIV/0!</v>
      </c>
      <c r="AC14464">
        <v>7.65</v>
      </c>
      <c r="AD14464">
        <v>7.66</v>
      </c>
      <c r="AE14464">
        <v>7.68</v>
      </c>
      <c r="AF14464">
        <v>7.69</v>
      </c>
    </row>
    <row r="14465" spans="7:32">
      <c r="G14465" s="1" t="e">
        <f t="shared" si="675"/>
        <v>#DIV/0!</v>
      </c>
      <c r="H14465" s="1" t="e">
        <f t="shared" si="676"/>
        <v>#DIV/0!</v>
      </c>
      <c r="J14465" s="1" t="e">
        <f t="shared" si="677"/>
        <v>#DIV/0!</v>
      </c>
      <c r="AC14465">
        <v>7.65</v>
      </c>
      <c r="AD14465">
        <v>7.65</v>
      </c>
      <c r="AE14465">
        <v>7.67</v>
      </c>
      <c r="AF14465">
        <v>7.69</v>
      </c>
    </row>
    <row r="14466" spans="7:32">
      <c r="G14466" s="1" t="e">
        <f t="shared" ref="G14466:G14529" si="678">AVERAGE(B14466:F14466)</f>
        <v>#DIV/0!</v>
      </c>
      <c r="H14466" s="1" t="e">
        <f t="shared" ref="H14466:H14529" si="679">STDEV(B14466:F14466)</f>
        <v>#DIV/0!</v>
      </c>
      <c r="J14466" s="1" t="e">
        <f t="shared" si="677"/>
        <v>#DIV/0!</v>
      </c>
      <c r="AC14466">
        <v>7.65</v>
      </c>
      <c r="AD14466">
        <v>7.66</v>
      </c>
      <c r="AE14466">
        <v>7.68</v>
      </c>
      <c r="AF14466">
        <v>7.69</v>
      </c>
    </row>
    <row r="14467" spans="7:32">
      <c r="G14467" s="1" t="e">
        <f t="shared" si="678"/>
        <v>#DIV/0!</v>
      </c>
      <c r="H14467" s="1" t="e">
        <f t="shared" si="679"/>
        <v>#DIV/0!</v>
      </c>
      <c r="J14467" s="1" t="e">
        <f t="shared" ref="J14467:J14530" si="680">H14467*2.776/SQRT($I$2)</f>
        <v>#DIV/0!</v>
      </c>
      <c r="AC14467">
        <v>7.65</v>
      </c>
      <c r="AD14467">
        <v>7.66</v>
      </c>
      <c r="AE14467">
        <v>7.67</v>
      </c>
      <c r="AF14467">
        <v>7.69</v>
      </c>
    </row>
    <row r="14468" spans="7:32">
      <c r="G14468" s="1" t="e">
        <f t="shared" si="678"/>
        <v>#DIV/0!</v>
      </c>
      <c r="H14468" s="1" t="e">
        <f t="shared" si="679"/>
        <v>#DIV/0!</v>
      </c>
      <c r="J14468" s="1" t="e">
        <f t="shared" si="680"/>
        <v>#DIV/0!</v>
      </c>
      <c r="AC14468">
        <v>7.65</v>
      </c>
      <c r="AD14468">
        <v>7.66</v>
      </c>
      <c r="AE14468">
        <v>7.68</v>
      </c>
      <c r="AF14468">
        <v>7.69</v>
      </c>
    </row>
    <row r="14469" spans="7:32">
      <c r="G14469" s="1" t="e">
        <f t="shared" si="678"/>
        <v>#DIV/0!</v>
      </c>
      <c r="H14469" s="1" t="e">
        <f t="shared" si="679"/>
        <v>#DIV/0!</v>
      </c>
      <c r="J14469" s="1" t="e">
        <f t="shared" si="680"/>
        <v>#DIV/0!</v>
      </c>
      <c r="AC14469">
        <v>7.65</v>
      </c>
      <c r="AD14469">
        <v>7.65</v>
      </c>
      <c r="AE14469">
        <v>7.67</v>
      </c>
      <c r="AF14469">
        <v>7.69</v>
      </c>
    </row>
    <row r="14470" spans="7:32">
      <c r="G14470" s="1" t="e">
        <f t="shared" si="678"/>
        <v>#DIV/0!</v>
      </c>
      <c r="H14470" s="1" t="e">
        <f t="shared" si="679"/>
        <v>#DIV/0!</v>
      </c>
      <c r="J14470" s="1" t="e">
        <f t="shared" si="680"/>
        <v>#DIV/0!</v>
      </c>
      <c r="AC14470">
        <v>7.65</v>
      </c>
      <c r="AD14470">
        <v>7.66</v>
      </c>
      <c r="AE14470">
        <v>7.68</v>
      </c>
      <c r="AF14470">
        <v>7.69</v>
      </c>
    </row>
    <row r="14471" spans="7:32">
      <c r="G14471" s="1" t="e">
        <f t="shared" si="678"/>
        <v>#DIV/0!</v>
      </c>
      <c r="H14471" s="1" t="e">
        <f t="shared" si="679"/>
        <v>#DIV/0!</v>
      </c>
      <c r="J14471" s="1" t="e">
        <f t="shared" si="680"/>
        <v>#DIV/0!</v>
      </c>
      <c r="AC14471">
        <v>7.65</v>
      </c>
      <c r="AD14471">
        <v>7.65</v>
      </c>
      <c r="AE14471">
        <v>7.67</v>
      </c>
      <c r="AF14471">
        <v>7.69</v>
      </c>
    </row>
    <row r="14472" spans="7:32">
      <c r="G14472" s="1" t="e">
        <f t="shared" si="678"/>
        <v>#DIV/0!</v>
      </c>
      <c r="H14472" s="1" t="e">
        <f t="shared" si="679"/>
        <v>#DIV/0!</v>
      </c>
      <c r="J14472" s="1" t="e">
        <f t="shared" si="680"/>
        <v>#DIV/0!</v>
      </c>
      <c r="AC14472">
        <v>7.65</v>
      </c>
      <c r="AD14472">
        <v>7.66</v>
      </c>
      <c r="AE14472">
        <v>7.68</v>
      </c>
      <c r="AF14472">
        <v>7.69</v>
      </c>
    </row>
    <row r="14473" spans="7:32">
      <c r="G14473" s="1" t="e">
        <f t="shared" si="678"/>
        <v>#DIV/0!</v>
      </c>
      <c r="H14473" s="1" t="e">
        <f t="shared" si="679"/>
        <v>#DIV/0!</v>
      </c>
      <c r="J14473" s="1" t="e">
        <f t="shared" si="680"/>
        <v>#DIV/0!</v>
      </c>
      <c r="AC14473">
        <v>7.65</v>
      </c>
      <c r="AD14473">
        <v>7.65</v>
      </c>
      <c r="AE14473">
        <v>7.67</v>
      </c>
      <c r="AF14473">
        <v>7.69</v>
      </c>
    </row>
    <row r="14474" spans="7:32">
      <c r="G14474" s="1" t="e">
        <f t="shared" si="678"/>
        <v>#DIV/0!</v>
      </c>
      <c r="H14474" s="1" t="e">
        <f t="shared" si="679"/>
        <v>#DIV/0!</v>
      </c>
      <c r="J14474" s="1" t="e">
        <f t="shared" si="680"/>
        <v>#DIV/0!</v>
      </c>
      <c r="AC14474">
        <v>7.65</v>
      </c>
      <c r="AD14474">
        <v>7.66</v>
      </c>
      <c r="AE14474">
        <v>7.68</v>
      </c>
      <c r="AF14474">
        <v>7.69</v>
      </c>
    </row>
    <row r="14475" spans="7:32">
      <c r="G14475" s="1" t="e">
        <f t="shared" si="678"/>
        <v>#DIV/0!</v>
      </c>
      <c r="H14475" s="1" t="e">
        <f t="shared" si="679"/>
        <v>#DIV/0!</v>
      </c>
      <c r="J14475" s="1" t="e">
        <f t="shared" si="680"/>
        <v>#DIV/0!</v>
      </c>
      <c r="AC14475">
        <v>7.65</v>
      </c>
      <c r="AD14475">
        <v>7.65</v>
      </c>
      <c r="AE14475">
        <v>7.67</v>
      </c>
      <c r="AF14475">
        <v>7.69</v>
      </c>
    </row>
    <row r="14476" spans="7:32">
      <c r="G14476" s="1" t="e">
        <f t="shared" si="678"/>
        <v>#DIV/0!</v>
      </c>
      <c r="H14476" s="1" t="e">
        <f t="shared" si="679"/>
        <v>#DIV/0!</v>
      </c>
      <c r="J14476" s="1" t="e">
        <f t="shared" si="680"/>
        <v>#DIV/0!</v>
      </c>
      <c r="AC14476">
        <v>7.65</v>
      </c>
      <c r="AD14476">
        <v>7.66</v>
      </c>
      <c r="AE14476">
        <v>7.67</v>
      </c>
      <c r="AF14476">
        <v>7.69</v>
      </c>
    </row>
    <row r="14477" spans="7:32">
      <c r="G14477" s="1" t="e">
        <f t="shared" si="678"/>
        <v>#DIV/0!</v>
      </c>
      <c r="H14477" s="1" t="e">
        <f t="shared" si="679"/>
        <v>#DIV/0!</v>
      </c>
      <c r="J14477" s="1" t="e">
        <f t="shared" si="680"/>
        <v>#DIV/0!</v>
      </c>
      <c r="AC14477">
        <v>7.65</v>
      </c>
      <c r="AD14477">
        <v>7.65</v>
      </c>
      <c r="AE14477">
        <v>7.67</v>
      </c>
      <c r="AF14477">
        <v>7.69</v>
      </c>
    </row>
    <row r="14478" spans="7:32">
      <c r="G14478" s="1" t="e">
        <f t="shared" si="678"/>
        <v>#DIV/0!</v>
      </c>
      <c r="H14478" s="1" t="e">
        <f t="shared" si="679"/>
        <v>#DIV/0!</v>
      </c>
      <c r="J14478" s="1" t="e">
        <f t="shared" si="680"/>
        <v>#DIV/0!</v>
      </c>
      <c r="AC14478">
        <v>7.65</v>
      </c>
      <c r="AD14478">
        <v>7.66</v>
      </c>
      <c r="AE14478">
        <v>7.67</v>
      </c>
      <c r="AF14478">
        <v>7.69</v>
      </c>
    </row>
    <row r="14479" spans="7:32">
      <c r="G14479" s="1" t="e">
        <f t="shared" si="678"/>
        <v>#DIV/0!</v>
      </c>
      <c r="H14479" s="1" t="e">
        <f t="shared" si="679"/>
        <v>#DIV/0!</v>
      </c>
      <c r="J14479" s="1" t="e">
        <f t="shared" si="680"/>
        <v>#DIV/0!</v>
      </c>
      <c r="AC14479">
        <v>7.65</v>
      </c>
      <c r="AD14479">
        <v>7.65</v>
      </c>
      <c r="AE14479">
        <v>7.67</v>
      </c>
      <c r="AF14479">
        <v>7.69</v>
      </c>
    </row>
    <row r="14480" spans="7:32">
      <c r="G14480" s="1" t="e">
        <f t="shared" si="678"/>
        <v>#DIV/0!</v>
      </c>
      <c r="H14480" s="1" t="e">
        <f t="shared" si="679"/>
        <v>#DIV/0!</v>
      </c>
      <c r="J14480" s="1" t="e">
        <f t="shared" si="680"/>
        <v>#DIV/0!</v>
      </c>
      <c r="AC14480">
        <v>7.65</v>
      </c>
      <c r="AD14480">
        <v>7.66</v>
      </c>
      <c r="AE14480">
        <v>7.67</v>
      </c>
      <c r="AF14480">
        <v>7.69</v>
      </c>
    </row>
    <row r="14481" spans="7:32">
      <c r="G14481" s="1" t="e">
        <f t="shared" si="678"/>
        <v>#DIV/0!</v>
      </c>
      <c r="H14481" s="1" t="e">
        <f t="shared" si="679"/>
        <v>#DIV/0!</v>
      </c>
      <c r="J14481" s="1" t="e">
        <f t="shared" si="680"/>
        <v>#DIV/0!</v>
      </c>
      <c r="AC14481">
        <v>7.65</v>
      </c>
      <c r="AD14481">
        <v>7.65</v>
      </c>
      <c r="AE14481">
        <v>7.67</v>
      </c>
      <c r="AF14481">
        <v>7.69</v>
      </c>
    </row>
    <row r="14482" spans="7:32">
      <c r="G14482" s="1" t="e">
        <f t="shared" si="678"/>
        <v>#DIV/0!</v>
      </c>
      <c r="H14482" s="1" t="e">
        <f t="shared" si="679"/>
        <v>#DIV/0!</v>
      </c>
      <c r="J14482" s="1" t="e">
        <f t="shared" si="680"/>
        <v>#DIV/0!</v>
      </c>
      <c r="AC14482">
        <v>7.65</v>
      </c>
      <c r="AD14482">
        <v>7.66</v>
      </c>
      <c r="AE14482">
        <v>7.67</v>
      </c>
      <c r="AF14482">
        <v>7.69</v>
      </c>
    </row>
    <row r="14483" spans="7:32">
      <c r="G14483" s="1" t="e">
        <f t="shared" si="678"/>
        <v>#DIV/0!</v>
      </c>
      <c r="H14483" s="1" t="e">
        <f t="shared" si="679"/>
        <v>#DIV/0!</v>
      </c>
      <c r="J14483" s="1" t="e">
        <f t="shared" si="680"/>
        <v>#DIV/0!</v>
      </c>
      <c r="AC14483">
        <v>7.65</v>
      </c>
      <c r="AD14483">
        <v>7.66</v>
      </c>
      <c r="AE14483">
        <v>7.67</v>
      </c>
      <c r="AF14483">
        <v>7.69</v>
      </c>
    </row>
    <row r="14484" spans="7:32">
      <c r="G14484" s="1" t="e">
        <f t="shared" si="678"/>
        <v>#DIV/0!</v>
      </c>
      <c r="H14484" s="1" t="e">
        <f t="shared" si="679"/>
        <v>#DIV/0!</v>
      </c>
      <c r="J14484" s="1" t="e">
        <f t="shared" si="680"/>
        <v>#DIV/0!</v>
      </c>
      <c r="AC14484">
        <v>7.65</v>
      </c>
      <c r="AD14484">
        <v>7.65</v>
      </c>
      <c r="AE14484">
        <v>7.67</v>
      </c>
      <c r="AF14484">
        <v>7.69</v>
      </c>
    </row>
    <row r="14485" spans="7:32">
      <c r="G14485" s="1" t="e">
        <f t="shared" si="678"/>
        <v>#DIV/0!</v>
      </c>
      <c r="H14485" s="1" t="e">
        <f t="shared" si="679"/>
        <v>#DIV/0!</v>
      </c>
      <c r="J14485" s="1" t="e">
        <f t="shared" si="680"/>
        <v>#DIV/0!</v>
      </c>
      <c r="AC14485">
        <v>7.65</v>
      </c>
      <c r="AD14485">
        <v>7.66</v>
      </c>
      <c r="AE14485">
        <v>7.67</v>
      </c>
      <c r="AF14485">
        <v>7.69</v>
      </c>
    </row>
    <row r="14486" spans="7:32">
      <c r="G14486" s="1" t="e">
        <f t="shared" si="678"/>
        <v>#DIV/0!</v>
      </c>
      <c r="H14486" s="1" t="e">
        <f t="shared" si="679"/>
        <v>#DIV/0!</v>
      </c>
      <c r="J14486" s="1" t="e">
        <f t="shared" si="680"/>
        <v>#DIV/0!</v>
      </c>
      <c r="AC14486">
        <v>7.65</v>
      </c>
      <c r="AD14486">
        <v>7.65</v>
      </c>
      <c r="AE14486">
        <v>7.67</v>
      </c>
      <c r="AF14486">
        <v>7.69</v>
      </c>
    </row>
    <row r="14487" spans="7:32">
      <c r="G14487" s="1" t="e">
        <f t="shared" si="678"/>
        <v>#DIV/0!</v>
      </c>
      <c r="H14487" s="1" t="e">
        <f t="shared" si="679"/>
        <v>#DIV/0!</v>
      </c>
      <c r="J14487" s="1" t="e">
        <f t="shared" si="680"/>
        <v>#DIV/0!</v>
      </c>
      <c r="AC14487">
        <v>7.65</v>
      </c>
      <c r="AD14487">
        <v>7.66</v>
      </c>
      <c r="AE14487">
        <v>7.67</v>
      </c>
      <c r="AF14487">
        <v>7.69</v>
      </c>
    </row>
    <row r="14488" spans="7:32">
      <c r="G14488" s="1" t="e">
        <f t="shared" si="678"/>
        <v>#DIV/0!</v>
      </c>
      <c r="H14488" s="1" t="e">
        <f t="shared" si="679"/>
        <v>#DIV/0!</v>
      </c>
      <c r="J14488" s="1" t="e">
        <f t="shared" si="680"/>
        <v>#DIV/0!</v>
      </c>
      <c r="AC14488">
        <v>7.65</v>
      </c>
      <c r="AD14488">
        <v>7.65</v>
      </c>
      <c r="AE14488">
        <v>7.67</v>
      </c>
      <c r="AF14488">
        <v>7.69</v>
      </c>
    </row>
    <row r="14489" spans="7:32">
      <c r="G14489" s="1" t="e">
        <f t="shared" si="678"/>
        <v>#DIV/0!</v>
      </c>
      <c r="H14489" s="1" t="e">
        <f t="shared" si="679"/>
        <v>#DIV/0!</v>
      </c>
      <c r="J14489" s="1" t="e">
        <f t="shared" si="680"/>
        <v>#DIV/0!</v>
      </c>
      <c r="AC14489">
        <v>7.65</v>
      </c>
      <c r="AD14489">
        <v>7.66</v>
      </c>
      <c r="AE14489">
        <v>7.67</v>
      </c>
      <c r="AF14489">
        <v>7.69</v>
      </c>
    </row>
    <row r="14490" spans="7:32">
      <c r="G14490" s="1" t="e">
        <f t="shared" si="678"/>
        <v>#DIV/0!</v>
      </c>
      <c r="H14490" s="1" t="e">
        <f t="shared" si="679"/>
        <v>#DIV/0!</v>
      </c>
      <c r="J14490" s="1" t="e">
        <f t="shared" si="680"/>
        <v>#DIV/0!</v>
      </c>
      <c r="AC14490">
        <v>7.65</v>
      </c>
      <c r="AD14490">
        <v>7.65</v>
      </c>
      <c r="AE14490">
        <v>7.67</v>
      </c>
      <c r="AF14490">
        <v>7.69</v>
      </c>
    </row>
    <row r="14491" spans="7:32">
      <c r="G14491" s="1" t="e">
        <f t="shared" si="678"/>
        <v>#DIV/0!</v>
      </c>
      <c r="H14491" s="1" t="e">
        <f t="shared" si="679"/>
        <v>#DIV/0!</v>
      </c>
      <c r="J14491" s="1" t="e">
        <f t="shared" si="680"/>
        <v>#DIV/0!</v>
      </c>
      <c r="AC14491">
        <v>7.65</v>
      </c>
      <c r="AD14491">
        <v>7.66</v>
      </c>
      <c r="AE14491">
        <v>7.67</v>
      </c>
      <c r="AF14491">
        <v>7.69</v>
      </c>
    </row>
    <row r="14492" spans="7:32">
      <c r="G14492" s="1" t="e">
        <f t="shared" si="678"/>
        <v>#DIV/0!</v>
      </c>
      <c r="H14492" s="1" t="e">
        <f t="shared" si="679"/>
        <v>#DIV/0!</v>
      </c>
      <c r="J14492" s="1" t="e">
        <f t="shared" si="680"/>
        <v>#DIV/0!</v>
      </c>
      <c r="AC14492">
        <v>7.65</v>
      </c>
      <c r="AD14492">
        <v>7.65</v>
      </c>
      <c r="AE14492">
        <v>7.67</v>
      </c>
      <c r="AF14492">
        <v>7.69</v>
      </c>
    </row>
    <row r="14493" spans="7:32">
      <c r="G14493" s="1" t="e">
        <f t="shared" si="678"/>
        <v>#DIV/0!</v>
      </c>
      <c r="H14493" s="1" t="e">
        <f t="shared" si="679"/>
        <v>#DIV/0!</v>
      </c>
      <c r="J14493" s="1" t="e">
        <f t="shared" si="680"/>
        <v>#DIV/0!</v>
      </c>
      <c r="AC14493">
        <v>7.65</v>
      </c>
      <c r="AD14493">
        <v>7.66</v>
      </c>
      <c r="AE14493">
        <v>7.67</v>
      </c>
      <c r="AF14493">
        <v>7.69</v>
      </c>
    </row>
    <row r="14494" spans="7:32">
      <c r="G14494" s="1" t="e">
        <f t="shared" si="678"/>
        <v>#DIV/0!</v>
      </c>
      <c r="H14494" s="1" t="e">
        <f t="shared" si="679"/>
        <v>#DIV/0!</v>
      </c>
      <c r="J14494" s="1" t="e">
        <f t="shared" si="680"/>
        <v>#DIV/0!</v>
      </c>
      <c r="AC14494">
        <v>7.65</v>
      </c>
      <c r="AD14494">
        <v>7.65</v>
      </c>
      <c r="AE14494">
        <v>7.67</v>
      </c>
      <c r="AF14494">
        <v>7.69</v>
      </c>
    </row>
    <row r="14495" spans="7:32">
      <c r="G14495" s="1" t="e">
        <f t="shared" si="678"/>
        <v>#DIV/0!</v>
      </c>
      <c r="H14495" s="1" t="e">
        <f t="shared" si="679"/>
        <v>#DIV/0!</v>
      </c>
      <c r="J14495" s="1" t="e">
        <f t="shared" si="680"/>
        <v>#DIV/0!</v>
      </c>
      <c r="AC14495">
        <v>7.65</v>
      </c>
      <c r="AD14495">
        <v>7.66</v>
      </c>
      <c r="AE14495">
        <v>7.67</v>
      </c>
      <c r="AF14495">
        <v>7.69</v>
      </c>
    </row>
    <row r="14496" spans="7:32">
      <c r="G14496" s="1" t="e">
        <f t="shared" si="678"/>
        <v>#DIV/0!</v>
      </c>
      <c r="H14496" s="1" t="e">
        <f t="shared" si="679"/>
        <v>#DIV/0!</v>
      </c>
      <c r="J14496" s="1" t="e">
        <f t="shared" si="680"/>
        <v>#DIV/0!</v>
      </c>
      <c r="AC14496">
        <v>7.65</v>
      </c>
      <c r="AD14496">
        <v>7.65</v>
      </c>
      <c r="AE14496">
        <v>7.67</v>
      </c>
      <c r="AF14496">
        <v>7.69</v>
      </c>
    </row>
    <row r="14497" spans="7:32">
      <c r="G14497" s="1" t="e">
        <f t="shared" si="678"/>
        <v>#DIV/0!</v>
      </c>
      <c r="H14497" s="1" t="e">
        <f t="shared" si="679"/>
        <v>#DIV/0!</v>
      </c>
      <c r="J14497" s="1" t="e">
        <f t="shared" si="680"/>
        <v>#DIV/0!</v>
      </c>
      <c r="AC14497">
        <v>7.65</v>
      </c>
      <c r="AD14497">
        <v>7.66</v>
      </c>
      <c r="AE14497">
        <v>7.67</v>
      </c>
      <c r="AF14497">
        <v>7.69</v>
      </c>
    </row>
    <row r="14498" spans="7:32">
      <c r="G14498" s="1" t="e">
        <f t="shared" si="678"/>
        <v>#DIV/0!</v>
      </c>
      <c r="H14498" s="1" t="e">
        <f t="shared" si="679"/>
        <v>#DIV/0!</v>
      </c>
      <c r="J14498" s="1" t="e">
        <f t="shared" si="680"/>
        <v>#DIV/0!</v>
      </c>
      <c r="AC14498">
        <v>7.65</v>
      </c>
      <c r="AD14498">
        <v>7.65</v>
      </c>
      <c r="AE14498">
        <v>7.67</v>
      </c>
      <c r="AF14498">
        <v>7.69</v>
      </c>
    </row>
    <row r="14499" spans="7:32">
      <c r="G14499" s="1" t="e">
        <f t="shared" si="678"/>
        <v>#DIV/0!</v>
      </c>
      <c r="H14499" s="1" t="e">
        <f t="shared" si="679"/>
        <v>#DIV/0!</v>
      </c>
      <c r="J14499" s="1" t="e">
        <f t="shared" si="680"/>
        <v>#DIV/0!</v>
      </c>
      <c r="AC14499">
        <v>7.65</v>
      </c>
      <c r="AD14499">
        <v>7.66</v>
      </c>
      <c r="AE14499">
        <v>7.67</v>
      </c>
      <c r="AF14499">
        <v>7.69</v>
      </c>
    </row>
    <row r="14500" spans="7:32">
      <c r="G14500" s="1" t="e">
        <f t="shared" si="678"/>
        <v>#DIV/0!</v>
      </c>
      <c r="H14500" s="1" t="e">
        <f t="shared" si="679"/>
        <v>#DIV/0!</v>
      </c>
      <c r="J14500" s="1" t="e">
        <f t="shared" si="680"/>
        <v>#DIV/0!</v>
      </c>
      <c r="AC14500">
        <v>7.65</v>
      </c>
      <c r="AD14500">
        <v>7.65</v>
      </c>
      <c r="AE14500">
        <v>7.67</v>
      </c>
      <c r="AF14500">
        <v>7.69</v>
      </c>
    </row>
    <row r="14501" spans="7:32">
      <c r="G14501" s="1" t="e">
        <f t="shared" si="678"/>
        <v>#DIV/0!</v>
      </c>
      <c r="H14501" s="1" t="e">
        <f t="shared" si="679"/>
        <v>#DIV/0!</v>
      </c>
      <c r="J14501" s="1" t="e">
        <f t="shared" si="680"/>
        <v>#DIV/0!</v>
      </c>
      <c r="AC14501">
        <v>7.65</v>
      </c>
      <c r="AD14501">
        <v>7.66</v>
      </c>
      <c r="AE14501">
        <v>7.67</v>
      </c>
      <c r="AF14501">
        <v>7.69</v>
      </c>
    </row>
    <row r="14502" spans="7:32">
      <c r="G14502" s="1" t="e">
        <f t="shared" si="678"/>
        <v>#DIV/0!</v>
      </c>
      <c r="H14502" s="1" t="e">
        <f t="shared" si="679"/>
        <v>#DIV/0!</v>
      </c>
      <c r="J14502" s="1" t="e">
        <f t="shared" si="680"/>
        <v>#DIV/0!</v>
      </c>
      <c r="AC14502">
        <v>7.65</v>
      </c>
      <c r="AD14502">
        <v>7.65</v>
      </c>
      <c r="AE14502">
        <v>7.67</v>
      </c>
      <c r="AF14502">
        <v>7.69</v>
      </c>
    </row>
    <row r="14503" spans="7:32">
      <c r="G14503" s="1" t="e">
        <f t="shared" si="678"/>
        <v>#DIV/0!</v>
      </c>
      <c r="H14503" s="1" t="e">
        <f t="shared" si="679"/>
        <v>#DIV/0!</v>
      </c>
      <c r="J14503" s="1" t="e">
        <f t="shared" si="680"/>
        <v>#DIV/0!</v>
      </c>
      <c r="AC14503">
        <v>7.65</v>
      </c>
      <c r="AD14503">
        <v>7.66</v>
      </c>
      <c r="AE14503">
        <v>7.67</v>
      </c>
      <c r="AF14503">
        <v>7.69</v>
      </c>
    </row>
    <row r="14504" spans="7:32">
      <c r="G14504" s="1" t="e">
        <f t="shared" si="678"/>
        <v>#DIV/0!</v>
      </c>
      <c r="H14504" s="1" t="e">
        <f t="shared" si="679"/>
        <v>#DIV/0!</v>
      </c>
      <c r="J14504" s="1" t="e">
        <f t="shared" si="680"/>
        <v>#DIV/0!</v>
      </c>
      <c r="AC14504">
        <v>7.65</v>
      </c>
      <c r="AD14504">
        <v>7.65</v>
      </c>
      <c r="AE14504">
        <v>7.67</v>
      </c>
      <c r="AF14504">
        <v>7.69</v>
      </c>
    </row>
    <row r="14505" spans="7:32">
      <c r="G14505" s="1" t="e">
        <f t="shared" si="678"/>
        <v>#DIV/0!</v>
      </c>
      <c r="H14505" s="1" t="e">
        <f t="shared" si="679"/>
        <v>#DIV/0!</v>
      </c>
      <c r="J14505" s="1" t="e">
        <f t="shared" si="680"/>
        <v>#DIV/0!</v>
      </c>
      <c r="AC14505">
        <v>7.65</v>
      </c>
      <c r="AD14505">
        <v>7.66</v>
      </c>
      <c r="AE14505">
        <v>7.67</v>
      </c>
      <c r="AF14505">
        <v>7.69</v>
      </c>
    </row>
    <row r="14506" spans="7:32">
      <c r="G14506" s="1" t="e">
        <f t="shared" si="678"/>
        <v>#DIV/0!</v>
      </c>
      <c r="H14506" s="1" t="e">
        <f t="shared" si="679"/>
        <v>#DIV/0!</v>
      </c>
      <c r="J14506" s="1" t="e">
        <f t="shared" si="680"/>
        <v>#DIV/0!</v>
      </c>
      <c r="AC14506">
        <v>7.65</v>
      </c>
      <c r="AD14506">
        <v>7.65</v>
      </c>
      <c r="AE14506">
        <v>7.67</v>
      </c>
      <c r="AF14506">
        <v>7.69</v>
      </c>
    </row>
    <row r="14507" spans="7:32">
      <c r="G14507" s="1" t="e">
        <f t="shared" si="678"/>
        <v>#DIV/0!</v>
      </c>
      <c r="H14507" s="1" t="e">
        <f t="shared" si="679"/>
        <v>#DIV/0!</v>
      </c>
      <c r="J14507" s="1" t="e">
        <f t="shared" si="680"/>
        <v>#DIV/0!</v>
      </c>
      <c r="AC14507">
        <v>7.65</v>
      </c>
      <c r="AD14507">
        <v>7.66</v>
      </c>
      <c r="AE14507">
        <v>7.67</v>
      </c>
      <c r="AF14507">
        <v>7.69</v>
      </c>
    </row>
    <row r="14508" spans="7:32">
      <c r="G14508" s="1" t="e">
        <f t="shared" si="678"/>
        <v>#DIV/0!</v>
      </c>
      <c r="H14508" s="1" t="e">
        <f t="shared" si="679"/>
        <v>#DIV/0!</v>
      </c>
      <c r="J14508" s="1" t="e">
        <f t="shared" si="680"/>
        <v>#DIV/0!</v>
      </c>
      <c r="AC14508">
        <v>7.65</v>
      </c>
      <c r="AD14508">
        <v>7.65</v>
      </c>
      <c r="AE14508">
        <v>7.67</v>
      </c>
      <c r="AF14508">
        <v>7.69</v>
      </c>
    </row>
    <row r="14509" spans="7:32">
      <c r="G14509" s="1" t="e">
        <f t="shared" si="678"/>
        <v>#DIV/0!</v>
      </c>
      <c r="H14509" s="1" t="e">
        <f t="shared" si="679"/>
        <v>#DIV/0!</v>
      </c>
      <c r="J14509" s="1" t="e">
        <f t="shared" si="680"/>
        <v>#DIV/0!</v>
      </c>
      <c r="AC14509">
        <v>7.65</v>
      </c>
      <c r="AD14509">
        <v>7.66</v>
      </c>
      <c r="AE14509">
        <v>7.67</v>
      </c>
      <c r="AF14509">
        <v>7.69</v>
      </c>
    </row>
    <row r="14510" spans="7:32">
      <c r="G14510" s="1" t="e">
        <f t="shared" si="678"/>
        <v>#DIV/0!</v>
      </c>
      <c r="H14510" s="1" t="e">
        <f t="shared" si="679"/>
        <v>#DIV/0!</v>
      </c>
      <c r="J14510" s="1" t="e">
        <f t="shared" si="680"/>
        <v>#DIV/0!</v>
      </c>
      <c r="AC14510">
        <v>7.65</v>
      </c>
      <c r="AD14510">
        <v>7.66</v>
      </c>
      <c r="AE14510">
        <v>7.67</v>
      </c>
      <c r="AF14510">
        <v>7.69</v>
      </c>
    </row>
    <row r="14511" spans="7:32">
      <c r="G14511" s="1" t="e">
        <f t="shared" si="678"/>
        <v>#DIV/0!</v>
      </c>
      <c r="H14511" s="1" t="e">
        <f t="shared" si="679"/>
        <v>#DIV/0!</v>
      </c>
      <c r="J14511" s="1" t="e">
        <f t="shared" si="680"/>
        <v>#DIV/0!</v>
      </c>
      <c r="AC14511">
        <v>7.65</v>
      </c>
      <c r="AD14511">
        <v>7.66</v>
      </c>
      <c r="AE14511">
        <v>7.67</v>
      </c>
      <c r="AF14511">
        <v>7.69</v>
      </c>
    </row>
    <row r="14512" spans="7:32">
      <c r="G14512" s="1" t="e">
        <f t="shared" si="678"/>
        <v>#DIV/0!</v>
      </c>
      <c r="H14512" s="1" t="e">
        <f t="shared" si="679"/>
        <v>#DIV/0!</v>
      </c>
      <c r="J14512" s="1" t="e">
        <f t="shared" si="680"/>
        <v>#DIV/0!</v>
      </c>
      <c r="AC14512">
        <v>7.65</v>
      </c>
      <c r="AD14512">
        <v>7.66</v>
      </c>
      <c r="AE14512">
        <v>7.67</v>
      </c>
      <c r="AF14512">
        <v>7.69</v>
      </c>
    </row>
    <row r="14513" spans="7:32">
      <c r="G14513" s="1" t="e">
        <f t="shared" si="678"/>
        <v>#DIV/0!</v>
      </c>
      <c r="H14513" s="1" t="e">
        <f t="shared" si="679"/>
        <v>#DIV/0!</v>
      </c>
      <c r="J14513" s="1" t="e">
        <f t="shared" si="680"/>
        <v>#DIV/0!</v>
      </c>
      <c r="AC14513">
        <v>7.65</v>
      </c>
      <c r="AD14513">
        <v>7.66</v>
      </c>
      <c r="AE14513">
        <v>7.67</v>
      </c>
      <c r="AF14513">
        <v>7.69</v>
      </c>
    </row>
    <row r="14514" spans="7:32">
      <c r="G14514" s="1" t="e">
        <f t="shared" si="678"/>
        <v>#DIV/0!</v>
      </c>
      <c r="H14514" s="1" t="e">
        <f t="shared" si="679"/>
        <v>#DIV/0!</v>
      </c>
      <c r="J14514" s="1" t="e">
        <f t="shared" si="680"/>
        <v>#DIV/0!</v>
      </c>
      <c r="AC14514">
        <v>7.65</v>
      </c>
      <c r="AD14514">
        <v>7.66</v>
      </c>
      <c r="AE14514">
        <v>7.68</v>
      </c>
      <c r="AF14514">
        <v>7.69</v>
      </c>
    </row>
    <row r="14515" spans="7:32">
      <c r="G14515" s="1" t="e">
        <f t="shared" si="678"/>
        <v>#DIV/0!</v>
      </c>
      <c r="H14515" s="1" t="e">
        <f t="shared" si="679"/>
        <v>#DIV/0!</v>
      </c>
      <c r="J14515" s="1" t="e">
        <f t="shared" si="680"/>
        <v>#DIV/0!</v>
      </c>
      <c r="AC14515">
        <v>7.65</v>
      </c>
      <c r="AD14515">
        <v>7.66</v>
      </c>
      <c r="AE14515">
        <v>7.67</v>
      </c>
      <c r="AF14515">
        <v>7.69</v>
      </c>
    </row>
    <row r="14516" spans="7:32">
      <c r="G14516" s="1" t="e">
        <f t="shared" si="678"/>
        <v>#DIV/0!</v>
      </c>
      <c r="H14516" s="1" t="e">
        <f t="shared" si="679"/>
        <v>#DIV/0!</v>
      </c>
      <c r="J14516" s="1" t="e">
        <f t="shared" si="680"/>
        <v>#DIV/0!</v>
      </c>
      <c r="AC14516">
        <v>7.65</v>
      </c>
      <c r="AD14516">
        <v>7.66</v>
      </c>
      <c r="AE14516">
        <v>7.67</v>
      </c>
      <c r="AF14516">
        <v>7.69</v>
      </c>
    </row>
    <row r="14517" spans="7:32">
      <c r="G14517" s="1" t="e">
        <f t="shared" si="678"/>
        <v>#DIV/0!</v>
      </c>
      <c r="H14517" s="1" t="e">
        <f t="shared" si="679"/>
        <v>#DIV/0!</v>
      </c>
      <c r="J14517" s="1" t="e">
        <f t="shared" si="680"/>
        <v>#DIV/0!</v>
      </c>
      <c r="AC14517">
        <v>7.65</v>
      </c>
      <c r="AD14517">
        <v>7.66</v>
      </c>
      <c r="AE14517">
        <v>7.67</v>
      </c>
      <c r="AF14517">
        <v>7.69</v>
      </c>
    </row>
    <row r="14518" spans="7:32">
      <c r="G14518" s="1" t="e">
        <f t="shared" si="678"/>
        <v>#DIV/0!</v>
      </c>
      <c r="H14518" s="1" t="e">
        <f t="shared" si="679"/>
        <v>#DIV/0!</v>
      </c>
      <c r="J14518" s="1" t="e">
        <f t="shared" si="680"/>
        <v>#DIV/0!</v>
      </c>
      <c r="AC14518">
        <v>7.65</v>
      </c>
      <c r="AD14518">
        <v>7.66</v>
      </c>
      <c r="AE14518">
        <v>7.68</v>
      </c>
      <c r="AF14518">
        <v>7.69</v>
      </c>
    </row>
    <row r="14519" spans="7:32">
      <c r="G14519" s="1" t="e">
        <f t="shared" si="678"/>
        <v>#DIV/0!</v>
      </c>
      <c r="H14519" s="1" t="e">
        <f t="shared" si="679"/>
        <v>#DIV/0!</v>
      </c>
      <c r="J14519" s="1" t="e">
        <f t="shared" si="680"/>
        <v>#DIV/0!</v>
      </c>
      <c r="AC14519">
        <v>7.65</v>
      </c>
      <c r="AD14519">
        <v>7.66</v>
      </c>
      <c r="AE14519">
        <v>7.67</v>
      </c>
      <c r="AF14519">
        <v>7.69</v>
      </c>
    </row>
    <row r="14520" spans="7:32">
      <c r="G14520" s="1" t="e">
        <f t="shared" si="678"/>
        <v>#DIV/0!</v>
      </c>
      <c r="H14520" s="1" t="e">
        <f t="shared" si="679"/>
        <v>#DIV/0!</v>
      </c>
      <c r="J14520" s="1" t="e">
        <f t="shared" si="680"/>
        <v>#DIV/0!</v>
      </c>
      <c r="AC14520">
        <v>7.65</v>
      </c>
      <c r="AD14520">
        <v>7.66</v>
      </c>
      <c r="AE14520">
        <v>7.67</v>
      </c>
      <c r="AF14520">
        <v>7.69</v>
      </c>
    </row>
    <row r="14521" spans="7:32">
      <c r="G14521" s="1" t="e">
        <f t="shared" si="678"/>
        <v>#DIV/0!</v>
      </c>
      <c r="H14521" s="1" t="e">
        <f t="shared" si="679"/>
        <v>#DIV/0!</v>
      </c>
      <c r="J14521" s="1" t="e">
        <f t="shared" si="680"/>
        <v>#DIV/0!</v>
      </c>
      <c r="AC14521">
        <v>7.65</v>
      </c>
      <c r="AD14521">
        <v>7.66</v>
      </c>
      <c r="AE14521">
        <v>7.67</v>
      </c>
      <c r="AF14521">
        <v>7.69</v>
      </c>
    </row>
    <row r="14522" spans="7:32">
      <c r="G14522" s="1" t="e">
        <f t="shared" si="678"/>
        <v>#DIV/0!</v>
      </c>
      <c r="H14522" s="1" t="e">
        <f t="shared" si="679"/>
        <v>#DIV/0!</v>
      </c>
      <c r="J14522" s="1" t="e">
        <f t="shared" si="680"/>
        <v>#DIV/0!</v>
      </c>
      <c r="AC14522">
        <v>7.65</v>
      </c>
      <c r="AD14522">
        <v>7.66</v>
      </c>
      <c r="AE14522">
        <v>7.67</v>
      </c>
      <c r="AF14522">
        <v>7.69</v>
      </c>
    </row>
    <row r="14523" spans="7:32">
      <c r="G14523" s="1" t="e">
        <f t="shared" si="678"/>
        <v>#DIV/0!</v>
      </c>
      <c r="H14523" s="1" t="e">
        <f t="shared" si="679"/>
        <v>#DIV/0!</v>
      </c>
      <c r="J14523" s="1" t="e">
        <f t="shared" si="680"/>
        <v>#DIV/0!</v>
      </c>
      <c r="AC14523">
        <v>7.65</v>
      </c>
      <c r="AD14523">
        <v>7.66</v>
      </c>
      <c r="AE14523">
        <v>7.67</v>
      </c>
      <c r="AF14523">
        <v>7.69</v>
      </c>
    </row>
    <row r="14524" spans="7:32">
      <c r="G14524" s="1" t="e">
        <f t="shared" si="678"/>
        <v>#DIV/0!</v>
      </c>
      <c r="H14524" s="1" t="e">
        <f t="shared" si="679"/>
        <v>#DIV/0!</v>
      </c>
      <c r="J14524" s="1" t="e">
        <f t="shared" si="680"/>
        <v>#DIV/0!</v>
      </c>
      <c r="AC14524">
        <v>7.65</v>
      </c>
      <c r="AD14524">
        <v>7.66</v>
      </c>
      <c r="AE14524">
        <v>7.67</v>
      </c>
      <c r="AF14524">
        <v>7.69</v>
      </c>
    </row>
    <row r="14525" spans="7:32">
      <c r="G14525" s="1" t="e">
        <f t="shared" si="678"/>
        <v>#DIV/0!</v>
      </c>
      <c r="H14525" s="1" t="e">
        <f t="shared" si="679"/>
        <v>#DIV/0!</v>
      </c>
      <c r="J14525" s="1" t="e">
        <f t="shared" si="680"/>
        <v>#DIV/0!</v>
      </c>
      <c r="AC14525">
        <v>7.65</v>
      </c>
      <c r="AD14525">
        <v>7.66</v>
      </c>
      <c r="AE14525">
        <v>7.67</v>
      </c>
      <c r="AF14525">
        <v>7.69</v>
      </c>
    </row>
    <row r="14526" spans="7:32">
      <c r="G14526" s="1" t="e">
        <f t="shared" si="678"/>
        <v>#DIV/0!</v>
      </c>
      <c r="H14526" s="1" t="e">
        <f t="shared" si="679"/>
        <v>#DIV/0!</v>
      </c>
      <c r="J14526" s="1" t="e">
        <f t="shared" si="680"/>
        <v>#DIV/0!</v>
      </c>
      <c r="AC14526">
        <v>7.65</v>
      </c>
      <c r="AD14526">
        <v>7.65</v>
      </c>
      <c r="AE14526">
        <v>7.67</v>
      </c>
      <c r="AF14526">
        <v>7.69</v>
      </c>
    </row>
    <row r="14527" spans="7:32">
      <c r="G14527" s="1" t="e">
        <f t="shared" si="678"/>
        <v>#DIV/0!</v>
      </c>
      <c r="H14527" s="1" t="e">
        <f t="shared" si="679"/>
        <v>#DIV/0!</v>
      </c>
      <c r="J14527" s="1" t="e">
        <f t="shared" si="680"/>
        <v>#DIV/0!</v>
      </c>
      <c r="AC14527">
        <v>7.65</v>
      </c>
      <c r="AD14527">
        <v>7.66</v>
      </c>
      <c r="AE14527">
        <v>7.67</v>
      </c>
      <c r="AF14527">
        <v>7.69</v>
      </c>
    </row>
    <row r="14528" spans="7:32">
      <c r="G14528" s="1" t="e">
        <f t="shared" si="678"/>
        <v>#DIV/0!</v>
      </c>
      <c r="H14528" s="1" t="e">
        <f t="shared" si="679"/>
        <v>#DIV/0!</v>
      </c>
      <c r="J14528" s="1" t="e">
        <f t="shared" si="680"/>
        <v>#DIV/0!</v>
      </c>
      <c r="AC14528">
        <v>7.65</v>
      </c>
      <c r="AD14528">
        <v>7.65</v>
      </c>
      <c r="AE14528">
        <v>7.67</v>
      </c>
      <c r="AF14528">
        <v>7.69</v>
      </c>
    </row>
    <row r="14529" spans="7:32">
      <c r="G14529" s="1" t="e">
        <f t="shared" si="678"/>
        <v>#DIV/0!</v>
      </c>
      <c r="H14529" s="1" t="e">
        <f t="shared" si="679"/>
        <v>#DIV/0!</v>
      </c>
      <c r="J14529" s="1" t="e">
        <f t="shared" si="680"/>
        <v>#DIV/0!</v>
      </c>
      <c r="AC14529">
        <v>7.65</v>
      </c>
      <c r="AD14529">
        <v>7.66</v>
      </c>
      <c r="AE14529">
        <v>7.67</v>
      </c>
      <c r="AF14529">
        <v>7.69</v>
      </c>
    </row>
    <row r="14530" spans="7:32">
      <c r="G14530" s="1" t="e">
        <f t="shared" ref="G14530:G14593" si="681">AVERAGE(B14530:F14530)</f>
        <v>#DIV/0!</v>
      </c>
      <c r="H14530" s="1" t="e">
        <f t="shared" ref="H14530:H14593" si="682">STDEV(B14530:F14530)</f>
        <v>#DIV/0!</v>
      </c>
      <c r="J14530" s="1" t="e">
        <f t="shared" si="680"/>
        <v>#DIV/0!</v>
      </c>
      <c r="AC14530">
        <v>7.65</v>
      </c>
      <c r="AD14530">
        <v>7.65</v>
      </c>
      <c r="AE14530">
        <v>7.67</v>
      </c>
      <c r="AF14530">
        <v>7.69</v>
      </c>
    </row>
    <row r="14531" spans="7:32">
      <c r="G14531" s="1" t="e">
        <f t="shared" si="681"/>
        <v>#DIV/0!</v>
      </c>
      <c r="H14531" s="1" t="e">
        <f t="shared" si="682"/>
        <v>#DIV/0!</v>
      </c>
      <c r="J14531" s="1" t="e">
        <f t="shared" ref="J14531:J14594" si="683">H14531*2.776/SQRT($I$2)</f>
        <v>#DIV/0!</v>
      </c>
      <c r="AC14531">
        <v>7.65</v>
      </c>
      <c r="AD14531">
        <v>7.66</v>
      </c>
      <c r="AE14531">
        <v>7.67</v>
      </c>
      <c r="AF14531">
        <v>7.69</v>
      </c>
    </row>
    <row r="14532" spans="7:32">
      <c r="G14532" s="1" t="e">
        <f t="shared" si="681"/>
        <v>#DIV/0!</v>
      </c>
      <c r="H14532" s="1" t="e">
        <f t="shared" si="682"/>
        <v>#DIV/0!</v>
      </c>
      <c r="J14532" s="1" t="e">
        <f t="shared" si="683"/>
        <v>#DIV/0!</v>
      </c>
      <c r="AC14532">
        <v>7.65</v>
      </c>
      <c r="AD14532">
        <v>7.65</v>
      </c>
      <c r="AE14532">
        <v>7.67</v>
      </c>
      <c r="AF14532">
        <v>7.69</v>
      </c>
    </row>
    <row r="14533" spans="7:32">
      <c r="G14533" s="1" t="e">
        <f t="shared" si="681"/>
        <v>#DIV/0!</v>
      </c>
      <c r="H14533" s="1" t="e">
        <f t="shared" si="682"/>
        <v>#DIV/0!</v>
      </c>
      <c r="J14533" s="1" t="e">
        <f t="shared" si="683"/>
        <v>#DIV/0!</v>
      </c>
      <c r="AC14533">
        <v>7.65</v>
      </c>
      <c r="AD14533">
        <v>7.66</v>
      </c>
      <c r="AE14533">
        <v>7.68</v>
      </c>
      <c r="AF14533">
        <v>7.69</v>
      </c>
    </row>
    <row r="14534" spans="7:32">
      <c r="G14534" s="1" t="e">
        <f t="shared" si="681"/>
        <v>#DIV/0!</v>
      </c>
      <c r="H14534" s="1" t="e">
        <f t="shared" si="682"/>
        <v>#DIV/0!</v>
      </c>
      <c r="J14534" s="1" t="e">
        <f t="shared" si="683"/>
        <v>#DIV/0!</v>
      </c>
      <c r="AC14534">
        <v>7.65</v>
      </c>
      <c r="AD14534">
        <v>7.65</v>
      </c>
      <c r="AE14534">
        <v>7.67</v>
      </c>
      <c r="AF14534">
        <v>7.69</v>
      </c>
    </row>
    <row r="14535" spans="7:32">
      <c r="G14535" s="1" t="e">
        <f t="shared" si="681"/>
        <v>#DIV/0!</v>
      </c>
      <c r="H14535" s="1" t="e">
        <f t="shared" si="682"/>
        <v>#DIV/0!</v>
      </c>
      <c r="J14535" s="1" t="e">
        <f t="shared" si="683"/>
        <v>#DIV/0!</v>
      </c>
      <c r="AC14535">
        <v>7.65</v>
      </c>
      <c r="AD14535">
        <v>7.66</v>
      </c>
      <c r="AE14535">
        <v>7.68</v>
      </c>
      <c r="AF14535">
        <v>7.69</v>
      </c>
    </row>
    <row r="14536" spans="7:32">
      <c r="G14536" s="1" t="e">
        <f t="shared" si="681"/>
        <v>#DIV/0!</v>
      </c>
      <c r="H14536" s="1" t="e">
        <f t="shared" si="682"/>
        <v>#DIV/0!</v>
      </c>
      <c r="J14536" s="1" t="e">
        <f t="shared" si="683"/>
        <v>#DIV/0!</v>
      </c>
      <c r="AC14536">
        <v>7.65</v>
      </c>
      <c r="AD14536">
        <v>7.65</v>
      </c>
      <c r="AE14536">
        <v>7.67</v>
      </c>
      <c r="AF14536">
        <v>7.69</v>
      </c>
    </row>
    <row r="14537" spans="7:32">
      <c r="G14537" s="1" t="e">
        <f t="shared" si="681"/>
        <v>#DIV/0!</v>
      </c>
      <c r="H14537" s="1" t="e">
        <f t="shared" si="682"/>
        <v>#DIV/0!</v>
      </c>
      <c r="J14537" s="1" t="e">
        <f t="shared" si="683"/>
        <v>#DIV/0!</v>
      </c>
      <c r="AC14537">
        <v>7.65</v>
      </c>
      <c r="AD14537">
        <v>7.66</v>
      </c>
      <c r="AE14537">
        <v>7.68</v>
      </c>
      <c r="AF14537">
        <v>7.69</v>
      </c>
    </row>
    <row r="14538" spans="7:32">
      <c r="G14538" s="1" t="e">
        <f t="shared" si="681"/>
        <v>#DIV/0!</v>
      </c>
      <c r="H14538" s="1" t="e">
        <f t="shared" si="682"/>
        <v>#DIV/0!</v>
      </c>
      <c r="J14538" s="1" t="e">
        <f t="shared" si="683"/>
        <v>#DIV/0!</v>
      </c>
      <c r="AC14538">
        <v>7.65</v>
      </c>
      <c r="AD14538">
        <v>7.65</v>
      </c>
      <c r="AE14538">
        <v>7.67</v>
      </c>
      <c r="AF14538">
        <v>7.69</v>
      </c>
    </row>
    <row r="14539" spans="7:32">
      <c r="G14539" s="1" t="e">
        <f t="shared" si="681"/>
        <v>#DIV/0!</v>
      </c>
      <c r="H14539" s="1" t="e">
        <f t="shared" si="682"/>
        <v>#DIV/0!</v>
      </c>
      <c r="J14539" s="1" t="e">
        <f t="shared" si="683"/>
        <v>#DIV/0!</v>
      </c>
      <c r="AC14539">
        <v>7.65</v>
      </c>
      <c r="AD14539">
        <v>7.66</v>
      </c>
      <c r="AE14539">
        <v>7.68</v>
      </c>
      <c r="AF14539">
        <v>7.69</v>
      </c>
    </row>
    <row r="14540" spans="7:32">
      <c r="G14540" s="1" t="e">
        <f t="shared" si="681"/>
        <v>#DIV/0!</v>
      </c>
      <c r="H14540" s="1" t="e">
        <f t="shared" si="682"/>
        <v>#DIV/0!</v>
      </c>
      <c r="J14540" s="1" t="e">
        <f t="shared" si="683"/>
        <v>#DIV/0!</v>
      </c>
      <c r="AC14540">
        <v>7.65</v>
      </c>
      <c r="AD14540">
        <v>7.65</v>
      </c>
      <c r="AE14540">
        <v>7.67</v>
      </c>
      <c r="AF14540">
        <v>7.69</v>
      </c>
    </row>
    <row r="14541" spans="7:32">
      <c r="G14541" s="1" t="e">
        <f t="shared" si="681"/>
        <v>#DIV/0!</v>
      </c>
      <c r="H14541" s="1" t="e">
        <f t="shared" si="682"/>
        <v>#DIV/0!</v>
      </c>
      <c r="J14541" s="1" t="e">
        <f t="shared" si="683"/>
        <v>#DIV/0!</v>
      </c>
      <c r="AC14541">
        <v>7.65</v>
      </c>
      <c r="AD14541">
        <v>7.66</v>
      </c>
      <c r="AE14541">
        <v>7.67</v>
      </c>
      <c r="AF14541">
        <v>7.69</v>
      </c>
    </row>
    <row r="14542" spans="7:32">
      <c r="G14542" s="1" t="e">
        <f t="shared" si="681"/>
        <v>#DIV/0!</v>
      </c>
      <c r="H14542" s="1" t="e">
        <f t="shared" si="682"/>
        <v>#DIV/0!</v>
      </c>
      <c r="J14542" s="1" t="e">
        <f t="shared" si="683"/>
        <v>#DIV/0!</v>
      </c>
      <c r="AC14542">
        <v>7.65</v>
      </c>
      <c r="AD14542">
        <v>7.65</v>
      </c>
      <c r="AE14542">
        <v>7.67</v>
      </c>
      <c r="AF14542">
        <v>7.69</v>
      </c>
    </row>
    <row r="14543" spans="7:32">
      <c r="G14543" s="1" t="e">
        <f t="shared" si="681"/>
        <v>#DIV/0!</v>
      </c>
      <c r="H14543" s="1" t="e">
        <f t="shared" si="682"/>
        <v>#DIV/0!</v>
      </c>
      <c r="J14543" s="1" t="e">
        <f t="shared" si="683"/>
        <v>#DIV/0!</v>
      </c>
      <c r="AC14543">
        <v>7.65</v>
      </c>
      <c r="AD14543">
        <v>7.66</v>
      </c>
      <c r="AE14543">
        <v>7.67</v>
      </c>
      <c r="AF14543">
        <v>7.69</v>
      </c>
    </row>
    <row r="14544" spans="7:32">
      <c r="G14544" s="1" t="e">
        <f t="shared" si="681"/>
        <v>#DIV/0!</v>
      </c>
      <c r="H14544" s="1" t="e">
        <f t="shared" si="682"/>
        <v>#DIV/0!</v>
      </c>
      <c r="J14544" s="1" t="e">
        <f t="shared" si="683"/>
        <v>#DIV/0!</v>
      </c>
      <c r="AC14544">
        <v>7.65</v>
      </c>
      <c r="AD14544">
        <v>7.65</v>
      </c>
      <c r="AE14544">
        <v>7.67</v>
      </c>
      <c r="AF14544">
        <v>7.69</v>
      </c>
    </row>
    <row r="14545" spans="7:32">
      <c r="G14545" s="1" t="e">
        <f t="shared" si="681"/>
        <v>#DIV/0!</v>
      </c>
      <c r="H14545" s="1" t="e">
        <f t="shared" si="682"/>
        <v>#DIV/0!</v>
      </c>
      <c r="J14545" s="1" t="e">
        <f t="shared" si="683"/>
        <v>#DIV/0!</v>
      </c>
      <c r="AC14545">
        <v>7.65</v>
      </c>
      <c r="AD14545">
        <v>7.66</v>
      </c>
      <c r="AE14545">
        <v>7.67</v>
      </c>
      <c r="AF14545">
        <v>7.69</v>
      </c>
    </row>
    <row r="14546" spans="7:32">
      <c r="G14546" s="1" t="e">
        <f t="shared" si="681"/>
        <v>#DIV/0!</v>
      </c>
      <c r="H14546" s="1" t="e">
        <f t="shared" si="682"/>
        <v>#DIV/0!</v>
      </c>
      <c r="J14546" s="1" t="e">
        <f t="shared" si="683"/>
        <v>#DIV/0!</v>
      </c>
      <c r="AC14546">
        <v>7.65</v>
      </c>
      <c r="AD14546">
        <v>7.65</v>
      </c>
      <c r="AE14546">
        <v>7.67</v>
      </c>
      <c r="AF14546">
        <v>7.69</v>
      </c>
    </row>
    <row r="14547" spans="7:32">
      <c r="G14547" s="1" t="e">
        <f t="shared" si="681"/>
        <v>#DIV/0!</v>
      </c>
      <c r="H14547" s="1" t="e">
        <f t="shared" si="682"/>
        <v>#DIV/0!</v>
      </c>
      <c r="J14547" s="1" t="e">
        <f t="shared" si="683"/>
        <v>#DIV/0!</v>
      </c>
      <c r="AC14547">
        <v>7.65</v>
      </c>
      <c r="AD14547">
        <v>7.66</v>
      </c>
      <c r="AE14547">
        <v>7.67</v>
      </c>
      <c r="AF14547">
        <v>7.69</v>
      </c>
    </row>
    <row r="14548" spans="7:32">
      <c r="G14548" s="1" t="e">
        <f t="shared" si="681"/>
        <v>#DIV/0!</v>
      </c>
      <c r="H14548" s="1" t="e">
        <f t="shared" si="682"/>
        <v>#DIV/0!</v>
      </c>
      <c r="J14548" s="1" t="e">
        <f t="shared" si="683"/>
        <v>#DIV/0!</v>
      </c>
      <c r="AC14548">
        <v>7.65</v>
      </c>
      <c r="AD14548">
        <v>7.65</v>
      </c>
      <c r="AE14548">
        <v>7.67</v>
      </c>
      <c r="AF14548">
        <v>7.69</v>
      </c>
    </row>
    <row r="14549" spans="7:32">
      <c r="G14549" s="1" t="e">
        <f t="shared" si="681"/>
        <v>#DIV/0!</v>
      </c>
      <c r="H14549" s="1" t="e">
        <f t="shared" si="682"/>
        <v>#DIV/0!</v>
      </c>
      <c r="J14549" s="1" t="e">
        <f t="shared" si="683"/>
        <v>#DIV/0!</v>
      </c>
      <c r="AC14549">
        <v>7.65</v>
      </c>
      <c r="AD14549">
        <v>7.66</v>
      </c>
      <c r="AE14549">
        <v>7.67</v>
      </c>
      <c r="AF14549">
        <v>7.69</v>
      </c>
    </row>
    <row r="14550" spans="7:32">
      <c r="G14550" s="1" t="e">
        <f t="shared" si="681"/>
        <v>#DIV/0!</v>
      </c>
      <c r="H14550" s="1" t="e">
        <f t="shared" si="682"/>
        <v>#DIV/0!</v>
      </c>
      <c r="J14550" s="1" t="e">
        <f t="shared" si="683"/>
        <v>#DIV/0!</v>
      </c>
      <c r="AC14550">
        <v>7.65</v>
      </c>
      <c r="AD14550">
        <v>7.65</v>
      </c>
      <c r="AE14550">
        <v>7.67</v>
      </c>
      <c r="AF14550">
        <v>7.69</v>
      </c>
    </row>
    <row r="14551" spans="7:32">
      <c r="G14551" s="1" t="e">
        <f t="shared" si="681"/>
        <v>#DIV/0!</v>
      </c>
      <c r="H14551" s="1" t="e">
        <f t="shared" si="682"/>
        <v>#DIV/0!</v>
      </c>
      <c r="J14551" s="1" t="e">
        <f t="shared" si="683"/>
        <v>#DIV/0!</v>
      </c>
      <c r="AC14551">
        <v>7.65</v>
      </c>
      <c r="AD14551">
        <v>7.66</v>
      </c>
      <c r="AE14551">
        <v>7.67</v>
      </c>
      <c r="AF14551">
        <v>7.69</v>
      </c>
    </row>
    <row r="14552" spans="7:32">
      <c r="G14552" s="1" t="e">
        <f t="shared" si="681"/>
        <v>#DIV/0!</v>
      </c>
      <c r="H14552" s="1" t="e">
        <f t="shared" si="682"/>
        <v>#DIV/0!</v>
      </c>
      <c r="J14552" s="1" t="e">
        <f t="shared" si="683"/>
        <v>#DIV/0!</v>
      </c>
      <c r="AC14552">
        <v>7.65</v>
      </c>
      <c r="AD14552">
        <v>7.65</v>
      </c>
      <c r="AE14552">
        <v>7.67</v>
      </c>
      <c r="AF14552">
        <v>7.69</v>
      </c>
    </row>
    <row r="14553" spans="7:32">
      <c r="G14553" s="1" t="e">
        <f t="shared" si="681"/>
        <v>#DIV/0!</v>
      </c>
      <c r="H14553" s="1" t="e">
        <f t="shared" si="682"/>
        <v>#DIV/0!</v>
      </c>
      <c r="J14553" s="1" t="e">
        <f t="shared" si="683"/>
        <v>#DIV/0!</v>
      </c>
      <c r="AC14553">
        <v>7.65</v>
      </c>
      <c r="AD14553">
        <v>7.66</v>
      </c>
      <c r="AE14553">
        <v>7.67</v>
      </c>
      <c r="AF14553">
        <v>7.69</v>
      </c>
    </row>
    <row r="14554" spans="7:32">
      <c r="G14554" s="1" t="e">
        <f t="shared" si="681"/>
        <v>#DIV/0!</v>
      </c>
      <c r="H14554" s="1" t="e">
        <f t="shared" si="682"/>
        <v>#DIV/0!</v>
      </c>
      <c r="J14554" s="1" t="e">
        <f t="shared" si="683"/>
        <v>#DIV/0!</v>
      </c>
      <c r="AC14554">
        <v>7.65</v>
      </c>
      <c r="AD14554">
        <v>7.65</v>
      </c>
      <c r="AE14554">
        <v>7.67</v>
      </c>
      <c r="AF14554">
        <v>7.69</v>
      </c>
    </row>
    <row r="14555" spans="7:32">
      <c r="G14555" s="1" t="e">
        <f t="shared" si="681"/>
        <v>#DIV/0!</v>
      </c>
      <c r="H14555" s="1" t="e">
        <f t="shared" si="682"/>
        <v>#DIV/0!</v>
      </c>
      <c r="J14555" s="1" t="e">
        <f t="shared" si="683"/>
        <v>#DIV/0!</v>
      </c>
      <c r="AC14555">
        <v>7.65</v>
      </c>
      <c r="AD14555">
        <v>7.66</v>
      </c>
      <c r="AE14555">
        <v>7.67</v>
      </c>
      <c r="AF14555">
        <v>7.69</v>
      </c>
    </row>
    <row r="14556" spans="7:32">
      <c r="G14556" s="1" t="e">
        <f t="shared" si="681"/>
        <v>#DIV/0!</v>
      </c>
      <c r="H14556" s="1" t="e">
        <f t="shared" si="682"/>
        <v>#DIV/0!</v>
      </c>
      <c r="J14556" s="1" t="e">
        <f t="shared" si="683"/>
        <v>#DIV/0!</v>
      </c>
      <c r="AC14556">
        <v>7.65</v>
      </c>
      <c r="AD14556">
        <v>7.66</v>
      </c>
      <c r="AE14556">
        <v>7.67</v>
      </c>
      <c r="AF14556">
        <v>7.69</v>
      </c>
    </row>
    <row r="14557" spans="7:32">
      <c r="G14557" s="1" t="e">
        <f t="shared" si="681"/>
        <v>#DIV/0!</v>
      </c>
      <c r="H14557" s="1" t="e">
        <f t="shared" si="682"/>
        <v>#DIV/0!</v>
      </c>
      <c r="J14557" s="1" t="e">
        <f t="shared" si="683"/>
        <v>#DIV/0!</v>
      </c>
      <c r="AC14557">
        <v>7.65</v>
      </c>
      <c r="AD14557">
        <v>7.66</v>
      </c>
      <c r="AE14557">
        <v>7.67</v>
      </c>
      <c r="AF14557">
        <v>7.69</v>
      </c>
    </row>
    <row r="14558" spans="7:32">
      <c r="G14558" s="1" t="e">
        <f t="shared" si="681"/>
        <v>#DIV/0!</v>
      </c>
      <c r="H14558" s="1" t="e">
        <f t="shared" si="682"/>
        <v>#DIV/0!</v>
      </c>
      <c r="J14558" s="1" t="e">
        <f t="shared" si="683"/>
        <v>#DIV/0!</v>
      </c>
      <c r="AC14558">
        <v>7.65</v>
      </c>
      <c r="AD14558">
        <v>7.66</v>
      </c>
      <c r="AE14558">
        <v>7.68</v>
      </c>
      <c r="AF14558">
        <v>7.69</v>
      </c>
    </row>
    <row r="14559" spans="7:32">
      <c r="G14559" s="1" t="e">
        <f t="shared" si="681"/>
        <v>#DIV/0!</v>
      </c>
      <c r="H14559" s="1" t="e">
        <f t="shared" si="682"/>
        <v>#DIV/0!</v>
      </c>
      <c r="J14559" s="1" t="e">
        <f t="shared" si="683"/>
        <v>#DIV/0!</v>
      </c>
      <c r="AC14559">
        <v>7.65</v>
      </c>
      <c r="AD14559">
        <v>7.66</v>
      </c>
      <c r="AE14559">
        <v>7.67</v>
      </c>
      <c r="AF14559">
        <v>7.69</v>
      </c>
    </row>
    <row r="14560" spans="7:32">
      <c r="G14560" s="1" t="e">
        <f t="shared" si="681"/>
        <v>#DIV/0!</v>
      </c>
      <c r="H14560" s="1" t="e">
        <f t="shared" si="682"/>
        <v>#DIV/0!</v>
      </c>
      <c r="J14560" s="1" t="e">
        <f t="shared" si="683"/>
        <v>#DIV/0!</v>
      </c>
      <c r="AC14560">
        <v>7.65</v>
      </c>
      <c r="AD14560">
        <v>7.66</v>
      </c>
      <c r="AE14560">
        <v>7.67</v>
      </c>
      <c r="AF14560">
        <v>7.69</v>
      </c>
    </row>
    <row r="14561" spans="7:32">
      <c r="G14561" s="1" t="e">
        <f t="shared" si="681"/>
        <v>#DIV/0!</v>
      </c>
      <c r="H14561" s="1" t="e">
        <f t="shared" si="682"/>
        <v>#DIV/0!</v>
      </c>
      <c r="J14561" s="1" t="e">
        <f t="shared" si="683"/>
        <v>#DIV/0!</v>
      </c>
      <c r="AC14561">
        <v>7.65</v>
      </c>
      <c r="AD14561">
        <v>7.65</v>
      </c>
      <c r="AE14561">
        <v>7.67</v>
      </c>
      <c r="AF14561">
        <v>7.69</v>
      </c>
    </row>
    <row r="14562" spans="7:32">
      <c r="G14562" s="1" t="e">
        <f t="shared" si="681"/>
        <v>#DIV/0!</v>
      </c>
      <c r="H14562" s="1" t="e">
        <f t="shared" si="682"/>
        <v>#DIV/0!</v>
      </c>
      <c r="J14562" s="1" t="e">
        <f t="shared" si="683"/>
        <v>#DIV/0!</v>
      </c>
      <c r="AC14562">
        <v>7.65</v>
      </c>
      <c r="AD14562">
        <v>7.66</v>
      </c>
      <c r="AE14562">
        <v>7.67</v>
      </c>
      <c r="AF14562">
        <v>7.69</v>
      </c>
    </row>
    <row r="14563" spans="7:32">
      <c r="G14563" s="1" t="e">
        <f t="shared" si="681"/>
        <v>#DIV/0!</v>
      </c>
      <c r="H14563" s="1" t="e">
        <f t="shared" si="682"/>
        <v>#DIV/0!</v>
      </c>
      <c r="J14563" s="1" t="e">
        <f t="shared" si="683"/>
        <v>#DIV/0!</v>
      </c>
      <c r="AC14563">
        <v>7.65</v>
      </c>
      <c r="AD14563">
        <v>7.65</v>
      </c>
      <c r="AE14563">
        <v>7.67</v>
      </c>
      <c r="AF14563">
        <v>7.69</v>
      </c>
    </row>
    <row r="14564" spans="7:32">
      <c r="G14564" s="1" t="e">
        <f t="shared" si="681"/>
        <v>#DIV/0!</v>
      </c>
      <c r="H14564" s="1" t="e">
        <f t="shared" si="682"/>
        <v>#DIV/0!</v>
      </c>
      <c r="J14564" s="1" t="e">
        <f t="shared" si="683"/>
        <v>#DIV/0!</v>
      </c>
      <c r="AC14564">
        <v>7.65</v>
      </c>
      <c r="AD14564">
        <v>7.66</v>
      </c>
      <c r="AE14564">
        <v>7.68</v>
      </c>
      <c r="AF14564">
        <v>7.69</v>
      </c>
    </row>
    <row r="14565" spans="7:32">
      <c r="G14565" s="1" t="e">
        <f t="shared" si="681"/>
        <v>#DIV/0!</v>
      </c>
      <c r="H14565" s="1" t="e">
        <f t="shared" si="682"/>
        <v>#DIV/0!</v>
      </c>
      <c r="J14565" s="1" t="e">
        <f t="shared" si="683"/>
        <v>#DIV/0!</v>
      </c>
      <c r="AC14565">
        <v>7.65</v>
      </c>
      <c r="AD14565">
        <v>7.65</v>
      </c>
      <c r="AE14565">
        <v>7.67</v>
      </c>
      <c r="AF14565">
        <v>7.69</v>
      </c>
    </row>
    <row r="14566" spans="7:32">
      <c r="G14566" s="1" t="e">
        <f t="shared" si="681"/>
        <v>#DIV/0!</v>
      </c>
      <c r="H14566" s="1" t="e">
        <f t="shared" si="682"/>
        <v>#DIV/0!</v>
      </c>
      <c r="J14566" s="1" t="e">
        <f t="shared" si="683"/>
        <v>#DIV/0!</v>
      </c>
      <c r="AC14566">
        <v>7.65</v>
      </c>
      <c r="AD14566">
        <v>7.66</v>
      </c>
      <c r="AE14566">
        <v>7.68</v>
      </c>
      <c r="AF14566">
        <v>7.69</v>
      </c>
    </row>
    <row r="14567" spans="7:32">
      <c r="G14567" s="1" t="e">
        <f t="shared" si="681"/>
        <v>#DIV/0!</v>
      </c>
      <c r="H14567" s="1" t="e">
        <f t="shared" si="682"/>
        <v>#DIV/0!</v>
      </c>
      <c r="J14567" s="1" t="e">
        <f t="shared" si="683"/>
        <v>#DIV/0!</v>
      </c>
      <c r="AC14567">
        <v>7.65</v>
      </c>
      <c r="AD14567">
        <v>7.65</v>
      </c>
      <c r="AE14567">
        <v>7.67</v>
      </c>
      <c r="AF14567">
        <v>7.69</v>
      </c>
    </row>
    <row r="14568" spans="7:32">
      <c r="G14568" s="1" t="e">
        <f t="shared" si="681"/>
        <v>#DIV/0!</v>
      </c>
      <c r="H14568" s="1" t="e">
        <f t="shared" si="682"/>
        <v>#DIV/0!</v>
      </c>
      <c r="J14568" s="1" t="e">
        <f t="shared" si="683"/>
        <v>#DIV/0!</v>
      </c>
      <c r="AC14568">
        <v>7.65</v>
      </c>
      <c r="AD14568">
        <v>7.66</v>
      </c>
      <c r="AE14568">
        <v>7.68</v>
      </c>
      <c r="AF14568">
        <v>7.69</v>
      </c>
    </row>
    <row r="14569" spans="7:32">
      <c r="G14569" s="1" t="e">
        <f t="shared" si="681"/>
        <v>#DIV/0!</v>
      </c>
      <c r="H14569" s="1" t="e">
        <f t="shared" si="682"/>
        <v>#DIV/0!</v>
      </c>
      <c r="J14569" s="1" t="e">
        <f t="shared" si="683"/>
        <v>#DIV/0!</v>
      </c>
      <c r="AC14569">
        <v>7.65</v>
      </c>
      <c r="AD14569">
        <v>7.65</v>
      </c>
      <c r="AE14569">
        <v>7.67</v>
      </c>
      <c r="AF14569">
        <v>7.69</v>
      </c>
    </row>
    <row r="14570" spans="7:32">
      <c r="G14570" s="1" t="e">
        <f t="shared" si="681"/>
        <v>#DIV/0!</v>
      </c>
      <c r="H14570" s="1" t="e">
        <f t="shared" si="682"/>
        <v>#DIV/0!</v>
      </c>
      <c r="J14570" s="1" t="e">
        <f t="shared" si="683"/>
        <v>#DIV/0!</v>
      </c>
      <c r="AC14570">
        <v>7.65</v>
      </c>
      <c r="AD14570">
        <v>7.66</v>
      </c>
      <c r="AE14570">
        <v>7.67</v>
      </c>
      <c r="AF14570">
        <v>7.69</v>
      </c>
    </row>
    <row r="14571" spans="7:32">
      <c r="G14571" s="1" t="e">
        <f t="shared" si="681"/>
        <v>#DIV/0!</v>
      </c>
      <c r="H14571" s="1" t="e">
        <f t="shared" si="682"/>
        <v>#DIV/0!</v>
      </c>
      <c r="J14571" s="1" t="e">
        <f t="shared" si="683"/>
        <v>#DIV/0!</v>
      </c>
      <c r="AC14571">
        <v>7.65</v>
      </c>
      <c r="AD14571">
        <v>7.65</v>
      </c>
      <c r="AE14571">
        <v>7.67</v>
      </c>
      <c r="AF14571">
        <v>7.69</v>
      </c>
    </row>
    <row r="14572" spans="7:32">
      <c r="G14572" s="1" t="e">
        <f t="shared" si="681"/>
        <v>#DIV/0!</v>
      </c>
      <c r="H14572" s="1" t="e">
        <f t="shared" si="682"/>
        <v>#DIV/0!</v>
      </c>
      <c r="J14572" s="1" t="e">
        <f t="shared" si="683"/>
        <v>#DIV/0!</v>
      </c>
      <c r="AC14572">
        <v>7.65</v>
      </c>
      <c r="AD14572">
        <v>7.66</v>
      </c>
      <c r="AE14572">
        <v>7.67</v>
      </c>
      <c r="AF14572">
        <v>7.69</v>
      </c>
    </row>
    <row r="14573" spans="7:32">
      <c r="G14573" s="1" t="e">
        <f t="shared" si="681"/>
        <v>#DIV/0!</v>
      </c>
      <c r="H14573" s="1" t="e">
        <f t="shared" si="682"/>
        <v>#DIV/0!</v>
      </c>
      <c r="J14573" s="1" t="e">
        <f t="shared" si="683"/>
        <v>#DIV/0!</v>
      </c>
      <c r="AC14573">
        <v>7.65</v>
      </c>
      <c r="AD14573">
        <v>7.65</v>
      </c>
      <c r="AE14573">
        <v>7.67</v>
      </c>
      <c r="AF14573">
        <v>7.69</v>
      </c>
    </row>
    <row r="14574" spans="7:32">
      <c r="G14574" s="1" t="e">
        <f t="shared" si="681"/>
        <v>#DIV/0!</v>
      </c>
      <c r="H14574" s="1" t="e">
        <f t="shared" si="682"/>
        <v>#DIV/0!</v>
      </c>
      <c r="J14574" s="1" t="e">
        <f t="shared" si="683"/>
        <v>#DIV/0!</v>
      </c>
      <c r="AC14574">
        <v>7.65</v>
      </c>
      <c r="AD14574">
        <v>7.66</v>
      </c>
      <c r="AE14574">
        <v>7.67</v>
      </c>
      <c r="AF14574">
        <v>7.69</v>
      </c>
    </row>
    <row r="14575" spans="7:32">
      <c r="G14575" s="1" t="e">
        <f t="shared" si="681"/>
        <v>#DIV/0!</v>
      </c>
      <c r="H14575" s="1" t="e">
        <f t="shared" si="682"/>
        <v>#DIV/0!</v>
      </c>
      <c r="J14575" s="1" t="e">
        <f t="shared" si="683"/>
        <v>#DIV/0!</v>
      </c>
      <c r="AC14575">
        <v>7.65</v>
      </c>
      <c r="AD14575">
        <v>7.65</v>
      </c>
      <c r="AE14575">
        <v>7.67</v>
      </c>
      <c r="AF14575">
        <v>7.69</v>
      </c>
    </row>
    <row r="14576" spans="7:32">
      <c r="G14576" s="1" t="e">
        <f t="shared" si="681"/>
        <v>#DIV/0!</v>
      </c>
      <c r="H14576" s="1" t="e">
        <f t="shared" si="682"/>
        <v>#DIV/0!</v>
      </c>
      <c r="J14576" s="1" t="e">
        <f t="shared" si="683"/>
        <v>#DIV/0!</v>
      </c>
      <c r="AC14576">
        <v>7.65</v>
      </c>
      <c r="AD14576">
        <v>7.66</v>
      </c>
      <c r="AE14576">
        <v>7.67</v>
      </c>
      <c r="AF14576">
        <v>7.69</v>
      </c>
    </row>
    <row r="14577" spans="7:32">
      <c r="G14577" s="1" t="e">
        <f t="shared" si="681"/>
        <v>#DIV/0!</v>
      </c>
      <c r="H14577" s="1" t="e">
        <f t="shared" si="682"/>
        <v>#DIV/0!</v>
      </c>
      <c r="J14577" s="1" t="e">
        <f t="shared" si="683"/>
        <v>#DIV/0!</v>
      </c>
      <c r="AC14577">
        <v>7.65</v>
      </c>
      <c r="AD14577">
        <v>7.65</v>
      </c>
      <c r="AE14577">
        <v>7.67</v>
      </c>
      <c r="AF14577">
        <v>7.69</v>
      </c>
    </row>
    <row r="14578" spans="7:32">
      <c r="G14578" s="1" t="e">
        <f t="shared" si="681"/>
        <v>#DIV/0!</v>
      </c>
      <c r="H14578" s="1" t="e">
        <f t="shared" si="682"/>
        <v>#DIV/0!</v>
      </c>
      <c r="J14578" s="1" t="e">
        <f t="shared" si="683"/>
        <v>#DIV/0!</v>
      </c>
      <c r="AC14578">
        <v>7.65</v>
      </c>
      <c r="AD14578">
        <v>7.66</v>
      </c>
      <c r="AE14578">
        <v>7.67</v>
      </c>
      <c r="AF14578">
        <v>7.69</v>
      </c>
    </row>
    <row r="14579" spans="7:32">
      <c r="G14579" s="1" t="e">
        <f t="shared" si="681"/>
        <v>#DIV/0!</v>
      </c>
      <c r="H14579" s="1" t="e">
        <f t="shared" si="682"/>
        <v>#DIV/0!</v>
      </c>
      <c r="J14579" s="1" t="e">
        <f t="shared" si="683"/>
        <v>#DIV/0!</v>
      </c>
      <c r="AC14579">
        <v>7.65</v>
      </c>
      <c r="AD14579">
        <v>7.65</v>
      </c>
      <c r="AE14579">
        <v>7.68</v>
      </c>
      <c r="AF14579">
        <v>7.69</v>
      </c>
    </row>
    <row r="14580" spans="7:32">
      <c r="G14580" s="1" t="e">
        <f t="shared" si="681"/>
        <v>#DIV/0!</v>
      </c>
      <c r="H14580" s="1" t="e">
        <f t="shared" si="682"/>
        <v>#DIV/0!</v>
      </c>
      <c r="J14580" s="1" t="e">
        <f t="shared" si="683"/>
        <v>#DIV/0!</v>
      </c>
      <c r="AC14580">
        <v>7.65</v>
      </c>
      <c r="AD14580">
        <v>7.66</v>
      </c>
      <c r="AE14580">
        <v>7.67</v>
      </c>
      <c r="AF14580">
        <v>7.69</v>
      </c>
    </row>
    <row r="14581" spans="7:32">
      <c r="G14581" s="1" t="e">
        <f t="shared" si="681"/>
        <v>#DIV/0!</v>
      </c>
      <c r="H14581" s="1" t="e">
        <f t="shared" si="682"/>
        <v>#DIV/0!</v>
      </c>
      <c r="J14581" s="1" t="e">
        <f t="shared" si="683"/>
        <v>#DIV/0!</v>
      </c>
      <c r="AC14581">
        <v>7.65</v>
      </c>
      <c r="AD14581">
        <v>7.65</v>
      </c>
      <c r="AE14581">
        <v>7.68</v>
      </c>
      <c r="AF14581">
        <v>7.69</v>
      </c>
    </row>
    <row r="14582" spans="7:32">
      <c r="G14582" s="1" t="e">
        <f t="shared" si="681"/>
        <v>#DIV/0!</v>
      </c>
      <c r="H14582" s="1" t="e">
        <f t="shared" si="682"/>
        <v>#DIV/0!</v>
      </c>
      <c r="J14582" s="1" t="e">
        <f t="shared" si="683"/>
        <v>#DIV/0!</v>
      </c>
      <c r="AC14582">
        <v>7.65</v>
      </c>
      <c r="AD14582">
        <v>7.66</v>
      </c>
      <c r="AE14582">
        <v>7.67</v>
      </c>
      <c r="AF14582">
        <v>7.69</v>
      </c>
    </row>
    <row r="14583" spans="7:32">
      <c r="G14583" s="1" t="e">
        <f t="shared" si="681"/>
        <v>#DIV/0!</v>
      </c>
      <c r="H14583" s="1" t="e">
        <f t="shared" si="682"/>
        <v>#DIV/0!</v>
      </c>
      <c r="J14583" s="1" t="e">
        <f t="shared" si="683"/>
        <v>#DIV/0!</v>
      </c>
      <c r="AC14583">
        <v>7.65</v>
      </c>
      <c r="AD14583">
        <v>7.65</v>
      </c>
      <c r="AE14583">
        <v>7.68</v>
      </c>
      <c r="AF14583">
        <v>7.69</v>
      </c>
    </row>
    <row r="14584" spans="7:32">
      <c r="G14584" s="1" t="e">
        <f t="shared" si="681"/>
        <v>#DIV/0!</v>
      </c>
      <c r="H14584" s="1" t="e">
        <f t="shared" si="682"/>
        <v>#DIV/0!</v>
      </c>
      <c r="J14584" s="1" t="e">
        <f t="shared" si="683"/>
        <v>#DIV/0!</v>
      </c>
      <c r="AC14584">
        <v>7.65</v>
      </c>
      <c r="AD14584">
        <v>7.66</v>
      </c>
      <c r="AE14584">
        <v>7.67</v>
      </c>
      <c r="AF14584">
        <v>7.69</v>
      </c>
    </row>
    <row r="14585" spans="7:32">
      <c r="G14585" s="1" t="e">
        <f t="shared" si="681"/>
        <v>#DIV/0!</v>
      </c>
      <c r="H14585" s="1" t="e">
        <f t="shared" si="682"/>
        <v>#DIV/0!</v>
      </c>
      <c r="J14585" s="1" t="e">
        <f t="shared" si="683"/>
        <v>#DIV/0!</v>
      </c>
      <c r="AC14585">
        <v>7.65</v>
      </c>
      <c r="AD14585">
        <v>7.65</v>
      </c>
      <c r="AE14585">
        <v>7.68</v>
      </c>
      <c r="AF14585">
        <v>7.69</v>
      </c>
    </row>
    <row r="14586" spans="7:32">
      <c r="G14586" s="1" t="e">
        <f t="shared" si="681"/>
        <v>#DIV/0!</v>
      </c>
      <c r="H14586" s="1" t="e">
        <f t="shared" si="682"/>
        <v>#DIV/0!</v>
      </c>
      <c r="J14586" s="1" t="e">
        <f t="shared" si="683"/>
        <v>#DIV/0!</v>
      </c>
      <c r="AC14586">
        <v>7.65</v>
      </c>
      <c r="AD14586">
        <v>7.66</v>
      </c>
      <c r="AE14586">
        <v>7.67</v>
      </c>
      <c r="AF14586">
        <v>7.69</v>
      </c>
    </row>
    <row r="14587" spans="7:32">
      <c r="G14587" s="1" t="e">
        <f t="shared" si="681"/>
        <v>#DIV/0!</v>
      </c>
      <c r="H14587" s="1" t="e">
        <f t="shared" si="682"/>
        <v>#DIV/0!</v>
      </c>
      <c r="J14587" s="1" t="e">
        <f t="shared" si="683"/>
        <v>#DIV/0!</v>
      </c>
      <c r="AC14587">
        <v>7.65</v>
      </c>
      <c r="AD14587">
        <v>7.65</v>
      </c>
      <c r="AE14587">
        <v>7.68</v>
      </c>
      <c r="AF14587">
        <v>7.69</v>
      </c>
    </row>
    <row r="14588" spans="7:32">
      <c r="G14588" s="1" t="e">
        <f t="shared" si="681"/>
        <v>#DIV/0!</v>
      </c>
      <c r="H14588" s="1" t="e">
        <f t="shared" si="682"/>
        <v>#DIV/0!</v>
      </c>
      <c r="J14588" s="1" t="e">
        <f t="shared" si="683"/>
        <v>#DIV/0!</v>
      </c>
      <c r="AC14588">
        <v>7.65</v>
      </c>
      <c r="AD14588">
        <v>7.66</v>
      </c>
      <c r="AE14588">
        <v>7.67</v>
      </c>
      <c r="AF14588">
        <v>7.69</v>
      </c>
    </row>
    <row r="14589" spans="7:32">
      <c r="G14589" s="1" t="e">
        <f t="shared" si="681"/>
        <v>#DIV/0!</v>
      </c>
      <c r="H14589" s="1" t="e">
        <f t="shared" si="682"/>
        <v>#DIV/0!</v>
      </c>
      <c r="J14589" s="1" t="e">
        <f t="shared" si="683"/>
        <v>#DIV/0!</v>
      </c>
      <c r="AC14589">
        <v>7.65</v>
      </c>
      <c r="AD14589">
        <v>7.65</v>
      </c>
      <c r="AE14589">
        <v>7.68</v>
      </c>
      <c r="AF14589">
        <v>7.69</v>
      </c>
    </row>
    <row r="14590" spans="7:32">
      <c r="G14590" s="1" t="e">
        <f t="shared" si="681"/>
        <v>#DIV/0!</v>
      </c>
      <c r="H14590" s="1" t="e">
        <f t="shared" si="682"/>
        <v>#DIV/0!</v>
      </c>
      <c r="J14590" s="1" t="e">
        <f t="shared" si="683"/>
        <v>#DIV/0!</v>
      </c>
      <c r="AC14590">
        <v>7.65</v>
      </c>
      <c r="AD14590">
        <v>7.66</v>
      </c>
      <c r="AE14590">
        <v>7.67</v>
      </c>
      <c r="AF14590">
        <v>7.69</v>
      </c>
    </row>
    <row r="14591" spans="7:32">
      <c r="G14591" s="1" t="e">
        <f t="shared" si="681"/>
        <v>#DIV/0!</v>
      </c>
      <c r="H14591" s="1" t="e">
        <f t="shared" si="682"/>
        <v>#DIV/0!</v>
      </c>
      <c r="J14591" s="1" t="e">
        <f t="shared" si="683"/>
        <v>#DIV/0!</v>
      </c>
      <c r="AC14591">
        <v>7.65</v>
      </c>
      <c r="AD14591">
        <v>7.65</v>
      </c>
      <c r="AE14591">
        <v>7.67</v>
      </c>
      <c r="AF14591">
        <v>7.69</v>
      </c>
    </row>
    <row r="14592" spans="7:32">
      <c r="G14592" s="1" t="e">
        <f t="shared" si="681"/>
        <v>#DIV/0!</v>
      </c>
      <c r="H14592" s="1" t="e">
        <f t="shared" si="682"/>
        <v>#DIV/0!</v>
      </c>
      <c r="J14592" s="1" t="e">
        <f t="shared" si="683"/>
        <v>#DIV/0!</v>
      </c>
      <c r="AC14592">
        <v>7.65</v>
      </c>
      <c r="AD14592">
        <v>7.66</v>
      </c>
      <c r="AE14592">
        <v>7.67</v>
      </c>
      <c r="AF14592">
        <v>7.69</v>
      </c>
    </row>
    <row r="14593" spans="7:32">
      <c r="G14593" s="1" t="e">
        <f t="shared" si="681"/>
        <v>#DIV/0!</v>
      </c>
      <c r="H14593" s="1" t="e">
        <f t="shared" si="682"/>
        <v>#DIV/0!</v>
      </c>
      <c r="J14593" s="1" t="e">
        <f t="shared" si="683"/>
        <v>#DIV/0!</v>
      </c>
      <c r="AC14593">
        <v>7.65</v>
      </c>
      <c r="AD14593">
        <v>7.65</v>
      </c>
      <c r="AE14593">
        <v>7.68</v>
      </c>
      <c r="AF14593">
        <v>7.69</v>
      </c>
    </row>
    <row r="14594" spans="7:32">
      <c r="G14594" s="1" t="e">
        <f t="shared" ref="G14594:G14657" si="684">AVERAGE(B14594:F14594)</f>
        <v>#DIV/0!</v>
      </c>
      <c r="H14594" s="1" t="e">
        <f t="shared" ref="H14594:H14657" si="685">STDEV(B14594:F14594)</f>
        <v>#DIV/0!</v>
      </c>
      <c r="J14594" s="1" t="e">
        <f t="shared" si="683"/>
        <v>#DIV/0!</v>
      </c>
      <c r="AC14594">
        <v>7.65</v>
      </c>
      <c r="AD14594">
        <v>7.66</v>
      </c>
      <c r="AE14594">
        <v>7.67</v>
      </c>
      <c r="AF14594">
        <v>7.69</v>
      </c>
    </row>
    <row r="14595" spans="7:32">
      <c r="G14595" s="1" t="e">
        <f t="shared" si="684"/>
        <v>#DIV/0!</v>
      </c>
      <c r="H14595" s="1" t="e">
        <f t="shared" si="685"/>
        <v>#DIV/0!</v>
      </c>
      <c r="J14595" s="1" t="e">
        <f t="shared" ref="J14595:J14658" si="686">H14595*2.776/SQRT($I$2)</f>
        <v>#DIV/0!</v>
      </c>
      <c r="AC14595">
        <v>7.65</v>
      </c>
      <c r="AD14595">
        <v>7.65</v>
      </c>
      <c r="AE14595">
        <v>7.67</v>
      </c>
      <c r="AF14595">
        <v>7.69</v>
      </c>
    </row>
    <row r="14596" spans="7:32">
      <c r="G14596" s="1" t="e">
        <f t="shared" si="684"/>
        <v>#DIV/0!</v>
      </c>
      <c r="H14596" s="1" t="e">
        <f t="shared" si="685"/>
        <v>#DIV/0!</v>
      </c>
      <c r="J14596" s="1" t="e">
        <f t="shared" si="686"/>
        <v>#DIV/0!</v>
      </c>
      <c r="AC14596">
        <v>7.65</v>
      </c>
      <c r="AD14596">
        <v>7.66</v>
      </c>
      <c r="AE14596">
        <v>7.67</v>
      </c>
      <c r="AF14596">
        <v>7.69</v>
      </c>
    </row>
    <row r="14597" spans="7:32">
      <c r="G14597" s="1" t="e">
        <f t="shared" si="684"/>
        <v>#DIV/0!</v>
      </c>
      <c r="H14597" s="1" t="e">
        <f t="shared" si="685"/>
        <v>#DIV/0!</v>
      </c>
      <c r="J14597" s="1" t="e">
        <f t="shared" si="686"/>
        <v>#DIV/0!</v>
      </c>
      <c r="AC14597">
        <v>7.65</v>
      </c>
      <c r="AD14597">
        <v>7.66</v>
      </c>
      <c r="AE14597">
        <v>7.68</v>
      </c>
      <c r="AF14597">
        <v>7.69</v>
      </c>
    </row>
    <row r="14598" spans="7:32">
      <c r="G14598" s="1" t="e">
        <f t="shared" si="684"/>
        <v>#DIV/0!</v>
      </c>
      <c r="H14598" s="1" t="e">
        <f t="shared" si="685"/>
        <v>#DIV/0!</v>
      </c>
      <c r="J14598" s="1" t="e">
        <f t="shared" si="686"/>
        <v>#DIV/0!</v>
      </c>
      <c r="AC14598">
        <v>7.65</v>
      </c>
      <c r="AD14598">
        <v>7.66</v>
      </c>
      <c r="AE14598">
        <v>7.67</v>
      </c>
      <c r="AF14598">
        <v>7.69</v>
      </c>
    </row>
    <row r="14599" spans="7:32">
      <c r="G14599" s="1" t="e">
        <f t="shared" si="684"/>
        <v>#DIV/0!</v>
      </c>
      <c r="H14599" s="1" t="e">
        <f t="shared" si="685"/>
        <v>#DIV/0!</v>
      </c>
      <c r="J14599" s="1" t="e">
        <f t="shared" si="686"/>
        <v>#DIV/0!</v>
      </c>
      <c r="AC14599">
        <v>7.65</v>
      </c>
      <c r="AD14599">
        <v>7.66</v>
      </c>
      <c r="AE14599">
        <v>7.68</v>
      </c>
      <c r="AF14599">
        <v>7.69</v>
      </c>
    </row>
    <row r="14600" spans="7:32">
      <c r="G14600" s="1" t="e">
        <f t="shared" si="684"/>
        <v>#DIV/0!</v>
      </c>
      <c r="H14600" s="1" t="e">
        <f t="shared" si="685"/>
        <v>#DIV/0!</v>
      </c>
      <c r="J14600" s="1" t="e">
        <f t="shared" si="686"/>
        <v>#DIV/0!</v>
      </c>
      <c r="AC14600">
        <v>7.65</v>
      </c>
      <c r="AD14600">
        <v>7.66</v>
      </c>
      <c r="AE14600">
        <v>7.67</v>
      </c>
      <c r="AF14600">
        <v>7.69</v>
      </c>
    </row>
    <row r="14601" spans="7:32">
      <c r="G14601" s="1" t="e">
        <f t="shared" si="684"/>
        <v>#DIV/0!</v>
      </c>
      <c r="H14601" s="1" t="e">
        <f t="shared" si="685"/>
        <v>#DIV/0!</v>
      </c>
      <c r="J14601" s="1" t="e">
        <f t="shared" si="686"/>
        <v>#DIV/0!</v>
      </c>
      <c r="AC14601">
        <v>7.65</v>
      </c>
      <c r="AD14601">
        <v>7.66</v>
      </c>
      <c r="AE14601">
        <v>7.67</v>
      </c>
      <c r="AF14601">
        <v>7.69</v>
      </c>
    </row>
    <row r="14602" spans="7:32">
      <c r="G14602" s="1" t="e">
        <f t="shared" si="684"/>
        <v>#DIV/0!</v>
      </c>
      <c r="H14602" s="1" t="e">
        <f t="shared" si="685"/>
        <v>#DIV/0!</v>
      </c>
      <c r="J14602" s="1" t="e">
        <f t="shared" si="686"/>
        <v>#DIV/0!</v>
      </c>
      <c r="AC14602">
        <v>7.65</v>
      </c>
      <c r="AD14602">
        <v>7.66</v>
      </c>
      <c r="AE14602">
        <v>7.67</v>
      </c>
      <c r="AF14602">
        <v>7.69</v>
      </c>
    </row>
    <row r="14603" spans="7:32">
      <c r="G14603" s="1" t="e">
        <f t="shared" si="684"/>
        <v>#DIV/0!</v>
      </c>
      <c r="H14603" s="1" t="e">
        <f t="shared" si="685"/>
        <v>#DIV/0!</v>
      </c>
      <c r="J14603" s="1" t="e">
        <f t="shared" si="686"/>
        <v>#DIV/0!</v>
      </c>
      <c r="AC14603">
        <v>7.65</v>
      </c>
      <c r="AD14603">
        <v>7.66</v>
      </c>
      <c r="AE14603">
        <v>7.67</v>
      </c>
      <c r="AF14603">
        <v>7.69</v>
      </c>
    </row>
    <row r="14604" spans="7:32">
      <c r="G14604" s="1" t="e">
        <f t="shared" si="684"/>
        <v>#DIV/0!</v>
      </c>
      <c r="H14604" s="1" t="e">
        <f t="shared" si="685"/>
        <v>#DIV/0!</v>
      </c>
      <c r="J14604" s="1" t="e">
        <f t="shared" si="686"/>
        <v>#DIV/0!</v>
      </c>
      <c r="AC14604">
        <v>7.65</v>
      </c>
      <c r="AD14604">
        <v>7.65</v>
      </c>
      <c r="AE14604">
        <v>7.67</v>
      </c>
      <c r="AF14604">
        <v>7.69</v>
      </c>
    </row>
    <row r="14605" spans="7:32">
      <c r="G14605" s="1" t="e">
        <f t="shared" si="684"/>
        <v>#DIV/0!</v>
      </c>
      <c r="H14605" s="1" t="e">
        <f t="shared" si="685"/>
        <v>#DIV/0!</v>
      </c>
      <c r="J14605" s="1" t="e">
        <f t="shared" si="686"/>
        <v>#DIV/0!</v>
      </c>
      <c r="AC14605">
        <v>7.65</v>
      </c>
      <c r="AD14605">
        <v>7.66</v>
      </c>
      <c r="AE14605">
        <v>7.68</v>
      </c>
      <c r="AF14605">
        <v>7.69</v>
      </c>
    </row>
    <row r="14606" spans="7:32">
      <c r="G14606" s="1" t="e">
        <f t="shared" si="684"/>
        <v>#DIV/0!</v>
      </c>
      <c r="H14606" s="1" t="e">
        <f t="shared" si="685"/>
        <v>#DIV/0!</v>
      </c>
      <c r="J14606" s="1" t="e">
        <f t="shared" si="686"/>
        <v>#DIV/0!</v>
      </c>
      <c r="AC14606">
        <v>7.65</v>
      </c>
      <c r="AD14606">
        <v>7.65</v>
      </c>
      <c r="AE14606">
        <v>7.67</v>
      </c>
      <c r="AF14606">
        <v>7.69</v>
      </c>
    </row>
    <row r="14607" spans="7:32">
      <c r="G14607" s="1" t="e">
        <f t="shared" si="684"/>
        <v>#DIV/0!</v>
      </c>
      <c r="H14607" s="1" t="e">
        <f t="shared" si="685"/>
        <v>#DIV/0!</v>
      </c>
      <c r="J14607" s="1" t="e">
        <f t="shared" si="686"/>
        <v>#DIV/0!</v>
      </c>
      <c r="AC14607">
        <v>7.65</v>
      </c>
      <c r="AD14607">
        <v>7.66</v>
      </c>
      <c r="AE14607">
        <v>7.67</v>
      </c>
      <c r="AF14607">
        <v>7.69</v>
      </c>
    </row>
    <row r="14608" spans="7:32">
      <c r="G14608" s="1" t="e">
        <f t="shared" si="684"/>
        <v>#DIV/0!</v>
      </c>
      <c r="H14608" s="1" t="e">
        <f t="shared" si="685"/>
        <v>#DIV/0!</v>
      </c>
      <c r="J14608" s="1" t="e">
        <f t="shared" si="686"/>
        <v>#DIV/0!</v>
      </c>
      <c r="AC14608">
        <v>7.65</v>
      </c>
      <c r="AD14608">
        <v>7.65</v>
      </c>
      <c r="AE14608">
        <v>7.67</v>
      </c>
      <c r="AF14608">
        <v>7.69</v>
      </c>
    </row>
    <row r="14609" spans="7:32">
      <c r="G14609" s="1" t="e">
        <f t="shared" si="684"/>
        <v>#DIV/0!</v>
      </c>
      <c r="H14609" s="1" t="e">
        <f t="shared" si="685"/>
        <v>#DIV/0!</v>
      </c>
      <c r="J14609" s="1" t="e">
        <f t="shared" si="686"/>
        <v>#DIV/0!</v>
      </c>
      <c r="AC14609">
        <v>7.65</v>
      </c>
      <c r="AD14609">
        <v>7.66</v>
      </c>
      <c r="AE14609">
        <v>7.67</v>
      </c>
      <c r="AF14609">
        <v>7.69</v>
      </c>
    </row>
    <row r="14610" spans="7:32">
      <c r="G14610" s="1" t="e">
        <f t="shared" si="684"/>
        <v>#DIV/0!</v>
      </c>
      <c r="H14610" s="1" t="e">
        <f t="shared" si="685"/>
        <v>#DIV/0!</v>
      </c>
      <c r="J14610" s="1" t="e">
        <f t="shared" si="686"/>
        <v>#DIV/0!</v>
      </c>
      <c r="AC14610">
        <v>7.65</v>
      </c>
      <c r="AD14610">
        <v>7.65</v>
      </c>
      <c r="AE14610">
        <v>7.67</v>
      </c>
      <c r="AF14610">
        <v>7.69</v>
      </c>
    </row>
    <row r="14611" spans="7:32">
      <c r="G14611" s="1" t="e">
        <f t="shared" si="684"/>
        <v>#DIV/0!</v>
      </c>
      <c r="H14611" s="1" t="e">
        <f t="shared" si="685"/>
        <v>#DIV/0!</v>
      </c>
      <c r="J14611" s="1" t="e">
        <f t="shared" si="686"/>
        <v>#DIV/0!</v>
      </c>
      <c r="AC14611">
        <v>7.65</v>
      </c>
      <c r="AD14611">
        <v>7.66</v>
      </c>
      <c r="AE14611">
        <v>7.67</v>
      </c>
      <c r="AF14611">
        <v>7.69</v>
      </c>
    </row>
    <row r="14612" spans="7:32">
      <c r="G14612" s="1" t="e">
        <f t="shared" si="684"/>
        <v>#DIV/0!</v>
      </c>
      <c r="H14612" s="1" t="e">
        <f t="shared" si="685"/>
        <v>#DIV/0!</v>
      </c>
      <c r="J14612" s="1" t="e">
        <f t="shared" si="686"/>
        <v>#DIV/0!</v>
      </c>
      <c r="AC14612">
        <v>7.65</v>
      </c>
      <c r="AD14612">
        <v>7.65</v>
      </c>
      <c r="AE14612">
        <v>7.67</v>
      </c>
      <c r="AF14612">
        <v>7.69</v>
      </c>
    </row>
    <row r="14613" spans="7:32">
      <c r="G14613" s="1" t="e">
        <f t="shared" si="684"/>
        <v>#DIV/0!</v>
      </c>
      <c r="H14613" s="1" t="e">
        <f t="shared" si="685"/>
        <v>#DIV/0!</v>
      </c>
      <c r="J14613" s="1" t="e">
        <f t="shared" si="686"/>
        <v>#DIV/0!</v>
      </c>
      <c r="AC14613">
        <v>7.65</v>
      </c>
      <c r="AD14613">
        <v>7.66</v>
      </c>
      <c r="AE14613">
        <v>7.67</v>
      </c>
      <c r="AF14613">
        <v>7.69</v>
      </c>
    </row>
    <row r="14614" spans="7:32">
      <c r="G14614" s="1" t="e">
        <f t="shared" si="684"/>
        <v>#DIV/0!</v>
      </c>
      <c r="H14614" s="1" t="e">
        <f t="shared" si="685"/>
        <v>#DIV/0!</v>
      </c>
      <c r="J14614" s="1" t="e">
        <f t="shared" si="686"/>
        <v>#DIV/0!</v>
      </c>
      <c r="AC14614">
        <v>7.65</v>
      </c>
      <c r="AD14614">
        <v>7.66</v>
      </c>
      <c r="AE14614">
        <v>7.67</v>
      </c>
      <c r="AF14614">
        <v>7.69</v>
      </c>
    </row>
    <row r="14615" spans="7:32">
      <c r="G14615" s="1" t="e">
        <f t="shared" si="684"/>
        <v>#DIV/0!</v>
      </c>
      <c r="H14615" s="1" t="e">
        <f t="shared" si="685"/>
        <v>#DIV/0!</v>
      </c>
      <c r="J14615" s="1" t="e">
        <f t="shared" si="686"/>
        <v>#DIV/0!</v>
      </c>
      <c r="AC14615">
        <v>7.65</v>
      </c>
      <c r="AD14615">
        <v>7.66</v>
      </c>
      <c r="AE14615">
        <v>7.67</v>
      </c>
      <c r="AF14615">
        <v>7.69</v>
      </c>
    </row>
    <row r="14616" spans="7:32">
      <c r="G14616" s="1" t="e">
        <f t="shared" si="684"/>
        <v>#DIV/0!</v>
      </c>
      <c r="H14616" s="1" t="e">
        <f t="shared" si="685"/>
        <v>#DIV/0!</v>
      </c>
      <c r="J14616" s="1" t="e">
        <f t="shared" si="686"/>
        <v>#DIV/0!</v>
      </c>
      <c r="AC14616">
        <v>7.65</v>
      </c>
      <c r="AD14616">
        <v>7.66</v>
      </c>
      <c r="AE14616">
        <v>7.67</v>
      </c>
      <c r="AF14616">
        <v>7.69</v>
      </c>
    </row>
    <row r="14617" spans="7:32">
      <c r="G14617" s="1" t="e">
        <f t="shared" si="684"/>
        <v>#DIV/0!</v>
      </c>
      <c r="H14617" s="1" t="e">
        <f t="shared" si="685"/>
        <v>#DIV/0!</v>
      </c>
      <c r="J14617" s="1" t="e">
        <f t="shared" si="686"/>
        <v>#DIV/0!</v>
      </c>
      <c r="AC14617">
        <v>7.64</v>
      </c>
      <c r="AD14617">
        <v>7.66</v>
      </c>
      <c r="AE14617">
        <v>7.67</v>
      </c>
      <c r="AF14617">
        <v>7.69</v>
      </c>
    </row>
    <row r="14618" spans="7:32">
      <c r="G14618" s="1" t="e">
        <f t="shared" si="684"/>
        <v>#DIV/0!</v>
      </c>
      <c r="H14618" s="1" t="e">
        <f t="shared" si="685"/>
        <v>#DIV/0!</v>
      </c>
      <c r="J14618" s="1" t="e">
        <f t="shared" si="686"/>
        <v>#DIV/0!</v>
      </c>
      <c r="AC14618">
        <v>7.65</v>
      </c>
      <c r="AD14618">
        <v>7.65</v>
      </c>
      <c r="AE14618">
        <v>7.67</v>
      </c>
      <c r="AF14618">
        <v>7.69</v>
      </c>
    </row>
    <row r="14619" spans="7:32">
      <c r="G14619" s="1" t="e">
        <f t="shared" si="684"/>
        <v>#DIV/0!</v>
      </c>
      <c r="H14619" s="1" t="e">
        <f t="shared" si="685"/>
        <v>#DIV/0!</v>
      </c>
      <c r="J14619" s="1" t="e">
        <f t="shared" si="686"/>
        <v>#DIV/0!</v>
      </c>
      <c r="AC14619">
        <v>7.65</v>
      </c>
      <c r="AD14619">
        <v>7.66</v>
      </c>
      <c r="AE14619">
        <v>7.67</v>
      </c>
      <c r="AF14619">
        <v>7.69</v>
      </c>
    </row>
    <row r="14620" spans="7:32">
      <c r="G14620" s="1" t="e">
        <f t="shared" si="684"/>
        <v>#DIV/0!</v>
      </c>
      <c r="H14620" s="1" t="e">
        <f t="shared" si="685"/>
        <v>#DIV/0!</v>
      </c>
      <c r="J14620" s="1" t="e">
        <f t="shared" si="686"/>
        <v>#DIV/0!</v>
      </c>
      <c r="AC14620">
        <v>7.65</v>
      </c>
      <c r="AD14620">
        <v>7.66</v>
      </c>
      <c r="AE14620">
        <v>7.67</v>
      </c>
      <c r="AF14620">
        <v>7.69</v>
      </c>
    </row>
    <row r="14621" spans="7:32">
      <c r="G14621" s="1" t="e">
        <f t="shared" si="684"/>
        <v>#DIV/0!</v>
      </c>
      <c r="H14621" s="1" t="e">
        <f t="shared" si="685"/>
        <v>#DIV/0!</v>
      </c>
      <c r="J14621" s="1" t="e">
        <f t="shared" si="686"/>
        <v>#DIV/0!</v>
      </c>
      <c r="AC14621">
        <v>7.65</v>
      </c>
      <c r="AD14621">
        <v>7.66</v>
      </c>
      <c r="AE14621">
        <v>7.67</v>
      </c>
      <c r="AF14621">
        <v>7.69</v>
      </c>
    </row>
    <row r="14622" spans="7:32">
      <c r="G14622" s="1" t="e">
        <f t="shared" si="684"/>
        <v>#DIV/0!</v>
      </c>
      <c r="H14622" s="1" t="e">
        <f t="shared" si="685"/>
        <v>#DIV/0!</v>
      </c>
      <c r="J14622" s="1" t="e">
        <f t="shared" si="686"/>
        <v>#DIV/0!</v>
      </c>
      <c r="AC14622">
        <v>7.65</v>
      </c>
      <c r="AD14622">
        <v>7.66</v>
      </c>
      <c r="AE14622">
        <v>7.67</v>
      </c>
      <c r="AF14622">
        <v>7.69</v>
      </c>
    </row>
    <row r="14623" spans="7:32">
      <c r="G14623" s="1" t="e">
        <f t="shared" si="684"/>
        <v>#DIV/0!</v>
      </c>
      <c r="H14623" s="1" t="e">
        <f t="shared" si="685"/>
        <v>#DIV/0!</v>
      </c>
      <c r="J14623" s="1" t="e">
        <f t="shared" si="686"/>
        <v>#DIV/0!</v>
      </c>
      <c r="AC14623">
        <v>7.65</v>
      </c>
      <c r="AD14623">
        <v>7.65</v>
      </c>
      <c r="AE14623">
        <v>7.67</v>
      </c>
      <c r="AF14623">
        <v>7.69</v>
      </c>
    </row>
    <row r="14624" spans="7:32">
      <c r="G14624" s="1" t="e">
        <f t="shared" si="684"/>
        <v>#DIV/0!</v>
      </c>
      <c r="H14624" s="1" t="e">
        <f t="shared" si="685"/>
        <v>#DIV/0!</v>
      </c>
      <c r="J14624" s="1" t="e">
        <f t="shared" si="686"/>
        <v>#DIV/0!</v>
      </c>
      <c r="AC14624">
        <v>7.65</v>
      </c>
      <c r="AD14624">
        <v>7.66</v>
      </c>
      <c r="AE14624">
        <v>7.67</v>
      </c>
      <c r="AF14624">
        <v>7.69</v>
      </c>
    </row>
    <row r="14625" spans="7:32">
      <c r="G14625" s="1" t="e">
        <f t="shared" si="684"/>
        <v>#DIV/0!</v>
      </c>
      <c r="H14625" s="1" t="e">
        <f t="shared" si="685"/>
        <v>#DIV/0!</v>
      </c>
      <c r="J14625" s="1" t="e">
        <f t="shared" si="686"/>
        <v>#DIV/0!</v>
      </c>
      <c r="AC14625">
        <v>7.65</v>
      </c>
      <c r="AD14625">
        <v>7.65</v>
      </c>
      <c r="AE14625">
        <v>7.67</v>
      </c>
      <c r="AF14625">
        <v>7.69</v>
      </c>
    </row>
    <row r="14626" spans="7:32">
      <c r="G14626" s="1" t="e">
        <f t="shared" si="684"/>
        <v>#DIV/0!</v>
      </c>
      <c r="H14626" s="1" t="e">
        <f t="shared" si="685"/>
        <v>#DIV/0!</v>
      </c>
      <c r="J14626" s="1" t="e">
        <f t="shared" si="686"/>
        <v>#DIV/0!</v>
      </c>
      <c r="AC14626">
        <v>7.65</v>
      </c>
      <c r="AD14626">
        <v>7.66</v>
      </c>
      <c r="AE14626">
        <v>7.67</v>
      </c>
      <c r="AF14626">
        <v>7.69</v>
      </c>
    </row>
    <row r="14627" spans="7:32">
      <c r="G14627" s="1" t="e">
        <f t="shared" si="684"/>
        <v>#DIV/0!</v>
      </c>
      <c r="H14627" s="1" t="e">
        <f t="shared" si="685"/>
        <v>#DIV/0!</v>
      </c>
      <c r="J14627" s="1" t="e">
        <f t="shared" si="686"/>
        <v>#DIV/0!</v>
      </c>
      <c r="AC14627">
        <v>7.65</v>
      </c>
      <c r="AD14627">
        <v>7.65</v>
      </c>
      <c r="AE14627">
        <v>7.67</v>
      </c>
      <c r="AF14627">
        <v>7.69</v>
      </c>
    </row>
    <row r="14628" spans="7:32">
      <c r="G14628" s="1" t="e">
        <f t="shared" si="684"/>
        <v>#DIV/0!</v>
      </c>
      <c r="H14628" s="1" t="e">
        <f t="shared" si="685"/>
        <v>#DIV/0!</v>
      </c>
      <c r="J14628" s="1" t="e">
        <f t="shared" si="686"/>
        <v>#DIV/0!</v>
      </c>
      <c r="AC14628">
        <v>7.65</v>
      </c>
      <c r="AD14628">
        <v>7.66</v>
      </c>
      <c r="AE14628">
        <v>7.67</v>
      </c>
      <c r="AF14628">
        <v>7.69</v>
      </c>
    </row>
    <row r="14629" spans="7:32">
      <c r="G14629" s="1" t="e">
        <f t="shared" si="684"/>
        <v>#DIV/0!</v>
      </c>
      <c r="H14629" s="1" t="e">
        <f t="shared" si="685"/>
        <v>#DIV/0!</v>
      </c>
      <c r="J14629" s="1" t="e">
        <f t="shared" si="686"/>
        <v>#DIV/0!</v>
      </c>
      <c r="AC14629">
        <v>7.65</v>
      </c>
      <c r="AD14629">
        <v>7.65</v>
      </c>
      <c r="AE14629">
        <v>7.67</v>
      </c>
      <c r="AF14629">
        <v>7.69</v>
      </c>
    </row>
    <row r="14630" spans="7:32">
      <c r="G14630" s="1" t="e">
        <f t="shared" si="684"/>
        <v>#DIV/0!</v>
      </c>
      <c r="H14630" s="1" t="e">
        <f t="shared" si="685"/>
        <v>#DIV/0!</v>
      </c>
      <c r="J14630" s="1" t="e">
        <f t="shared" si="686"/>
        <v>#DIV/0!</v>
      </c>
      <c r="AC14630">
        <v>7.65</v>
      </c>
      <c r="AD14630">
        <v>7.66</v>
      </c>
      <c r="AE14630">
        <v>7.67</v>
      </c>
      <c r="AF14630">
        <v>7.69</v>
      </c>
    </row>
    <row r="14631" spans="7:32">
      <c r="G14631" s="1" t="e">
        <f t="shared" si="684"/>
        <v>#DIV/0!</v>
      </c>
      <c r="H14631" s="1" t="e">
        <f t="shared" si="685"/>
        <v>#DIV/0!</v>
      </c>
      <c r="J14631" s="1" t="e">
        <f t="shared" si="686"/>
        <v>#DIV/0!</v>
      </c>
      <c r="AC14631">
        <v>7.65</v>
      </c>
      <c r="AD14631">
        <v>7.65</v>
      </c>
      <c r="AE14631">
        <v>7.67</v>
      </c>
      <c r="AF14631">
        <v>7.69</v>
      </c>
    </row>
    <row r="14632" spans="7:32">
      <c r="G14632" s="1" t="e">
        <f t="shared" si="684"/>
        <v>#DIV/0!</v>
      </c>
      <c r="H14632" s="1" t="e">
        <f t="shared" si="685"/>
        <v>#DIV/0!</v>
      </c>
      <c r="J14632" s="1" t="e">
        <f t="shared" si="686"/>
        <v>#DIV/0!</v>
      </c>
      <c r="AC14632">
        <v>7.65</v>
      </c>
      <c r="AD14632">
        <v>7.66</v>
      </c>
      <c r="AE14632">
        <v>7.68</v>
      </c>
      <c r="AF14632">
        <v>7.69</v>
      </c>
    </row>
    <row r="14633" spans="7:32">
      <c r="G14633" s="1" t="e">
        <f t="shared" si="684"/>
        <v>#DIV/0!</v>
      </c>
      <c r="H14633" s="1" t="e">
        <f t="shared" si="685"/>
        <v>#DIV/0!</v>
      </c>
      <c r="J14633" s="1" t="e">
        <f t="shared" si="686"/>
        <v>#DIV/0!</v>
      </c>
      <c r="AC14633">
        <v>7.65</v>
      </c>
      <c r="AD14633">
        <v>7.65</v>
      </c>
      <c r="AE14633">
        <v>7.67</v>
      </c>
      <c r="AF14633">
        <v>7.69</v>
      </c>
    </row>
    <row r="14634" spans="7:32">
      <c r="G14634" s="1" t="e">
        <f t="shared" si="684"/>
        <v>#DIV/0!</v>
      </c>
      <c r="H14634" s="1" t="e">
        <f t="shared" si="685"/>
        <v>#DIV/0!</v>
      </c>
      <c r="J14634" s="1" t="e">
        <f t="shared" si="686"/>
        <v>#DIV/0!</v>
      </c>
      <c r="AC14634">
        <v>7.65</v>
      </c>
      <c r="AD14634">
        <v>7.66</v>
      </c>
      <c r="AE14634">
        <v>7.67</v>
      </c>
      <c r="AF14634">
        <v>7.69</v>
      </c>
    </row>
    <row r="14635" spans="7:32">
      <c r="G14635" s="1" t="e">
        <f t="shared" si="684"/>
        <v>#DIV/0!</v>
      </c>
      <c r="H14635" s="1" t="e">
        <f t="shared" si="685"/>
        <v>#DIV/0!</v>
      </c>
      <c r="J14635" s="1" t="e">
        <f t="shared" si="686"/>
        <v>#DIV/0!</v>
      </c>
      <c r="AC14635">
        <v>7.65</v>
      </c>
      <c r="AD14635">
        <v>7.65</v>
      </c>
      <c r="AE14635">
        <v>7.67</v>
      </c>
      <c r="AF14635">
        <v>7.69</v>
      </c>
    </row>
    <row r="14636" spans="7:32">
      <c r="G14636" s="1" t="e">
        <f t="shared" si="684"/>
        <v>#DIV/0!</v>
      </c>
      <c r="H14636" s="1" t="e">
        <f t="shared" si="685"/>
        <v>#DIV/0!</v>
      </c>
      <c r="J14636" s="1" t="e">
        <f t="shared" si="686"/>
        <v>#DIV/0!</v>
      </c>
      <c r="AC14636">
        <v>7.65</v>
      </c>
      <c r="AD14636">
        <v>7.66</v>
      </c>
      <c r="AE14636">
        <v>7.68</v>
      </c>
      <c r="AF14636">
        <v>7.69</v>
      </c>
    </row>
    <row r="14637" spans="7:32">
      <c r="G14637" s="1" t="e">
        <f t="shared" si="684"/>
        <v>#DIV/0!</v>
      </c>
      <c r="H14637" s="1" t="e">
        <f t="shared" si="685"/>
        <v>#DIV/0!</v>
      </c>
      <c r="J14637" s="1" t="e">
        <f t="shared" si="686"/>
        <v>#DIV/0!</v>
      </c>
      <c r="AC14637">
        <v>7.65</v>
      </c>
      <c r="AD14637">
        <v>7.65</v>
      </c>
      <c r="AE14637">
        <v>7.67</v>
      </c>
      <c r="AF14637">
        <v>7.69</v>
      </c>
    </row>
    <row r="14638" spans="7:32">
      <c r="G14638" s="1" t="e">
        <f t="shared" si="684"/>
        <v>#DIV/0!</v>
      </c>
      <c r="H14638" s="1" t="e">
        <f t="shared" si="685"/>
        <v>#DIV/0!</v>
      </c>
      <c r="J14638" s="1" t="e">
        <f t="shared" si="686"/>
        <v>#DIV/0!</v>
      </c>
      <c r="AC14638">
        <v>7.65</v>
      </c>
      <c r="AD14638">
        <v>7.66</v>
      </c>
      <c r="AE14638">
        <v>7.68</v>
      </c>
      <c r="AF14638">
        <v>7.69</v>
      </c>
    </row>
    <row r="14639" spans="7:32">
      <c r="G14639" s="1" t="e">
        <f t="shared" si="684"/>
        <v>#DIV/0!</v>
      </c>
      <c r="H14639" s="1" t="e">
        <f t="shared" si="685"/>
        <v>#DIV/0!</v>
      </c>
      <c r="J14639" s="1" t="e">
        <f t="shared" si="686"/>
        <v>#DIV/0!</v>
      </c>
      <c r="AC14639">
        <v>7.65</v>
      </c>
      <c r="AD14639">
        <v>7.65</v>
      </c>
      <c r="AE14639">
        <v>7.67</v>
      </c>
      <c r="AF14639">
        <v>7.69</v>
      </c>
    </row>
    <row r="14640" spans="7:32">
      <c r="G14640" s="1" t="e">
        <f t="shared" si="684"/>
        <v>#DIV/0!</v>
      </c>
      <c r="H14640" s="1" t="e">
        <f t="shared" si="685"/>
        <v>#DIV/0!</v>
      </c>
      <c r="J14640" s="1" t="e">
        <f t="shared" si="686"/>
        <v>#DIV/0!</v>
      </c>
      <c r="AC14640">
        <v>7.65</v>
      </c>
      <c r="AD14640">
        <v>7.66</v>
      </c>
      <c r="AE14640">
        <v>7.68</v>
      </c>
      <c r="AF14640">
        <v>7.69</v>
      </c>
    </row>
    <row r="14641" spans="7:32">
      <c r="G14641" s="1" t="e">
        <f t="shared" si="684"/>
        <v>#DIV/0!</v>
      </c>
      <c r="H14641" s="1" t="e">
        <f t="shared" si="685"/>
        <v>#DIV/0!</v>
      </c>
      <c r="J14641" s="1" t="e">
        <f t="shared" si="686"/>
        <v>#DIV/0!</v>
      </c>
      <c r="AC14641">
        <v>7.65</v>
      </c>
      <c r="AD14641">
        <v>7.65</v>
      </c>
      <c r="AE14641">
        <v>7.67</v>
      </c>
      <c r="AF14641">
        <v>7.69</v>
      </c>
    </row>
    <row r="14642" spans="7:32">
      <c r="G14642" s="1" t="e">
        <f t="shared" si="684"/>
        <v>#DIV/0!</v>
      </c>
      <c r="H14642" s="1" t="e">
        <f t="shared" si="685"/>
        <v>#DIV/0!</v>
      </c>
      <c r="J14642" s="1" t="e">
        <f t="shared" si="686"/>
        <v>#DIV/0!</v>
      </c>
      <c r="AC14642">
        <v>7.65</v>
      </c>
      <c r="AD14642">
        <v>7.66</v>
      </c>
      <c r="AE14642">
        <v>7.68</v>
      </c>
      <c r="AF14642">
        <v>7.69</v>
      </c>
    </row>
    <row r="14643" spans="7:32">
      <c r="G14643" s="1" t="e">
        <f t="shared" si="684"/>
        <v>#DIV/0!</v>
      </c>
      <c r="H14643" s="1" t="e">
        <f t="shared" si="685"/>
        <v>#DIV/0!</v>
      </c>
      <c r="J14643" s="1" t="e">
        <f t="shared" si="686"/>
        <v>#DIV/0!</v>
      </c>
      <c r="AC14643">
        <v>7.65</v>
      </c>
      <c r="AD14643">
        <v>7.65</v>
      </c>
      <c r="AE14643">
        <v>7.67</v>
      </c>
      <c r="AF14643">
        <v>7.69</v>
      </c>
    </row>
    <row r="14644" spans="7:32">
      <c r="G14644" s="1" t="e">
        <f t="shared" si="684"/>
        <v>#DIV/0!</v>
      </c>
      <c r="H14644" s="1" t="e">
        <f t="shared" si="685"/>
        <v>#DIV/0!</v>
      </c>
      <c r="J14644" s="1" t="e">
        <f t="shared" si="686"/>
        <v>#DIV/0!</v>
      </c>
      <c r="AC14644">
        <v>7.65</v>
      </c>
      <c r="AD14644">
        <v>7.66</v>
      </c>
      <c r="AE14644">
        <v>7.68</v>
      </c>
      <c r="AF14644">
        <v>7.69</v>
      </c>
    </row>
    <row r="14645" spans="7:32">
      <c r="G14645" s="1" t="e">
        <f t="shared" si="684"/>
        <v>#DIV/0!</v>
      </c>
      <c r="H14645" s="1" t="e">
        <f t="shared" si="685"/>
        <v>#DIV/0!</v>
      </c>
      <c r="J14645" s="1" t="e">
        <f t="shared" si="686"/>
        <v>#DIV/0!</v>
      </c>
      <c r="AC14645">
        <v>7.65</v>
      </c>
      <c r="AD14645">
        <v>7.66</v>
      </c>
      <c r="AE14645">
        <v>7.67</v>
      </c>
      <c r="AF14645">
        <v>7.69</v>
      </c>
    </row>
    <row r="14646" spans="7:32">
      <c r="G14646" s="1" t="e">
        <f t="shared" si="684"/>
        <v>#DIV/0!</v>
      </c>
      <c r="H14646" s="1" t="e">
        <f t="shared" si="685"/>
        <v>#DIV/0!</v>
      </c>
      <c r="J14646" s="1" t="e">
        <f t="shared" si="686"/>
        <v>#DIV/0!</v>
      </c>
      <c r="AC14646">
        <v>7.65</v>
      </c>
      <c r="AD14646">
        <v>7.66</v>
      </c>
      <c r="AE14646">
        <v>7.67</v>
      </c>
      <c r="AF14646">
        <v>7.69</v>
      </c>
    </row>
    <row r="14647" spans="7:32">
      <c r="G14647" s="1" t="e">
        <f t="shared" si="684"/>
        <v>#DIV/0!</v>
      </c>
      <c r="H14647" s="1" t="e">
        <f t="shared" si="685"/>
        <v>#DIV/0!</v>
      </c>
      <c r="J14647" s="1" t="e">
        <f t="shared" si="686"/>
        <v>#DIV/0!</v>
      </c>
      <c r="AC14647">
        <v>7.65</v>
      </c>
      <c r="AD14647">
        <v>7.66</v>
      </c>
      <c r="AE14647">
        <v>7.67</v>
      </c>
      <c r="AF14647">
        <v>7.69</v>
      </c>
    </row>
    <row r="14648" spans="7:32">
      <c r="G14648" s="1" t="e">
        <f t="shared" si="684"/>
        <v>#DIV/0!</v>
      </c>
      <c r="H14648" s="1" t="e">
        <f t="shared" si="685"/>
        <v>#DIV/0!</v>
      </c>
      <c r="J14648" s="1" t="e">
        <f t="shared" si="686"/>
        <v>#DIV/0!</v>
      </c>
      <c r="AC14648">
        <v>7.65</v>
      </c>
      <c r="AD14648">
        <v>7.66</v>
      </c>
      <c r="AE14648">
        <v>7.67</v>
      </c>
      <c r="AF14648">
        <v>7.69</v>
      </c>
    </row>
    <row r="14649" spans="7:32">
      <c r="G14649" s="1" t="e">
        <f t="shared" si="684"/>
        <v>#DIV/0!</v>
      </c>
      <c r="H14649" s="1" t="e">
        <f t="shared" si="685"/>
        <v>#DIV/0!</v>
      </c>
      <c r="J14649" s="1" t="e">
        <f t="shared" si="686"/>
        <v>#DIV/0!</v>
      </c>
      <c r="AC14649">
        <v>7.65</v>
      </c>
      <c r="AD14649">
        <v>7.66</v>
      </c>
      <c r="AE14649">
        <v>7.67</v>
      </c>
      <c r="AF14649">
        <v>7.69</v>
      </c>
    </row>
    <row r="14650" spans="7:32">
      <c r="G14650" s="1" t="e">
        <f t="shared" si="684"/>
        <v>#DIV/0!</v>
      </c>
      <c r="H14650" s="1" t="e">
        <f t="shared" si="685"/>
        <v>#DIV/0!</v>
      </c>
      <c r="J14650" s="1" t="e">
        <f t="shared" si="686"/>
        <v>#DIV/0!</v>
      </c>
      <c r="AC14650">
        <v>7.65</v>
      </c>
      <c r="AD14650">
        <v>7.65</v>
      </c>
      <c r="AE14650">
        <v>7.67</v>
      </c>
      <c r="AF14650">
        <v>7.69</v>
      </c>
    </row>
    <row r="14651" spans="7:32">
      <c r="G14651" s="1" t="e">
        <f t="shared" si="684"/>
        <v>#DIV/0!</v>
      </c>
      <c r="H14651" s="1" t="e">
        <f t="shared" si="685"/>
        <v>#DIV/0!</v>
      </c>
      <c r="J14651" s="1" t="e">
        <f t="shared" si="686"/>
        <v>#DIV/0!</v>
      </c>
      <c r="AC14651">
        <v>7.65</v>
      </c>
      <c r="AD14651">
        <v>7.66</v>
      </c>
      <c r="AE14651">
        <v>7.67</v>
      </c>
      <c r="AF14651">
        <v>7.69</v>
      </c>
    </row>
    <row r="14652" spans="7:32">
      <c r="G14652" s="1" t="e">
        <f t="shared" si="684"/>
        <v>#DIV/0!</v>
      </c>
      <c r="H14652" s="1" t="e">
        <f t="shared" si="685"/>
        <v>#DIV/0!</v>
      </c>
      <c r="J14652" s="1" t="e">
        <f t="shared" si="686"/>
        <v>#DIV/0!</v>
      </c>
      <c r="AC14652">
        <v>7.65</v>
      </c>
      <c r="AD14652">
        <v>7.65</v>
      </c>
      <c r="AE14652">
        <v>7.67</v>
      </c>
      <c r="AF14652">
        <v>7.69</v>
      </c>
    </row>
    <row r="14653" spans="7:32">
      <c r="G14653" s="1" t="e">
        <f t="shared" si="684"/>
        <v>#DIV/0!</v>
      </c>
      <c r="H14653" s="1" t="e">
        <f t="shared" si="685"/>
        <v>#DIV/0!</v>
      </c>
      <c r="J14653" s="1" t="e">
        <f t="shared" si="686"/>
        <v>#DIV/0!</v>
      </c>
      <c r="AC14653">
        <v>7.65</v>
      </c>
      <c r="AD14653">
        <v>7.66</v>
      </c>
      <c r="AE14653">
        <v>7.67</v>
      </c>
      <c r="AF14653">
        <v>7.69</v>
      </c>
    </row>
    <row r="14654" spans="7:32">
      <c r="G14654" s="1" t="e">
        <f t="shared" si="684"/>
        <v>#DIV/0!</v>
      </c>
      <c r="H14654" s="1" t="e">
        <f t="shared" si="685"/>
        <v>#DIV/0!</v>
      </c>
      <c r="J14654" s="1" t="e">
        <f t="shared" si="686"/>
        <v>#DIV/0!</v>
      </c>
      <c r="AC14654">
        <v>7.65</v>
      </c>
      <c r="AD14654">
        <v>7.65</v>
      </c>
      <c r="AE14654">
        <v>7.67</v>
      </c>
      <c r="AF14654">
        <v>7.69</v>
      </c>
    </row>
    <row r="14655" spans="7:32">
      <c r="G14655" s="1" t="e">
        <f t="shared" si="684"/>
        <v>#DIV/0!</v>
      </c>
      <c r="H14655" s="1" t="e">
        <f t="shared" si="685"/>
        <v>#DIV/0!</v>
      </c>
      <c r="J14655" s="1" t="e">
        <f t="shared" si="686"/>
        <v>#DIV/0!</v>
      </c>
      <c r="AC14655">
        <v>7.65</v>
      </c>
      <c r="AD14655">
        <v>7.66</v>
      </c>
      <c r="AE14655">
        <v>7.67</v>
      </c>
      <c r="AF14655">
        <v>7.69</v>
      </c>
    </row>
    <row r="14656" spans="7:32">
      <c r="G14656" s="1" t="e">
        <f t="shared" si="684"/>
        <v>#DIV/0!</v>
      </c>
      <c r="H14656" s="1" t="e">
        <f t="shared" si="685"/>
        <v>#DIV/0!</v>
      </c>
      <c r="J14656" s="1" t="e">
        <f t="shared" si="686"/>
        <v>#DIV/0!</v>
      </c>
      <c r="AC14656">
        <v>7.65</v>
      </c>
      <c r="AD14656">
        <v>7.65</v>
      </c>
      <c r="AE14656">
        <v>7.67</v>
      </c>
      <c r="AF14656">
        <v>7.69</v>
      </c>
    </row>
    <row r="14657" spans="7:32">
      <c r="G14657" s="1" t="e">
        <f t="shared" si="684"/>
        <v>#DIV/0!</v>
      </c>
      <c r="H14657" s="1" t="e">
        <f t="shared" si="685"/>
        <v>#DIV/0!</v>
      </c>
      <c r="J14657" s="1" t="e">
        <f t="shared" si="686"/>
        <v>#DIV/0!</v>
      </c>
      <c r="AC14657">
        <v>7.65</v>
      </c>
      <c r="AD14657">
        <v>7.66</v>
      </c>
      <c r="AE14657">
        <v>7.68</v>
      </c>
      <c r="AF14657">
        <v>7.69</v>
      </c>
    </row>
    <row r="14658" spans="7:32">
      <c r="G14658" s="1" t="e">
        <f t="shared" ref="G14658:G14721" si="687">AVERAGE(B14658:F14658)</f>
        <v>#DIV/0!</v>
      </c>
      <c r="H14658" s="1" t="e">
        <f t="shared" ref="H14658:H14721" si="688">STDEV(B14658:F14658)</f>
        <v>#DIV/0!</v>
      </c>
      <c r="J14658" s="1" t="e">
        <f t="shared" si="686"/>
        <v>#DIV/0!</v>
      </c>
      <c r="AC14658">
        <v>7.65</v>
      </c>
      <c r="AD14658">
        <v>7.65</v>
      </c>
      <c r="AE14658">
        <v>7.67</v>
      </c>
      <c r="AF14658">
        <v>7.69</v>
      </c>
    </row>
    <row r="14659" spans="7:32">
      <c r="G14659" s="1" t="e">
        <f t="shared" si="687"/>
        <v>#DIV/0!</v>
      </c>
      <c r="H14659" s="1" t="e">
        <f t="shared" si="688"/>
        <v>#DIV/0!</v>
      </c>
      <c r="J14659" s="1" t="e">
        <f t="shared" ref="J14659:J14722" si="689">H14659*2.776/SQRT($I$2)</f>
        <v>#DIV/0!</v>
      </c>
      <c r="AC14659">
        <v>7.65</v>
      </c>
      <c r="AD14659">
        <v>7.66</v>
      </c>
      <c r="AE14659">
        <v>7.68</v>
      </c>
      <c r="AF14659">
        <v>7.69</v>
      </c>
    </row>
    <row r="14660" spans="7:32">
      <c r="G14660" s="1" t="e">
        <f t="shared" si="687"/>
        <v>#DIV/0!</v>
      </c>
      <c r="H14660" s="1" t="e">
        <f t="shared" si="688"/>
        <v>#DIV/0!</v>
      </c>
      <c r="J14660" s="1" t="e">
        <f t="shared" si="689"/>
        <v>#DIV/0!</v>
      </c>
      <c r="AC14660">
        <v>7.64</v>
      </c>
      <c r="AD14660">
        <v>7.65</v>
      </c>
      <c r="AE14660">
        <v>7.67</v>
      </c>
      <c r="AF14660">
        <v>7.69</v>
      </c>
    </row>
    <row r="14661" spans="7:32">
      <c r="G14661" s="1" t="e">
        <f t="shared" si="687"/>
        <v>#DIV/0!</v>
      </c>
      <c r="H14661" s="1" t="e">
        <f t="shared" si="688"/>
        <v>#DIV/0!</v>
      </c>
      <c r="J14661" s="1" t="e">
        <f t="shared" si="689"/>
        <v>#DIV/0!</v>
      </c>
      <c r="AC14661">
        <v>7.65</v>
      </c>
      <c r="AD14661">
        <v>7.66</v>
      </c>
      <c r="AE14661">
        <v>7.68</v>
      </c>
      <c r="AF14661">
        <v>7.69</v>
      </c>
    </row>
    <row r="14662" spans="7:32">
      <c r="G14662" s="1" t="e">
        <f t="shared" si="687"/>
        <v>#DIV/0!</v>
      </c>
      <c r="H14662" s="1" t="e">
        <f t="shared" si="688"/>
        <v>#DIV/0!</v>
      </c>
      <c r="J14662" s="1" t="e">
        <f t="shared" si="689"/>
        <v>#DIV/0!</v>
      </c>
      <c r="AC14662">
        <v>7.65</v>
      </c>
      <c r="AD14662">
        <v>7.65</v>
      </c>
      <c r="AE14662">
        <v>7.67</v>
      </c>
      <c r="AF14662">
        <v>7.69</v>
      </c>
    </row>
    <row r="14663" spans="7:32">
      <c r="G14663" s="1" t="e">
        <f t="shared" si="687"/>
        <v>#DIV/0!</v>
      </c>
      <c r="H14663" s="1" t="e">
        <f t="shared" si="688"/>
        <v>#DIV/0!</v>
      </c>
      <c r="J14663" s="1" t="e">
        <f t="shared" si="689"/>
        <v>#DIV/0!</v>
      </c>
      <c r="AC14663">
        <v>7.65</v>
      </c>
      <c r="AD14663">
        <v>7.66</v>
      </c>
      <c r="AE14663">
        <v>7.68</v>
      </c>
      <c r="AF14663">
        <v>7.69</v>
      </c>
    </row>
    <row r="14664" spans="7:32">
      <c r="G14664" s="1" t="e">
        <f t="shared" si="687"/>
        <v>#DIV/0!</v>
      </c>
      <c r="H14664" s="1" t="e">
        <f t="shared" si="688"/>
        <v>#DIV/0!</v>
      </c>
      <c r="J14664" s="1" t="e">
        <f t="shared" si="689"/>
        <v>#DIV/0!</v>
      </c>
      <c r="AC14664">
        <v>7.65</v>
      </c>
      <c r="AD14664">
        <v>7.66</v>
      </c>
      <c r="AE14664">
        <v>7.67</v>
      </c>
      <c r="AF14664">
        <v>7.69</v>
      </c>
    </row>
    <row r="14665" spans="7:32">
      <c r="G14665" s="1" t="e">
        <f t="shared" si="687"/>
        <v>#DIV/0!</v>
      </c>
      <c r="H14665" s="1" t="e">
        <f t="shared" si="688"/>
        <v>#DIV/0!</v>
      </c>
      <c r="J14665" s="1" t="e">
        <f t="shared" si="689"/>
        <v>#DIV/0!</v>
      </c>
      <c r="AC14665">
        <v>7.65</v>
      </c>
      <c r="AD14665">
        <v>7.65</v>
      </c>
      <c r="AE14665">
        <v>7.68</v>
      </c>
      <c r="AF14665">
        <v>7.69</v>
      </c>
    </row>
    <row r="14666" spans="7:32">
      <c r="G14666" s="1" t="e">
        <f t="shared" si="687"/>
        <v>#DIV/0!</v>
      </c>
      <c r="H14666" s="1" t="e">
        <f t="shared" si="688"/>
        <v>#DIV/0!</v>
      </c>
      <c r="J14666" s="1" t="e">
        <f t="shared" si="689"/>
        <v>#DIV/0!</v>
      </c>
      <c r="AC14666">
        <v>7.65</v>
      </c>
      <c r="AD14666">
        <v>7.66</v>
      </c>
      <c r="AE14666">
        <v>7.67</v>
      </c>
      <c r="AF14666">
        <v>7.69</v>
      </c>
    </row>
    <row r="14667" spans="7:32">
      <c r="G14667" s="1" t="e">
        <f t="shared" si="687"/>
        <v>#DIV/0!</v>
      </c>
      <c r="H14667" s="1" t="e">
        <f t="shared" si="688"/>
        <v>#DIV/0!</v>
      </c>
      <c r="J14667" s="1" t="e">
        <f t="shared" si="689"/>
        <v>#DIV/0!</v>
      </c>
      <c r="AC14667">
        <v>7.65</v>
      </c>
      <c r="AD14667">
        <v>7.65</v>
      </c>
      <c r="AE14667">
        <v>7.67</v>
      </c>
      <c r="AF14667">
        <v>7.69</v>
      </c>
    </row>
    <row r="14668" spans="7:32">
      <c r="G14668" s="1" t="e">
        <f t="shared" si="687"/>
        <v>#DIV/0!</v>
      </c>
      <c r="H14668" s="1" t="e">
        <f t="shared" si="688"/>
        <v>#DIV/0!</v>
      </c>
      <c r="J14668" s="1" t="e">
        <f t="shared" si="689"/>
        <v>#DIV/0!</v>
      </c>
      <c r="AC14668">
        <v>7.65</v>
      </c>
      <c r="AD14668">
        <v>7.66</v>
      </c>
      <c r="AE14668">
        <v>7.67</v>
      </c>
      <c r="AF14668">
        <v>7.69</v>
      </c>
    </row>
    <row r="14669" spans="7:32">
      <c r="G14669" s="1" t="e">
        <f t="shared" si="687"/>
        <v>#DIV/0!</v>
      </c>
      <c r="H14669" s="1" t="e">
        <f t="shared" si="688"/>
        <v>#DIV/0!</v>
      </c>
      <c r="J14669" s="1" t="e">
        <f t="shared" si="689"/>
        <v>#DIV/0!</v>
      </c>
      <c r="AC14669">
        <v>7.65</v>
      </c>
      <c r="AD14669">
        <v>7.65</v>
      </c>
      <c r="AE14669">
        <v>7.67</v>
      </c>
      <c r="AF14669">
        <v>7.69</v>
      </c>
    </row>
    <row r="14670" spans="7:32">
      <c r="G14670" s="1" t="e">
        <f t="shared" si="687"/>
        <v>#DIV/0!</v>
      </c>
      <c r="H14670" s="1" t="e">
        <f t="shared" si="688"/>
        <v>#DIV/0!</v>
      </c>
      <c r="J14670" s="1" t="e">
        <f t="shared" si="689"/>
        <v>#DIV/0!</v>
      </c>
      <c r="AC14670">
        <v>7.65</v>
      </c>
      <c r="AD14670">
        <v>7.66</v>
      </c>
      <c r="AE14670">
        <v>7.67</v>
      </c>
      <c r="AF14670">
        <v>7.69</v>
      </c>
    </row>
    <row r="14671" spans="7:32">
      <c r="G14671" s="1" t="e">
        <f t="shared" si="687"/>
        <v>#DIV/0!</v>
      </c>
      <c r="H14671" s="1" t="e">
        <f t="shared" si="688"/>
        <v>#DIV/0!</v>
      </c>
      <c r="J14671" s="1" t="e">
        <f t="shared" si="689"/>
        <v>#DIV/0!</v>
      </c>
      <c r="AC14671">
        <v>7.65</v>
      </c>
      <c r="AD14671">
        <v>7.65</v>
      </c>
      <c r="AE14671">
        <v>7.67</v>
      </c>
      <c r="AF14671">
        <v>7.69</v>
      </c>
    </row>
    <row r="14672" spans="7:32">
      <c r="G14672" s="1" t="e">
        <f t="shared" si="687"/>
        <v>#DIV/0!</v>
      </c>
      <c r="H14672" s="1" t="e">
        <f t="shared" si="688"/>
        <v>#DIV/0!</v>
      </c>
      <c r="J14672" s="1" t="e">
        <f t="shared" si="689"/>
        <v>#DIV/0!</v>
      </c>
      <c r="AC14672">
        <v>7.65</v>
      </c>
      <c r="AD14672">
        <v>7.66</v>
      </c>
      <c r="AE14672">
        <v>7.67</v>
      </c>
      <c r="AF14672">
        <v>7.69</v>
      </c>
    </row>
    <row r="14673" spans="7:32">
      <c r="G14673" s="1" t="e">
        <f t="shared" si="687"/>
        <v>#DIV/0!</v>
      </c>
      <c r="H14673" s="1" t="e">
        <f t="shared" si="688"/>
        <v>#DIV/0!</v>
      </c>
      <c r="J14673" s="1" t="e">
        <f t="shared" si="689"/>
        <v>#DIV/0!</v>
      </c>
      <c r="AC14673">
        <v>7.65</v>
      </c>
      <c r="AD14673">
        <v>7.65</v>
      </c>
      <c r="AE14673">
        <v>7.67</v>
      </c>
      <c r="AF14673">
        <v>7.69</v>
      </c>
    </row>
    <row r="14674" spans="7:32">
      <c r="G14674" s="1" t="e">
        <f t="shared" si="687"/>
        <v>#DIV/0!</v>
      </c>
      <c r="H14674" s="1" t="e">
        <f t="shared" si="688"/>
        <v>#DIV/0!</v>
      </c>
      <c r="J14674" s="1" t="e">
        <f t="shared" si="689"/>
        <v>#DIV/0!</v>
      </c>
      <c r="AC14674">
        <v>7.65</v>
      </c>
      <c r="AD14674">
        <v>7.66</v>
      </c>
      <c r="AE14674">
        <v>7.68</v>
      </c>
      <c r="AF14674">
        <v>7.69</v>
      </c>
    </row>
    <row r="14675" spans="7:32">
      <c r="G14675" s="1" t="e">
        <f t="shared" si="687"/>
        <v>#DIV/0!</v>
      </c>
      <c r="H14675" s="1" t="e">
        <f t="shared" si="688"/>
        <v>#DIV/0!</v>
      </c>
      <c r="J14675" s="1" t="e">
        <f t="shared" si="689"/>
        <v>#DIV/0!</v>
      </c>
      <c r="AC14675">
        <v>7.65</v>
      </c>
      <c r="AD14675">
        <v>7.65</v>
      </c>
      <c r="AE14675">
        <v>7.67</v>
      </c>
      <c r="AF14675">
        <v>7.69</v>
      </c>
    </row>
    <row r="14676" spans="7:32">
      <c r="G14676" s="1" t="e">
        <f t="shared" si="687"/>
        <v>#DIV/0!</v>
      </c>
      <c r="H14676" s="1" t="e">
        <f t="shared" si="688"/>
        <v>#DIV/0!</v>
      </c>
      <c r="J14676" s="1" t="e">
        <f t="shared" si="689"/>
        <v>#DIV/0!</v>
      </c>
      <c r="AC14676">
        <v>7.65</v>
      </c>
      <c r="AD14676">
        <v>7.66</v>
      </c>
      <c r="AE14676">
        <v>7.67</v>
      </c>
      <c r="AF14676">
        <v>7.69</v>
      </c>
    </row>
    <row r="14677" spans="7:32">
      <c r="G14677" s="1" t="e">
        <f t="shared" si="687"/>
        <v>#DIV/0!</v>
      </c>
      <c r="H14677" s="1" t="e">
        <f t="shared" si="688"/>
        <v>#DIV/0!</v>
      </c>
      <c r="J14677" s="1" t="e">
        <f t="shared" si="689"/>
        <v>#DIV/0!</v>
      </c>
      <c r="AC14677">
        <v>7.65</v>
      </c>
      <c r="AD14677">
        <v>7.65</v>
      </c>
      <c r="AE14677">
        <v>7.67</v>
      </c>
      <c r="AF14677">
        <v>7.69</v>
      </c>
    </row>
    <row r="14678" spans="7:32">
      <c r="G14678" s="1" t="e">
        <f t="shared" si="687"/>
        <v>#DIV/0!</v>
      </c>
      <c r="H14678" s="1" t="e">
        <f t="shared" si="688"/>
        <v>#DIV/0!</v>
      </c>
      <c r="J14678" s="1" t="e">
        <f t="shared" si="689"/>
        <v>#DIV/0!</v>
      </c>
      <c r="AC14678">
        <v>7.65</v>
      </c>
      <c r="AD14678">
        <v>7.66</v>
      </c>
      <c r="AE14678">
        <v>7.67</v>
      </c>
      <c r="AF14678">
        <v>7.69</v>
      </c>
    </row>
    <row r="14679" spans="7:32">
      <c r="G14679" s="1" t="e">
        <f t="shared" si="687"/>
        <v>#DIV/0!</v>
      </c>
      <c r="H14679" s="1" t="e">
        <f t="shared" si="688"/>
        <v>#DIV/0!</v>
      </c>
      <c r="J14679" s="1" t="e">
        <f t="shared" si="689"/>
        <v>#DIV/0!</v>
      </c>
      <c r="AC14679">
        <v>7.65</v>
      </c>
      <c r="AD14679">
        <v>7.65</v>
      </c>
      <c r="AE14679">
        <v>7.67</v>
      </c>
      <c r="AF14679">
        <v>7.69</v>
      </c>
    </row>
    <row r="14680" spans="7:32">
      <c r="G14680" s="1" t="e">
        <f t="shared" si="687"/>
        <v>#DIV/0!</v>
      </c>
      <c r="H14680" s="1" t="e">
        <f t="shared" si="688"/>
        <v>#DIV/0!</v>
      </c>
      <c r="J14680" s="1" t="e">
        <f t="shared" si="689"/>
        <v>#DIV/0!</v>
      </c>
      <c r="AC14680">
        <v>7.65</v>
      </c>
      <c r="AD14680">
        <v>7.66</v>
      </c>
      <c r="AE14680">
        <v>7.68</v>
      </c>
      <c r="AF14680">
        <v>7.69</v>
      </c>
    </row>
    <row r="14681" spans="7:32">
      <c r="G14681" s="1" t="e">
        <f t="shared" si="687"/>
        <v>#DIV/0!</v>
      </c>
      <c r="H14681" s="1" t="e">
        <f t="shared" si="688"/>
        <v>#DIV/0!</v>
      </c>
      <c r="J14681" s="1" t="e">
        <f t="shared" si="689"/>
        <v>#DIV/0!</v>
      </c>
      <c r="AC14681">
        <v>7.65</v>
      </c>
      <c r="AD14681">
        <v>7.65</v>
      </c>
      <c r="AE14681">
        <v>7.67</v>
      </c>
      <c r="AF14681">
        <v>7.69</v>
      </c>
    </row>
    <row r="14682" spans="7:32">
      <c r="G14682" s="1" t="e">
        <f t="shared" si="687"/>
        <v>#DIV/0!</v>
      </c>
      <c r="H14682" s="1" t="e">
        <f t="shared" si="688"/>
        <v>#DIV/0!</v>
      </c>
      <c r="J14682" s="1" t="e">
        <f t="shared" si="689"/>
        <v>#DIV/0!</v>
      </c>
      <c r="AC14682">
        <v>7.65</v>
      </c>
      <c r="AD14682">
        <v>7.66</v>
      </c>
      <c r="AE14682">
        <v>7.68</v>
      </c>
      <c r="AF14682">
        <v>7.69</v>
      </c>
    </row>
    <row r="14683" spans="7:32">
      <c r="G14683" s="1" t="e">
        <f t="shared" si="687"/>
        <v>#DIV/0!</v>
      </c>
      <c r="H14683" s="1" t="e">
        <f t="shared" si="688"/>
        <v>#DIV/0!</v>
      </c>
      <c r="J14683" s="1" t="e">
        <f t="shared" si="689"/>
        <v>#DIV/0!</v>
      </c>
      <c r="AC14683">
        <v>7.65</v>
      </c>
      <c r="AD14683">
        <v>7.65</v>
      </c>
      <c r="AE14683">
        <v>7.67</v>
      </c>
      <c r="AF14683">
        <v>7.69</v>
      </c>
    </row>
    <row r="14684" spans="7:32">
      <c r="G14684" s="1" t="e">
        <f t="shared" si="687"/>
        <v>#DIV/0!</v>
      </c>
      <c r="H14684" s="1" t="e">
        <f t="shared" si="688"/>
        <v>#DIV/0!</v>
      </c>
      <c r="J14684" s="1" t="e">
        <f t="shared" si="689"/>
        <v>#DIV/0!</v>
      </c>
      <c r="AC14684">
        <v>7.65</v>
      </c>
      <c r="AD14684">
        <v>7.66</v>
      </c>
      <c r="AE14684">
        <v>7.68</v>
      </c>
      <c r="AF14684">
        <v>7.69</v>
      </c>
    </row>
    <row r="14685" spans="7:32">
      <c r="G14685" s="1" t="e">
        <f t="shared" si="687"/>
        <v>#DIV/0!</v>
      </c>
      <c r="H14685" s="1" t="e">
        <f t="shared" si="688"/>
        <v>#DIV/0!</v>
      </c>
      <c r="J14685" s="1" t="e">
        <f t="shared" si="689"/>
        <v>#DIV/0!</v>
      </c>
      <c r="AC14685">
        <v>7.65</v>
      </c>
      <c r="AD14685">
        <v>7.65</v>
      </c>
      <c r="AE14685">
        <v>7.67</v>
      </c>
      <c r="AF14685">
        <v>7.69</v>
      </c>
    </row>
    <row r="14686" spans="7:32">
      <c r="G14686" s="1" t="e">
        <f t="shared" si="687"/>
        <v>#DIV/0!</v>
      </c>
      <c r="H14686" s="1" t="e">
        <f t="shared" si="688"/>
        <v>#DIV/0!</v>
      </c>
      <c r="J14686" s="1" t="e">
        <f t="shared" si="689"/>
        <v>#DIV/0!</v>
      </c>
      <c r="AC14686">
        <v>7.65</v>
      </c>
      <c r="AD14686">
        <v>7.66</v>
      </c>
      <c r="AE14686">
        <v>7.67</v>
      </c>
      <c r="AF14686">
        <v>7.69</v>
      </c>
    </row>
    <row r="14687" spans="7:32">
      <c r="G14687" s="1" t="e">
        <f t="shared" si="687"/>
        <v>#DIV/0!</v>
      </c>
      <c r="H14687" s="1" t="e">
        <f t="shared" si="688"/>
        <v>#DIV/0!</v>
      </c>
      <c r="J14687" s="1" t="e">
        <f t="shared" si="689"/>
        <v>#DIV/0!</v>
      </c>
      <c r="AC14687">
        <v>7.65</v>
      </c>
      <c r="AD14687">
        <v>7.65</v>
      </c>
      <c r="AE14687">
        <v>7.67</v>
      </c>
      <c r="AF14687">
        <v>7.69</v>
      </c>
    </row>
    <row r="14688" spans="7:32">
      <c r="G14688" s="1" t="e">
        <f t="shared" si="687"/>
        <v>#DIV/0!</v>
      </c>
      <c r="H14688" s="1" t="e">
        <f t="shared" si="688"/>
        <v>#DIV/0!</v>
      </c>
      <c r="J14688" s="1" t="e">
        <f t="shared" si="689"/>
        <v>#DIV/0!</v>
      </c>
      <c r="AC14688">
        <v>7.65</v>
      </c>
      <c r="AD14688">
        <v>7.66</v>
      </c>
      <c r="AE14688">
        <v>7.67</v>
      </c>
      <c r="AF14688">
        <v>7.69</v>
      </c>
    </row>
    <row r="14689" spans="7:32">
      <c r="G14689" s="1" t="e">
        <f t="shared" si="687"/>
        <v>#DIV/0!</v>
      </c>
      <c r="H14689" s="1" t="e">
        <f t="shared" si="688"/>
        <v>#DIV/0!</v>
      </c>
      <c r="J14689" s="1" t="e">
        <f t="shared" si="689"/>
        <v>#DIV/0!</v>
      </c>
      <c r="AC14689">
        <v>7.65</v>
      </c>
      <c r="AD14689">
        <v>7.65</v>
      </c>
      <c r="AE14689">
        <v>7.67</v>
      </c>
      <c r="AF14689">
        <v>7.69</v>
      </c>
    </row>
    <row r="14690" spans="7:32">
      <c r="G14690" s="1" t="e">
        <f t="shared" si="687"/>
        <v>#DIV/0!</v>
      </c>
      <c r="H14690" s="1" t="e">
        <f t="shared" si="688"/>
        <v>#DIV/0!</v>
      </c>
      <c r="J14690" s="1" t="e">
        <f t="shared" si="689"/>
        <v>#DIV/0!</v>
      </c>
      <c r="AC14690">
        <v>7.65</v>
      </c>
      <c r="AD14690">
        <v>7.66</v>
      </c>
      <c r="AE14690">
        <v>7.67</v>
      </c>
      <c r="AF14690">
        <v>7.69</v>
      </c>
    </row>
    <row r="14691" spans="7:32">
      <c r="G14691" s="1" t="e">
        <f t="shared" si="687"/>
        <v>#DIV/0!</v>
      </c>
      <c r="H14691" s="1" t="e">
        <f t="shared" si="688"/>
        <v>#DIV/0!</v>
      </c>
      <c r="J14691" s="1" t="e">
        <f t="shared" si="689"/>
        <v>#DIV/0!</v>
      </c>
      <c r="AC14691">
        <v>7.64</v>
      </c>
      <c r="AD14691">
        <v>7.65</v>
      </c>
      <c r="AE14691">
        <v>7.67</v>
      </c>
      <c r="AF14691">
        <v>7.69</v>
      </c>
    </row>
    <row r="14692" spans="7:32">
      <c r="G14692" s="1" t="e">
        <f t="shared" si="687"/>
        <v>#DIV/0!</v>
      </c>
      <c r="H14692" s="1" t="e">
        <f t="shared" si="688"/>
        <v>#DIV/0!</v>
      </c>
      <c r="J14692" s="1" t="e">
        <f t="shared" si="689"/>
        <v>#DIV/0!</v>
      </c>
      <c r="AC14692">
        <v>7.65</v>
      </c>
      <c r="AD14692">
        <v>7.66</v>
      </c>
      <c r="AE14692">
        <v>7.67</v>
      </c>
      <c r="AF14692">
        <v>7.69</v>
      </c>
    </row>
    <row r="14693" spans="7:32">
      <c r="G14693" s="1" t="e">
        <f t="shared" si="687"/>
        <v>#DIV/0!</v>
      </c>
      <c r="H14693" s="1" t="e">
        <f t="shared" si="688"/>
        <v>#DIV/0!</v>
      </c>
      <c r="J14693" s="1" t="e">
        <f t="shared" si="689"/>
        <v>#DIV/0!</v>
      </c>
      <c r="AC14693">
        <v>7.65</v>
      </c>
      <c r="AD14693">
        <v>7.65</v>
      </c>
      <c r="AE14693">
        <v>7.67</v>
      </c>
      <c r="AF14693">
        <v>7.69</v>
      </c>
    </row>
    <row r="14694" spans="7:32">
      <c r="G14694" s="1" t="e">
        <f t="shared" si="687"/>
        <v>#DIV/0!</v>
      </c>
      <c r="H14694" s="1" t="e">
        <f t="shared" si="688"/>
        <v>#DIV/0!</v>
      </c>
      <c r="J14694" s="1" t="e">
        <f t="shared" si="689"/>
        <v>#DIV/0!</v>
      </c>
      <c r="AC14694">
        <v>7.65</v>
      </c>
      <c r="AD14694">
        <v>7.66</v>
      </c>
      <c r="AE14694">
        <v>7.68</v>
      </c>
      <c r="AF14694">
        <v>7.69</v>
      </c>
    </row>
    <row r="14695" spans="7:32">
      <c r="G14695" s="1" t="e">
        <f t="shared" si="687"/>
        <v>#DIV/0!</v>
      </c>
      <c r="H14695" s="1" t="e">
        <f t="shared" si="688"/>
        <v>#DIV/0!</v>
      </c>
      <c r="J14695" s="1" t="e">
        <f t="shared" si="689"/>
        <v>#DIV/0!</v>
      </c>
      <c r="AC14695">
        <v>7.65</v>
      </c>
      <c r="AD14695">
        <v>7.66</v>
      </c>
      <c r="AE14695">
        <v>7.67</v>
      </c>
      <c r="AF14695">
        <v>7.69</v>
      </c>
    </row>
    <row r="14696" spans="7:32">
      <c r="G14696" s="1" t="e">
        <f t="shared" si="687"/>
        <v>#DIV/0!</v>
      </c>
      <c r="H14696" s="1" t="e">
        <f t="shared" si="688"/>
        <v>#DIV/0!</v>
      </c>
      <c r="J14696" s="1" t="e">
        <f t="shared" si="689"/>
        <v>#DIV/0!</v>
      </c>
      <c r="AC14696">
        <v>7.65</v>
      </c>
      <c r="AD14696">
        <v>7.66</v>
      </c>
      <c r="AE14696">
        <v>7.68</v>
      </c>
      <c r="AF14696">
        <v>7.69</v>
      </c>
    </row>
    <row r="14697" spans="7:32">
      <c r="G14697" s="1" t="e">
        <f t="shared" si="687"/>
        <v>#DIV/0!</v>
      </c>
      <c r="H14697" s="1" t="e">
        <f t="shared" si="688"/>
        <v>#DIV/0!</v>
      </c>
      <c r="J14697" s="1" t="e">
        <f t="shared" si="689"/>
        <v>#DIV/0!</v>
      </c>
      <c r="AC14697">
        <v>7.65</v>
      </c>
      <c r="AD14697">
        <v>7.66</v>
      </c>
      <c r="AE14697">
        <v>7.67</v>
      </c>
      <c r="AF14697">
        <v>7.69</v>
      </c>
    </row>
    <row r="14698" spans="7:32">
      <c r="G14698" s="1" t="e">
        <f t="shared" si="687"/>
        <v>#DIV/0!</v>
      </c>
      <c r="H14698" s="1" t="e">
        <f t="shared" si="688"/>
        <v>#DIV/0!</v>
      </c>
      <c r="J14698" s="1" t="e">
        <f t="shared" si="689"/>
        <v>#DIV/0!</v>
      </c>
      <c r="AC14698">
        <v>7.65</v>
      </c>
      <c r="AD14698">
        <v>7.65</v>
      </c>
      <c r="AE14698">
        <v>7.68</v>
      </c>
      <c r="AF14698">
        <v>7.69</v>
      </c>
    </row>
    <row r="14699" spans="7:32">
      <c r="G14699" s="1" t="e">
        <f t="shared" si="687"/>
        <v>#DIV/0!</v>
      </c>
      <c r="H14699" s="1" t="e">
        <f t="shared" si="688"/>
        <v>#DIV/0!</v>
      </c>
      <c r="J14699" s="1" t="e">
        <f t="shared" si="689"/>
        <v>#DIV/0!</v>
      </c>
      <c r="AC14699">
        <v>7.65</v>
      </c>
      <c r="AD14699">
        <v>7.66</v>
      </c>
      <c r="AE14699">
        <v>7.67</v>
      </c>
      <c r="AF14699">
        <v>7.69</v>
      </c>
    </row>
    <row r="14700" spans="7:32">
      <c r="G14700" s="1" t="e">
        <f t="shared" si="687"/>
        <v>#DIV/0!</v>
      </c>
      <c r="H14700" s="1" t="e">
        <f t="shared" si="688"/>
        <v>#DIV/0!</v>
      </c>
      <c r="J14700" s="1" t="e">
        <f t="shared" si="689"/>
        <v>#DIV/0!</v>
      </c>
      <c r="AC14700">
        <v>7.65</v>
      </c>
      <c r="AD14700">
        <v>7.65</v>
      </c>
      <c r="AE14700">
        <v>7.68</v>
      </c>
      <c r="AF14700">
        <v>7.69</v>
      </c>
    </row>
    <row r="14701" spans="7:32">
      <c r="G14701" s="1" t="e">
        <f t="shared" si="687"/>
        <v>#DIV/0!</v>
      </c>
      <c r="H14701" s="1" t="e">
        <f t="shared" si="688"/>
        <v>#DIV/0!</v>
      </c>
      <c r="J14701" s="1" t="e">
        <f t="shared" si="689"/>
        <v>#DIV/0!</v>
      </c>
      <c r="AC14701">
        <v>7.65</v>
      </c>
      <c r="AD14701">
        <v>7.66</v>
      </c>
      <c r="AE14701">
        <v>7.67</v>
      </c>
      <c r="AF14701">
        <v>7.69</v>
      </c>
    </row>
    <row r="14702" spans="7:32">
      <c r="G14702" s="1" t="e">
        <f t="shared" si="687"/>
        <v>#DIV/0!</v>
      </c>
      <c r="H14702" s="1" t="e">
        <f t="shared" si="688"/>
        <v>#DIV/0!</v>
      </c>
      <c r="J14702" s="1" t="e">
        <f t="shared" si="689"/>
        <v>#DIV/0!</v>
      </c>
      <c r="AC14702">
        <v>7.65</v>
      </c>
      <c r="AD14702">
        <v>7.66</v>
      </c>
      <c r="AE14702">
        <v>7.67</v>
      </c>
      <c r="AF14702">
        <v>7.69</v>
      </c>
    </row>
    <row r="14703" spans="7:32">
      <c r="G14703" s="1" t="e">
        <f t="shared" si="687"/>
        <v>#DIV/0!</v>
      </c>
      <c r="H14703" s="1" t="e">
        <f t="shared" si="688"/>
        <v>#DIV/0!</v>
      </c>
      <c r="J14703" s="1" t="e">
        <f t="shared" si="689"/>
        <v>#DIV/0!</v>
      </c>
      <c r="AC14703">
        <v>7.65</v>
      </c>
      <c r="AD14703">
        <v>7.66</v>
      </c>
      <c r="AE14703">
        <v>7.67</v>
      </c>
      <c r="AF14703">
        <v>7.69</v>
      </c>
    </row>
    <row r="14704" spans="7:32">
      <c r="G14704" s="1" t="e">
        <f t="shared" si="687"/>
        <v>#DIV/0!</v>
      </c>
      <c r="H14704" s="1" t="e">
        <f t="shared" si="688"/>
        <v>#DIV/0!</v>
      </c>
      <c r="J14704" s="1" t="e">
        <f t="shared" si="689"/>
        <v>#DIV/0!</v>
      </c>
      <c r="AC14704">
        <v>7.65</v>
      </c>
      <c r="AD14704">
        <v>7.65</v>
      </c>
      <c r="AE14704">
        <v>7.67</v>
      </c>
      <c r="AF14704">
        <v>7.69</v>
      </c>
    </row>
    <row r="14705" spans="7:32">
      <c r="G14705" s="1" t="e">
        <f t="shared" si="687"/>
        <v>#DIV/0!</v>
      </c>
      <c r="H14705" s="1" t="e">
        <f t="shared" si="688"/>
        <v>#DIV/0!</v>
      </c>
      <c r="J14705" s="1" t="e">
        <f t="shared" si="689"/>
        <v>#DIV/0!</v>
      </c>
      <c r="AC14705">
        <v>7.65</v>
      </c>
      <c r="AD14705">
        <v>7.66</v>
      </c>
      <c r="AE14705">
        <v>7.67</v>
      </c>
      <c r="AF14705">
        <v>7.69</v>
      </c>
    </row>
    <row r="14706" spans="7:32">
      <c r="G14706" s="1" t="e">
        <f t="shared" si="687"/>
        <v>#DIV/0!</v>
      </c>
      <c r="H14706" s="1" t="e">
        <f t="shared" si="688"/>
        <v>#DIV/0!</v>
      </c>
      <c r="J14706" s="1" t="e">
        <f t="shared" si="689"/>
        <v>#DIV/0!</v>
      </c>
      <c r="AC14706">
        <v>7.65</v>
      </c>
      <c r="AD14706">
        <v>7.65</v>
      </c>
      <c r="AE14706">
        <v>7.67</v>
      </c>
      <c r="AF14706">
        <v>7.69</v>
      </c>
    </row>
    <row r="14707" spans="7:32">
      <c r="G14707" s="1" t="e">
        <f t="shared" si="687"/>
        <v>#DIV/0!</v>
      </c>
      <c r="H14707" s="1" t="e">
        <f t="shared" si="688"/>
        <v>#DIV/0!</v>
      </c>
      <c r="J14707" s="1" t="e">
        <f t="shared" si="689"/>
        <v>#DIV/0!</v>
      </c>
      <c r="AC14707">
        <v>7.65</v>
      </c>
      <c r="AD14707">
        <v>7.66</v>
      </c>
      <c r="AE14707">
        <v>7.67</v>
      </c>
      <c r="AF14707">
        <v>7.69</v>
      </c>
    </row>
    <row r="14708" spans="7:32">
      <c r="G14708" s="1" t="e">
        <f t="shared" si="687"/>
        <v>#DIV/0!</v>
      </c>
      <c r="H14708" s="1" t="e">
        <f t="shared" si="688"/>
        <v>#DIV/0!</v>
      </c>
      <c r="J14708" s="1" t="e">
        <f t="shared" si="689"/>
        <v>#DIV/0!</v>
      </c>
      <c r="AC14708">
        <v>7.65</v>
      </c>
      <c r="AD14708">
        <v>7.66</v>
      </c>
      <c r="AE14708">
        <v>7.67</v>
      </c>
      <c r="AF14708">
        <v>7.69</v>
      </c>
    </row>
    <row r="14709" spans="7:32">
      <c r="G14709" s="1" t="e">
        <f t="shared" si="687"/>
        <v>#DIV/0!</v>
      </c>
      <c r="H14709" s="1" t="e">
        <f t="shared" si="688"/>
        <v>#DIV/0!</v>
      </c>
      <c r="J14709" s="1" t="e">
        <f t="shared" si="689"/>
        <v>#DIV/0!</v>
      </c>
      <c r="AC14709">
        <v>7.65</v>
      </c>
      <c r="AD14709">
        <v>7.66</v>
      </c>
      <c r="AE14709">
        <v>7.68</v>
      </c>
      <c r="AF14709">
        <v>7.69</v>
      </c>
    </row>
    <row r="14710" spans="7:32">
      <c r="G14710" s="1" t="e">
        <f t="shared" si="687"/>
        <v>#DIV/0!</v>
      </c>
      <c r="H14710" s="1" t="e">
        <f t="shared" si="688"/>
        <v>#DIV/0!</v>
      </c>
      <c r="J14710" s="1" t="e">
        <f t="shared" si="689"/>
        <v>#DIV/0!</v>
      </c>
      <c r="AC14710">
        <v>7.65</v>
      </c>
      <c r="AD14710">
        <v>7.66</v>
      </c>
      <c r="AE14710">
        <v>7.67</v>
      </c>
      <c r="AF14710">
        <v>7.69</v>
      </c>
    </row>
    <row r="14711" spans="7:32">
      <c r="G14711" s="1" t="e">
        <f t="shared" si="687"/>
        <v>#DIV/0!</v>
      </c>
      <c r="H14711" s="1" t="e">
        <f t="shared" si="688"/>
        <v>#DIV/0!</v>
      </c>
      <c r="J14711" s="1" t="e">
        <f t="shared" si="689"/>
        <v>#DIV/0!</v>
      </c>
      <c r="AC14711">
        <v>7.65</v>
      </c>
      <c r="AD14711">
        <v>7.66</v>
      </c>
      <c r="AE14711">
        <v>7.67</v>
      </c>
      <c r="AF14711">
        <v>7.69</v>
      </c>
    </row>
    <row r="14712" spans="7:32">
      <c r="G14712" s="1" t="e">
        <f t="shared" si="687"/>
        <v>#DIV/0!</v>
      </c>
      <c r="H14712" s="1" t="e">
        <f t="shared" si="688"/>
        <v>#DIV/0!</v>
      </c>
      <c r="J14712" s="1" t="e">
        <f t="shared" si="689"/>
        <v>#DIV/0!</v>
      </c>
      <c r="AC14712">
        <v>7.65</v>
      </c>
      <c r="AD14712">
        <v>7.66</v>
      </c>
      <c r="AE14712">
        <v>7.67</v>
      </c>
      <c r="AF14712">
        <v>7.69</v>
      </c>
    </row>
    <row r="14713" spans="7:32">
      <c r="G14713" s="1" t="e">
        <f t="shared" si="687"/>
        <v>#DIV/0!</v>
      </c>
      <c r="H14713" s="1" t="e">
        <f t="shared" si="688"/>
        <v>#DIV/0!</v>
      </c>
      <c r="J14713" s="1" t="e">
        <f t="shared" si="689"/>
        <v>#DIV/0!</v>
      </c>
      <c r="AC14713">
        <v>7.65</v>
      </c>
      <c r="AD14713">
        <v>7.66</v>
      </c>
      <c r="AE14713">
        <v>7.68</v>
      </c>
      <c r="AF14713">
        <v>7.69</v>
      </c>
    </row>
    <row r="14714" spans="7:32">
      <c r="G14714" s="1" t="e">
        <f t="shared" si="687"/>
        <v>#DIV/0!</v>
      </c>
      <c r="H14714" s="1" t="e">
        <f t="shared" si="688"/>
        <v>#DIV/0!</v>
      </c>
      <c r="J14714" s="1" t="e">
        <f t="shared" si="689"/>
        <v>#DIV/0!</v>
      </c>
      <c r="AC14714">
        <v>7.65</v>
      </c>
      <c r="AD14714">
        <v>7.66</v>
      </c>
      <c r="AE14714">
        <v>7.67</v>
      </c>
      <c r="AF14714">
        <v>7.69</v>
      </c>
    </row>
    <row r="14715" spans="7:32">
      <c r="G14715" s="1" t="e">
        <f t="shared" si="687"/>
        <v>#DIV/0!</v>
      </c>
      <c r="H14715" s="1" t="e">
        <f t="shared" si="688"/>
        <v>#DIV/0!</v>
      </c>
      <c r="J14715" s="1" t="e">
        <f t="shared" si="689"/>
        <v>#DIV/0!</v>
      </c>
      <c r="AC14715">
        <v>7.65</v>
      </c>
      <c r="AD14715">
        <v>7.66</v>
      </c>
      <c r="AE14715">
        <v>7.68</v>
      </c>
      <c r="AF14715">
        <v>7.69</v>
      </c>
    </row>
    <row r="14716" spans="7:32">
      <c r="G14716" s="1" t="e">
        <f t="shared" si="687"/>
        <v>#DIV/0!</v>
      </c>
      <c r="H14716" s="1" t="e">
        <f t="shared" si="688"/>
        <v>#DIV/0!</v>
      </c>
      <c r="J14716" s="1" t="e">
        <f t="shared" si="689"/>
        <v>#DIV/0!</v>
      </c>
      <c r="AC14716">
        <v>7.65</v>
      </c>
      <c r="AD14716">
        <v>7.66</v>
      </c>
      <c r="AE14716">
        <v>7.67</v>
      </c>
      <c r="AF14716">
        <v>7.69</v>
      </c>
    </row>
    <row r="14717" spans="7:32">
      <c r="G14717" s="1" t="e">
        <f t="shared" si="687"/>
        <v>#DIV/0!</v>
      </c>
      <c r="H14717" s="1" t="e">
        <f t="shared" si="688"/>
        <v>#DIV/0!</v>
      </c>
      <c r="J14717" s="1" t="e">
        <f t="shared" si="689"/>
        <v>#DIV/0!</v>
      </c>
      <c r="AC14717">
        <v>7.65</v>
      </c>
      <c r="AD14717">
        <v>7.65</v>
      </c>
      <c r="AE14717">
        <v>7.68</v>
      </c>
      <c r="AF14717">
        <v>7.69</v>
      </c>
    </row>
    <row r="14718" spans="7:32">
      <c r="G14718" s="1" t="e">
        <f t="shared" si="687"/>
        <v>#DIV/0!</v>
      </c>
      <c r="H14718" s="1" t="e">
        <f t="shared" si="688"/>
        <v>#DIV/0!</v>
      </c>
      <c r="J14718" s="1" t="e">
        <f t="shared" si="689"/>
        <v>#DIV/0!</v>
      </c>
      <c r="AC14718">
        <v>7.65</v>
      </c>
      <c r="AD14718">
        <v>7.66</v>
      </c>
      <c r="AE14718">
        <v>7.67</v>
      </c>
      <c r="AF14718">
        <v>7.69</v>
      </c>
    </row>
    <row r="14719" spans="7:32">
      <c r="G14719" s="1" t="e">
        <f t="shared" si="687"/>
        <v>#DIV/0!</v>
      </c>
      <c r="H14719" s="1" t="e">
        <f t="shared" si="688"/>
        <v>#DIV/0!</v>
      </c>
      <c r="J14719" s="1" t="e">
        <f t="shared" si="689"/>
        <v>#DIV/0!</v>
      </c>
      <c r="AC14719">
        <v>7.65</v>
      </c>
      <c r="AD14719">
        <v>7.65</v>
      </c>
      <c r="AE14719">
        <v>7.68</v>
      </c>
      <c r="AF14719">
        <v>7.69</v>
      </c>
    </row>
    <row r="14720" spans="7:32">
      <c r="G14720" s="1" t="e">
        <f t="shared" si="687"/>
        <v>#DIV/0!</v>
      </c>
      <c r="H14720" s="1" t="e">
        <f t="shared" si="688"/>
        <v>#DIV/0!</v>
      </c>
      <c r="J14720" s="1" t="e">
        <f t="shared" si="689"/>
        <v>#DIV/0!</v>
      </c>
      <c r="AC14720">
        <v>7.65</v>
      </c>
      <c r="AD14720">
        <v>7.66</v>
      </c>
      <c r="AE14720">
        <v>7.67</v>
      </c>
      <c r="AF14720">
        <v>7.69</v>
      </c>
    </row>
    <row r="14721" spans="7:32">
      <c r="G14721" s="1" t="e">
        <f t="shared" si="687"/>
        <v>#DIV/0!</v>
      </c>
      <c r="H14721" s="1" t="e">
        <f t="shared" si="688"/>
        <v>#DIV/0!</v>
      </c>
      <c r="J14721" s="1" t="e">
        <f t="shared" si="689"/>
        <v>#DIV/0!</v>
      </c>
      <c r="AC14721">
        <v>7.65</v>
      </c>
      <c r="AD14721">
        <v>7.65</v>
      </c>
      <c r="AE14721">
        <v>7.68</v>
      </c>
      <c r="AF14721">
        <v>7.69</v>
      </c>
    </row>
    <row r="14722" spans="7:32">
      <c r="G14722" s="1" t="e">
        <f t="shared" ref="G14722:G14785" si="690">AVERAGE(B14722:F14722)</f>
        <v>#DIV/0!</v>
      </c>
      <c r="H14722" s="1" t="e">
        <f t="shared" ref="H14722:H14785" si="691">STDEV(B14722:F14722)</f>
        <v>#DIV/0!</v>
      </c>
      <c r="J14722" s="1" t="e">
        <f t="shared" si="689"/>
        <v>#DIV/0!</v>
      </c>
      <c r="AC14722">
        <v>7.65</v>
      </c>
      <c r="AD14722">
        <v>7.66</v>
      </c>
      <c r="AE14722">
        <v>7.67</v>
      </c>
      <c r="AF14722">
        <v>7.69</v>
      </c>
    </row>
    <row r="14723" spans="7:32">
      <c r="G14723" s="1" t="e">
        <f t="shared" si="690"/>
        <v>#DIV/0!</v>
      </c>
      <c r="H14723" s="1" t="e">
        <f t="shared" si="691"/>
        <v>#DIV/0!</v>
      </c>
      <c r="J14723" s="1" t="e">
        <f t="shared" ref="J14723:J14786" si="692">H14723*2.776/SQRT($I$2)</f>
        <v>#DIV/0!</v>
      </c>
      <c r="AC14723">
        <v>7.65</v>
      </c>
      <c r="AD14723">
        <v>7.65</v>
      </c>
      <c r="AE14723">
        <v>7.68</v>
      </c>
      <c r="AF14723">
        <v>7.69</v>
      </c>
    </row>
    <row r="14724" spans="7:32">
      <c r="G14724" s="1" t="e">
        <f t="shared" si="690"/>
        <v>#DIV/0!</v>
      </c>
      <c r="H14724" s="1" t="e">
        <f t="shared" si="691"/>
        <v>#DIV/0!</v>
      </c>
      <c r="J14724" s="1" t="e">
        <f t="shared" si="692"/>
        <v>#DIV/0!</v>
      </c>
      <c r="AC14724">
        <v>7.65</v>
      </c>
      <c r="AD14724">
        <v>7.66</v>
      </c>
      <c r="AE14724">
        <v>7.67</v>
      </c>
      <c r="AF14724">
        <v>7.69</v>
      </c>
    </row>
    <row r="14725" spans="7:32">
      <c r="G14725" s="1" t="e">
        <f t="shared" si="690"/>
        <v>#DIV/0!</v>
      </c>
      <c r="H14725" s="1" t="e">
        <f t="shared" si="691"/>
        <v>#DIV/0!</v>
      </c>
      <c r="J14725" s="1" t="e">
        <f t="shared" si="692"/>
        <v>#DIV/0!</v>
      </c>
      <c r="AC14725">
        <v>7.65</v>
      </c>
      <c r="AD14725">
        <v>7.65</v>
      </c>
      <c r="AE14725">
        <v>7.68</v>
      </c>
      <c r="AF14725">
        <v>7.69</v>
      </c>
    </row>
    <row r="14726" spans="7:32">
      <c r="G14726" s="1" t="e">
        <f t="shared" si="690"/>
        <v>#DIV/0!</v>
      </c>
      <c r="H14726" s="1" t="e">
        <f t="shared" si="691"/>
        <v>#DIV/0!</v>
      </c>
      <c r="J14726" s="1" t="e">
        <f t="shared" si="692"/>
        <v>#DIV/0!</v>
      </c>
      <c r="AC14726">
        <v>7.65</v>
      </c>
      <c r="AD14726">
        <v>7.66</v>
      </c>
      <c r="AE14726">
        <v>7.67</v>
      </c>
      <c r="AF14726">
        <v>7.69</v>
      </c>
    </row>
    <row r="14727" spans="7:32">
      <c r="G14727" s="1" t="e">
        <f t="shared" si="690"/>
        <v>#DIV/0!</v>
      </c>
      <c r="H14727" s="1" t="e">
        <f t="shared" si="691"/>
        <v>#DIV/0!</v>
      </c>
      <c r="J14727" s="1" t="e">
        <f t="shared" si="692"/>
        <v>#DIV/0!</v>
      </c>
      <c r="AC14727">
        <v>7.64</v>
      </c>
      <c r="AD14727">
        <v>7.65</v>
      </c>
      <c r="AE14727">
        <v>7.68</v>
      </c>
      <c r="AF14727">
        <v>7.69</v>
      </c>
    </row>
    <row r="14728" spans="7:32">
      <c r="G14728" s="1" t="e">
        <f t="shared" si="690"/>
        <v>#DIV/0!</v>
      </c>
      <c r="H14728" s="1" t="e">
        <f t="shared" si="691"/>
        <v>#DIV/0!</v>
      </c>
      <c r="J14728" s="1" t="e">
        <f t="shared" si="692"/>
        <v>#DIV/0!</v>
      </c>
      <c r="AC14728">
        <v>7.65</v>
      </c>
      <c r="AD14728">
        <v>7.66</v>
      </c>
      <c r="AE14728">
        <v>7.67</v>
      </c>
      <c r="AF14728">
        <v>7.69</v>
      </c>
    </row>
    <row r="14729" spans="7:32">
      <c r="G14729" s="1" t="e">
        <f t="shared" si="690"/>
        <v>#DIV/0!</v>
      </c>
      <c r="H14729" s="1" t="e">
        <f t="shared" si="691"/>
        <v>#DIV/0!</v>
      </c>
      <c r="J14729" s="1" t="e">
        <f t="shared" si="692"/>
        <v>#DIV/0!</v>
      </c>
      <c r="AC14729">
        <v>7.64</v>
      </c>
      <c r="AD14729">
        <v>7.65</v>
      </c>
      <c r="AE14729">
        <v>7.67</v>
      </c>
      <c r="AF14729">
        <v>7.69</v>
      </c>
    </row>
    <row r="14730" spans="7:32">
      <c r="G14730" s="1" t="e">
        <f t="shared" si="690"/>
        <v>#DIV/0!</v>
      </c>
      <c r="H14730" s="1" t="e">
        <f t="shared" si="691"/>
        <v>#DIV/0!</v>
      </c>
      <c r="J14730" s="1" t="e">
        <f t="shared" si="692"/>
        <v>#DIV/0!</v>
      </c>
      <c r="AC14730">
        <v>7.65</v>
      </c>
      <c r="AD14730">
        <v>7.66</v>
      </c>
      <c r="AE14730">
        <v>7.67</v>
      </c>
      <c r="AF14730">
        <v>7.69</v>
      </c>
    </row>
    <row r="14731" spans="7:32">
      <c r="G14731" s="1" t="e">
        <f t="shared" si="690"/>
        <v>#DIV/0!</v>
      </c>
      <c r="H14731" s="1" t="e">
        <f t="shared" si="691"/>
        <v>#DIV/0!</v>
      </c>
      <c r="J14731" s="1" t="e">
        <f t="shared" si="692"/>
        <v>#DIV/0!</v>
      </c>
      <c r="AC14731">
        <v>7.65</v>
      </c>
      <c r="AD14731">
        <v>7.65</v>
      </c>
      <c r="AE14731">
        <v>7.67</v>
      </c>
      <c r="AF14731">
        <v>7.69</v>
      </c>
    </row>
    <row r="14732" spans="7:32">
      <c r="G14732" s="1" t="e">
        <f t="shared" si="690"/>
        <v>#DIV/0!</v>
      </c>
      <c r="H14732" s="1" t="e">
        <f t="shared" si="691"/>
        <v>#DIV/0!</v>
      </c>
      <c r="J14732" s="1" t="e">
        <f t="shared" si="692"/>
        <v>#DIV/0!</v>
      </c>
      <c r="AC14732">
        <v>7.65</v>
      </c>
      <c r="AD14732">
        <v>7.66</v>
      </c>
      <c r="AE14732">
        <v>7.67</v>
      </c>
      <c r="AF14732">
        <v>7.69</v>
      </c>
    </row>
    <row r="14733" spans="7:32">
      <c r="G14733" s="1" t="e">
        <f t="shared" si="690"/>
        <v>#DIV/0!</v>
      </c>
      <c r="H14733" s="1" t="e">
        <f t="shared" si="691"/>
        <v>#DIV/0!</v>
      </c>
      <c r="J14733" s="1" t="e">
        <f t="shared" si="692"/>
        <v>#DIV/0!</v>
      </c>
      <c r="AC14733">
        <v>7.64</v>
      </c>
      <c r="AD14733">
        <v>7.65</v>
      </c>
      <c r="AE14733">
        <v>7.67</v>
      </c>
      <c r="AF14733">
        <v>7.69</v>
      </c>
    </row>
    <row r="14734" spans="7:32">
      <c r="G14734" s="1" t="e">
        <f t="shared" si="690"/>
        <v>#DIV/0!</v>
      </c>
      <c r="H14734" s="1" t="e">
        <f t="shared" si="691"/>
        <v>#DIV/0!</v>
      </c>
      <c r="J14734" s="1" t="e">
        <f t="shared" si="692"/>
        <v>#DIV/0!</v>
      </c>
      <c r="AC14734">
        <v>7.65</v>
      </c>
      <c r="AD14734">
        <v>7.66</v>
      </c>
      <c r="AE14734">
        <v>7.67</v>
      </c>
      <c r="AF14734">
        <v>7.69</v>
      </c>
    </row>
    <row r="14735" spans="7:32">
      <c r="G14735" s="1" t="e">
        <f t="shared" si="690"/>
        <v>#DIV/0!</v>
      </c>
      <c r="H14735" s="1" t="e">
        <f t="shared" si="691"/>
        <v>#DIV/0!</v>
      </c>
      <c r="J14735" s="1" t="e">
        <f t="shared" si="692"/>
        <v>#DIV/0!</v>
      </c>
      <c r="AC14735">
        <v>7.65</v>
      </c>
      <c r="AD14735">
        <v>7.65</v>
      </c>
      <c r="AE14735">
        <v>7.67</v>
      </c>
      <c r="AF14735">
        <v>7.69</v>
      </c>
    </row>
    <row r="14736" spans="7:32">
      <c r="G14736" s="1" t="e">
        <f t="shared" si="690"/>
        <v>#DIV/0!</v>
      </c>
      <c r="H14736" s="1" t="e">
        <f t="shared" si="691"/>
        <v>#DIV/0!</v>
      </c>
      <c r="J14736" s="1" t="e">
        <f t="shared" si="692"/>
        <v>#DIV/0!</v>
      </c>
      <c r="AC14736">
        <v>7.65</v>
      </c>
      <c r="AD14736">
        <v>7.66</v>
      </c>
      <c r="AE14736">
        <v>7.67</v>
      </c>
      <c r="AF14736">
        <v>7.69</v>
      </c>
    </row>
    <row r="14737" spans="7:32">
      <c r="G14737" s="1" t="e">
        <f t="shared" si="690"/>
        <v>#DIV/0!</v>
      </c>
      <c r="H14737" s="1" t="e">
        <f t="shared" si="691"/>
        <v>#DIV/0!</v>
      </c>
      <c r="J14737" s="1" t="e">
        <f t="shared" si="692"/>
        <v>#DIV/0!</v>
      </c>
      <c r="AC14737">
        <v>7.65</v>
      </c>
      <c r="AD14737">
        <v>7.65</v>
      </c>
      <c r="AE14737">
        <v>7.67</v>
      </c>
      <c r="AF14737">
        <v>7.69</v>
      </c>
    </row>
    <row r="14738" spans="7:32">
      <c r="G14738" s="1" t="e">
        <f t="shared" si="690"/>
        <v>#DIV/0!</v>
      </c>
      <c r="H14738" s="1" t="e">
        <f t="shared" si="691"/>
        <v>#DIV/0!</v>
      </c>
      <c r="J14738" s="1" t="e">
        <f t="shared" si="692"/>
        <v>#DIV/0!</v>
      </c>
      <c r="AC14738">
        <v>7.65</v>
      </c>
      <c r="AD14738">
        <v>7.66</v>
      </c>
      <c r="AE14738">
        <v>7.67</v>
      </c>
      <c r="AF14738">
        <v>7.69</v>
      </c>
    </row>
    <row r="14739" spans="7:32">
      <c r="G14739" s="1" t="e">
        <f t="shared" si="690"/>
        <v>#DIV/0!</v>
      </c>
      <c r="H14739" s="1" t="e">
        <f t="shared" si="691"/>
        <v>#DIV/0!</v>
      </c>
      <c r="J14739" s="1" t="e">
        <f t="shared" si="692"/>
        <v>#DIV/0!</v>
      </c>
      <c r="AC14739">
        <v>7.64</v>
      </c>
      <c r="AD14739">
        <v>7.65</v>
      </c>
      <c r="AE14739">
        <v>7.67</v>
      </c>
      <c r="AF14739">
        <v>7.69</v>
      </c>
    </row>
    <row r="14740" spans="7:32">
      <c r="G14740" s="1" t="e">
        <f t="shared" si="690"/>
        <v>#DIV/0!</v>
      </c>
      <c r="H14740" s="1" t="e">
        <f t="shared" si="691"/>
        <v>#DIV/0!</v>
      </c>
      <c r="J14740" s="1" t="e">
        <f t="shared" si="692"/>
        <v>#DIV/0!</v>
      </c>
      <c r="AC14740">
        <v>7.65</v>
      </c>
      <c r="AD14740">
        <v>7.66</v>
      </c>
      <c r="AE14740">
        <v>7.67</v>
      </c>
      <c r="AF14740">
        <v>7.69</v>
      </c>
    </row>
    <row r="14741" spans="7:32">
      <c r="G14741" s="1" t="e">
        <f t="shared" si="690"/>
        <v>#DIV/0!</v>
      </c>
      <c r="H14741" s="1" t="e">
        <f t="shared" si="691"/>
        <v>#DIV/0!</v>
      </c>
      <c r="J14741" s="1" t="e">
        <f t="shared" si="692"/>
        <v>#DIV/0!</v>
      </c>
      <c r="AC14741">
        <v>7.64</v>
      </c>
      <c r="AD14741">
        <v>7.65</v>
      </c>
      <c r="AE14741">
        <v>7.67</v>
      </c>
      <c r="AF14741">
        <v>7.69</v>
      </c>
    </row>
    <row r="14742" spans="7:32">
      <c r="G14742" s="1" t="e">
        <f t="shared" si="690"/>
        <v>#DIV/0!</v>
      </c>
      <c r="H14742" s="1" t="e">
        <f t="shared" si="691"/>
        <v>#DIV/0!</v>
      </c>
      <c r="J14742" s="1" t="e">
        <f t="shared" si="692"/>
        <v>#DIV/0!</v>
      </c>
      <c r="AC14742">
        <v>7.65</v>
      </c>
      <c r="AD14742">
        <v>7.66</v>
      </c>
      <c r="AE14742">
        <v>7.68</v>
      </c>
      <c r="AF14742">
        <v>7.69</v>
      </c>
    </row>
    <row r="14743" spans="7:32">
      <c r="G14743" s="1" t="e">
        <f t="shared" si="690"/>
        <v>#DIV/0!</v>
      </c>
      <c r="H14743" s="1" t="e">
        <f t="shared" si="691"/>
        <v>#DIV/0!</v>
      </c>
      <c r="J14743" s="1" t="e">
        <f t="shared" si="692"/>
        <v>#DIV/0!</v>
      </c>
      <c r="AC14743">
        <v>7.65</v>
      </c>
      <c r="AD14743">
        <v>7.65</v>
      </c>
      <c r="AE14743">
        <v>7.67</v>
      </c>
      <c r="AF14743">
        <v>7.69</v>
      </c>
    </row>
    <row r="14744" spans="7:32">
      <c r="G14744" s="1" t="e">
        <f t="shared" si="690"/>
        <v>#DIV/0!</v>
      </c>
      <c r="H14744" s="1" t="e">
        <f t="shared" si="691"/>
        <v>#DIV/0!</v>
      </c>
      <c r="J14744" s="1" t="e">
        <f t="shared" si="692"/>
        <v>#DIV/0!</v>
      </c>
      <c r="AC14744">
        <v>7.65</v>
      </c>
      <c r="AD14744">
        <v>7.66</v>
      </c>
      <c r="AE14744">
        <v>7.68</v>
      </c>
      <c r="AF14744">
        <v>7.69</v>
      </c>
    </row>
    <row r="14745" spans="7:32">
      <c r="G14745" s="1" t="e">
        <f t="shared" si="690"/>
        <v>#DIV/0!</v>
      </c>
      <c r="H14745" s="1" t="e">
        <f t="shared" si="691"/>
        <v>#DIV/0!</v>
      </c>
      <c r="J14745" s="1" t="e">
        <f t="shared" si="692"/>
        <v>#DIV/0!</v>
      </c>
      <c r="AC14745">
        <v>7.64</v>
      </c>
      <c r="AD14745">
        <v>7.65</v>
      </c>
      <c r="AE14745">
        <v>7.67</v>
      </c>
      <c r="AF14745">
        <v>7.69</v>
      </c>
    </row>
    <row r="14746" spans="7:32">
      <c r="G14746" s="1" t="e">
        <f t="shared" si="690"/>
        <v>#DIV/0!</v>
      </c>
      <c r="H14746" s="1" t="e">
        <f t="shared" si="691"/>
        <v>#DIV/0!</v>
      </c>
      <c r="J14746" s="1" t="e">
        <f t="shared" si="692"/>
        <v>#DIV/0!</v>
      </c>
      <c r="AC14746">
        <v>7.65</v>
      </c>
      <c r="AD14746">
        <v>7.66</v>
      </c>
      <c r="AE14746">
        <v>7.68</v>
      </c>
      <c r="AF14746">
        <v>7.69</v>
      </c>
    </row>
    <row r="14747" spans="7:32">
      <c r="G14747" s="1" t="e">
        <f t="shared" si="690"/>
        <v>#DIV/0!</v>
      </c>
      <c r="H14747" s="1" t="e">
        <f t="shared" si="691"/>
        <v>#DIV/0!</v>
      </c>
      <c r="J14747" s="1" t="e">
        <f t="shared" si="692"/>
        <v>#DIV/0!</v>
      </c>
      <c r="AC14747">
        <v>7.65</v>
      </c>
      <c r="AD14747">
        <v>7.65</v>
      </c>
      <c r="AE14747">
        <v>7.67</v>
      </c>
      <c r="AF14747">
        <v>7.69</v>
      </c>
    </row>
    <row r="14748" spans="7:32">
      <c r="G14748" s="1" t="e">
        <f t="shared" si="690"/>
        <v>#DIV/0!</v>
      </c>
      <c r="H14748" s="1" t="e">
        <f t="shared" si="691"/>
        <v>#DIV/0!</v>
      </c>
      <c r="J14748" s="1" t="e">
        <f t="shared" si="692"/>
        <v>#DIV/0!</v>
      </c>
      <c r="AC14748">
        <v>7.65</v>
      </c>
      <c r="AD14748">
        <v>7.66</v>
      </c>
      <c r="AE14748">
        <v>7.68</v>
      </c>
      <c r="AF14748">
        <v>7.69</v>
      </c>
    </row>
    <row r="14749" spans="7:32">
      <c r="G14749" s="1" t="e">
        <f t="shared" si="690"/>
        <v>#DIV/0!</v>
      </c>
      <c r="H14749" s="1" t="e">
        <f t="shared" si="691"/>
        <v>#DIV/0!</v>
      </c>
      <c r="J14749" s="1" t="e">
        <f t="shared" si="692"/>
        <v>#DIV/0!</v>
      </c>
      <c r="AC14749">
        <v>7.65</v>
      </c>
      <c r="AD14749">
        <v>7.65</v>
      </c>
      <c r="AE14749">
        <v>7.67</v>
      </c>
      <c r="AF14749">
        <v>7.69</v>
      </c>
    </row>
    <row r="14750" spans="7:32">
      <c r="G14750" s="1" t="e">
        <f t="shared" si="690"/>
        <v>#DIV/0!</v>
      </c>
      <c r="H14750" s="1" t="e">
        <f t="shared" si="691"/>
        <v>#DIV/0!</v>
      </c>
      <c r="J14750" s="1" t="e">
        <f t="shared" si="692"/>
        <v>#DIV/0!</v>
      </c>
      <c r="AC14750">
        <v>7.65</v>
      </c>
      <c r="AD14750">
        <v>7.66</v>
      </c>
      <c r="AE14750">
        <v>7.68</v>
      </c>
      <c r="AF14750">
        <v>7.69</v>
      </c>
    </row>
    <row r="14751" spans="7:32">
      <c r="G14751" s="1" t="e">
        <f t="shared" si="690"/>
        <v>#DIV/0!</v>
      </c>
      <c r="H14751" s="1" t="e">
        <f t="shared" si="691"/>
        <v>#DIV/0!</v>
      </c>
      <c r="J14751" s="1" t="e">
        <f t="shared" si="692"/>
        <v>#DIV/0!</v>
      </c>
      <c r="AC14751">
        <v>7.65</v>
      </c>
      <c r="AD14751">
        <v>7.65</v>
      </c>
      <c r="AE14751">
        <v>7.67</v>
      </c>
      <c r="AF14751">
        <v>7.69</v>
      </c>
    </row>
    <row r="14752" spans="7:32">
      <c r="G14752" s="1" t="e">
        <f t="shared" si="690"/>
        <v>#DIV/0!</v>
      </c>
      <c r="H14752" s="1" t="e">
        <f t="shared" si="691"/>
        <v>#DIV/0!</v>
      </c>
      <c r="J14752" s="1" t="e">
        <f t="shared" si="692"/>
        <v>#DIV/0!</v>
      </c>
      <c r="AC14752">
        <v>7.65</v>
      </c>
      <c r="AD14752">
        <v>7.66</v>
      </c>
      <c r="AE14752">
        <v>7.68</v>
      </c>
      <c r="AF14752">
        <v>7.69</v>
      </c>
    </row>
    <row r="14753" spans="7:32">
      <c r="G14753" s="1" t="e">
        <f t="shared" si="690"/>
        <v>#DIV/0!</v>
      </c>
      <c r="H14753" s="1" t="e">
        <f t="shared" si="691"/>
        <v>#DIV/0!</v>
      </c>
      <c r="J14753" s="1" t="e">
        <f t="shared" si="692"/>
        <v>#DIV/0!</v>
      </c>
      <c r="AC14753">
        <v>7.65</v>
      </c>
      <c r="AD14753">
        <v>7.65</v>
      </c>
      <c r="AE14753">
        <v>7.67</v>
      </c>
      <c r="AF14753">
        <v>7.69</v>
      </c>
    </row>
    <row r="14754" spans="7:32">
      <c r="G14754" s="1" t="e">
        <f t="shared" si="690"/>
        <v>#DIV/0!</v>
      </c>
      <c r="H14754" s="1" t="e">
        <f t="shared" si="691"/>
        <v>#DIV/0!</v>
      </c>
      <c r="J14754" s="1" t="e">
        <f t="shared" si="692"/>
        <v>#DIV/0!</v>
      </c>
      <c r="AC14754">
        <v>7.65</v>
      </c>
      <c r="AD14754">
        <v>7.66</v>
      </c>
      <c r="AE14754">
        <v>7.68</v>
      </c>
      <c r="AF14754">
        <v>7.69</v>
      </c>
    </row>
    <row r="14755" spans="7:32">
      <c r="G14755" s="1" t="e">
        <f t="shared" si="690"/>
        <v>#DIV/0!</v>
      </c>
      <c r="H14755" s="1" t="e">
        <f t="shared" si="691"/>
        <v>#DIV/0!</v>
      </c>
      <c r="J14755" s="1" t="e">
        <f t="shared" si="692"/>
        <v>#DIV/0!</v>
      </c>
      <c r="AC14755">
        <v>7.65</v>
      </c>
      <c r="AD14755">
        <v>7.65</v>
      </c>
      <c r="AE14755">
        <v>7.67</v>
      </c>
      <c r="AF14755">
        <v>7.69</v>
      </c>
    </row>
    <row r="14756" spans="7:32">
      <c r="G14756" s="1" t="e">
        <f t="shared" si="690"/>
        <v>#DIV/0!</v>
      </c>
      <c r="H14756" s="1" t="e">
        <f t="shared" si="691"/>
        <v>#DIV/0!</v>
      </c>
      <c r="J14756" s="1" t="e">
        <f t="shared" si="692"/>
        <v>#DIV/0!</v>
      </c>
      <c r="AC14756">
        <v>7.65</v>
      </c>
      <c r="AD14756">
        <v>7.66</v>
      </c>
      <c r="AE14756">
        <v>7.67</v>
      </c>
      <c r="AF14756">
        <v>7.69</v>
      </c>
    </row>
    <row r="14757" spans="7:32">
      <c r="G14757" s="1" t="e">
        <f t="shared" si="690"/>
        <v>#DIV/0!</v>
      </c>
      <c r="H14757" s="1" t="e">
        <f t="shared" si="691"/>
        <v>#DIV/0!</v>
      </c>
      <c r="J14757" s="1" t="e">
        <f t="shared" si="692"/>
        <v>#DIV/0!</v>
      </c>
      <c r="AC14757">
        <v>7.64</v>
      </c>
      <c r="AD14757">
        <v>7.65</v>
      </c>
      <c r="AE14757">
        <v>7.67</v>
      </c>
      <c r="AF14757">
        <v>7.69</v>
      </c>
    </row>
    <row r="14758" spans="7:32">
      <c r="G14758" s="1" t="e">
        <f t="shared" si="690"/>
        <v>#DIV/0!</v>
      </c>
      <c r="H14758" s="1" t="e">
        <f t="shared" si="691"/>
        <v>#DIV/0!</v>
      </c>
      <c r="J14758" s="1" t="e">
        <f t="shared" si="692"/>
        <v>#DIV/0!</v>
      </c>
      <c r="AC14758">
        <v>7.65</v>
      </c>
      <c r="AD14758">
        <v>7.66</v>
      </c>
      <c r="AE14758">
        <v>7.67</v>
      </c>
      <c r="AF14758">
        <v>7.69</v>
      </c>
    </row>
    <row r="14759" spans="7:32">
      <c r="G14759" s="1" t="e">
        <f t="shared" si="690"/>
        <v>#DIV/0!</v>
      </c>
      <c r="H14759" s="1" t="e">
        <f t="shared" si="691"/>
        <v>#DIV/0!</v>
      </c>
      <c r="J14759" s="1" t="e">
        <f t="shared" si="692"/>
        <v>#DIV/0!</v>
      </c>
      <c r="AC14759">
        <v>7.65</v>
      </c>
      <c r="AD14759">
        <v>7.66</v>
      </c>
      <c r="AE14759">
        <v>7.67</v>
      </c>
      <c r="AF14759">
        <v>7.69</v>
      </c>
    </row>
    <row r="14760" spans="7:32">
      <c r="G14760" s="1" t="e">
        <f t="shared" si="690"/>
        <v>#DIV/0!</v>
      </c>
      <c r="H14760" s="1" t="e">
        <f t="shared" si="691"/>
        <v>#DIV/0!</v>
      </c>
      <c r="J14760" s="1" t="e">
        <f t="shared" si="692"/>
        <v>#DIV/0!</v>
      </c>
      <c r="AC14760">
        <v>7.65</v>
      </c>
      <c r="AD14760">
        <v>7.66</v>
      </c>
      <c r="AE14760">
        <v>7.67</v>
      </c>
      <c r="AF14760">
        <v>7.69</v>
      </c>
    </row>
    <row r="14761" spans="7:32">
      <c r="G14761" s="1" t="e">
        <f t="shared" si="690"/>
        <v>#DIV/0!</v>
      </c>
      <c r="H14761" s="1" t="e">
        <f t="shared" si="691"/>
        <v>#DIV/0!</v>
      </c>
      <c r="J14761" s="1" t="e">
        <f t="shared" si="692"/>
        <v>#DIV/0!</v>
      </c>
      <c r="AC14761">
        <v>7.65</v>
      </c>
      <c r="AD14761">
        <v>7.66</v>
      </c>
      <c r="AE14761">
        <v>7.67</v>
      </c>
      <c r="AF14761">
        <v>7.69</v>
      </c>
    </row>
    <row r="14762" spans="7:32">
      <c r="G14762" s="1" t="e">
        <f t="shared" si="690"/>
        <v>#DIV/0!</v>
      </c>
      <c r="H14762" s="1" t="e">
        <f t="shared" si="691"/>
        <v>#DIV/0!</v>
      </c>
      <c r="J14762" s="1" t="e">
        <f t="shared" si="692"/>
        <v>#DIV/0!</v>
      </c>
      <c r="AC14762">
        <v>7.65</v>
      </c>
      <c r="AD14762">
        <v>7.66</v>
      </c>
      <c r="AE14762">
        <v>7.67</v>
      </c>
      <c r="AF14762">
        <v>7.69</v>
      </c>
    </row>
    <row r="14763" spans="7:32">
      <c r="G14763" s="1" t="e">
        <f t="shared" si="690"/>
        <v>#DIV/0!</v>
      </c>
      <c r="H14763" s="1" t="e">
        <f t="shared" si="691"/>
        <v>#DIV/0!</v>
      </c>
      <c r="J14763" s="1" t="e">
        <f t="shared" si="692"/>
        <v>#DIV/0!</v>
      </c>
      <c r="AC14763">
        <v>7.65</v>
      </c>
      <c r="AD14763">
        <v>7.66</v>
      </c>
      <c r="AE14763">
        <v>7.67</v>
      </c>
      <c r="AF14763">
        <v>7.69</v>
      </c>
    </row>
    <row r="14764" spans="7:32">
      <c r="G14764" s="1" t="e">
        <f t="shared" si="690"/>
        <v>#DIV/0!</v>
      </c>
      <c r="H14764" s="1" t="e">
        <f t="shared" si="691"/>
        <v>#DIV/0!</v>
      </c>
      <c r="J14764" s="1" t="e">
        <f t="shared" si="692"/>
        <v>#DIV/0!</v>
      </c>
      <c r="AC14764">
        <v>7.65</v>
      </c>
      <c r="AD14764">
        <v>7.66</v>
      </c>
      <c r="AE14764">
        <v>7.67</v>
      </c>
      <c r="AF14764">
        <v>7.69</v>
      </c>
    </row>
    <row r="14765" spans="7:32">
      <c r="G14765" s="1" t="e">
        <f t="shared" si="690"/>
        <v>#DIV/0!</v>
      </c>
      <c r="H14765" s="1" t="e">
        <f t="shared" si="691"/>
        <v>#DIV/0!</v>
      </c>
      <c r="J14765" s="1" t="e">
        <f t="shared" si="692"/>
        <v>#DIV/0!</v>
      </c>
      <c r="AC14765">
        <v>7.65</v>
      </c>
      <c r="AD14765">
        <v>7.66</v>
      </c>
      <c r="AE14765">
        <v>7.67</v>
      </c>
      <c r="AF14765">
        <v>7.69</v>
      </c>
    </row>
    <row r="14766" spans="7:32">
      <c r="G14766" s="1" t="e">
        <f t="shared" si="690"/>
        <v>#DIV/0!</v>
      </c>
      <c r="H14766" s="1" t="e">
        <f t="shared" si="691"/>
        <v>#DIV/0!</v>
      </c>
      <c r="J14766" s="1" t="e">
        <f t="shared" si="692"/>
        <v>#DIV/0!</v>
      </c>
      <c r="AC14766">
        <v>7.65</v>
      </c>
      <c r="AD14766">
        <v>7.65</v>
      </c>
      <c r="AE14766">
        <v>7.67</v>
      </c>
      <c r="AF14766">
        <v>7.69</v>
      </c>
    </row>
    <row r="14767" spans="7:32">
      <c r="G14767" s="1" t="e">
        <f t="shared" si="690"/>
        <v>#DIV/0!</v>
      </c>
      <c r="H14767" s="1" t="e">
        <f t="shared" si="691"/>
        <v>#DIV/0!</v>
      </c>
      <c r="J14767" s="1" t="e">
        <f t="shared" si="692"/>
        <v>#DIV/0!</v>
      </c>
      <c r="AC14767">
        <v>7.65</v>
      </c>
      <c r="AD14767">
        <v>7.66</v>
      </c>
      <c r="AE14767">
        <v>7.67</v>
      </c>
      <c r="AF14767">
        <v>7.69</v>
      </c>
    </row>
    <row r="14768" spans="7:32">
      <c r="G14768" s="1" t="e">
        <f t="shared" si="690"/>
        <v>#DIV/0!</v>
      </c>
      <c r="H14768" s="1" t="e">
        <f t="shared" si="691"/>
        <v>#DIV/0!</v>
      </c>
      <c r="J14768" s="1" t="e">
        <f t="shared" si="692"/>
        <v>#DIV/0!</v>
      </c>
      <c r="AC14768">
        <v>7.65</v>
      </c>
      <c r="AD14768">
        <v>7.65</v>
      </c>
      <c r="AE14768">
        <v>7.67</v>
      </c>
      <c r="AF14768">
        <v>7.69</v>
      </c>
    </row>
    <row r="14769" spans="7:32">
      <c r="G14769" s="1" t="e">
        <f t="shared" si="690"/>
        <v>#DIV/0!</v>
      </c>
      <c r="H14769" s="1" t="e">
        <f t="shared" si="691"/>
        <v>#DIV/0!</v>
      </c>
      <c r="J14769" s="1" t="e">
        <f t="shared" si="692"/>
        <v>#DIV/0!</v>
      </c>
      <c r="AC14769">
        <v>7.65</v>
      </c>
      <c r="AD14769">
        <v>7.66</v>
      </c>
      <c r="AE14769">
        <v>7.67</v>
      </c>
      <c r="AF14769">
        <v>7.69</v>
      </c>
    </row>
    <row r="14770" spans="7:32">
      <c r="G14770" s="1" t="e">
        <f t="shared" si="690"/>
        <v>#DIV/0!</v>
      </c>
      <c r="H14770" s="1" t="e">
        <f t="shared" si="691"/>
        <v>#DIV/0!</v>
      </c>
      <c r="J14770" s="1" t="e">
        <f t="shared" si="692"/>
        <v>#DIV/0!</v>
      </c>
      <c r="AC14770">
        <v>7.65</v>
      </c>
      <c r="AD14770">
        <v>7.65</v>
      </c>
      <c r="AE14770">
        <v>7.67</v>
      </c>
      <c r="AF14770">
        <v>7.69</v>
      </c>
    </row>
    <row r="14771" spans="7:32">
      <c r="G14771" s="1" t="e">
        <f t="shared" si="690"/>
        <v>#DIV/0!</v>
      </c>
      <c r="H14771" s="1" t="e">
        <f t="shared" si="691"/>
        <v>#DIV/0!</v>
      </c>
      <c r="J14771" s="1" t="e">
        <f t="shared" si="692"/>
        <v>#DIV/0!</v>
      </c>
      <c r="AC14771">
        <v>7.65</v>
      </c>
      <c r="AD14771">
        <v>7.66</v>
      </c>
      <c r="AE14771">
        <v>7.68</v>
      </c>
      <c r="AF14771">
        <v>7.69</v>
      </c>
    </row>
    <row r="14772" spans="7:32">
      <c r="G14772" s="1" t="e">
        <f t="shared" si="690"/>
        <v>#DIV/0!</v>
      </c>
      <c r="H14772" s="1" t="e">
        <f t="shared" si="691"/>
        <v>#DIV/0!</v>
      </c>
      <c r="J14772" s="1" t="e">
        <f t="shared" si="692"/>
        <v>#DIV/0!</v>
      </c>
      <c r="AC14772">
        <v>7.65</v>
      </c>
      <c r="AD14772">
        <v>7.65</v>
      </c>
      <c r="AE14772">
        <v>7.67</v>
      </c>
      <c r="AF14772">
        <v>7.69</v>
      </c>
    </row>
    <row r="14773" spans="7:32">
      <c r="G14773" s="1" t="e">
        <f t="shared" si="690"/>
        <v>#DIV/0!</v>
      </c>
      <c r="H14773" s="1" t="e">
        <f t="shared" si="691"/>
        <v>#DIV/0!</v>
      </c>
      <c r="J14773" s="1" t="e">
        <f t="shared" si="692"/>
        <v>#DIV/0!</v>
      </c>
      <c r="AC14773">
        <v>7.65</v>
      </c>
      <c r="AD14773">
        <v>7.66</v>
      </c>
      <c r="AE14773">
        <v>7.68</v>
      </c>
      <c r="AF14773">
        <v>7.69</v>
      </c>
    </row>
    <row r="14774" spans="7:32">
      <c r="G14774" s="1" t="e">
        <f t="shared" si="690"/>
        <v>#DIV/0!</v>
      </c>
      <c r="H14774" s="1" t="e">
        <f t="shared" si="691"/>
        <v>#DIV/0!</v>
      </c>
      <c r="J14774" s="1" t="e">
        <f t="shared" si="692"/>
        <v>#DIV/0!</v>
      </c>
      <c r="AC14774">
        <v>7.65</v>
      </c>
      <c r="AD14774">
        <v>7.65</v>
      </c>
      <c r="AE14774">
        <v>7.67</v>
      </c>
      <c r="AF14774">
        <v>7.69</v>
      </c>
    </row>
    <row r="14775" spans="7:32">
      <c r="G14775" s="1" t="e">
        <f t="shared" si="690"/>
        <v>#DIV/0!</v>
      </c>
      <c r="H14775" s="1" t="e">
        <f t="shared" si="691"/>
        <v>#DIV/0!</v>
      </c>
      <c r="J14775" s="1" t="e">
        <f t="shared" si="692"/>
        <v>#DIV/0!</v>
      </c>
      <c r="AC14775">
        <v>7.65</v>
      </c>
      <c r="AD14775">
        <v>7.66</v>
      </c>
      <c r="AE14775">
        <v>7.68</v>
      </c>
      <c r="AF14775">
        <v>7.69</v>
      </c>
    </row>
    <row r="14776" spans="7:32">
      <c r="G14776" s="1" t="e">
        <f t="shared" si="690"/>
        <v>#DIV/0!</v>
      </c>
      <c r="H14776" s="1" t="e">
        <f t="shared" si="691"/>
        <v>#DIV/0!</v>
      </c>
      <c r="J14776" s="1" t="e">
        <f t="shared" si="692"/>
        <v>#DIV/0!</v>
      </c>
      <c r="AC14776">
        <v>7.65</v>
      </c>
      <c r="AD14776">
        <v>7.65</v>
      </c>
      <c r="AE14776">
        <v>7.67</v>
      </c>
      <c r="AF14776">
        <v>7.69</v>
      </c>
    </row>
    <row r="14777" spans="7:32">
      <c r="G14777" s="1" t="e">
        <f t="shared" si="690"/>
        <v>#DIV/0!</v>
      </c>
      <c r="H14777" s="1" t="e">
        <f t="shared" si="691"/>
        <v>#DIV/0!</v>
      </c>
      <c r="J14777" s="1" t="e">
        <f t="shared" si="692"/>
        <v>#DIV/0!</v>
      </c>
      <c r="AC14777">
        <v>7.65</v>
      </c>
      <c r="AD14777">
        <v>7.66</v>
      </c>
      <c r="AE14777">
        <v>7.68</v>
      </c>
      <c r="AF14777">
        <v>7.69</v>
      </c>
    </row>
    <row r="14778" spans="7:32">
      <c r="G14778" s="1" t="e">
        <f t="shared" si="690"/>
        <v>#DIV/0!</v>
      </c>
      <c r="H14778" s="1" t="e">
        <f t="shared" si="691"/>
        <v>#DIV/0!</v>
      </c>
      <c r="J14778" s="1" t="e">
        <f t="shared" si="692"/>
        <v>#DIV/0!</v>
      </c>
      <c r="AC14778">
        <v>7.65</v>
      </c>
      <c r="AD14778">
        <v>7.65</v>
      </c>
      <c r="AE14778">
        <v>7.67</v>
      </c>
      <c r="AF14778">
        <v>7.69</v>
      </c>
    </row>
    <row r="14779" spans="7:32">
      <c r="G14779" s="1" t="e">
        <f t="shared" si="690"/>
        <v>#DIV/0!</v>
      </c>
      <c r="H14779" s="1" t="e">
        <f t="shared" si="691"/>
        <v>#DIV/0!</v>
      </c>
      <c r="J14779" s="1" t="e">
        <f t="shared" si="692"/>
        <v>#DIV/0!</v>
      </c>
      <c r="AC14779">
        <v>7.65</v>
      </c>
      <c r="AD14779">
        <v>7.66</v>
      </c>
      <c r="AE14779">
        <v>7.68</v>
      </c>
      <c r="AF14779">
        <v>7.69</v>
      </c>
    </row>
    <row r="14780" spans="7:32">
      <c r="G14780" s="1" t="e">
        <f t="shared" si="690"/>
        <v>#DIV/0!</v>
      </c>
      <c r="H14780" s="1" t="e">
        <f t="shared" si="691"/>
        <v>#DIV/0!</v>
      </c>
      <c r="J14780" s="1" t="e">
        <f t="shared" si="692"/>
        <v>#DIV/0!</v>
      </c>
      <c r="AC14780">
        <v>7.65</v>
      </c>
      <c r="AD14780">
        <v>7.65</v>
      </c>
      <c r="AE14780">
        <v>7.67</v>
      </c>
      <c r="AF14780">
        <v>7.69</v>
      </c>
    </row>
    <row r="14781" spans="7:32">
      <c r="G14781" s="1" t="e">
        <f t="shared" si="690"/>
        <v>#DIV/0!</v>
      </c>
      <c r="H14781" s="1" t="e">
        <f t="shared" si="691"/>
        <v>#DIV/0!</v>
      </c>
      <c r="J14781" s="1" t="e">
        <f t="shared" si="692"/>
        <v>#DIV/0!</v>
      </c>
      <c r="AC14781">
        <v>7.65</v>
      </c>
      <c r="AD14781">
        <v>7.66</v>
      </c>
      <c r="AE14781">
        <v>7.68</v>
      </c>
      <c r="AF14781">
        <v>7.69</v>
      </c>
    </row>
    <row r="14782" spans="7:32">
      <c r="G14782" s="1" t="e">
        <f t="shared" si="690"/>
        <v>#DIV/0!</v>
      </c>
      <c r="H14782" s="1" t="e">
        <f t="shared" si="691"/>
        <v>#DIV/0!</v>
      </c>
      <c r="J14782" s="1" t="e">
        <f t="shared" si="692"/>
        <v>#DIV/0!</v>
      </c>
      <c r="AC14782">
        <v>7.65</v>
      </c>
      <c r="AD14782">
        <v>7.65</v>
      </c>
      <c r="AE14782">
        <v>7.67</v>
      </c>
      <c r="AF14782">
        <v>7.69</v>
      </c>
    </row>
    <row r="14783" spans="7:32">
      <c r="G14783" s="1" t="e">
        <f t="shared" si="690"/>
        <v>#DIV/0!</v>
      </c>
      <c r="H14783" s="1" t="e">
        <f t="shared" si="691"/>
        <v>#DIV/0!</v>
      </c>
      <c r="J14783" s="1" t="e">
        <f t="shared" si="692"/>
        <v>#DIV/0!</v>
      </c>
      <c r="AC14783">
        <v>7.65</v>
      </c>
      <c r="AD14783">
        <v>7.66</v>
      </c>
      <c r="AE14783">
        <v>7.68</v>
      </c>
      <c r="AF14783">
        <v>7.69</v>
      </c>
    </row>
    <row r="14784" spans="7:32">
      <c r="G14784" s="1" t="e">
        <f t="shared" si="690"/>
        <v>#DIV/0!</v>
      </c>
      <c r="H14784" s="1" t="e">
        <f t="shared" si="691"/>
        <v>#DIV/0!</v>
      </c>
      <c r="J14784" s="1" t="e">
        <f t="shared" si="692"/>
        <v>#DIV/0!</v>
      </c>
      <c r="AC14784">
        <v>7.65</v>
      </c>
      <c r="AD14784">
        <v>7.66</v>
      </c>
      <c r="AE14784">
        <v>7.67</v>
      </c>
      <c r="AF14784">
        <v>7.69</v>
      </c>
    </row>
    <row r="14785" spans="7:32">
      <c r="G14785" s="1" t="e">
        <f t="shared" si="690"/>
        <v>#DIV/0!</v>
      </c>
      <c r="H14785" s="1" t="e">
        <f t="shared" si="691"/>
        <v>#DIV/0!</v>
      </c>
      <c r="J14785" s="1" t="e">
        <f t="shared" si="692"/>
        <v>#DIV/0!</v>
      </c>
      <c r="AC14785">
        <v>7.65</v>
      </c>
      <c r="AD14785">
        <v>7.64</v>
      </c>
      <c r="AE14785">
        <v>7.67</v>
      </c>
      <c r="AF14785">
        <v>7.69</v>
      </c>
    </row>
    <row r="14786" spans="7:32">
      <c r="G14786" s="1" t="e">
        <f t="shared" ref="G14786:G14849" si="693">AVERAGE(B14786:F14786)</f>
        <v>#DIV/0!</v>
      </c>
      <c r="H14786" s="1" t="e">
        <f t="shared" ref="H14786:H14849" si="694">STDEV(B14786:F14786)</f>
        <v>#DIV/0!</v>
      </c>
      <c r="J14786" s="1" t="e">
        <f t="shared" si="692"/>
        <v>#DIV/0!</v>
      </c>
      <c r="AC14786">
        <v>7.65</v>
      </c>
      <c r="AD14786">
        <v>7.66</v>
      </c>
      <c r="AE14786">
        <v>7.67</v>
      </c>
      <c r="AF14786">
        <v>7.69</v>
      </c>
    </row>
    <row r="14787" spans="7:32">
      <c r="G14787" s="1" t="e">
        <f t="shared" si="693"/>
        <v>#DIV/0!</v>
      </c>
      <c r="H14787" s="1" t="e">
        <f t="shared" si="694"/>
        <v>#DIV/0!</v>
      </c>
      <c r="J14787" s="1" t="e">
        <f t="shared" ref="J14787:J14850" si="695">H14787*2.776/SQRT($I$2)</f>
        <v>#DIV/0!</v>
      </c>
      <c r="AC14787">
        <v>7.65</v>
      </c>
      <c r="AD14787">
        <v>7.65</v>
      </c>
      <c r="AE14787">
        <v>7.67</v>
      </c>
      <c r="AF14787">
        <v>7.69</v>
      </c>
    </row>
    <row r="14788" spans="7:32">
      <c r="G14788" s="1" t="e">
        <f t="shared" si="693"/>
        <v>#DIV/0!</v>
      </c>
      <c r="H14788" s="1" t="e">
        <f t="shared" si="694"/>
        <v>#DIV/0!</v>
      </c>
      <c r="J14788" s="1" t="e">
        <f t="shared" si="695"/>
        <v>#DIV/0!</v>
      </c>
      <c r="AC14788">
        <v>7.65</v>
      </c>
      <c r="AD14788">
        <v>7.66</v>
      </c>
      <c r="AE14788">
        <v>7.67</v>
      </c>
      <c r="AF14788">
        <v>7.69</v>
      </c>
    </row>
    <row r="14789" spans="7:32">
      <c r="G14789" s="1" t="e">
        <f t="shared" si="693"/>
        <v>#DIV/0!</v>
      </c>
      <c r="H14789" s="1" t="e">
        <f t="shared" si="694"/>
        <v>#DIV/0!</v>
      </c>
      <c r="J14789" s="1" t="e">
        <f t="shared" si="695"/>
        <v>#DIV/0!</v>
      </c>
      <c r="AC14789">
        <v>7.65</v>
      </c>
      <c r="AD14789">
        <v>7.65</v>
      </c>
      <c r="AE14789">
        <v>7.67</v>
      </c>
      <c r="AF14789">
        <v>7.69</v>
      </c>
    </row>
    <row r="14790" spans="7:32">
      <c r="G14790" s="1" t="e">
        <f t="shared" si="693"/>
        <v>#DIV/0!</v>
      </c>
      <c r="H14790" s="1" t="e">
        <f t="shared" si="694"/>
        <v>#DIV/0!</v>
      </c>
      <c r="J14790" s="1" t="e">
        <f t="shared" si="695"/>
        <v>#DIV/0!</v>
      </c>
      <c r="AC14790">
        <v>7.65</v>
      </c>
      <c r="AD14790">
        <v>7.66</v>
      </c>
      <c r="AE14790">
        <v>7.68</v>
      </c>
      <c r="AF14790">
        <v>7.69</v>
      </c>
    </row>
    <row r="14791" spans="7:32">
      <c r="G14791" s="1" t="e">
        <f t="shared" si="693"/>
        <v>#DIV/0!</v>
      </c>
      <c r="H14791" s="1" t="e">
        <f t="shared" si="694"/>
        <v>#DIV/0!</v>
      </c>
      <c r="J14791" s="1" t="e">
        <f t="shared" si="695"/>
        <v>#DIV/0!</v>
      </c>
      <c r="AC14791">
        <v>7.65</v>
      </c>
      <c r="AD14791">
        <v>7.65</v>
      </c>
      <c r="AE14791">
        <v>7.67</v>
      </c>
      <c r="AF14791">
        <v>7.69</v>
      </c>
    </row>
    <row r="14792" spans="7:32">
      <c r="G14792" s="1" t="e">
        <f t="shared" si="693"/>
        <v>#DIV/0!</v>
      </c>
      <c r="H14792" s="1" t="e">
        <f t="shared" si="694"/>
        <v>#DIV/0!</v>
      </c>
      <c r="J14792" s="1" t="e">
        <f t="shared" si="695"/>
        <v>#DIV/0!</v>
      </c>
      <c r="AC14792">
        <v>7.65</v>
      </c>
      <c r="AD14792">
        <v>7.66</v>
      </c>
      <c r="AE14792">
        <v>7.67</v>
      </c>
      <c r="AF14792">
        <v>7.69</v>
      </c>
    </row>
    <row r="14793" spans="7:32">
      <c r="G14793" s="1" t="e">
        <f t="shared" si="693"/>
        <v>#DIV/0!</v>
      </c>
      <c r="H14793" s="1" t="e">
        <f t="shared" si="694"/>
        <v>#DIV/0!</v>
      </c>
      <c r="J14793" s="1" t="e">
        <f t="shared" si="695"/>
        <v>#DIV/0!</v>
      </c>
      <c r="AC14793">
        <v>7.64</v>
      </c>
      <c r="AD14793">
        <v>7.65</v>
      </c>
      <c r="AE14793">
        <v>7.67</v>
      </c>
      <c r="AF14793">
        <v>7.69</v>
      </c>
    </row>
    <row r="14794" spans="7:32">
      <c r="G14794" s="1" t="e">
        <f t="shared" si="693"/>
        <v>#DIV/0!</v>
      </c>
      <c r="H14794" s="1" t="e">
        <f t="shared" si="694"/>
        <v>#DIV/0!</v>
      </c>
      <c r="J14794" s="1" t="e">
        <f t="shared" si="695"/>
        <v>#DIV/0!</v>
      </c>
      <c r="AC14794">
        <v>7.65</v>
      </c>
      <c r="AD14794">
        <v>7.66</v>
      </c>
      <c r="AE14794">
        <v>7.68</v>
      </c>
      <c r="AF14794">
        <v>7.69</v>
      </c>
    </row>
    <row r="14795" spans="7:32">
      <c r="G14795" s="1" t="e">
        <f t="shared" si="693"/>
        <v>#DIV/0!</v>
      </c>
      <c r="H14795" s="1" t="e">
        <f t="shared" si="694"/>
        <v>#DIV/0!</v>
      </c>
      <c r="J14795" s="1" t="e">
        <f t="shared" si="695"/>
        <v>#DIV/0!</v>
      </c>
      <c r="AC14795">
        <v>7.64</v>
      </c>
      <c r="AD14795">
        <v>7.65</v>
      </c>
      <c r="AE14795">
        <v>7.67</v>
      </c>
      <c r="AF14795">
        <v>7.69</v>
      </c>
    </row>
    <row r="14796" spans="7:32">
      <c r="G14796" s="1" t="e">
        <f t="shared" si="693"/>
        <v>#DIV/0!</v>
      </c>
      <c r="H14796" s="1" t="e">
        <f t="shared" si="694"/>
        <v>#DIV/0!</v>
      </c>
      <c r="J14796" s="1" t="e">
        <f t="shared" si="695"/>
        <v>#DIV/0!</v>
      </c>
      <c r="AC14796">
        <v>7.65</v>
      </c>
      <c r="AD14796">
        <v>7.66</v>
      </c>
      <c r="AE14796">
        <v>7.68</v>
      </c>
      <c r="AF14796">
        <v>7.69</v>
      </c>
    </row>
    <row r="14797" spans="7:32">
      <c r="G14797" s="1" t="e">
        <f t="shared" si="693"/>
        <v>#DIV/0!</v>
      </c>
      <c r="H14797" s="1" t="e">
        <f t="shared" si="694"/>
        <v>#DIV/0!</v>
      </c>
      <c r="J14797" s="1" t="e">
        <f t="shared" si="695"/>
        <v>#DIV/0!</v>
      </c>
      <c r="AC14797">
        <v>7.65</v>
      </c>
      <c r="AD14797">
        <v>7.65</v>
      </c>
      <c r="AE14797">
        <v>7.67</v>
      </c>
      <c r="AF14797">
        <v>7.69</v>
      </c>
    </row>
    <row r="14798" spans="7:32">
      <c r="G14798" s="1" t="e">
        <f t="shared" si="693"/>
        <v>#DIV/0!</v>
      </c>
      <c r="H14798" s="1" t="e">
        <f t="shared" si="694"/>
        <v>#DIV/0!</v>
      </c>
      <c r="J14798" s="1" t="e">
        <f t="shared" si="695"/>
        <v>#DIV/0!</v>
      </c>
      <c r="AC14798">
        <v>7.65</v>
      </c>
      <c r="AD14798">
        <v>7.66</v>
      </c>
      <c r="AE14798">
        <v>7.68</v>
      </c>
      <c r="AF14798">
        <v>7.69</v>
      </c>
    </row>
    <row r="14799" spans="7:32">
      <c r="G14799" s="1" t="e">
        <f t="shared" si="693"/>
        <v>#DIV/0!</v>
      </c>
      <c r="H14799" s="1" t="e">
        <f t="shared" si="694"/>
        <v>#DIV/0!</v>
      </c>
      <c r="J14799" s="1" t="e">
        <f t="shared" si="695"/>
        <v>#DIV/0!</v>
      </c>
      <c r="AC14799">
        <v>7.65</v>
      </c>
      <c r="AD14799">
        <v>7.65</v>
      </c>
      <c r="AE14799">
        <v>7.67</v>
      </c>
      <c r="AF14799">
        <v>7.69</v>
      </c>
    </row>
    <row r="14800" spans="7:32">
      <c r="G14800" s="1" t="e">
        <f t="shared" si="693"/>
        <v>#DIV/0!</v>
      </c>
      <c r="H14800" s="1" t="e">
        <f t="shared" si="694"/>
        <v>#DIV/0!</v>
      </c>
      <c r="J14800" s="1" t="e">
        <f t="shared" si="695"/>
        <v>#DIV/0!</v>
      </c>
      <c r="AC14800">
        <v>7.65</v>
      </c>
      <c r="AD14800">
        <v>7.66</v>
      </c>
      <c r="AE14800">
        <v>7.68</v>
      </c>
      <c r="AF14800">
        <v>7.69</v>
      </c>
    </row>
    <row r="14801" spans="7:32">
      <c r="G14801" s="1" t="e">
        <f t="shared" si="693"/>
        <v>#DIV/0!</v>
      </c>
      <c r="H14801" s="1" t="e">
        <f t="shared" si="694"/>
        <v>#DIV/0!</v>
      </c>
      <c r="J14801" s="1" t="e">
        <f t="shared" si="695"/>
        <v>#DIV/0!</v>
      </c>
      <c r="AC14801">
        <v>7.65</v>
      </c>
      <c r="AD14801">
        <v>7.65</v>
      </c>
      <c r="AE14801">
        <v>7.67</v>
      </c>
      <c r="AF14801">
        <v>7.69</v>
      </c>
    </row>
    <row r="14802" spans="7:32">
      <c r="G14802" s="1" t="e">
        <f t="shared" si="693"/>
        <v>#DIV/0!</v>
      </c>
      <c r="H14802" s="1" t="e">
        <f t="shared" si="694"/>
        <v>#DIV/0!</v>
      </c>
      <c r="J14802" s="1" t="e">
        <f t="shared" si="695"/>
        <v>#DIV/0!</v>
      </c>
      <c r="AC14802">
        <v>7.65</v>
      </c>
      <c r="AD14802">
        <v>7.66</v>
      </c>
      <c r="AE14802">
        <v>7.68</v>
      </c>
      <c r="AF14802">
        <v>7.69</v>
      </c>
    </row>
    <row r="14803" spans="7:32">
      <c r="G14803" s="1" t="e">
        <f t="shared" si="693"/>
        <v>#DIV/0!</v>
      </c>
      <c r="H14803" s="1" t="e">
        <f t="shared" si="694"/>
        <v>#DIV/0!</v>
      </c>
      <c r="J14803" s="1" t="e">
        <f t="shared" si="695"/>
        <v>#DIV/0!</v>
      </c>
      <c r="AC14803">
        <v>7.65</v>
      </c>
      <c r="AD14803">
        <v>7.65</v>
      </c>
      <c r="AE14803">
        <v>7.67</v>
      </c>
      <c r="AF14803">
        <v>7.69</v>
      </c>
    </row>
    <row r="14804" spans="7:32">
      <c r="G14804" s="1" t="e">
        <f t="shared" si="693"/>
        <v>#DIV/0!</v>
      </c>
      <c r="H14804" s="1" t="e">
        <f t="shared" si="694"/>
        <v>#DIV/0!</v>
      </c>
      <c r="J14804" s="1" t="e">
        <f t="shared" si="695"/>
        <v>#DIV/0!</v>
      </c>
      <c r="AC14804">
        <v>7.65</v>
      </c>
      <c r="AD14804">
        <v>7.66</v>
      </c>
      <c r="AE14804">
        <v>7.68</v>
      </c>
      <c r="AF14804">
        <v>7.69</v>
      </c>
    </row>
    <row r="14805" spans="7:32">
      <c r="G14805" s="1" t="e">
        <f t="shared" si="693"/>
        <v>#DIV/0!</v>
      </c>
      <c r="H14805" s="1" t="e">
        <f t="shared" si="694"/>
        <v>#DIV/0!</v>
      </c>
      <c r="J14805" s="1" t="e">
        <f t="shared" si="695"/>
        <v>#DIV/0!</v>
      </c>
      <c r="AC14805">
        <v>7.65</v>
      </c>
      <c r="AD14805">
        <v>7.65</v>
      </c>
      <c r="AE14805">
        <v>7.67</v>
      </c>
      <c r="AF14805">
        <v>7.69</v>
      </c>
    </row>
    <row r="14806" spans="7:32">
      <c r="G14806" s="1" t="e">
        <f t="shared" si="693"/>
        <v>#DIV/0!</v>
      </c>
      <c r="H14806" s="1" t="e">
        <f t="shared" si="694"/>
        <v>#DIV/0!</v>
      </c>
      <c r="J14806" s="1" t="e">
        <f t="shared" si="695"/>
        <v>#DIV/0!</v>
      </c>
      <c r="AC14806">
        <v>7.65</v>
      </c>
      <c r="AD14806">
        <v>7.66</v>
      </c>
      <c r="AE14806">
        <v>7.68</v>
      </c>
      <c r="AF14806">
        <v>7.69</v>
      </c>
    </row>
    <row r="14807" spans="7:32">
      <c r="G14807" s="1" t="e">
        <f t="shared" si="693"/>
        <v>#DIV/0!</v>
      </c>
      <c r="H14807" s="1" t="e">
        <f t="shared" si="694"/>
        <v>#DIV/0!</v>
      </c>
      <c r="J14807" s="1" t="e">
        <f t="shared" si="695"/>
        <v>#DIV/0!</v>
      </c>
      <c r="AC14807">
        <v>7.65</v>
      </c>
      <c r="AD14807">
        <v>7.65</v>
      </c>
      <c r="AE14807">
        <v>7.67</v>
      </c>
      <c r="AF14807">
        <v>7.69</v>
      </c>
    </row>
    <row r="14808" spans="7:32">
      <c r="G14808" s="1" t="e">
        <f t="shared" si="693"/>
        <v>#DIV/0!</v>
      </c>
      <c r="H14808" s="1" t="e">
        <f t="shared" si="694"/>
        <v>#DIV/0!</v>
      </c>
      <c r="J14808" s="1" t="e">
        <f t="shared" si="695"/>
        <v>#DIV/0!</v>
      </c>
      <c r="AC14808">
        <v>7.65</v>
      </c>
      <c r="AD14808">
        <v>7.66</v>
      </c>
      <c r="AE14808">
        <v>7.68</v>
      </c>
      <c r="AF14808">
        <v>7.69</v>
      </c>
    </row>
    <row r="14809" spans="7:32">
      <c r="G14809" s="1" t="e">
        <f t="shared" si="693"/>
        <v>#DIV/0!</v>
      </c>
      <c r="H14809" s="1" t="e">
        <f t="shared" si="694"/>
        <v>#DIV/0!</v>
      </c>
      <c r="J14809" s="1" t="e">
        <f t="shared" si="695"/>
        <v>#DIV/0!</v>
      </c>
      <c r="AC14809">
        <v>7.65</v>
      </c>
      <c r="AD14809">
        <v>7.65</v>
      </c>
      <c r="AE14809">
        <v>7.67</v>
      </c>
      <c r="AF14809">
        <v>7.69</v>
      </c>
    </row>
    <row r="14810" spans="7:32">
      <c r="G14810" s="1" t="e">
        <f t="shared" si="693"/>
        <v>#DIV/0!</v>
      </c>
      <c r="H14810" s="1" t="e">
        <f t="shared" si="694"/>
        <v>#DIV/0!</v>
      </c>
      <c r="J14810" s="1" t="e">
        <f t="shared" si="695"/>
        <v>#DIV/0!</v>
      </c>
      <c r="AC14810">
        <v>7.65</v>
      </c>
      <c r="AD14810">
        <v>7.66</v>
      </c>
      <c r="AE14810">
        <v>7.68</v>
      </c>
      <c r="AF14810">
        <v>7.69</v>
      </c>
    </row>
    <row r="14811" spans="7:32">
      <c r="G14811" s="1" t="e">
        <f t="shared" si="693"/>
        <v>#DIV/0!</v>
      </c>
      <c r="H14811" s="1" t="e">
        <f t="shared" si="694"/>
        <v>#DIV/0!</v>
      </c>
      <c r="J14811" s="1" t="e">
        <f t="shared" si="695"/>
        <v>#DIV/0!</v>
      </c>
      <c r="AC14811">
        <v>7.65</v>
      </c>
      <c r="AD14811">
        <v>7.65</v>
      </c>
      <c r="AE14811">
        <v>7.67</v>
      </c>
      <c r="AF14811">
        <v>7.69</v>
      </c>
    </row>
    <row r="14812" spans="7:32">
      <c r="G14812" s="1" t="e">
        <f t="shared" si="693"/>
        <v>#DIV/0!</v>
      </c>
      <c r="H14812" s="1" t="e">
        <f t="shared" si="694"/>
        <v>#DIV/0!</v>
      </c>
      <c r="J14812" s="1" t="e">
        <f t="shared" si="695"/>
        <v>#DIV/0!</v>
      </c>
      <c r="AC14812">
        <v>7.65</v>
      </c>
      <c r="AD14812">
        <v>7.66</v>
      </c>
      <c r="AE14812">
        <v>7.67</v>
      </c>
      <c r="AF14812">
        <v>7.69</v>
      </c>
    </row>
    <row r="14813" spans="7:32">
      <c r="G14813" s="1" t="e">
        <f t="shared" si="693"/>
        <v>#DIV/0!</v>
      </c>
      <c r="H14813" s="1" t="e">
        <f t="shared" si="694"/>
        <v>#DIV/0!</v>
      </c>
      <c r="J14813" s="1" t="e">
        <f t="shared" si="695"/>
        <v>#DIV/0!</v>
      </c>
      <c r="AC14813">
        <v>7.65</v>
      </c>
      <c r="AD14813">
        <v>7.66</v>
      </c>
      <c r="AE14813">
        <v>7.67</v>
      </c>
      <c r="AF14813">
        <v>7.69</v>
      </c>
    </row>
    <row r="14814" spans="7:32">
      <c r="G14814" s="1" t="e">
        <f t="shared" si="693"/>
        <v>#DIV/0!</v>
      </c>
      <c r="H14814" s="1" t="e">
        <f t="shared" si="694"/>
        <v>#DIV/0!</v>
      </c>
      <c r="J14814" s="1" t="e">
        <f t="shared" si="695"/>
        <v>#DIV/0!</v>
      </c>
      <c r="AC14814">
        <v>7.65</v>
      </c>
      <c r="AD14814">
        <v>7.66</v>
      </c>
      <c r="AE14814">
        <v>7.67</v>
      </c>
      <c r="AF14814">
        <v>7.69</v>
      </c>
    </row>
    <row r="14815" spans="7:32">
      <c r="G14815" s="1" t="e">
        <f t="shared" si="693"/>
        <v>#DIV/0!</v>
      </c>
      <c r="H14815" s="1" t="e">
        <f t="shared" si="694"/>
        <v>#DIV/0!</v>
      </c>
      <c r="J14815" s="1" t="e">
        <f t="shared" si="695"/>
        <v>#DIV/0!</v>
      </c>
      <c r="AC14815">
        <v>7.65</v>
      </c>
      <c r="AD14815">
        <v>7.66</v>
      </c>
      <c r="AE14815">
        <v>7.67</v>
      </c>
      <c r="AF14815">
        <v>7.69</v>
      </c>
    </row>
    <row r="14816" spans="7:32">
      <c r="G14816" s="1" t="e">
        <f t="shared" si="693"/>
        <v>#DIV/0!</v>
      </c>
      <c r="H14816" s="1" t="e">
        <f t="shared" si="694"/>
        <v>#DIV/0!</v>
      </c>
      <c r="J14816" s="1" t="e">
        <f t="shared" si="695"/>
        <v>#DIV/0!</v>
      </c>
      <c r="AC14816">
        <v>7.65</v>
      </c>
      <c r="AD14816">
        <v>7.66</v>
      </c>
      <c r="AE14816">
        <v>7.67</v>
      </c>
      <c r="AF14816">
        <v>7.69</v>
      </c>
    </row>
    <row r="14817" spans="7:32">
      <c r="G14817" s="1" t="e">
        <f t="shared" si="693"/>
        <v>#DIV/0!</v>
      </c>
      <c r="H14817" s="1" t="e">
        <f t="shared" si="694"/>
        <v>#DIV/0!</v>
      </c>
      <c r="J14817" s="1" t="e">
        <f t="shared" si="695"/>
        <v>#DIV/0!</v>
      </c>
      <c r="AC14817">
        <v>7.65</v>
      </c>
      <c r="AD14817">
        <v>7.66</v>
      </c>
      <c r="AE14817">
        <v>7.68</v>
      </c>
      <c r="AF14817">
        <v>7.69</v>
      </c>
    </row>
    <row r="14818" spans="7:32">
      <c r="G14818" s="1" t="e">
        <f t="shared" si="693"/>
        <v>#DIV/0!</v>
      </c>
      <c r="H14818" s="1" t="e">
        <f t="shared" si="694"/>
        <v>#DIV/0!</v>
      </c>
      <c r="J14818" s="1" t="e">
        <f t="shared" si="695"/>
        <v>#DIV/0!</v>
      </c>
      <c r="AC14818">
        <v>7.65</v>
      </c>
      <c r="AD14818">
        <v>7.66</v>
      </c>
      <c r="AE14818">
        <v>7.67</v>
      </c>
      <c r="AF14818">
        <v>7.69</v>
      </c>
    </row>
    <row r="14819" spans="7:32">
      <c r="G14819" s="1" t="e">
        <f t="shared" si="693"/>
        <v>#DIV/0!</v>
      </c>
      <c r="H14819" s="1" t="e">
        <f t="shared" si="694"/>
        <v>#DIV/0!</v>
      </c>
      <c r="J14819" s="1" t="e">
        <f t="shared" si="695"/>
        <v>#DIV/0!</v>
      </c>
      <c r="AC14819">
        <v>7.65</v>
      </c>
      <c r="AD14819">
        <v>7.66</v>
      </c>
      <c r="AE14819">
        <v>7.67</v>
      </c>
      <c r="AF14819">
        <v>7.69</v>
      </c>
    </row>
    <row r="14820" spans="7:32">
      <c r="G14820" s="1" t="e">
        <f t="shared" si="693"/>
        <v>#DIV/0!</v>
      </c>
      <c r="H14820" s="1" t="e">
        <f t="shared" si="694"/>
        <v>#DIV/0!</v>
      </c>
      <c r="J14820" s="1" t="e">
        <f t="shared" si="695"/>
        <v>#DIV/0!</v>
      </c>
      <c r="AC14820">
        <v>7.65</v>
      </c>
      <c r="AD14820">
        <v>7.66</v>
      </c>
      <c r="AE14820">
        <v>7.67</v>
      </c>
      <c r="AF14820">
        <v>7.69</v>
      </c>
    </row>
    <row r="14821" spans="7:32">
      <c r="G14821" s="1" t="e">
        <f t="shared" si="693"/>
        <v>#DIV/0!</v>
      </c>
      <c r="H14821" s="1" t="e">
        <f t="shared" si="694"/>
        <v>#DIV/0!</v>
      </c>
      <c r="J14821" s="1" t="e">
        <f t="shared" si="695"/>
        <v>#DIV/0!</v>
      </c>
      <c r="AC14821">
        <v>7.65</v>
      </c>
      <c r="AD14821">
        <v>7.65</v>
      </c>
      <c r="AE14821">
        <v>7.67</v>
      </c>
      <c r="AF14821">
        <v>7.69</v>
      </c>
    </row>
    <row r="14822" spans="7:32">
      <c r="G14822" s="1" t="e">
        <f t="shared" si="693"/>
        <v>#DIV/0!</v>
      </c>
      <c r="H14822" s="1" t="e">
        <f t="shared" si="694"/>
        <v>#DIV/0!</v>
      </c>
      <c r="J14822" s="1" t="e">
        <f t="shared" si="695"/>
        <v>#DIV/0!</v>
      </c>
      <c r="AC14822">
        <v>7.65</v>
      </c>
      <c r="AD14822">
        <v>7.66</v>
      </c>
      <c r="AE14822">
        <v>7.67</v>
      </c>
      <c r="AF14822">
        <v>7.69</v>
      </c>
    </row>
    <row r="14823" spans="7:32">
      <c r="G14823" s="1" t="e">
        <f t="shared" si="693"/>
        <v>#DIV/0!</v>
      </c>
      <c r="H14823" s="1" t="e">
        <f t="shared" si="694"/>
        <v>#DIV/0!</v>
      </c>
      <c r="J14823" s="1" t="e">
        <f t="shared" si="695"/>
        <v>#DIV/0!</v>
      </c>
      <c r="AC14823">
        <v>7.65</v>
      </c>
      <c r="AD14823">
        <v>7.66</v>
      </c>
      <c r="AE14823">
        <v>7.67</v>
      </c>
      <c r="AF14823">
        <v>7.69</v>
      </c>
    </row>
    <row r="14824" spans="7:32">
      <c r="G14824" s="1" t="e">
        <f t="shared" si="693"/>
        <v>#DIV/0!</v>
      </c>
      <c r="H14824" s="1" t="e">
        <f t="shared" si="694"/>
        <v>#DIV/0!</v>
      </c>
      <c r="J14824" s="1" t="e">
        <f t="shared" si="695"/>
        <v>#DIV/0!</v>
      </c>
      <c r="AC14824">
        <v>7.65</v>
      </c>
      <c r="AD14824">
        <v>7.66</v>
      </c>
      <c r="AE14824">
        <v>7.67</v>
      </c>
      <c r="AF14824">
        <v>7.69</v>
      </c>
    </row>
    <row r="14825" spans="7:32">
      <c r="G14825" s="1" t="e">
        <f t="shared" si="693"/>
        <v>#DIV/0!</v>
      </c>
      <c r="H14825" s="1" t="e">
        <f t="shared" si="694"/>
        <v>#DIV/0!</v>
      </c>
      <c r="J14825" s="1" t="e">
        <f t="shared" si="695"/>
        <v>#DIV/0!</v>
      </c>
      <c r="AC14825">
        <v>7.65</v>
      </c>
      <c r="AD14825">
        <v>7.66</v>
      </c>
      <c r="AE14825">
        <v>7.67</v>
      </c>
      <c r="AF14825">
        <v>7.69</v>
      </c>
    </row>
    <row r="14826" spans="7:32">
      <c r="G14826" s="1" t="e">
        <f t="shared" si="693"/>
        <v>#DIV/0!</v>
      </c>
      <c r="H14826" s="1" t="e">
        <f t="shared" si="694"/>
        <v>#DIV/0!</v>
      </c>
      <c r="J14826" s="1" t="e">
        <f t="shared" si="695"/>
        <v>#DIV/0!</v>
      </c>
      <c r="AC14826">
        <v>7.65</v>
      </c>
      <c r="AD14826">
        <v>7.65</v>
      </c>
      <c r="AE14826">
        <v>7.67</v>
      </c>
      <c r="AF14826">
        <v>7.69</v>
      </c>
    </row>
    <row r="14827" spans="7:32">
      <c r="G14827" s="1" t="e">
        <f t="shared" si="693"/>
        <v>#DIV/0!</v>
      </c>
      <c r="H14827" s="1" t="e">
        <f t="shared" si="694"/>
        <v>#DIV/0!</v>
      </c>
      <c r="J14827" s="1" t="e">
        <f t="shared" si="695"/>
        <v>#DIV/0!</v>
      </c>
      <c r="AC14827">
        <v>7.65</v>
      </c>
      <c r="AD14827">
        <v>7.66</v>
      </c>
      <c r="AE14827">
        <v>7.68</v>
      </c>
      <c r="AF14827">
        <v>7.69</v>
      </c>
    </row>
    <row r="14828" spans="7:32">
      <c r="G14828" s="1" t="e">
        <f t="shared" si="693"/>
        <v>#DIV/0!</v>
      </c>
      <c r="H14828" s="1" t="e">
        <f t="shared" si="694"/>
        <v>#DIV/0!</v>
      </c>
      <c r="J14828" s="1" t="e">
        <f t="shared" si="695"/>
        <v>#DIV/0!</v>
      </c>
      <c r="AC14828">
        <v>7.65</v>
      </c>
      <c r="AD14828">
        <v>7.65</v>
      </c>
      <c r="AE14828">
        <v>7.67</v>
      </c>
      <c r="AF14828">
        <v>7.69</v>
      </c>
    </row>
    <row r="14829" spans="7:32">
      <c r="G14829" s="1" t="e">
        <f t="shared" si="693"/>
        <v>#DIV/0!</v>
      </c>
      <c r="H14829" s="1" t="e">
        <f t="shared" si="694"/>
        <v>#DIV/0!</v>
      </c>
      <c r="J14829" s="1" t="e">
        <f t="shared" si="695"/>
        <v>#DIV/0!</v>
      </c>
      <c r="AC14829">
        <v>7.65</v>
      </c>
      <c r="AD14829">
        <v>7.66</v>
      </c>
      <c r="AE14829">
        <v>7.68</v>
      </c>
      <c r="AF14829">
        <v>7.69</v>
      </c>
    </row>
    <row r="14830" spans="7:32">
      <c r="G14830" s="1" t="e">
        <f t="shared" si="693"/>
        <v>#DIV/0!</v>
      </c>
      <c r="H14830" s="1" t="e">
        <f t="shared" si="694"/>
        <v>#DIV/0!</v>
      </c>
      <c r="J14830" s="1" t="e">
        <f t="shared" si="695"/>
        <v>#DIV/0!</v>
      </c>
      <c r="AC14830">
        <v>7.65</v>
      </c>
      <c r="AD14830">
        <v>7.65</v>
      </c>
      <c r="AE14830">
        <v>7.67</v>
      </c>
      <c r="AF14830">
        <v>7.69</v>
      </c>
    </row>
    <row r="14831" spans="7:32">
      <c r="G14831" s="1" t="e">
        <f t="shared" si="693"/>
        <v>#DIV/0!</v>
      </c>
      <c r="H14831" s="1" t="e">
        <f t="shared" si="694"/>
        <v>#DIV/0!</v>
      </c>
      <c r="J14831" s="1" t="e">
        <f t="shared" si="695"/>
        <v>#DIV/0!</v>
      </c>
      <c r="AC14831">
        <v>7.65</v>
      </c>
      <c r="AD14831">
        <v>7.66</v>
      </c>
      <c r="AE14831">
        <v>7.68</v>
      </c>
      <c r="AF14831">
        <v>7.69</v>
      </c>
    </row>
    <row r="14832" spans="7:32">
      <c r="G14832" s="1" t="e">
        <f t="shared" si="693"/>
        <v>#DIV/0!</v>
      </c>
      <c r="H14832" s="1" t="e">
        <f t="shared" si="694"/>
        <v>#DIV/0!</v>
      </c>
      <c r="J14832" s="1" t="e">
        <f t="shared" si="695"/>
        <v>#DIV/0!</v>
      </c>
      <c r="AC14832">
        <v>7.65</v>
      </c>
      <c r="AD14832">
        <v>7.65</v>
      </c>
      <c r="AE14832">
        <v>7.67</v>
      </c>
      <c r="AF14832">
        <v>7.69</v>
      </c>
    </row>
    <row r="14833" spans="7:32">
      <c r="G14833" s="1" t="e">
        <f t="shared" si="693"/>
        <v>#DIV/0!</v>
      </c>
      <c r="H14833" s="1" t="e">
        <f t="shared" si="694"/>
        <v>#DIV/0!</v>
      </c>
      <c r="J14833" s="1" t="e">
        <f t="shared" si="695"/>
        <v>#DIV/0!</v>
      </c>
      <c r="AC14833">
        <v>7.65</v>
      </c>
      <c r="AD14833">
        <v>7.66</v>
      </c>
      <c r="AE14833">
        <v>7.68</v>
      </c>
      <c r="AF14833">
        <v>7.69</v>
      </c>
    </row>
    <row r="14834" spans="7:32">
      <c r="G14834" s="1" t="e">
        <f t="shared" si="693"/>
        <v>#DIV/0!</v>
      </c>
      <c r="H14834" s="1" t="e">
        <f t="shared" si="694"/>
        <v>#DIV/0!</v>
      </c>
      <c r="J14834" s="1" t="e">
        <f t="shared" si="695"/>
        <v>#DIV/0!</v>
      </c>
      <c r="AC14834">
        <v>7.65</v>
      </c>
      <c r="AD14834">
        <v>7.65</v>
      </c>
      <c r="AE14834">
        <v>7.67</v>
      </c>
      <c r="AF14834">
        <v>7.69</v>
      </c>
    </row>
    <row r="14835" spans="7:32">
      <c r="G14835" s="1" t="e">
        <f t="shared" si="693"/>
        <v>#DIV/0!</v>
      </c>
      <c r="H14835" s="1" t="e">
        <f t="shared" si="694"/>
        <v>#DIV/0!</v>
      </c>
      <c r="J14835" s="1" t="e">
        <f t="shared" si="695"/>
        <v>#DIV/0!</v>
      </c>
      <c r="AC14835">
        <v>7.64</v>
      </c>
      <c r="AD14835">
        <v>7.66</v>
      </c>
      <c r="AE14835">
        <v>7.67</v>
      </c>
      <c r="AF14835">
        <v>7.69</v>
      </c>
    </row>
    <row r="14836" spans="7:32">
      <c r="G14836" s="1" t="e">
        <f t="shared" si="693"/>
        <v>#DIV/0!</v>
      </c>
      <c r="H14836" s="1" t="e">
        <f t="shared" si="694"/>
        <v>#DIV/0!</v>
      </c>
      <c r="J14836" s="1" t="e">
        <f t="shared" si="695"/>
        <v>#DIV/0!</v>
      </c>
      <c r="AC14836">
        <v>7.65</v>
      </c>
      <c r="AD14836">
        <v>7.65</v>
      </c>
      <c r="AE14836">
        <v>7.67</v>
      </c>
      <c r="AF14836">
        <v>7.69</v>
      </c>
    </row>
    <row r="14837" spans="7:32">
      <c r="G14837" s="1" t="e">
        <f t="shared" si="693"/>
        <v>#DIV/0!</v>
      </c>
      <c r="H14837" s="1" t="e">
        <f t="shared" si="694"/>
        <v>#DIV/0!</v>
      </c>
      <c r="J14837" s="1" t="e">
        <f t="shared" si="695"/>
        <v>#DIV/0!</v>
      </c>
      <c r="AC14837">
        <v>7.65</v>
      </c>
      <c r="AD14837">
        <v>7.66</v>
      </c>
      <c r="AE14837">
        <v>7.67</v>
      </c>
      <c r="AF14837">
        <v>7.69</v>
      </c>
    </row>
    <row r="14838" spans="7:32">
      <c r="G14838" s="1" t="e">
        <f t="shared" si="693"/>
        <v>#DIV/0!</v>
      </c>
      <c r="H14838" s="1" t="e">
        <f t="shared" si="694"/>
        <v>#DIV/0!</v>
      </c>
      <c r="J14838" s="1" t="e">
        <f t="shared" si="695"/>
        <v>#DIV/0!</v>
      </c>
      <c r="AC14838">
        <v>7.65</v>
      </c>
      <c r="AD14838">
        <v>7.65</v>
      </c>
      <c r="AE14838">
        <v>7.67</v>
      </c>
      <c r="AF14838">
        <v>7.69</v>
      </c>
    </row>
    <row r="14839" spans="7:32">
      <c r="G14839" s="1" t="e">
        <f t="shared" si="693"/>
        <v>#DIV/0!</v>
      </c>
      <c r="H14839" s="1" t="e">
        <f t="shared" si="694"/>
        <v>#DIV/0!</v>
      </c>
      <c r="J14839" s="1" t="e">
        <f t="shared" si="695"/>
        <v>#DIV/0!</v>
      </c>
      <c r="AC14839">
        <v>7.65</v>
      </c>
      <c r="AD14839">
        <v>7.66</v>
      </c>
      <c r="AE14839">
        <v>7.67</v>
      </c>
      <c r="AF14839">
        <v>7.69</v>
      </c>
    </row>
    <row r="14840" spans="7:32">
      <c r="G14840" s="1" t="e">
        <f t="shared" si="693"/>
        <v>#DIV/0!</v>
      </c>
      <c r="H14840" s="1" t="e">
        <f t="shared" si="694"/>
        <v>#DIV/0!</v>
      </c>
      <c r="J14840" s="1" t="e">
        <f t="shared" si="695"/>
        <v>#DIV/0!</v>
      </c>
      <c r="AC14840">
        <v>7.65</v>
      </c>
      <c r="AD14840">
        <v>7.65</v>
      </c>
      <c r="AE14840">
        <v>7.68</v>
      </c>
      <c r="AF14840">
        <v>7.69</v>
      </c>
    </row>
    <row r="14841" spans="7:32">
      <c r="G14841" s="1" t="e">
        <f t="shared" si="693"/>
        <v>#DIV/0!</v>
      </c>
      <c r="H14841" s="1" t="e">
        <f t="shared" si="694"/>
        <v>#DIV/0!</v>
      </c>
      <c r="J14841" s="1" t="e">
        <f t="shared" si="695"/>
        <v>#DIV/0!</v>
      </c>
      <c r="AC14841">
        <v>7.65</v>
      </c>
      <c r="AD14841">
        <v>7.66</v>
      </c>
      <c r="AE14841">
        <v>7.67</v>
      </c>
      <c r="AF14841">
        <v>7.69</v>
      </c>
    </row>
    <row r="14842" spans="7:32">
      <c r="G14842" s="1" t="e">
        <f t="shared" si="693"/>
        <v>#DIV/0!</v>
      </c>
      <c r="H14842" s="1" t="e">
        <f t="shared" si="694"/>
        <v>#DIV/0!</v>
      </c>
      <c r="J14842" s="1" t="e">
        <f t="shared" si="695"/>
        <v>#DIV/0!</v>
      </c>
      <c r="AC14842">
        <v>7.65</v>
      </c>
      <c r="AD14842">
        <v>7.65</v>
      </c>
      <c r="AE14842">
        <v>7.68</v>
      </c>
      <c r="AF14842">
        <v>7.69</v>
      </c>
    </row>
    <row r="14843" spans="7:32">
      <c r="G14843" s="1" t="e">
        <f t="shared" si="693"/>
        <v>#DIV/0!</v>
      </c>
      <c r="H14843" s="1" t="e">
        <f t="shared" si="694"/>
        <v>#DIV/0!</v>
      </c>
      <c r="J14843" s="1" t="e">
        <f t="shared" si="695"/>
        <v>#DIV/0!</v>
      </c>
      <c r="AC14843">
        <v>7.65</v>
      </c>
      <c r="AD14843">
        <v>7.66</v>
      </c>
      <c r="AE14843">
        <v>7.67</v>
      </c>
      <c r="AF14843">
        <v>7.69</v>
      </c>
    </row>
    <row r="14844" spans="7:32">
      <c r="G14844" s="1" t="e">
        <f t="shared" si="693"/>
        <v>#DIV/0!</v>
      </c>
      <c r="H14844" s="1" t="e">
        <f t="shared" si="694"/>
        <v>#DIV/0!</v>
      </c>
      <c r="J14844" s="1" t="e">
        <f t="shared" si="695"/>
        <v>#DIV/0!</v>
      </c>
      <c r="AC14844">
        <v>7.65</v>
      </c>
      <c r="AD14844">
        <v>7.66</v>
      </c>
      <c r="AE14844">
        <v>7.68</v>
      </c>
      <c r="AF14844">
        <v>7.69</v>
      </c>
    </row>
    <row r="14845" spans="7:32">
      <c r="G14845" s="1" t="e">
        <f t="shared" si="693"/>
        <v>#DIV/0!</v>
      </c>
      <c r="H14845" s="1" t="e">
        <f t="shared" si="694"/>
        <v>#DIV/0!</v>
      </c>
      <c r="J14845" s="1" t="e">
        <f t="shared" si="695"/>
        <v>#DIV/0!</v>
      </c>
      <c r="AC14845">
        <v>7.65</v>
      </c>
      <c r="AD14845">
        <v>7.66</v>
      </c>
      <c r="AE14845">
        <v>7.67</v>
      </c>
      <c r="AF14845">
        <v>7.69</v>
      </c>
    </row>
    <row r="14846" spans="7:32">
      <c r="G14846" s="1" t="e">
        <f t="shared" si="693"/>
        <v>#DIV/0!</v>
      </c>
      <c r="H14846" s="1" t="e">
        <f t="shared" si="694"/>
        <v>#DIV/0!</v>
      </c>
      <c r="J14846" s="1" t="e">
        <f t="shared" si="695"/>
        <v>#DIV/0!</v>
      </c>
      <c r="AC14846">
        <v>7.65</v>
      </c>
      <c r="AD14846">
        <v>7.66</v>
      </c>
      <c r="AE14846">
        <v>7.68</v>
      </c>
      <c r="AF14846">
        <v>7.69</v>
      </c>
    </row>
    <row r="14847" spans="7:32">
      <c r="G14847" s="1" t="e">
        <f t="shared" si="693"/>
        <v>#DIV/0!</v>
      </c>
      <c r="H14847" s="1" t="e">
        <f t="shared" si="694"/>
        <v>#DIV/0!</v>
      </c>
      <c r="J14847" s="1" t="e">
        <f t="shared" si="695"/>
        <v>#DIV/0!</v>
      </c>
      <c r="AC14847">
        <v>7.65</v>
      </c>
      <c r="AD14847">
        <v>7.66</v>
      </c>
      <c r="AE14847">
        <v>7.67</v>
      </c>
      <c r="AF14847">
        <v>7.69</v>
      </c>
    </row>
    <row r="14848" spans="7:32">
      <c r="G14848" s="1" t="e">
        <f t="shared" si="693"/>
        <v>#DIV/0!</v>
      </c>
      <c r="H14848" s="1" t="e">
        <f t="shared" si="694"/>
        <v>#DIV/0!</v>
      </c>
      <c r="J14848" s="1" t="e">
        <f t="shared" si="695"/>
        <v>#DIV/0!</v>
      </c>
      <c r="AC14848">
        <v>7.64</v>
      </c>
      <c r="AD14848">
        <v>7.66</v>
      </c>
      <c r="AE14848">
        <v>7.67</v>
      </c>
      <c r="AF14848">
        <v>7.69</v>
      </c>
    </row>
    <row r="14849" spans="7:32">
      <c r="G14849" s="1" t="e">
        <f t="shared" si="693"/>
        <v>#DIV/0!</v>
      </c>
      <c r="H14849" s="1" t="e">
        <f t="shared" si="694"/>
        <v>#DIV/0!</v>
      </c>
      <c r="J14849" s="1" t="e">
        <f t="shared" si="695"/>
        <v>#DIV/0!</v>
      </c>
      <c r="AC14849">
        <v>7.65</v>
      </c>
      <c r="AD14849">
        <v>7.66</v>
      </c>
      <c r="AE14849">
        <v>7.67</v>
      </c>
      <c r="AF14849">
        <v>7.69</v>
      </c>
    </row>
    <row r="14850" spans="7:32">
      <c r="G14850" s="1" t="e">
        <f t="shared" ref="G14850:G14913" si="696">AVERAGE(B14850:F14850)</f>
        <v>#DIV/0!</v>
      </c>
      <c r="H14850" s="1" t="e">
        <f t="shared" ref="H14850:H14913" si="697">STDEV(B14850:F14850)</f>
        <v>#DIV/0!</v>
      </c>
      <c r="J14850" s="1" t="e">
        <f t="shared" si="695"/>
        <v>#DIV/0!</v>
      </c>
      <c r="AC14850">
        <v>7.65</v>
      </c>
      <c r="AD14850">
        <v>7.66</v>
      </c>
      <c r="AE14850">
        <v>7.67</v>
      </c>
      <c r="AF14850">
        <v>7.69</v>
      </c>
    </row>
    <row r="14851" spans="7:32">
      <c r="G14851" s="1" t="e">
        <f t="shared" si="696"/>
        <v>#DIV/0!</v>
      </c>
      <c r="H14851" s="1" t="e">
        <f t="shared" si="697"/>
        <v>#DIV/0!</v>
      </c>
      <c r="J14851" s="1" t="e">
        <f t="shared" ref="J14851:J14914" si="698">H14851*2.776/SQRT($I$2)</f>
        <v>#DIV/0!</v>
      </c>
      <c r="AC14851">
        <v>7.65</v>
      </c>
      <c r="AD14851">
        <v>7.66</v>
      </c>
      <c r="AE14851">
        <v>7.67</v>
      </c>
      <c r="AF14851">
        <v>7.69</v>
      </c>
    </row>
    <row r="14852" spans="7:32">
      <c r="G14852" s="1" t="e">
        <f t="shared" si="696"/>
        <v>#DIV/0!</v>
      </c>
      <c r="H14852" s="1" t="e">
        <f t="shared" si="697"/>
        <v>#DIV/0!</v>
      </c>
      <c r="J14852" s="1" t="e">
        <f t="shared" si="698"/>
        <v>#DIV/0!</v>
      </c>
      <c r="AC14852">
        <v>7.64</v>
      </c>
      <c r="AD14852">
        <v>7.66</v>
      </c>
      <c r="AE14852">
        <v>7.67</v>
      </c>
      <c r="AF14852">
        <v>7.69</v>
      </c>
    </row>
    <row r="14853" spans="7:32">
      <c r="G14853" s="1" t="e">
        <f t="shared" si="696"/>
        <v>#DIV/0!</v>
      </c>
      <c r="H14853" s="1" t="e">
        <f t="shared" si="697"/>
        <v>#DIV/0!</v>
      </c>
      <c r="J14853" s="1" t="e">
        <f t="shared" si="698"/>
        <v>#DIV/0!</v>
      </c>
      <c r="AC14853">
        <v>7.65</v>
      </c>
      <c r="AD14853">
        <v>7.66</v>
      </c>
      <c r="AE14853">
        <v>7.67</v>
      </c>
      <c r="AF14853">
        <v>7.69</v>
      </c>
    </row>
    <row r="14854" spans="7:32">
      <c r="G14854" s="1" t="e">
        <f t="shared" si="696"/>
        <v>#DIV/0!</v>
      </c>
      <c r="H14854" s="1" t="e">
        <f t="shared" si="697"/>
        <v>#DIV/0!</v>
      </c>
      <c r="J14854" s="1" t="e">
        <f t="shared" si="698"/>
        <v>#DIV/0!</v>
      </c>
      <c r="AC14854">
        <v>7.64</v>
      </c>
      <c r="AD14854">
        <v>7.66</v>
      </c>
      <c r="AE14854">
        <v>7.67</v>
      </c>
      <c r="AF14854">
        <v>7.69</v>
      </c>
    </row>
    <row r="14855" spans="7:32">
      <c r="G14855" s="1" t="e">
        <f t="shared" si="696"/>
        <v>#DIV/0!</v>
      </c>
      <c r="H14855" s="1" t="e">
        <f t="shared" si="697"/>
        <v>#DIV/0!</v>
      </c>
      <c r="J14855" s="1" t="e">
        <f t="shared" si="698"/>
        <v>#DIV/0!</v>
      </c>
      <c r="AC14855">
        <v>7.65</v>
      </c>
      <c r="AD14855">
        <v>7.66</v>
      </c>
      <c r="AE14855">
        <v>7.67</v>
      </c>
      <c r="AF14855">
        <v>7.69</v>
      </c>
    </row>
    <row r="14856" spans="7:32">
      <c r="G14856" s="1" t="e">
        <f t="shared" si="696"/>
        <v>#DIV/0!</v>
      </c>
      <c r="H14856" s="1" t="e">
        <f t="shared" si="697"/>
        <v>#DIV/0!</v>
      </c>
      <c r="J14856" s="1" t="e">
        <f t="shared" si="698"/>
        <v>#DIV/0!</v>
      </c>
      <c r="AC14856">
        <v>7.65</v>
      </c>
      <c r="AD14856">
        <v>7.66</v>
      </c>
      <c r="AE14856">
        <v>7.67</v>
      </c>
      <c r="AF14856">
        <v>7.69</v>
      </c>
    </row>
    <row r="14857" spans="7:32">
      <c r="G14857" s="1" t="e">
        <f t="shared" si="696"/>
        <v>#DIV/0!</v>
      </c>
      <c r="H14857" s="1" t="e">
        <f t="shared" si="697"/>
        <v>#DIV/0!</v>
      </c>
      <c r="J14857" s="1" t="e">
        <f t="shared" si="698"/>
        <v>#DIV/0!</v>
      </c>
      <c r="AC14857">
        <v>7.65</v>
      </c>
      <c r="AD14857">
        <v>7.65</v>
      </c>
      <c r="AE14857">
        <v>7.67</v>
      </c>
      <c r="AF14857">
        <v>7.69</v>
      </c>
    </row>
    <row r="14858" spans="7:32">
      <c r="G14858" s="1" t="e">
        <f t="shared" si="696"/>
        <v>#DIV/0!</v>
      </c>
      <c r="H14858" s="1" t="e">
        <f t="shared" si="697"/>
        <v>#DIV/0!</v>
      </c>
      <c r="J14858" s="1" t="e">
        <f t="shared" si="698"/>
        <v>#DIV/0!</v>
      </c>
      <c r="AC14858">
        <v>7.65</v>
      </c>
      <c r="AD14858">
        <v>7.66</v>
      </c>
      <c r="AE14858">
        <v>7.67</v>
      </c>
      <c r="AF14858">
        <v>7.69</v>
      </c>
    </row>
    <row r="14859" spans="7:32">
      <c r="G14859" s="1" t="e">
        <f t="shared" si="696"/>
        <v>#DIV/0!</v>
      </c>
      <c r="H14859" s="1" t="e">
        <f t="shared" si="697"/>
        <v>#DIV/0!</v>
      </c>
      <c r="J14859" s="1" t="e">
        <f t="shared" si="698"/>
        <v>#DIV/0!</v>
      </c>
      <c r="AC14859">
        <v>7.65</v>
      </c>
      <c r="AD14859">
        <v>7.65</v>
      </c>
      <c r="AE14859">
        <v>7.67</v>
      </c>
      <c r="AF14859">
        <v>7.69</v>
      </c>
    </row>
    <row r="14860" spans="7:32">
      <c r="G14860" s="1" t="e">
        <f t="shared" si="696"/>
        <v>#DIV/0!</v>
      </c>
      <c r="H14860" s="1" t="e">
        <f t="shared" si="697"/>
        <v>#DIV/0!</v>
      </c>
      <c r="J14860" s="1" t="e">
        <f t="shared" si="698"/>
        <v>#DIV/0!</v>
      </c>
      <c r="AC14860">
        <v>7.65</v>
      </c>
      <c r="AD14860">
        <v>7.66</v>
      </c>
      <c r="AE14860">
        <v>7.67</v>
      </c>
      <c r="AF14860">
        <v>7.69</v>
      </c>
    </row>
    <row r="14861" spans="7:32">
      <c r="G14861" s="1" t="e">
        <f t="shared" si="696"/>
        <v>#DIV/0!</v>
      </c>
      <c r="H14861" s="1" t="e">
        <f t="shared" si="697"/>
        <v>#DIV/0!</v>
      </c>
      <c r="J14861" s="1" t="e">
        <f t="shared" si="698"/>
        <v>#DIV/0!</v>
      </c>
      <c r="AC14861">
        <v>7.65</v>
      </c>
      <c r="AD14861">
        <v>7.65</v>
      </c>
      <c r="AE14861">
        <v>7.68</v>
      </c>
      <c r="AF14861">
        <v>7.69</v>
      </c>
    </row>
    <row r="14862" spans="7:32">
      <c r="G14862" s="1" t="e">
        <f t="shared" si="696"/>
        <v>#DIV/0!</v>
      </c>
      <c r="H14862" s="1" t="e">
        <f t="shared" si="697"/>
        <v>#DIV/0!</v>
      </c>
      <c r="J14862" s="1" t="e">
        <f t="shared" si="698"/>
        <v>#DIV/0!</v>
      </c>
      <c r="AC14862">
        <v>7.65</v>
      </c>
      <c r="AD14862">
        <v>7.66</v>
      </c>
      <c r="AE14862">
        <v>7.67</v>
      </c>
      <c r="AF14862">
        <v>7.69</v>
      </c>
    </row>
    <row r="14863" spans="7:32">
      <c r="G14863" s="1" t="e">
        <f t="shared" si="696"/>
        <v>#DIV/0!</v>
      </c>
      <c r="H14863" s="1" t="e">
        <f t="shared" si="697"/>
        <v>#DIV/0!</v>
      </c>
      <c r="J14863" s="1" t="e">
        <f t="shared" si="698"/>
        <v>#DIV/0!</v>
      </c>
      <c r="AC14863">
        <v>7.65</v>
      </c>
      <c r="AD14863">
        <v>7.65</v>
      </c>
      <c r="AE14863">
        <v>7.68</v>
      </c>
      <c r="AF14863">
        <v>7.69</v>
      </c>
    </row>
    <row r="14864" spans="7:32">
      <c r="G14864" s="1" t="e">
        <f t="shared" si="696"/>
        <v>#DIV/0!</v>
      </c>
      <c r="H14864" s="1" t="e">
        <f t="shared" si="697"/>
        <v>#DIV/0!</v>
      </c>
      <c r="J14864" s="1" t="e">
        <f t="shared" si="698"/>
        <v>#DIV/0!</v>
      </c>
      <c r="AC14864">
        <v>7.65</v>
      </c>
      <c r="AD14864">
        <v>7.66</v>
      </c>
      <c r="AE14864">
        <v>7.67</v>
      </c>
      <c r="AF14864">
        <v>7.69</v>
      </c>
    </row>
    <row r="14865" spans="7:32">
      <c r="G14865" s="1" t="e">
        <f t="shared" si="696"/>
        <v>#DIV/0!</v>
      </c>
      <c r="H14865" s="1" t="e">
        <f t="shared" si="697"/>
        <v>#DIV/0!</v>
      </c>
      <c r="J14865" s="1" t="e">
        <f t="shared" si="698"/>
        <v>#DIV/0!</v>
      </c>
      <c r="AC14865">
        <v>7.65</v>
      </c>
      <c r="AD14865">
        <v>7.65</v>
      </c>
      <c r="AE14865">
        <v>7.68</v>
      </c>
      <c r="AF14865">
        <v>7.69</v>
      </c>
    </row>
    <row r="14866" spans="7:32">
      <c r="G14866" s="1" t="e">
        <f t="shared" si="696"/>
        <v>#DIV/0!</v>
      </c>
      <c r="H14866" s="1" t="e">
        <f t="shared" si="697"/>
        <v>#DIV/0!</v>
      </c>
      <c r="J14866" s="1" t="e">
        <f t="shared" si="698"/>
        <v>#DIV/0!</v>
      </c>
      <c r="AC14866">
        <v>7.65</v>
      </c>
      <c r="AD14866">
        <v>7.66</v>
      </c>
      <c r="AE14866">
        <v>7.67</v>
      </c>
      <c r="AF14866">
        <v>7.69</v>
      </c>
    </row>
    <row r="14867" spans="7:32">
      <c r="G14867" s="1" t="e">
        <f t="shared" si="696"/>
        <v>#DIV/0!</v>
      </c>
      <c r="H14867" s="1" t="e">
        <f t="shared" si="697"/>
        <v>#DIV/0!</v>
      </c>
      <c r="J14867" s="1" t="e">
        <f t="shared" si="698"/>
        <v>#DIV/0!</v>
      </c>
      <c r="AC14867">
        <v>7.65</v>
      </c>
      <c r="AD14867">
        <v>7.65</v>
      </c>
      <c r="AE14867">
        <v>7.68</v>
      </c>
      <c r="AF14867">
        <v>7.69</v>
      </c>
    </row>
    <row r="14868" spans="7:32">
      <c r="G14868" s="1" t="e">
        <f t="shared" si="696"/>
        <v>#DIV/0!</v>
      </c>
      <c r="H14868" s="1" t="e">
        <f t="shared" si="697"/>
        <v>#DIV/0!</v>
      </c>
      <c r="J14868" s="1" t="e">
        <f t="shared" si="698"/>
        <v>#DIV/0!</v>
      </c>
      <c r="AC14868">
        <v>7.65</v>
      </c>
      <c r="AD14868">
        <v>7.66</v>
      </c>
      <c r="AE14868">
        <v>7.67</v>
      </c>
      <c r="AF14868">
        <v>7.69</v>
      </c>
    </row>
    <row r="14869" spans="7:32">
      <c r="G14869" s="1" t="e">
        <f t="shared" si="696"/>
        <v>#DIV/0!</v>
      </c>
      <c r="H14869" s="1" t="e">
        <f t="shared" si="697"/>
        <v>#DIV/0!</v>
      </c>
      <c r="J14869" s="1" t="e">
        <f t="shared" si="698"/>
        <v>#DIV/0!</v>
      </c>
      <c r="AC14869">
        <v>7.65</v>
      </c>
      <c r="AD14869">
        <v>7.65</v>
      </c>
      <c r="AE14869">
        <v>7.67</v>
      </c>
      <c r="AF14869">
        <v>7.69</v>
      </c>
    </row>
    <row r="14870" spans="7:32">
      <c r="G14870" s="1" t="e">
        <f t="shared" si="696"/>
        <v>#DIV/0!</v>
      </c>
      <c r="H14870" s="1" t="e">
        <f t="shared" si="697"/>
        <v>#DIV/0!</v>
      </c>
      <c r="J14870" s="1" t="e">
        <f t="shared" si="698"/>
        <v>#DIV/0!</v>
      </c>
      <c r="AC14870">
        <v>7.65</v>
      </c>
      <c r="AD14870">
        <v>7.66</v>
      </c>
      <c r="AE14870">
        <v>7.67</v>
      </c>
      <c r="AF14870">
        <v>7.69</v>
      </c>
    </row>
    <row r="14871" spans="7:32">
      <c r="G14871" s="1" t="e">
        <f t="shared" si="696"/>
        <v>#DIV/0!</v>
      </c>
      <c r="H14871" s="1" t="e">
        <f t="shared" si="697"/>
        <v>#DIV/0!</v>
      </c>
      <c r="J14871" s="1" t="e">
        <f t="shared" si="698"/>
        <v>#DIV/0!</v>
      </c>
      <c r="AC14871">
        <v>7.65</v>
      </c>
      <c r="AD14871">
        <v>7.65</v>
      </c>
      <c r="AE14871">
        <v>7.67</v>
      </c>
      <c r="AF14871">
        <v>7.69</v>
      </c>
    </row>
    <row r="14872" spans="7:32">
      <c r="G14872" s="1" t="e">
        <f t="shared" si="696"/>
        <v>#DIV/0!</v>
      </c>
      <c r="H14872" s="1" t="e">
        <f t="shared" si="697"/>
        <v>#DIV/0!</v>
      </c>
      <c r="J14872" s="1" t="e">
        <f t="shared" si="698"/>
        <v>#DIV/0!</v>
      </c>
      <c r="AC14872">
        <v>7.65</v>
      </c>
      <c r="AD14872">
        <v>7.66</v>
      </c>
      <c r="AE14872">
        <v>7.67</v>
      </c>
      <c r="AF14872">
        <v>7.69</v>
      </c>
    </row>
    <row r="14873" spans="7:32">
      <c r="G14873" s="1" t="e">
        <f t="shared" si="696"/>
        <v>#DIV/0!</v>
      </c>
      <c r="H14873" s="1" t="e">
        <f t="shared" si="697"/>
        <v>#DIV/0!</v>
      </c>
      <c r="J14873" s="1" t="e">
        <f t="shared" si="698"/>
        <v>#DIV/0!</v>
      </c>
      <c r="AC14873">
        <v>7.65</v>
      </c>
      <c r="AD14873">
        <v>7.65</v>
      </c>
      <c r="AE14873">
        <v>7.67</v>
      </c>
      <c r="AF14873">
        <v>7.69</v>
      </c>
    </row>
    <row r="14874" spans="7:32">
      <c r="G14874" s="1" t="e">
        <f t="shared" si="696"/>
        <v>#DIV/0!</v>
      </c>
      <c r="H14874" s="1" t="e">
        <f t="shared" si="697"/>
        <v>#DIV/0!</v>
      </c>
      <c r="J14874" s="1" t="e">
        <f t="shared" si="698"/>
        <v>#DIV/0!</v>
      </c>
      <c r="AC14874">
        <v>7.65</v>
      </c>
      <c r="AD14874">
        <v>7.66</v>
      </c>
      <c r="AE14874">
        <v>7.68</v>
      </c>
      <c r="AF14874">
        <v>7.69</v>
      </c>
    </row>
    <row r="14875" spans="7:32">
      <c r="G14875" s="1" t="e">
        <f t="shared" si="696"/>
        <v>#DIV/0!</v>
      </c>
      <c r="H14875" s="1" t="e">
        <f t="shared" si="697"/>
        <v>#DIV/0!</v>
      </c>
      <c r="J14875" s="1" t="e">
        <f t="shared" si="698"/>
        <v>#DIV/0!</v>
      </c>
      <c r="AC14875">
        <v>7.65</v>
      </c>
      <c r="AD14875">
        <v>7.65</v>
      </c>
      <c r="AE14875">
        <v>7.67</v>
      </c>
      <c r="AF14875">
        <v>7.69</v>
      </c>
    </row>
    <row r="14876" spans="7:32">
      <c r="G14876" s="1" t="e">
        <f t="shared" si="696"/>
        <v>#DIV/0!</v>
      </c>
      <c r="H14876" s="1" t="e">
        <f t="shared" si="697"/>
        <v>#DIV/0!</v>
      </c>
      <c r="J14876" s="1" t="e">
        <f t="shared" si="698"/>
        <v>#DIV/0!</v>
      </c>
      <c r="AC14876">
        <v>7.65</v>
      </c>
      <c r="AD14876">
        <v>7.66</v>
      </c>
      <c r="AE14876">
        <v>7.68</v>
      </c>
      <c r="AF14876">
        <v>7.69</v>
      </c>
    </row>
    <row r="14877" spans="7:32">
      <c r="G14877" s="1" t="e">
        <f t="shared" si="696"/>
        <v>#DIV/0!</v>
      </c>
      <c r="H14877" s="1" t="e">
        <f t="shared" si="697"/>
        <v>#DIV/0!</v>
      </c>
      <c r="J14877" s="1" t="e">
        <f t="shared" si="698"/>
        <v>#DIV/0!</v>
      </c>
      <c r="AC14877">
        <v>7.65</v>
      </c>
      <c r="AD14877">
        <v>7.65</v>
      </c>
      <c r="AE14877">
        <v>7.67</v>
      </c>
      <c r="AF14877">
        <v>7.69</v>
      </c>
    </row>
    <row r="14878" spans="7:32">
      <c r="G14878" s="1" t="e">
        <f t="shared" si="696"/>
        <v>#DIV/0!</v>
      </c>
      <c r="H14878" s="1" t="e">
        <f t="shared" si="697"/>
        <v>#DIV/0!</v>
      </c>
      <c r="J14878" s="1" t="e">
        <f t="shared" si="698"/>
        <v>#DIV/0!</v>
      </c>
      <c r="AC14878">
        <v>7.64</v>
      </c>
      <c r="AD14878">
        <v>7.66</v>
      </c>
      <c r="AE14878">
        <v>7.68</v>
      </c>
      <c r="AF14878">
        <v>7.69</v>
      </c>
    </row>
    <row r="14879" spans="7:32">
      <c r="G14879" s="1" t="e">
        <f t="shared" si="696"/>
        <v>#DIV/0!</v>
      </c>
      <c r="H14879" s="1" t="e">
        <f t="shared" si="697"/>
        <v>#DIV/0!</v>
      </c>
      <c r="J14879" s="1" t="e">
        <f t="shared" si="698"/>
        <v>#DIV/0!</v>
      </c>
      <c r="AC14879">
        <v>7.65</v>
      </c>
      <c r="AD14879">
        <v>7.65</v>
      </c>
      <c r="AE14879">
        <v>7.67</v>
      </c>
      <c r="AF14879">
        <v>7.69</v>
      </c>
    </row>
    <row r="14880" spans="7:32">
      <c r="G14880" s="1" t="e">
        <f t="shared" si="696"/>
        <v>#DIV/0!</v>
      </c>
      <c r="H14880" s="1" t="e">
        <f t="shared" si="697"/>
        <v>#DIV/0!</v>
      </c>
      <c r="J14880" s="1" t="e">
        <f t="shared" si="698"/>
        <v>#DIV/0!</v>
      </c>
      <c r="AC14880">
        <v>7.65</v>
      </c>
      <c r="AD14880">
        <v>7.66</v>
      </c>
      <c r="AE14880">
        <v>7.68</v>
      </c>
      <c r="AF14880">
        <v>7.69</v>
      </c>
    </row>
    <row r="14881" spans="7:32">
      <c r="G14881" s="1" t="e">
        <f t="shared" si="696"/>
        <v>#DIV/0!</v>
      </c>
      <c r="H14881" s="1" t="e">
        <f t="shared" si="697"/>
        <v>#DIV/0!</v>
      </c>
      <c r="J14881" s="1" t="e">
        <f t="shared" si="698"/>
        <v>#DIV/0!</v>
      </c>
      <c r="AC14881">
        <v>7.65</v>
      </c>
      <c r="AD14881">
        <v>7.65</v>
      </c>
      <c r="AE14881">
        <v>7.67</v>
      </c>
      <c r="AF14881">
        <v>7.69</v>
      </c>
    </row>
    <row r="14882" spans="7:32">
      <c r="G14882" s="1" t="e">
        <f t="shared" si="696"/>
        <v>#DIV/0!</v>
      </c>
      <c r="H14882" s="1" t="e">
        <f t="shared" si="697"/>
        <v>#DIV/0!</v>
      </c>
      <c r="J14882" s="1" t="e">
        <f t="shared" si="698"/>
        <v>#DIV/0!</v>
      </c>
      <c r="AC14882">
        <v>7.65</v>
      </c>
      <c r="AD14882">
        <v>7.66</v>
      </c>
      <c r="AE14882">
        <v>7.68</v>
      </c>
      <c r="AF14882">
        <v>7.69</v>
      </c>
    </row>
    <row r="14883" spans="7:32">
      <c r="G14883" s="1" t="e">
        <f t="shared" si="696"/>
        <v>#DIV/0!</v>
      </c>
      <c r="H14883" s="1" t="e">
        <f t="shared" si="697"/>
        <v>#DIV/0!</v>
      </c>
      <c r="J14883" s="1" t="e">
        <f t="shared" si="698"/>
        <v>#DIV/0!</v>
      </c>
      <c r="AC14883">
        <v>7.65</v>
      </c>
      <c r="AD14883">
        <v>7.65</v>
      </c>
      <c r="AE14883">
        <v>7.67</v>
      </c>
      <c r="AF14883">
        <v>7.69</v>
      </c>
    </row>
    <row r="14884" spans="7:32">
      <c r="G14884" s="1" t="e">
        <f t="shared" si="696"/>
        <v>#DIV/0!</v>
      </c>
      <c r="H14884" s="1" t="e">
        <f t="shared" si="697"/>
        <v>#DIV/0!</v>
      </c>
      <c r="J14884" s="1" t="e">
        <f t="shared" si="698"/>
        <v>#DIV/0!</v>
      </c>
      <c r="AC14884">
        <v>7.64</v>
      </c>
      <c r="AD14884">
        <v>7.66</v>
      </c>
      <c r="AE14884">
        <v>7.68</v>
      </c>
      <c r="AF14884">
        <v>7.69</v>
      </c>
    </row>
    <row r="14885" spans="7:32">
      <c r="G14885" s="1" t="e">
        <f t="shared" si="696"/>
        <v>#DIV/0!</v>
      </c>
      <c r="H14885" s="1" t="e">
        <f t="shared" si="697"/>
        <v>#DIV/0!</v>
      </c>
      <c r="J14885" s="1" t="e">
        <f t="shared" si="698"/>
        <v>#DIV/0!</v>
      </c>
      <c r="AC14885">
        <v>7.65</v>
      </c>
      <c r="AD14885">
        <v>7.66</v>
      </c>
      <c r="AE14885">
        <v>7.67</v>
      </c>
      <c r="AF14885">
        <v>7.69</v>
      </c>
    </row>
    <row r="14886" spans="7:32">
      <c r="G14886" s="1" t="e">
        <f t="shared" si="696"/>
        <v>#DIV/0!</v>
      </c>
      <c r="H14886" s="1" t="e">
        <f t="shared" si="697"/>
        <v>#DIV/0!</v>
      </c>
      <c r="J14886" s="1" t="e">
        <f t="shared" si="698"/>
        <v>#DIV/0!</v>
      </c>
      <c r="AC14886">
        <v>7.65</v>
      </c>
      <c r="AD14886">
        <v>7.65</v>
      </c>
      <c r="AE14886">
        <v>7.68</v>
      </c>
      <c r="AF14886">
        <v>7.69</v>
      </c>
    </row>
    <row r="14887" spans="7:32">
      <c r="G14887" s="1" t="e">
        <f t="shared" si="696"/>
        <v>#DIV/0!</v>
      </c>
      <c r="H14887" s="1" t="e">
        <f t="shared" si="697"/>
        <v>#DIV/0!</v>
      </c>
      <c r="J14887" s="1" t="e">
        <f t="shared" si="698"/>
        <v>#DIV/0!</v>
      </c>
      <c r="AC14887">
        <v>7.65</v>
      </c>
      <c r="AD14887">
        <v>7.66</v>
      </c>
      <c r="AE14887">
        <v>7.67</v>
      </c>
      <c r="AF14887">
        <v>7.69</v>
      </c>
    </row>
    <row r="14888" spans="7:32">
      <c r="G14888" s="1" t="e">
        <f t="shared" si="696"/>
        <v>#DIV/0!</v>
      </c>
      <c r="H14888" s="1" t="e">
        <f t="shared" si="697"/>
        <v>#DIV/0!</v>
      </c>
      <c r="J14888" s="1" t="e">
        <f t="shared" si="698"/>
        <v>#DIV/0!</v>
      </c>
      <c r="AC14888">
        <v>7.65</v>
      </c>
      <c r="AD14888">
        <v>7.65</v>
      </c>
      <c r="AE14888">
        <v>7.68</v>
      </c>
      <c r="AF14888">
        <v>7.69</v>
      </c>
    </row>
    <row r="14889" spans="7:32">
      <c r="G14889" s="1" t="e">
        <f t="shared" si="696"/>
        <v>#DIV/0!</v>
      </c>
      <c r="H14889" s="1" t="e">
        <f t="shared" si="697"/>
        <v>#DIV/0!</v>
      </c>
      <c r="J14889" s="1" t="e">
        <f t="shared" si="698"/>
        <v>#DIV/0!</v>
      </c>
      <c r="AC14889">
        <v>7.65</v>
      </c>
      <c r="AD14889">
        <v>7.66</v>
      </c>
      <c r="AE14889">
        <v>7.67</v>
      </c>
      <c r="AF14889">
        <v>7.69</v>
      </c>
    </row>
    <row r="14890" spans="7:32">
      <c r="G14890" s="1" t="e">
        <f t="shared" si="696"/>
        <v>#DIV/0!</v>
      </c>
      <c r="H14890" s="1" t="e">
        <f t="shared" si="697"/>
        <v>#DIV/0!</v>
      </c>
      <c r="J14890" s="1" t="e">
        <f t="shared" si="698"/>
        <v>#DIV/0!</v>
      </c>
      <c r="AC14890">
        <v>7.65</v>
      </c>
      <c r="AD14890">
        <v>7.65</v>
      </c>
      <c r="AE14890">
        <v>7.68</v>
      </c>
      <c r="AF14890">
        <v>7.69</v>
      </c>
    </row>
    <row r="14891" spans="7:32">
      <c r="G14891" s="1" t="e">
        <f t="shared" si="696"/>
        <v>#DIV/0!</v>
      </c>
      <c r="H14891" s="1" t="e">
        <f t="shared" si="697"/>
        <v>#DIV/0!</v>
      </c>
      <c r="J14891" s="1" t="e">
        <f t="shared" si="698"/>
        <v>#DIV/0!</v>
      </c>
      <c r="AC14891">
        <v>7.65</v>
      </c>
      <c r="AD14891">
        <v>7.66</v>
      </c>
      <c r="AE14891">
        <v>7.67</v>
      </c>
      <c r="AF14891">
        <v>7.69</v>
      </c>
    </row>
    <row r="14892" spans="7:32">
      <c r="G14892" s="1" t="e">
        <f t="shared" si="696"/>
        <v>#DIV/0!</v>
      </c>
      <c r="H14892" s="1" t="e">
        <f t="shared" si="697"/>
        <v>#DIV/0!</v>
      </c>
      <c r="J14892" s="1" t="e">
        <f t="shared" si="698"/>
        <v>#DIV/0!</v>
      </c>
      <c r="AC14892">
        <v>7.65</v>
      </c>
      <c r="AD14892">
        <v>7.65</v>
      </c>
      <c r="AE14892">
        <v>7.68</v>
      </c>
      <c r="AF14892">
        <v>7.69</v>
      </c>
    </row>
    <row r="14893" spans="7:32">
      <c r="G14893" s="1" t="e">
        <f t="shared" si="696"/>
        <v>#DIV/0!</v>
      </c>
      <c r="H14893" s="1" t="e">
        <f t="shared" si="697"/>
        <v>#DIV/0!</v>
      </c>
      <c r="J14893" s="1" t="e">
        <f t="shared" si="698"/>
        <v>#DIV/0!</v>
      </c>
      <c r="AC14893">
        <v>7.65</v>
      </c>
      <c r="AD14893">
        <v>7.66</v>
      </c>
      <c r="AE14893">
        <v>7.67</v>
      </c>
      <c r="AF14893">
        <v>7.69</v>
      </c>
    </row>
    <row r="14894" spans="7:32">
      <c r="G14894" s="1" t="e">
        <f t="shared" si="696"/>
        <v>#DIV/0!</v>
      </c>
      <c r="H14894" s="1" t="e">
        <f t="shared" si="697"/>
        <v>#DIV/0!</v>
      </c>
      <c r="J14894" s="1" t="e">
        <f t="shared" si="698"/>
        <v>#DIV/0!</v>
      </c>
      <c r="AC14894">
        <v>7.65</v>
      </c>
      <c r="AD14894">
        <v>7.65</v>
      </c>
      <c r="AE14894">
        <v>7.68</v>
      </c>
      <c r="AF14894">
        <v>7.69</v>
      </c>
    </row>
    <row r="14895" spans="7:32">
      <c r="G14895" s="1" t="e">
        <f t="shared" si="696"/>
        <v>#DIV/0!</v>
      </c>
      <c r="H14895" s="1" t="e">
        <f t="shared" si="697"/>
        <v>#DIV/0!</v>
      </c>
      <c r="J14895" s="1" t="e">
        <f t="shared" si="698"/>
        <v>#DIV/0!</v>
      </c>
      <c r="AC14895">
        <v>7.65</v>
      </c>
      <c r="AD14895">
        <v>7.66</v>
      </c>
      <c r="AE14895">
        <v>7.67</v>
      </c>
      <c r="AF14895">
        <v>7.69</v>
      </c>
    </row>
    <row r="14896" spans="7:32">
      <c r="G14896" s="1" t="e">
        <f t="shared" si="696"/>
        <v>#DIV/0!</v>
      </c>
      <c r="H14896" s="1" t="e">
        <f t="shared" si="697"/>
        <v>#DIV/0!</v>
      </c>
      <c r="J14896" s="1" t="e">
        <f t="shared" si="698"/>
        <v>#DIV/0!</v>
      </c>
      <c r="AC14896">
        <v>7.65</v>
      </c>
      <c r="AD14896">
        <v>7.65</v>
      </c>
      <c r="AE14896">
        <v>7.68</v>
      </c>
      <c r="AF14896">
        <v>7.69</v>
      </c>
    </row>
    <row r="14897" spans="7:32">
      <c r="G14897" s="1" t="e">
        <f t="shared" si="696"/>
        <v>#DIV/0!</v>
      </c>
      <c r="H14897" s="1" t="e">
        <f t="shared" si="697"/>
        <v>#DIV/0!</v>
      </c>
      <c r="J14897" s="1" t="e">
        <f t="shared" si="698"/>
        <v>#DIV/0!</v>
      </c>
      <c r="AC14897">
        <v>7.64</v>
      </c>
      <c r="AD14897">
        <v>7.66</v>
      </c>
      <c r="AE14897">
        <v>7.67</v>
      </c>
      <c r="AF14897">
        <v>7.69</v>
      </c>
    </row>
    <row r="14898" spans="7:32">
      <c r="G14898" s="1" t="e">
        <f t="shared" si="696"/>
        <v>#DIV/0!</v>
      </c>
      <c r="H14898" s="1" t="e">
        <f t="shared" si="697"/>
        <v>#DIV/0!</v>
      </c>
      <c r="J14898" s="1" t="e">
        <f t="shared" si="698"/>
        <v>#DIV/0!</v>
      </c>
      <c r="AC14898">
        <v>7.65</v>
      </c>
      <c r="AD14898">
        <v>7.65</v>
      </c>
      <c r="AE14898">
        <v>7.67</v>
      </c>
      <c r="AF14898">
        <v>7.69</v>
      </c>
    </row>
    <row r="14899" spans="7:32">
      <c r="G14899" s="1" t="e">
        <f t="shared" si="696"/>
        <v>#DIV/0!</v>
      </c>
      <c r="H14899" s="1" t="e">
        <f t="shared" si="697"/>
        <v>#DIV/0!</v>
      </c>
      <c r="J14899" s="1" t="e">
        <f t="shared" si="698"/>
        <v>#DIV/0!</v>
      </c>
      <c r="AC14899">
        <v>7.65</v>
      </c>
      <c r="AD14899">
        <v>7.66</v>
      </c>
      <c r="AE14899">
        <v>7.67</v>
      </c>
      <c r="AF14899">
        <v>7.69</v>
      </c>
    </row>
    <row r="14900" spans="7:32">
      <c r="G14900" s="1" t="e">
        <f t="shared" si="696"/>
        <v>#DIV/0!</v>
      </c>
      <c r="H14900" s="1" t="e">
        <f t="shared" si="697"/>
        <v>#DIV/0!</v>
      </c>
      <c r="J14900" s="1" t="e">
        <f t="shared" si="698"/>
        <v>#DIV/0!</v>
      </c>
      <c r="AC14900">
        <v>7.65</v>
      </c>
      <c r="AD14900">
        <v>7.65</v>
      </c>
      <c r="AE14900">
        <v>7.67</v>
      </c>
      <c r="AF14900">
        <v>7.69</v>
      </c>
    </row>
    <row r="14901" spans="7:32">
      <c r="G14901" s="1" t="e">
        <f t="shared" si="696"/>
        <v>#DIV/0!</v>
      </c>
      <c r="H14901" s="1" t="e">
        <f t="shared" si="697"/>
        <v>#DIV/0!</v>
      </c>
      <c r="J14901" s="1" t="e">
        <f t="shared" si="698"/>
        <v>#DIV/0!</v>
      </c>
      <c r="AC14901">
        <v>7.64</v>
      </c>
      <c r="AD14901">
        <v>7.66</v>
      </c>
      <c r="AE14901">
        <v>7.67</v>
      </c>
      <c r="AF14901">
        <v>7.69</v>
      </c>
    </row>
    <row r="14902" spans="7:32">
      <c r="G14902" s="1" t="e">
        <f t="shared" si="696"/>
        <v>#DIV/0!</v>
      </c>
      <c r="H14902" s="1" t="e">
        <f t="shared" si="697"/>
        <v>#DIV/0!</v>
      </c>
      <c r="J14902" s="1" t="e">
        <f t="shared" si="698"/>
        <v>#DIV/0!</v>
      </c>
      <c r="AC14902">
        <v>7.65</v>
      </c>
      <c r="AD14902">
        <v>7.66</v>
      </c>
      <c r="AE14902">
        <v>7.68</v>
      </c>
      <c r="AF14902">
        <v>7.69</v>
      </c>
    </row>
    <row r="14903" spans="7:32">
      <c r="G14903" s="1" t="e">
        <f t="shared" si="696"/>
        <v>#DIV/0!</v>
      </c>
      <c r="H14903" s="1" t="e">
        <f t="shared" si="697"/>
        <v>#DIV/0!</v>
      </c>
      <c r="J14903" s="1" t="e">
        <f t="shared" si="698"/>
        <v>#DIV/0!</v>
      </c>
      <c r="AC14903">
        <v>7.65</v>
      </c>
      <c r="AD14903">
        <v>7.66</v>
      </c>
      <c r="AE14903">
        <v>7.67</v>
      </c>
      <c r="AF14903">
        <v>7.69</v>
      </c>
    </row>
    <row r="14904" spans="7:32">
      <c r="G14904" s="1" t="e">
        <f t="shared" si="696"/>
        <v>#DIV/0!</v>
      </c>
      <c r="H14904" s="1" t="e">
        <f t="shared" si="697"/>
        <v>#DIV/0!</v>
      </c>
      <c r="J14904" s="1" t="e">
        <f t="shared" si="698"/>
        <v>#DIV/0!</v>
      </c>
      <c r="AC14904">
        <v>7.65</v>
      </c>
      <c r="AD14904">
        <v>7.66</v>
      </c>
      <c r="AE14904">
        <v>7.67</v>
      </c>
      <c r="AF14904">
        <v>7.69</v>
      </c>
    </row>
    <row r="14905" spans="7:32">
      <c r="G14905" s="1" t="e">
        <f t="shared" si="696"/>
        <v>#DIV/0!</v>
      </c>
      <c r="H14905" s="1" t="e">
        <f t="shared" si="697"/>
        <v>#DIV/0!</v>
      </c>
      <c r="J14905" s="1" t="e">
        <f t="shared" si="698"/>
        <v>#DIV/0!</v>
      </c>
      <c r="AC14905">
        <v>7.65</v>
      </c>
      <c r="AD14905">
        <v>7.66</v>
      </c>
      <c r="AE14905">
        <v>7.67</v>
      </c>
      <c r="AF14905">
        <v>7.69</v>
      </c>
    </row>
    <row r="14906" spans="7:32">
      <c r="G14906" s="1" t="e">
        <f t="shared" si="696"/>
        <v>#DIV/0!</v>
      </c>
      <c r="H14906" s="1" t="e">
        <f t="shared" si="697"/>
        <v>#DIV/0!</v>
      </c>
      <c r="J14906" s="1" t="e">
        <f t="shared" si="698"/>
        <v>#DIV/0!</v>
      </c>
      <c r="AC14906">
        <v>7.65</v>
      </c>
      <c r="AD14906">
        <v>7.65</v>
      </c>
      <c r="AE14906">
        <v>7.67</v>
      </c>
      <c r="AF14906">
        <v>7.69</v>
      </c>
    </row>
    <row r="14907" spans="7:32">
      <c r="G14907" s="1" t="e">
        <f t="shared" si="696"/>
        <v>#DIV/0!</v>
      </c>
      <c r="H14907" s="1" t="e">
        <f t="shared" si="697"/>
        <v>#DIV/0!</v>
      </c>
      <c r="J14907" s="1" t="e">
        <f t="shared" si="698"/>
        <v>#DIV/0!</v>
      </c>
      <c r="AC14907">
        <v>7.65</v>
      </c>
      <c r="AD14907">
        <v>7.66</v>
      </c>
      <c r="AE14907">
        <v>7.67</v>
      </c>
      <c r="AF14907">
        <v>7.69</v>
      </c>
    </row>
    <row r="14908" spans="7:32">
      <c r="G14908" s="1" t="e">
        <f t="shared" si="696"/>
        <v>#DIV/0!</v>
      </c>
      <c r="H14908" s="1" t="e">
        <f t="shared" si="697"/>
        <v>#DIV/0!</v>
      </c>
      <c r="J14908" s="1" t="e">
        <f t="shared" si="698"/>
        <v>#DIV/0!</v>
      </c>
      <c r="AC14908">
        <v>7.65</v>
      </c>
      <c r="AD14908">
        <v>7.65</v>
      </c>
      <c r="AE14908">
        <v>7.67</v>
      </c>
      <c r="AF14908">
        <v>7.69</v>
      </c>
    </row>
    <row r="14909" spans="7:32">
      <c r="G14909" s="1" t="e">
        <f t="shared" si="696"/>
        <v>#DIV/0!</v>
      </c>
      <c r="H14909" s="1" t="e">
        <f t="shared" si="697"/>
        <v>#DIV/0!</v>
      </c>
      <c r="J14909" s="1" t="e">
        <f t="shared" si="698"/>
        <v>#DIV/0!</v>
      </c>
      <c r="AC14909">
        <v>7.65</v>
      </c>
      <c r="AD14909">
        <v>7.66</v>
      </c>
      <c r="AE14909">
        <v>7.68</v>
      </c>
      <c r="AF14909">
        <v>7.69</v>
      </c>
    </row>
    <row r="14910" spans="7:32">
      <c r="G14910" s="1" t="e">
        <f t="shared" si="696"/>
        <v>#DIV/0!</v>
      </c>
      <c r="H14910" s="1" t="e">
        <f t="shared" si="697"/>
        <v>#DIV/0!</v>
      </c>
      <c r="J14910" s="1" t="e">
        <f t="shared" si="698"/>
        <v>#DIV/0!</v>
      </c>
      <c r="AC14910">
        <v>7.65</v>
      </c>
      <c r="AD14910">
        <v>7.66</v>
      </c>
      <c r="AE14910">
        <v>7.67</v>
      </c>
      <c r="AF14910">
        <v>7.69</v>
      </c>
    </row>
    <row r="14911" spans="7:32">
      <c r="G14911" s="1" t="e">
        <f t="shared" si="696"/>
        <v>#DIV/0!</v>
      </c>
      <c r="H14911" s="1" t="e">
        <f t="shared" si="697"/>
        <v>#DIV/0!</v>
      </c>
      <c r="J14911" s="1" t="e">
        <f t="shared" si="698"/>
        <v>#DIV/0!</v>
      </c>
      <c r="AC14911">
        <v>7.65</v>
      </c>
      <c r="AD14911">
        <v>7.66</v>
      </c>
      <c r="AE14911">
        <v>7.68</v>
      </c>
      <c r="AF14911">
        <v>7.69</v>
      </c>
    </row>
    <row r="14912" spans="7:32">
      <c r="G14912" s="1" t="e">
        <f t="shared" si="696"/>
        <v>#DIV/0!</v>
      </c>
      <c r="H14912" s="1" t="e">
        <f t="shared" si="697"/>
        <v>#DIV/0!</v>
      </c>
      <c r="J14912" s="1" t="e">
        <f t="shared" si="698"/>
        <v>#DIV/0!</v>
      </c>
      <c r="AC14912">
        <v>7.65</v>
      </c>
      <c r="AD14912">
        <v>7.66</v>
      </c>
      <c r="AE14912">
        <v>7.67</v>
      </c>
      <c r="AF14912">
        <v>7.69</v>
      </c>
    </row>
    <row r="14913" spans="7:32">
      <c r="G14913" s="1" t="e">
        <f t="shared" si="696"/>
        <v>#DIV/0!</v>
      </c>
      <c r="H14913" s="1" t="e">
        <f t="shared" si="697"/>
        <v>#DIV/0!</v>
      </c>
      <c r="J14913" s="1" t="e">
        <f t="shared" si="698"/>
        <v>#DIV/0!</v>
      </c>
      <c r="AC14913">
        <v>7.65</v>
      </c>
      <c r="AD14913">
        <v>7.66</v>
      </c>
      <c r="AE14913">
        <v>7.68</v>
      </c>
      <c r="AF14913">
        <v>7.69</v>
      </c>
    </row>
    <row r="14914" spans="7:32">
      <c r="G14914" s="1" t="e">
        <f t="shared" ref="G14914:G14977" si="699">AVERAGE(B14914:F14914)</f>
        <v>#DIV/0!</v>
      </c>
      <c r="H14914" s="1" t="e">
        <f t="shared" ref="H14914:H14977" si="700">STDEV(B14914:F14914)</f>
        <v>#DIV/0!</v>
      </c>
      <c r="J14914" s="1" t="e">
        <f t="shared" si="698"/>
        <v>#DIV/0!</v>
      </c>
      <c r="AC14914">
        <v>7.64</v>
      </c>
      <c r="AD14914">
        <v>7.66</v>
      </c>
      <c r="AE14914">
        <v>7.67</v>
      </c>
      <c r="AF14914">
        <v>7.69</v>
      </c>
    </row>
    <row r="14915" spans="7:32">
      <c r="G14915" s="1" t="e">
        <f t="shared" si="699"/>
        <v>#DIV/0!</v>
      </c>
      <c r="H14915" s="1" t="e">
        <f t="shared" si="700"/>
        <v>#DIV/0!</v>
      </c>
      <c r="J14915" s="1" t="e">
        <f t="shared" ref="J14915:J14978" si="701">H14915*2.776/SQRT($I$2)</f>
        <v>#DIV/0!</v>
      </c>
      <c r="AC14915">
        <v>7.65</v>
      </c>
      <c r="AD14915">
        <v>7.66</v>
      </c>
      <c r="AE14915">
        <v>7.68</v>
      </c>
      <c r="AF14915">
        <v>7.69</v>
      </c>
    </row>
    <row r="14916" spans="7:32">
      <c r="G14916" s="1" t="e">
        <f t="shared" si="699"/>
        <v>#DIV/0!</v>
      </c>
      <c r="H14916" s="1" t="e">
        <f t="shared" si="700"/>
        <v>#DIV/0!</v>
      </c>
      <c r="J14916" s="1" t="e">
        <f t="shared" si="701"/>
        <v>#DIV/0!</v>
      </c>
      <c r="AC14916">
        <v>7.64</v>
      </c>
      <c r="AD14916">
        <v>7.66</v>
      </c>
      <c r="AE14916">
        <v>7.67</v>
      </c>
      <c r="AF14916">
        <v>7.69</v>
      </c>
    </row>
    <row r="14917" spans="7:32">
      <c r="G14917" s="1" t="e">
        <f t="shared" si="699"/>
        <v>#DIV/0!</v>
      </c>
      <c r="H14917" s="1" t="e">
        <f t="shared" si="700"/>
        <v>#DIV/0!</v>
      </c>
      <c r="J14917" s="1" t="e">
        <f t="shared" si="701"/>
        <v>#DIV/0!</v>
      </c>
      <c r="AC14917">
        <v>7.65</v>
      </c>
      <c r="AD14917">
        <v>7.65</v>
      </c>
      <c r="AE14917">
        <v>7.67</v>
      </c>
      <c r="AF14917">
        <v>7.69</v>
      </c>
    </row>
    <row r="14918" spans="7:32">
      <c r="G14918" s="1" t="e">
        <f t="shared" si="699"/>
        <v>#DIV/0!</v>
      </c>
      <c r="H14918" s="1" t="e">
        <f t="shared" si="700"/>
        <v>#DIV/0!</v>
      </c>
      <c r="J14918" s="1" t="e">
        <f t="shared" si="701"/>
        <v>#DIV/0!</v>
      </c>
      <c r="AC14918">
        <v>7.64</v>
      </c>
      <c r="AD14918">
        <v>7.66</v>
      </c>
      <c r="AE14918">
        <v>7.67</v>
      </c>
      <c r="AF14918">
        <v>7.69</v>
      </c>
    </row>
    <row r="14919" spans="7:32">
      <c r="G14919" s="1" t="e">
        <f t="shared" si="699"/>
        <v>#DIV/0!</v>
      </c>
      <c r="H14919" s="1" t="e">
        <f t="shared" si="700"/>
        <v>#DIV/0!</v>
      </c>
      <c r="J14919" s="1" t="e">
        <f t="shared" si="701"/>
        <v>#DIV/0!</v>
      </c>
      <c r="AC14919">
        <v>7.65</v>
      </c>
      <c r="AD14919">
        <v>7.65</v>
      </c>
      <c r="AE14919">
        <v>7.68</v>
      </c>
      <c r="AF14919">
        <v>7.69</v>
      </c>
    </row>
    <row r="14920" spans="7:32">
      <c r="G14920" s="1" t="e">
        <f t="shared" si="699"/>
        <v>#DIV/0!</v>
      </c>
      <c r="H14920" s="1" t="e">
        <f t="shared" si="700"/>
        <v>#DIV/0!</v>
      </c>
      <c r="J14920" s="1" t="e">
        <f t="shared" si="701"/>
        <v>#DIV/0!</v>
      </c>
      <c r="AC14920">
        <v>7.64</v>
      </c>
      <c r="AD14920">
        <v>7.66</v>
      </c>
      <c r="AE14920">
        <v>7.67</v>
      </c>
      <c r="AF14920">
        <v>7.69</v>
      </c>
    </row>
    <row r="14921" spans="7:32">
      <c r="G14921" s="1" t="e">
        <f t="shared" si="699"/>
        <v>#DIV/0!</v>
      </c>
      <c r="H14921" s="1" t="e">
        <f t="shared" si="700"/>
        <v>#DIV/0!</v>
      </c>
      <c r="J14921" s="1" t="e">
        <f t="shared" si="701"/>
        <v>#DIV/0!</v>
      </c>
      <c r="AC14921">
        <v>7.65</v>
      </c>
      <c r="AD14921">
        <v>7.65</v>
      </c>
      <c r="AE14921">
        <v>7.67</v>
      </c>
      <c r="AF14921">
        <v>7.69</v>
      </c>
    </row>
    <row r="14922" spans="7:32">
      <c r="G14922" s="1" t="e">
        <f t="shared" si="699"/>
        <v>#DIV/0!</v>
      </c>
      <c r="H14922" s="1" t="e">
        <f t="shared" si="700"/>
        <v>#DIV/0!</v>
      </c>
      <c r="J14922" s="1" t="e">
        <f t="shared" si="701"/>
        <v>#DIV/0!</v>
      </c>
      <c r="AC14922">
        <v>7.64</v>
      </c>
      <c r="AD14922">
        <v>7.66</v>
      </c>
      <c r="AE14922">
        <v>7.67</v>
      </c>
      <c r="AF14922">
        <v>7.69</v>
      </c>
    </row>
    <row r="14923" spans="7:32">
      <c r="G14923" s="1" t="e">
        <f t="shared" si="699"/>
        <v>#DIV/0!</v>
      </c>
      <c r="H14923" s="1" t="e">
        <f t="shared" si="700"/>
        <v>#DIV/0!</v>
      </c>
      <c r="J14923" s="1" t="e">
        <f t="shared" si="701"/>
        <v>#DIV/0!</v>
      </c>
      <c r="AC14923">
        <v>7.65</v>
      </c>
      <c r="AD14923">
        <v>7.65</v>
      </c>
      <c r="AE14923">
        <v>7.67</v>
      </c>
      <c r="AF14923">
        <v>7.69</v>
      </c>
    </row>
    <row r="14924" spans="7:32">
      <c r="G14924" s="1" t="e">
        <f t="shared" si="699"/>
        <v>#DIV/0!</v>
      </c>
      <c r="H14924" s="1" t="e">
        <f t="shared" si="700"/>
        <v>#DIV/0!</v>
      </c>
      <c r="J14924" s="1" t="e">
        <f t="shared" si="701"/>
        <v>#DIV/0!</v>
      </c>
      <c r="AC14924">
        <v>7.65</v>
      </c>
      <c r="AD14924">
        <v>7.66</v>
      </c>
      <c r="AE14924">
        <v>7.67</v>
      </c>
      <c r="AF14924">
        <v>7.69</v>
      </c>
    </row>
    <row r="14925" spans="7:32">
      <c r="G14925" s="1" t="e">
        <f t="shared" si="699"/>
        <v>#DIV/0!</v>
      </c>
      <c r="H14925" s="1" t="e">
        <f t="shared" si="700"/>
        <v>#DIV/0!</v>
      </c>
      <c r="J14925" s="1" t="e">
        <f t="shared" si="701"/>
        <v>#DIV/0!</v>
      </c>
      <c r="AC14925">
        <v>7.65</v>
      </c>
      <c r="AD14925">
        <v>7.65</v>
      </c>
      <c r="AE14925">
        <v>7.67</v>
      </c>
      <c r="AF14925">
        <v>7.69</v>
      </c>
    </row>
    <row r="14926" spans="7:32">
      <c r="G14926" s="1" t="e">
        <f t="shared" si="699"/>
        <v>#DIV/0!</v>
      </c>
      <c r="H14926" s="1" t="e">
        <f t="shared" si="700"/>
        <v>#DIV/0!</v>
      </c>
      <c r="J14926" s="1" t="e">
        <f t="shared" si="701"/>
        <v>#DIV/0!</v>
      </c>
      <c r="AC14926">
        <v>7.65</v>
      </c>
      <c r="AD14926">
        <v>7.66</v>
      </c>
      <c r="AE14926">
        <v>7.67</v>
      </c>
      <c r="AF14926">
        <v>7.69</v>
      </c>
    </row>
    <row r="14927" spans="7:32">
      <c r="G14927" s="1" t="e">
        <f t="shared" si="699"/>
        <v>#DIV/0!</v>
      </c>
      <c r="H14927" s="1" t="e">
        <f t="shared" si="700"/>
        <v>#DIV/0!</v>
      </c>
      <c r="J14927" s="1" t="e">
        <f t="shared" si="701"/>
        <v>#DIV/0!</v>
      </c>
      <c r="AC14927">
        <v>7.65</v>
      </c>
      <c r="AD14927">
        <v>7.66</v>
      </c>
      <c r="AE14927">
        <v>7.67</v>
      </c>
      <c r="AF14927">
        <v>7.69</v>
      </c>
    </row>
    <row r="14928" spans="7:32">
      <c r="G14928" s="1" t="e">
        <f t="shared" si="699"/>
        <v>#DIV/0!</v>
      </c>
      <c r="H14928" s="1" t="e">
        <f t="shared" si="700"/>
        <v>#DIV/0!</v>
      </c>
      <c r="J14928" s="1" t="e">
        <f t="shared" si="701"/>
        <v>#DIV/0!</v>
      </c>
      <c r="AC14928">
        <v>7.65</v>
      </c>
      <c r="AD14928">
        <v>7.66</v>
      </c>
      <c r="AE14928">
        <v>7.67</v>
      </c>
      <c r="AF14928">
        <v>7.69</v>
      </c>
    </row>
    <row r="14929" spans="7:32">
      <c r="G14929" s="1" t="e">
        <f t="shared" si="699"/>
        <v>#DIV/0!</v>
      </c>
      <c r="H14929" s="1" t="e">
        <f t="shared" si="700"/>
        <v>#DIV/0!</v>
      </c>
      <c r="J14929" s="1" t="e">
        <f t="shared" si="701"/>
        <v>#DIV/0!</v>
      </c>
      <c r="AC14929">
        <v>7.65</v>
      </c>
      <c r="AD14929">
        <v>7.66</v>
      </c>
      <c r="AE14929">
        <v>7.67</v>
      </c>
      <c r="AF14929">
        <v>7.69</v>
      </c>
    </row>
    <row r="14930" spans="7:32">
      <c r="G14930" s="1" t="e">
        <f t="shared" si="699"/>
        <v>#DIV/0!</v>
      </c>
      <c r="H14930" s="1" t="e">
        <f t="shared" si="700"/>
        <v>#DIV/0!</v>
      </c>
      <c r="J14930" s="1" t="e">
        <f t="shared" si="701"/>
        <v>#DIV/0!</v>
      </c>
      <c r="AC14930">
        <v>7.65</v>
      </c>
      <c r="AD14930">
        <v>7.65</v>
      </c>
      <c r="AE14930">
        <v>7.67</v>
      </c>
      <c r="AF14930">
        <v>7.69</v>
      </c>
    </row>
    <row r="14931" spans="7:32">
      <c r="G14931" s="1" t="e">
        <f t="shared" si="699"/>
        <v>#DIV/0!</v>
      </c>
      <c r="H14931" s="1" t="e">
        <f t="shared" si="700"/>
        <v>#DIV/0!</v>
      </c>
      <c r="J14931" s="1" t="e">
        <f t="shared" si="701"/>
        <v>#DIV/0!</v>
      </c>
      <c r="AC14931">
        <v>7.65</v>
      </c>
      <c r="AD14931">
        <v>7.66</v>
      </c>
      <c r="AE14931">
        <v>7.67</v>
      </c>
      <c r="AF14931">
        <v>7.69</v>
      </c>
    </row>
    <row r="14932" spans="7:32">
      <c r="G14932" s="1" t="e">
        <f t="shared" si="699"/>
        <v>#DIV/0!</v>
      </c>
      <c r="H14932" s="1" t="e">
        <f t="shared" si="700"/>
        <v>#DIV/0!</v>
      </c>
      <c r="J14932" s="1" t="e">
        <f t="shared" si="701"/>
        <v>#DIV/0!</v>
      </c>
      <c r="AC14932">
        <v>7.65</v>
      </c>
      <c r="AD14932">
        <v>7.65</v>
      </c>
      <c r="AE14932">
        <v>7.67</v>
      </c>
      <c r="AF14932">
        <v>7.69</v>
      </c>
    </row>
    <row r="14933" spans="7:32">
      <c r="G14933" s="1" t="e">
        <f t="shared" si="699"/>
        <v>#DIV/0!</v>
      </c>
      <c r="H14933" s="1" t="e">
        <f t="shared" si="700"/>
        <v>#DIV/0!</v>
      </c>
      <c r="J14933" s="1" t="e">
        <f t="shared" si="701"/>
        <v>#DIV/0!</v>
      </c>
      <c r="AC14933">
        <v>7.64</v>
      </c>
      <c r="AD14933">
        <v>7.66</v>
      </c>
      <c r="AE14933">
        <v>7.67</v>
      </c>
      <c r="AF14933">
        <v>7.69</v>
      </c>
    </row>
    <row r="14934" spans="7:32">
      <c r="G14934" s="1" t="e">
        <f t="shared" si="699"/>
        <v>#DIV/0!</v>
      </c>
      <c r="H14934" s="1" t="e">
        <f t="shared" si="700"/>
        <v>#DIV/0!</v>
      </c>
      <c r="J14934" s="1" t="e">
        <f t="shared" si="701"/>
        <v>#DIV/0!</v>
      </c>
      <c r="AC14934">
        <v>7.65</v>
      </c>
      <c r="AD14934">
        <v>7.65</v>
      </c>
      <c r="AE14934">
        <v>7.67</v>
      </c>
      <c r="AF14934">
        <v>7.69</v>
      </c>
    </row>
    <row r="14935" spans="7:32">
      <c r="G14935" s="1" t="e">
        <f t="shared" si="699"/>
        <v>#DIV/0!</v>
      </c>
      <c r="H14935" s="1" t="e">
        <f t="shared" si="700"/>
        <v>#DIV/0!</v>
      </c>
      <c r="J14935" s="1" t="e">
        <f t="shared" si="701"/>
        <v>#DIV/0!</v>
      </c>
      <c r="AC14935">
        <v>7.65</v>
      </c>
      <c r="AD14935">
        <v>7.66</v>
      </c>
      <c r="AE14935">
        <v>7.67</v>
      </c>
      <c r="AF14935">
        <v>7.69</v>
      </c>
    </row>
    <row r="14936" spans="7:32">
      <c r="G14936" s="1" t="e">
        <f t="shared" si="699"/>
        <v>#DIV/0!</v>
      </c>
      <c r="H14936" s="1" t="e">
        <f t="shared" si="700"/>
        <v>#DIV/0!</v>
      </c>
      <c r="J14936" s="1" t="e">
        <f t="shared" si="701"/>
        <v>#DIV/0!</v>
      </c>
      <c r="AC14936">
        <v>7.65</v>
      </c>
      <c r="AD14936">
        <v>7.65</v>
      </c>
      <c r="AE14936">
        <v>7.68</v>
      </c>
      <c r="AF14936">
        <v>7.69</v>
      </c>
    </row>
    <row r="14937" spans="7:32">
      <c r="G14937" s="1" t="e">
        <f t="shared" si="699"/>
        <v>#DIV/0!</v>
      </c>
      <c r="H14937" s="1" t="e">
        <f t="shared" si="700"/>
        <v>#DIV/0!</v>
      </c>
      <c r="J14937" s="1" t="e">
        <f t="shared" si="701"/>
        <v>#DIV/0!</v>
      </c>
      <c r="AC14937">
        <v>7.64</v>
      </c>
      <c r="AD14937">
        <v>7.66</v>
      </c>
      <c r="AE14937">
        <v>7.67</v>
      </c>
      <c r="AF14937">
        <v>7.69</v>
      </c>
    </row>
    <row r="14938" spans="7:32">
      <c r="G14938" s="1" t="e">
        <f t="shared" si="699"/>
        <v>#DIV/0!</v>
      </c>
      <c r="H14938" s="1" t="e">
        <f t="shared" si="700"/>
        <v>#DIV/0!</v>
      </c>
      <c r="J14938" s="1" t="e">
        <f t="shared" si="701"/>
        <v>#DIV/0!</v>
      </c>
      <c r="AC14938">
        <v>7.65</v>
      </c>
      <c r="AD14938">
        <v>7.66</v>
      </c>
      <c r="AE14938">
        <v>7.68</v>
      </c>
      <c r="AF14938">
        <v>7.69</v>
      </c>
    </row>
    <row r="14939" spans="7:32">
      <c r="G14939" s="1" t="e">
        <f t="shared" si="699"/>
        <v>#DIV/0!</v>
      </c>
      <c r="H14939" s="1" t="e">
        <f t="shared" si="700"/>
        <v>#DIV/0!</v>
      </c>
      <c r="J14939" s="1" t="e">
        <f t="shared" si="701"/>
        <v>#DIV/0!</v>
      </c>
      <c r="AC14939">
        <v>7.64</v>
      </c>
      <c r="AD14939">
        <v>7.66</v>
      </c>
      <c r="AE14939">
        <v>7.67</v>
      </c>
      <c r="AF14939">
        <v>7.69</v>
      </c>
    </row>
    <row r="14940" spans="7:32">
      <c r="G14940" s="1" t="e">
        <f t="shared" si="699"/>
        <v>#DIV/0!</v>
      </c>
      <c r="H14940" s="1" t="e">
        <f t="shared" si="700"/>
        <v>#DIV/0!</v>
      </c>
      <c r="J14940" s="1" t="e">
        <f t="shared" si="701"/>
        <v>#DIV/0!</v>
      </c>
      <c r="AC14940">
        <v>7.65</v>
      </c>
      <c r="AD14940">
        <v>7.66</v>
      </c>
      <c r="AE14940">
        <v>7.68</v>
      </c>
      <c r="AF14940">
        <v>7.69</v>
      </c>
    </row>
    <row r="14941" spans="7:32">
      <c r="G14941" s="1" t="e">
        <f t="shared" si="699"/>
        <v>#DIV/0!</v>
      </c>
      <c r="H14941" s="1" t="e">
        <f t="shared" si="700"/>
        <v>#DIV/0!</v>
      </c>
      <c r="J14941" s="1" t="e">
        <f t="shared" si="701"/>
        <v>#DIV/0!</v>
      </c>
      <c r="AC14941">
        <v>7.65</v>
      </c>
      <c r="AD14941">
        <v>7.66</v>
      </c>
      <c r="AE14941">
        <v>7.67</v>
      </c>
      <c r="AF14941">
        <v>7.69</v>
      </c>
    </row>
    <row r="14942" spans="7:32">
      <c r="G14942" s="1" t="e">
        <f t="shared" si="699"/>
        <v>#DIV/0!</v>
      </c>
      <c r="H14942" s="1" t="e">
        <f t="shared" si="700"/>
        <v>#DIV/0!</v>
      </c>
      <c r="J14942" s="1" t="e">
        <f t="shared" si="701"/>
        <v>#DIV/0!</v>
      </c>
      <c r="AC14942">
        <v>7.65</v>
      </c>
      <c r="AD14942">
        <v>7.66</v>
      </c>
      <c r="AE14942">
        <v>7.68</v>
      </c>
      <c r="AF14942">
        <v>7.69</v>
      </c>
    </row>
    <row r="14943" spans="7:32">
      <c r="G14943" s="1" t="e">
        <f t="shared" si="699"/>
        <v>#DIV/0!</v>
      </c>
      <c r="H14943" s="1" t="e">
        <f t="shared" si="700"/>
        <v>#DIV/0!</v>
      </c>
      <c r="J14943" s="1" t="e">
        <f t="shared" si="701"/>
        <v>#DIV/0!</v>
      </c>
      <c r="AC14943">
        <v>7.65</v>
      </c>
      <c r="AD14943">
        <v>7.65</v>
      </c>
      <c r="AE14943">
        <v>7.67</v>
      </c>
      <c r="AF14943">
        <v>7.69</v>
      </c>
    </row>
    <row r="14944" spans="7:32">
      <c r="G14944" s="1" t="e">
        <f t="shared" si="699"/>
        <v>#DIV/0!</v>
      </c>
      <c r="H14944" s="1" t="e">
        <f t="shared" si="700"/>
        <v>#DIV/0!</v>
      </c>
      <c r="J14944" s="1" t="e">
        <f t="shared" si="701"/>
        <v>#DIV/0!</v>
      </c>
      <c r="AC14944">
        <v>7.65</v>
      </c>
      <c r="AD14944">
        <v>7.66</v>
      </c>
      <c r="AE14944">
        <v>7.68</v>
      </c>
      <c r="AF14944">
        <v>7.69</v>
      </c>
    </row>
    <row r="14945" spans="7:32">
      <c r="G14945" s="1" t="e">
        <f t="shared" si="699"/>
        <v>#DIV/0!</v>
      </c>
      <c r="H14945" s="1" t="e">
        <f t="shared" si="700"/>
        <v>#DIV/0!</v>
      </c>
      <c r="J14945" s="1" t="e">
        <f t="shared" si="701"/>
        <v>#DIV/0!</v>
      </c>
      <c r="AC14945">
        <v>7.65</v>
      </c>
      <c r="AD14945">
        <v>7.65</v>
      </c>
      <c r="AE14945">
        <v>7.67</v>
      </c>
      <c r="AF14945">
        <v>7.69</v>
      </c>
    </row>
    <row r="14946" spans="7:32">
      <c r="G14946" s="1" t="e">
        <f t="shared" si="699"/>
        <v>#DIV/0!</v>
      </c>
      <c r="H14946" s="1" t="e">
        <f t="shared" si="700"/>
        <v>#DIV/0!</v>
      </c>
      <c r="J14946" s="1" t="e">
        <f t="shared" si="701"/>
        <v>#DIV/0!</v>
      </c>
      <c r="AC14946">
        <v>7.65</v>
      </c>
      <c r="AD14946">
        <v>7.66</v>
      </c>
      <c r="AE14946">
        <v>7.68</v>
      </c>
      <c r="AF14946">
        <v>7.69</v>
      </c>
    </row>
    <row r="14947" spans="7:32">
      <c r="G14947" s="1" t="e">
        <f t="shared" si="699"/>
        <v>#DIV/0!</v>
      </c>
      <c r="H14947" s="1" t="e">
        <f t="shared" si="700"/>
        <v>#DIV/0!</v>
      </c>
      <c r="J14947" s="1" t="e">
        <f t="shared" si="701"/>
        <v>#DIV/0!</v>
      </c>
      <c r="AC14947">
        <v>7.65</v>
      </c>
      <c r="AD14947">
        <v>7.65</v>
      </c>
      <c r="AE14947">
        <v>7.67</v>
      </c>
      <c r="AF14947">
        <v>7.69</v>
      </c>
    </row>
    <row r="14948" spans="7:32">
      <c r="G14948" s="1" t="e">
        <f t="shared" si="699"/>
        <v>#DIV/0!</v>
      </c>
      <c r="H14948" s="1" t="e">
        <f t="shared" si="700"/>
        <v>#DIV/0!</v>
      </c>
      <c r="J14948" s="1" t="e">
        <f t="shared" si="701"/>
        <v>#DIV/0!</v>
      </c>
      <c r="AC14948">
        <v>7.65</v>
      </c>
      <c r="AD14948">
        <v>7.66</v>
      </c>
      <c r="AE14948">
        <v>7.68</v>
      </c>
      <c r="AF14948">
        <v>7.69</v>
      </c>
    </row>
    <row r="14949" spans="7:32">
      <c r="G14949" s="1" t="e">
        <f t="shared" si="699"/>
        <v>#DIV/0!</v>
      </c>
      <c r="H14949" s="1" t="e">
        <f t="shared" si="700"/>
        <v>#DIV/0!</v>
      </c>
      <c r="J14949" s="1" t="e">
        <f t="shared" si="701"/>
        <v>#DIV/0!</v>
      </c>
      <c r="AC14949">
        <v>7.65</v>
      </c>
      <c r="AD14949">
        <v>7.65</v>
      </c>
      <c r="AE14949">
        <v>7.67</v>
      </c>
      <c r="AF14949">
        <v>7.69</v>
      </c>
    </row>
    <row r="14950" spans="7:32">
      <c r="G14950" s="1" t="e">
        <f t="shared" si="699"/>
        <v>#DIV/0!</v>
      </c>
      <c r="H14950" s="1" t="e">
        <f t="shared" si="700"/>
        <v>#DIV/0!</v>
      </c>
      <c r="J14950" s="1" t="e">
        <f t="shared" si="701"/>
        <v>#DIV/0!</v>
      </c>
      <c r="AC14950">
        <v>7.65</v>
      </c>
      <c r="AD14950">
        <v>7.66</v>
      </c>
      <c r="AE14950">
        <v>7.67</v>
      </c>
      <c r="AF14950">
        <v>7.69</v>
      </c>
    </row>
    <row r="14951" spans="7:32">
      <c r="G14951" s="1" t="e">
        <f t="shared" si="699"/>
        <v>#DIV/0!</v>
      </c>
      <c r="H14951" s="1" t="e">
        <f t="shared" si="700"/>
        <v>#DIV/0!</v>
      </c>
      <c r="J14951" s="1" t="e">
        <f t="shared" si="701"/>
        <v>#DIV/0!</v>
      </c>
      <c r="AC14951">
        <v>7.65</v>
      </c>
      <c r="AD14951">
        <v>7.65</v>
      </c>
      <c r="AE14951">
        <v>7.67</v>
      </c>
      <c r="AF14951">
        <v>7.69</v>
      </c>
    </row>
    <row r="14952" spans="7:32">
      <c r="G14952" s="1" t="e">
        <f t="shared" si="699"/>
        <v>#DIV/0!</v>
      </c>
      <c r="H14952" s="1" t="e">
        <f t="shared" si="700"/>
        <v>#DIV/0!</v>
      </c>
      <c r="J14952" s="1" t="e">
        <f t="shared" si="701"/>
        <v>#DIV/0!</v>
      </c>
      <c r="AC14952">
        <v>7.65</v>
      </c>
      <c r="AD14952">
        <v>7.66</v>
      </c>
      <c r="AE14952">
        <v>7.68</v>
      </c>
      <c r="AF14952">
        <v>7.69</v>
      </c>
    </row>
    <row r="14953" spans="7:32">
      <c r="G14953" s="1" t="e">
        <f t="shared" si="699"/>
        <v>#DIV/0!</v>
      </c>
      <c r="H14953" s="1" t="e">
        <f t="shared" si="700"/>
        <v>#DIV/0!</v>
      </c>
      <c r="J14953" s="1" t="e">
        <f t="shared" si="701"/>
        <v>#DIV/0!</v>
      </c>
      <c r="AC14953">
        <v>7.65</v>
      </c>
      <c r="AD14953">
        <v>7.65</v>
      </c>
      <c r="AE14953">
        <v>7.67</v>
      </c>
      <c r="AF14953">
        <v>7.69</v>
      </c>
    </row>
    <row r="14954" spans="7:32">
      <c r="G14954" s="1" t="e">
        <f t="shared" si="699"/>
        <v>#DIV/0!</v>
      </c>
      <c r="H14954" s="1" t="e">
        <f t="shared" si="700"/>
        <v>#DIV/0!</v>
      </c>
      <c r="J14954" s="1" t="e">
        <f t="shared" si="701"/>
        <v>#DIV/0!</v>
      </c>
      <c r="AC14954">
        <v>7.65</v>
      </c>
      <c r="AD14954">
        <v>7.66</v>
      </c>
      <c r="AE14954">
        <v>7.67</v>
      </c>
      <c r="AF14954">
        <v>7.69</v>
      </c>
    </row>
    <row r="14955" spans="7:32">
      <c r="G14955" s="1" t="e">
        <f t="shared" si="699"/>
        <v>#DIV/0!</v>
      </c>
      <c r="H14955" s="1" t="e">
        <f t="shared" si="700"/>
        <v>#DIV/0!</v>
      </c>
      <c r="J14955" s="1" t="e">
        <f t="shared" si="701"/>
        <v>#DIV/0!</v>
      </c>
      <c r="AC14955">
        <v>7.65</v>
      </c>
      <c r="AD14955">
        <v>7.65</v>
      </c>
      <c r="AE14955">
        <v>7.68</v>
      </c>
      <c r="AF14955">
        <v>7.69</v>
      </c>
    </row>
    <row r="14956" spans="7:32">
      <c r="G14956" s="1" t="e">
        <f t="shared" si="699"/>
        <v>#DIV/0!</v>
      </c>
      <c r="H14956" s="1" t="e">
        <f t="shared" si="700"/>
        <v>#DIV/0!</v>
      </c>
      <c r="J14956" s="1" t="e">
        <f t="shared" si="701"/>
        <v>#DIV/0!</v>
      </c>
      <c r="AC14956">
        <v>7.64</v>
      </c>
      <c r="AD14956">
        <v>7.66</v>
      </c>
      <c r="AE14956">
        <v>7.67</v>
      </c>
      <c r="AF14956">
        <v>7.69</v>
      </c>
    </row>
    <row r="14957" spans="7:32">
      <c r="G14957" s="1" t="e">
        <f t="shared" si="699"/>
        <v>#DIV/0!</v>
      </c>
      <c r="H14957" s="1" t="e">
        <f t="shared" si="700"/>
        <v>#DIV/0!</v>
      </c>
      <c r="J14957" s="1" t="e">
        <f t="shared" si="701"/>
        <v>#DIV/0!</v>
      </c>
      <c r="AC14957">
        <v>7.65</v>
      </c>
      <c r="AD14957">
        <v>7.65</v>
      </c>
      <c r="AE14957">
        <v>7.68</v>
      </c>
      <c r="AF14957">
        <v>7.69</v>
      </c>
    </row>
    <row r="14958" spans="7:32">
      <c r="G14958" s="1" t="e">
        <f t="shared" si="699"/>
        <v>#DIV/0!</v>
      </c>
      <c r="H14958" s="1" t="e">
        <f t="shared" si="700"/>
        <v>#DIV/0!</v>
      </c>
      <c r="J14958" s="1" t="e">
        <f t="shared" si="701"/>
        <v>#DIV/0!</v>
      </c>
      <c r="AC14958">
        <v>7.65</v>
      </c>
      <c r="AD14958">
        <v>7.66</v>
      </c>
      <c r="AE14958">
        <v>7.67</v>
      </c>
      <c r="AF14958">
        <v>7.69</v>
      </c>
    </row>
    <row r="14959" spans="7:32">
      <c r="G14959" s="1" t="e">
        <f t="shared" si="699"/>
        <v>#DIV/0!</v>
      </c>
      <c r="H14959" s="1" t="e">
        <f t="shared" si="700"/>
        <v>#DIV/0!</v>
      </c>
      <c r="J14959" s="1" t="e">
        <f t="shared" si="701"/>
        <v>#DIV/0!</v>
      </c>
      <c r="AC14959">
        <v>7.65</v>
      </c>
      <c r="AD14959">
        <v>7.66</v>
      </c>
      <c r="AE14959">
        <v>7.68</v>
      </c>
      <c r="AF14959">
        <v>7.69</v>
      </c>
    </row>
    <row r="14960" spans="7:32">
      <c r="G14960" s="1" t="e">
        <f t="shared" si="699"/>
        <v>#DIV/0!</v>
      </c>
      <c r="H14960" s="1" t="e">
        <f t="shared" si="700"/>
        <v>#DIV/0!</v>
      </c>
      <c r="J14960" s="1" t="e">
        <f t="shared" si="701"/>
        <v>#DIV/0!</v>
      </c>
      <c r="AC14960">
        <v>7.65</v>
      </c>
      <c r="AD14960">
        <v>7.65</v>
      </c>
      <c r="AE14960">
        <v>7.67</v>
      </c>
      <c r="AF14960">
        <v>7.69</v>
      </c>
    </row>
    <row r="14961" spans="7:32">
      <c r="G14961" s="1" t="e">
        <f t="shared" si="699"/>
        <v>#DIV/0!</v>
      </c>
      <c r="H14961" s="1" t="e">
        <f t="shared" si="700"/>
        <v>#DIV/0!</v>
      </c>
      <c r="J14961" s="1" t="e">
        <f t="shared" si="701"/>
        <v>#DIV/0!</v>
      </c>
      <c r="AC14961">
        <v>7.65</v>
      </c>
      <c r="AD14961">
        <v>7.66</v>
      </c>
      <c r="AE14961">
        <v>7.68</v>
      </c>
      <c r="AF14961">
        <v>7.69</v>
      </c>
    </row>
    <row r="14962" spans="7:32">
      <c r="G14962" s="1" t="e">
        <f t="shared" si="699"/>
        <v>#DIV/0!</v>
      </c>
      <c r="H14962" s="1" t="e">
        <f t="shared" si="700"/>
        <v>#DIV/0!</v>
      </c>
      <c r="J14962" s="1" t="e">
        <f t="shared" si="701"/>
        <v>#DIV/0!</v>
      </c>
      <c r="AC14962">
        <v>7.65</v>
      </c>
      <c r="AD14962">
        <v>7.65</v>
      </c>
      <c r="AE14962">
        <v>7.67</v>
      </c>
      <c r="AF14962">
        <v>7.69</v>
      </c>
    </row>
    <row r="14963" spans="7:32">
      <c r="G14963" s="1" t="e">
        <f t="shared" si="699"/>
        <v>#DIV/0!</v>
      </c>
      <c r="H14963" s="1" t="e">
        <f t="shared" si="700"/>
        <v>#DIV/0!</v>
      </c>
      <c r="J14963" s="1" t="e">
        <f t="shared" si="701"/>
        <v>#DIV/0!</v>
      </c>
      <c r="AC14963">
        <v>7.64</v>
      </c>
      <c r="AD14963">
        <v>7.66</v>
      </c>
      <c r="AE14963">
        <v>7.68</v>
      </c>
      <c r="AF14963">
        <v>7.69</v>
      </c>
    </row>
    <row r="14964" spans="7:32">
      <c r="G14964" s="1" t="e">
        <f t="shared" si="699"/>
        <v>#DIV/0!</v>
      </c>
      <c r="H14964" s="1" t="e">
        <f t="shared" si="700"/>
        <v>#DIV/0!</v>
      </c>
      <c r="J14964" s="1" t="e">
        <f t="shared" si="701"/>
        <v>#DIV/0!</v>
      </c>
      <c r="AC14964">
        <v>7.65</v>
      </c>
      <c r="AD14964">
        <v>7.65</v>
      </c>
      <c r="AE14964">
        <v>7.67</v>
      </c>
      <c r="AF14964">
        <v>7.69</v>
      </c>
    </row>
    <row r="14965" spans="7:32">
      <c r="G14965" s="1" t="e">
        <f t="shared" si="699"/>
        <v>#DIV/0!</v>
      </c>
      <c r="H14965" s="1" t="e">
        <f t="shared" si="700"/>
        <v>#DIV/0!</v>
      </c>
      <c r="J14965" s="1" t="e">
        <f t="shared" si="701"/>
        <v>#DIV/0!</v>
      </c>
      <c r="AC14965">
        <v>7.64</v>
      </c>
      <c r="AD14965">
        <v>7.66</v>
      </c>
      <c r="AE14965">
        <v>7.68</v>
      </c>
      <c r="AF14965">
        <v>7.69</v>
      </c>
    </row>
    <row r="14966" spans="7:32">
      <c r="G14966" s="1" t="e">
        <f t="shared" si="699"/>
        <v>#DIV/0!</v>
      </c>
      <c r="H14966" s="1" t="e">
        <f t="shared" si="700"/>
        <v>#DIV/0!</v>
      </c>
      <c r="J14966" s="1" t="e">
        <f t="shared" si="701"/>
        <v>#DIV/0!</v>
      </c>
      <c r="AC14966">
        <v>7.65</v>
      </c>
      <c r="AD14966">
        <v>7.65</v>
      </c>
      <c r="AE14966">
        <v>7.67</v>
      </c>
      <c r="AF14966">
        <v>7.69</v>
      </c>
    </row>
    <row r="14967" spans="7:32">
      <c r="G14967" s="1" t="e">
        <f t="shared" si="699"/>
        <v>#DIV/0!</v>
      </c>
      <c r="H14967" s="1" t="e">
        <f t="shared" si="700"/>
        <v>#DIV/0!</v>
      </c>
      <c r="J14967" s="1" t="e">
        <f t="shared" si="701"/>
        <v>#DIV/0!</v>
      </c>
      <c r="AC14967">
        <v>7.65</v>
      </c>
      <c r="AD14967">
        <v>7.66</v>
      </c>
      <c r="AE14967">
        <v>7.67</v>
      </c>
      <c r="AF14967">
        <v>7.69</v>
      </c>
    </row>
    <row r="14968" spans="7:32">
      <c r="G14968" s="1" t="e">
        <f t="shared" si="699"/>
        <v>#DIV/0!</v>
      </c>
      <c r="H14968" s="1" t="e">
        <f t="shared" si="700"/>
        <v>#DIV/0!</v>
      </c>
      <c r="J14968" s="1" t="e">
        <f t="shared" si="701"/>
        <v>#DIV/0!</v>
      </c>
      <c r="AC14968">
        <v>7.65</v>
      </c>
      <c r="AD14968">
        <v>7.66</v>
      </c>
      <c r="AE14968">
        <v>7.67</v>
      </c>
      <c r="AF14968">
        <v>7.69</v>
      </c>
    </row>
    <row r="14969" spans="7:32">
      <c r="G14969" s="1" t="e">
        <f t="shared" si="699"/>
        <v>#DIV/0!</v>
      </c>
      <c r="H14969" s="1" t="e">
        <f t="shared" si="700"/>
        <v>#DIV/0!</v>
      </c>
      <c r="J14969" s="1" t="e">
        <f t="shared" si="701"/>
        <v>#DIV/0!</v>
      </c>
      <c r="AC14969">
        <v>7.65</v>
      </c>
      <c r="AD14969">
        <v>7.66</v>
      </c>
      <c r="AE14969">
        <v>7.67</v>
      </c>
      <c r="AF14969">
        <v>7.69</v>
      </c>
    </row>
    <row r="14970" spans="7:32">
      <c r="G14970" s="1" t="e">
        <f t="shared" si="699"/>
        <v>#DIV/0!</v>
      </c>
      <c r="H14970" s="1" t="e">
        <f t="shared" si="700"/>
        <v>#DIV/0!</v>
      </c>
      <c r="J14970" s="1" t="e">
        <f t="shared" si="701"/>
        <v>#DIV/0!</v>
      </c>
      <c r="AC14970">
        <v>7.65</v>
      </c>
      <c r="AD14970">
        <v>7.66</v>
      </c>
      <c r="AE14970">
        <v>7.68</v>
      </c>
      <c r="AF14970">
        <v>7.69</v>
      </c>
    </row>
    <row r="14971" spans="7:32">
      <c r="G14971" s="1" t="e">
        <f t="shared" si="699"/>
        <v>#DIV/0!</v>
      </c>
      <c r="H14971" s="1" t="e">
        <f t="shared" si="700"/>
        <v>#DIV/0!</v>
      </c>
      <c r="J14971" s="1" t="e">
        <f t="shared" si="701"/>
        <v>#DIV/0!</v>
      </c>
      <c r="AC14971">
        <v>7.65</v>
      </c>
      <c r="AD14971">
        <v>7.65</v>
      </c>
      <c r="AE14971">
        <v>7.67</v>
      </c>
      <c r="AF14971">
        <v>7.69</v>
      </c>
    </row>
    <row r="14972" spans="7:32">
      <c r="G14972" s="1" t="e">
        <f t="shared" si="699"/>
        <v>#DIV/0!</v>
      </c>
      <c r="H14972" s="1" t="e">
        <f t="shared" si="700"/>
        <v>#DIV/0!</v>
      </c>
      <c r="J14972" s="1" t="e">
        <f t="shared" si="701"/>
        <v>#DIV/0!</v>
      </c>
      <c r="AC14972">
        <v>7.65</v>
      </c>
      <c r="AD14972">
        <v>7.66</v>
      </c>
      <c r="AE14972">
        <v>7.68</v>
      </c>
      <c r="AF14972">
        <v>7.69</v>
      </c>
    </row>
    <row r="14973" spans="7:32">
      <c r="G14973" s="1" t="e">
        <f t="shared" si="699"/>
        <v>#DIV/0!</v>
      </c>
      <c r="H14973" s="1" t="e">
        <f t="shared" si="700"/>
        <v>#DIV/0!</v>
      </c>
      <c r="J14973" s="1" t="e">
        <f t="shared" si="701"/>
        <v>#DIV/0!</v>
      </c>
      <c r="AC14973">
        <v>7.65</v>
      </c>
      <c r="AD14973">
        <v>7.65</v>
      </c>
      <c r="AE14973">
        <v>7.67</v>
      </c>
      <c r="AF14973">
        <v>7.69</v>
      </c>
    </row>
    <row r="14974" spans="7:32">
      <c r="G14974" s="1" t="e">
        <f t="shared" si="699"/>
        <v>#DIV/0!</v>
      </c>
      <c r="H14974" s="1" t="e">
        <f t="shared" si="700"/>
        <v>#DIV/0!</v>
      </c>
      <c r="J14974" s="1" t="e">
        <f t="shared" si="701"/>
        <v>#DIV/0!</v>
      </c>
      <c r="AC14974">
        <v>7.65</v>
      </c>
      <c r="AD14974">
        <v>7.66</v>
      </c>
      <c r="AE14974">
        <v>7.68</v>
      </c>
      <c r="AF14974">
        <v>7.69</v>
      </c>
    </row>
    <row r="14975" spans="7:32">
      <c r="G14975" s="1" t="e">
        <f t="shared" si="699"/>
        <v>#DIV/0!</v>
      </c>
      <c r="H14975" s="1" t="e">
        <f t="shared" si="700"/>
        <v>#DIV/0!</v>
      </c>
      <c r="J14975" s="1" t="e">
        <f t="shared" si="701"/>
        <v>#DIV/0!</v>
      </c>
      <c r="AC14975">
        <v>7.65</v>
      </c>
      <c r="AD14975">
        <v>7.65</v>
      </c>
      <c r="AE14975">
        <v>7.67</v>
      </c>
      <c r="AF14975">
        <v>7.69</v>
      </c>
    </row>
    <row r="14976" spans="7:32">
      <c r="G14976" s="1" t="e">
        <f t="shared" si="699"/>
        <v>#DIV/0!</v>
      </c>
      <c r="H14976" s="1" t="e">
        <f t="shared" si="700"/>
        <v>#DIV/0!</v>
      </c>
      <c r="J14976" s="1" t="e">
        <f t="shared" si="701"/>
        <v>#DIV/0!</v>
      </c>
      <c r="AC14976">
        <v>7.64</v>
      </c>
      <c r="AD14976">
        <v>7.66</v>
      </c>
      <c r="AE14976">
        <v>7.68</v>
      </c>
      <c r="AF14976">
        <v>7.69</v>
      </c>
    </row>
    <row r="14977" spans="7:32">
      <c r="G14977" s="1" t="e">
        <f t="shared" si="699"/>
        <v>#DIV/0!</v>
      </c>
      <c r="H14977" s="1" t="e">
        <f t="shared" si="700"/>
        <v>#DIV/0!</v>
      </c>
      <c r="J14977" s="1" t="e">
        <f t="shared" si="701"/>
        <v>#DIV/0!</v>
      </c>
      <c r="AC14977">
        <v>7.65</v>
      </c>
      <c r="AD14977">
        <v>7.65</v>
      </c>
      <c r="AE14977">
        <v>7.67</v>
      </c>
      <c r="AF14977">
        <v>7.69</v>
      </c>
    </row>
    <row r="14978" spans="7:32">
      <c r="G14978" s="1" t="e">
        <f t="shared" ref="G14978:G15041" si="702">AVERAGE(B14978:F14978)</f>
        <v>#DIV/0!</v>
      </c>
      <c r="H14978" s="1" t="e">
        <f t="shared" ref="H14978:H15041" si="703">STDEV(B14978:F14978)</f>
        <v>#DIV/0!</v>
      </c>
      <c r="J14978" s="1" t="e">
        <f t="shared" si="701"/>
        <v>#DIV/0!</v>
      </c>
      <c r="AC14978">
        <v>7.65</v>
      </c>
      <c r="AD14978">
        <v>7.66</v>
      </c>
      <c r="AE14978">
        <v>7.67</v>
      </c>
      <c r="AF14978">
        <v>7.69</v>
      </c>
    </row>
    <row r="14979" spans="7:32">
      <c r="G14979" s="1" t="e">
        <f t="shared" si="702"/>
        <v>#DIV/0!</v>
      </c>
      <c r="H14979" s="1" t="e">
        <f t="shared" si="703"/>
        <v>#DIV/0!</v>
      </c>
      <c r="J14979" s="1" t="e">
        <f t="shared" ref="J14979:J15042" si="704">H14979*2.776/SQRT($I$2)</f>
        <v>#DIV/0!</v>
      </c>
      <c r="AC14979">
        <v>7.65</v>
      </c>
      <c r="AD14979">
        <v>7.65</v>
      </c>
      <c r="AE14979">
        <v>7.68</v>
      </c>
      <c r="AF14979">
        <v>7.69</v>
      </c>
    </row>
    <row r="14980" spans="7:32">
      <c r="G14980" s="1" t="e">
        <f t="shared" si="702"/>
        <v>#DIV/0!</v>
      </c>
      <c r="H14980" s="1" t="e">
        <f t="shared" si="703"/>
        <v>#DIV/0!</v>
      </c>
      <c r="J14980" s="1" t="e">
        <f t="shared" si="704"/>
        <v>#DIV/0!</v>
      </c>
      <c r="AC14980">
        <v>7.64</v>
      </c>
      <c r="AD14980">
        <v>7.66</v>
      </c>
      <c r="AE14980">
        <v>7.67</v>
      </c>
      <c r="AF14980">
        <v>7.69</v>
      </c>
    </row>
    <row r="14981" spans="7:32">
      <c r="G14981" s="1" t="e">
        <f t="shared" si="702"/>
        <v>#DIV/0!</v>
      </c>
      <c r="H14981" s="1" t="e">
        <f t="shared" si="703"/>
        <v>#DIV/0!</v>
      </c>
      <c r="J14981" s="1" t="e">
        <f t="shared" si="704"/>
        <v>#DIV/0!</v>
      </c>
      <c r="AC14981">
        <v>7.65</v>
      </c>
      <c r="AD14981">
        <v>7.65</v>
      </c>
      <c r="AE14981">
        <v>7.68</v>
      </c>
      <c r="AF14981">
        <v>7.69</v>
      </c>
    </row>
    <row r="14982" spans="7:32">
      <c r="G14982" s="1" t="e">
        <f t="shared" si="702"/>
        <v>#DIV/0!</v>
      </c>
      <c r="H14982" s="1" t="e">
        <f t="shared" si="703"/>
        <v>#DIV/0!</v>
      </c>
      <c r="J14982" s="1" t="e">
        <f t="shared" si="704"/>
        <v>#DIV/0!</v>
      </c>
      <c r="AC14982">
        <v>7.65</v>
      </c>
      <c r="AD14982">
        <v>7.66</v>
      </c>
      <c r="AE14982">
        <v>7.67</v>
      </c>
      <c r="AF14982">
        <v>7.69</v>
      </c>
    </row>
    <row r="14983" spans="7:32">
      <c r="G14983" s="1" t="e">
        <f t="shared" si="702"/>
        <v>#DIV/0!</v>
      </c>
      <c r="H14983" s="1" t="e">
        <f t="shared" si="703"/>
        <v>#DIV/0!</v>
      </c>
      <c r="J14983" s="1" t="e">
        <f t="shared" si="704"/>
        <v>#DIV/0!</v>
      </c>
      <c r="AC14983">
        <v>7.65</v>
      </c>
      <c r="AD14983">
        <v>7.65</v>
      </c>
      <c r="AE14983">
        <v>7.68</v>
      </c>
      <c r="AF14983">
        <v>7.69</v>
      </c>
    </row>
    <row r="14984" spans="7:32">
      <c r="G14984" s="1" t="e">
        <f t="shared" si="702"/>
        <v>#DIV/0!</v>
      </c>
      <c r="H14984" s="1" t="e">
        <f t="shared" si="703"/>
        <v>#DIV/0!</v>
      </c>
      <c r="J14984" s="1" t="e">
        <f t="shared" si="704"/>
        <v>#DIV/0!</v>
      </c>
      <c r="AC14984">
        <v>7.65</v>
      </c>
      <c r="AD14984">
        <v>7.66</v>
      </c>
      <c r="AE14984">
        <v>7.67</v>
      </c>
      <c r="AF14984">
        <v>7.69</v>
      </c>
    </row>
    <row r="14985" spans="7:32">
      <c r="G14985" s="1" t="e">
        <f t="shared" si="702"/>
        <v>#DIV/0!</v>
      </c>
      <c r="H14985" s="1" t="e">
        <f t="shared" si="703"/>
        <v>#DIV/0!</v>
      </c>
      <c r="J14985" s="1" t="e">
        <f t="shared" si="704"/>
        <v>#DIV/0!</v>
      </c>
      <c r="AC14985">
        <v>7.65</v>
      </c>
      <c r="AD14985">
        <v>7.65</v>
      </c>
      <c r="AE14985">
        <v>7.68</v>
      </c>
      <c r="AF14985">
        <v>7.69</v>
      </c>
    </row>
    <row r="14986" spans="7:32">
      <c r="G14986" s="1" t="e">
        <f t="shared" si="702"/>
        <v>#DIV/0!</v>
      </c>
      <c r="H14986" s="1" t="e">
        <f t="shared" si="703"/>
        <v>#DIV/0!</v>
      </c>
      <c r="J14986" s="1" t="e">
        <f t="shared" si="704"/>
        <v>#DIV/0!</v>
      </c>
      <c r="AC14986">
        <v>7.65</v>
      </c>
      <c r="AD14986">
        <v>7.66</v>
      </c>
      <c r="AE14986">
        <v>7.67</v>
      </c>
      <c r="AF14986">
        <v>7.69</v>
      </c>
    </row>
    <row r="14987" spans="7:32">
      <c r="G14987" s="1" t="e">
        <f t="shared" si="702"/>
        <v>#DIV/0!</v>
      </c>
      <c r="H14987" s="1" t="e">
        <f t="shared" si="703"/>
        <v>#DIV/0!</v>
      </c>
      <c r="J14987" s="1" t="e">
        <f t="shared" si="704"/>
        <v>#DIV/0!</v>
      </c>
      <c r="AC14987">
        <v>7.64</v>
      </c>
      <c r="AD14987">
        <v>7.66</v>
      </c>
      <c r="AE14987">
        <v>7.68</v>
      </c>
      <c r="AF14987">
        <v>7.69</v>
      </c>
    </row>
    <row r="14988" spans="7:32">
      <c r="G14988" s="1" t="e">
        <f t="shared" si="702"/>
        <v>#DIV/0!</v>
      </c>
      <c r="H14988" s="1" t="e">
        <f t="shared" si="703"/>
        <v>#DIV/0!</v>
      </c>
      <c r="J14988" s="1" t="e">
        <f t="shared" si="704"/>
        <v>#DIV/0!</v>
      </c>
      <c r="AC14988">
        <v>7.65</v>
      </c>
      <c r="AD14988">
        <v>7.66</v>
      </c>
      <c r="AE14988">
        <v>7.67</v>
      </c>
      <c r="AF14988">
        <v>7.69</v>
      </c>
    </row>
    <row r="14989" spans="7:32">
      <c r="G14989" s="1" t="e">
        <f t="shared" si="702"/>
        <v>#DIV/0!</v>
      </c>
      <c r="H14989" s="1" t="e">
        <f t="shared" si="703"/>
        <v>#DIV/0!</v>
      </c>
      <c r="J14989" s="1" t="e">
        <f t="shared" si="704"/>
        <v>#DIV/0!</v>
      </c>
      <c r="AC14989">
        <v>7.64</v>
      </c>
      <c r="AD14989">
        <v>7.66</v>
      </c>
      <c r="AE14989">
        <v>7.68</v>
      </c>
      <c r="AF14989">
        <v>7.69</v>
      </c>
    </row>
    <row r="14990" spans="7:32">
      <c r="G14990" s="1" t="e">
        <f t="shared" si="702"/>
        <v>#DIV/0!</v>
      </c>
      <c r="H14990" s="1" t="e">
        <f t="shared" si="703"/>
        <v>#DIV/0!</v>
      </c>
      <c r="J14990" s="1" t="e">
        <f t="shared" si="704"/>
        <v>#DIV/0!</v>
      </c>
      <c r="AC14990">
        <v>7.65</v>
      </c>
      <c r="AD14990">
        <v>7.66</v>
      </c>
      <c r="AE14990">
        <v>7.67</v>
      </c>
      <c r="AF14990">
        <v>7.69</v>
      </c>
    </row>
    <row r="14991" spans="7:32">
      <c r="G14991" s="1" t="e">
        <f t="shared" si="702"/>
        <v>#DIV/0!</v>
      </c>
      <c r="H14991" s="1" t="e">
        <f t="shared" si="703"/>
        <v>#DIV/0!</v>
      </c>
      <c r="J14991" s="1" t="e">
        <f t="shared" si="704"/>
        <v>#DIV/0!</v>
      </c>
      <c r="AC14991">
        <v>7.65</v>
      </c>
      <c r="AD14991">
        <v>7.66</v>
      </c>
      <c r="AE14991">
        <v>7.68</v>
      </c>
      <c r="AF14991">
        <v>7.69</v>
      </c>
    </row>
    <row r="14992" spans="7:32">
      <c r="G14992" s="1" t="e">
        <f t="shared" si="702"/>
        <v>#DIV/0!</v>
      </c>
      <c r="H14992" s="1" t="e">
        <f t="shared" si="703"/>
        <v>#DIV/0!</v>
      </c>
      <c r="J14992" s="1" t="e">
        <f t="shared" si="704"/>
        <v>#DIV/0!</v>
      </c>
      <c r="AC14992">
        <v>7.65</v>
      </c>
      <c r="AD14992">
        <v>7.66</v>
      </c>
      <c r="AE14992">
        <v>7.67</v>
      </c>
      <c r="AF14992">
        <v>7.69</v>
      </c>
    </row>
    <row r="14993" spans="7:32">
      <c r="G14993" s="1" t="e">
        <f t="shared" si="702"/>
        <v>#DIV/0!</v>
      </c>
      <c r="H14993" s="1" t="e">
        <f t="shared" si="703"/>
        <v>#DIV/0!</v>
      </c>
      <c r="J14993" s="1" t="e">
        <f t="shared" si="704"/>
        <v>#DIV/0!</v>
      </c>
      <c r="AC14993">
        <v>7.64</v>
      </c>
      <c r="AD14993">
        <v>7.66</v>
      </c>
      <c r="AE14993">
        <v>7.68</v>
      </c>
      <c r="AF14993">
        <v>7.69</v>
      </c>
    </row>
    <row r="14994" spans="7:32">
      <c r="G14994" s="1" t="e">
        <f t="shared" si="702"/>
        <v>#DIV/0!</v>
      </c>
      <c r="H14994" s="1" t="e">
        <f t="shared" si="703"/>
        <v>#DIV/0!</v>
      </c>
      <c r="J14994" s="1" t="e">
        <f t="shared" si="704"/>
        <v>#DIV/0!</v>
      </c>
      <c r="AC14994">
        <v>7.65</v>
      </c>
      <c r="AD14994">
        <v>7.66</v>
      </c>
      <c r="AE14994">
        <v>7.67</v>
      </c>
      <c r="AF14994">
        <v>7.69</v>
      </c>
    </row>
    <row r="14995" spans="7:32">
      <c r="G14995" s="1" t="e">
        <f t="shared" si="702"/>
        <v>#DIV/0!</v>
      </c>
      <c r="H14995" s="1" t="e">
        <f t="shared" si="703"/>
        <v>#DIV/0!</v>
      </c>
      <c r="J14995" s="1" t="e">
        <f t="shared" si="704"/>
        <v>#DIV/0!</v>
      </c>
      <c r="AC14995">
        <v>7.65</v>
      </c>
      <c r="AD14995">
        <v>7.65</v>
      </c>
      <c r="AE14995">
        <v>7.68</v>
      </c>
      <c r="AF14995">
        <v>7.69</v>
      </c>
    </row>
    <row r="14996" spans="7:32">
      <c r="G14996" s="1" t="e">
        <f t="shared" si="702"/>
        <v>#DIV/0!</v>
      </c>
      <c r="H14996" s="1" t="e">
        <f t="shared" si="703"/>
        <v>#DIV/0!</v>
      </c>
      <c r="J14996" s="1" t="e">
        <f t="shared" si="704"/>
        <v>#DIV/0!</v>
      </c>
      <c r="AC14996">
        <v>7.65</v>
      </c>
      <c r="AD14996">
        <v>7.66</v>
      </c>
      <c r="AE14996">
        <v>7.67</v>
      </c>
      <c r="AF14996">
        <v>7.69</v>
      </c>
    </row>
    <row r="14997" spans="7:32">
      <c r="G14997" s="1" t="e">
        <f t="shared" si="702"/>
        <v>#DIV/0!</v>
      </c>
      <c r="H14997" s="1" t="e">
        <f t="shared" si="703"/>
        <v>#DIV/0!</v>
      </c>
      <c r="J14997" s="1" t="e">
        <f t="shared" si="704"/>
        <v>#DIV/0!</v>
      </c>
      <c r="AC14997">
        <v>7.65</v>
      </c>
      <c r="AD14997">
        <v>7.65</v>
      </c>
      <c r="AE14997">
        <v>7.68</v>
      </c>
      <c r="AF14997">
        <v>7.69</v>
      </c>
    </row>
    <row r="14998" spans="7:32">
      <c r="G14998" s="1" t="e">
        <f t="shared" si="702"/>
        <v>#DIV/0!</v>
      </c>
      <c r="H14998" s="1" t="e">
        <f t="shared" si="703"/>
        <v>#DIV/0!</v>
      </c>
      <c r="J14998" s="1" t="e">
        <f t="shared" si="704"/>
        <v>#DIV/0!</v>
      </c>
      <c r="AC14998">
        <v>7.64</v>
      </c>
      <c r="AD14998">
        <v>7.66</v>
      </c>
      <c r="AE14998">
        <v>7.67</v>
      </c>
      <c r="AF14998">
        <v>7.69</v>
      </c>
    </row>
    <row r="14999" spans="7:32">
      <c r="G14999" s="1" t="e">
        <f t="shared" si="702"/>
        <v>#DIV/0!</v>
      </c>
      <c r="H14999" s="1" t="e">
        <f t="shared" si="703"/>
        <v>#DIV/0!</v>
      </c>
      <c r="J14999" s="1" t="e">
        <f t="shared" si="704"/>
        <v>#DIV/0!</v>
      </c>
      <c r="AC14999">
        <v>7.65</v>
      </c>
      <c r="AD14999">
        <v>7.65</v>
      </c>
      <c r="AE14999">
        <v>7.68</v>
      </c>
      <c r="AF14999">
        <v>7.69</v>
      </c>
    </row>
    <row r="15000" spans="7:32">
      <c r="G15000" s="1" t="e">
        <f t="shared" si="702"/>
        <v>#DIV/0!</v>
      </c>
      <c r="H15000" s="1" t="e">
        <f t="shared" si="703"/>
        <v>#DIV/0!</v>
      </c>
      <c r="J15000" s="1" t="e">
        <f t="shared" si="704"/>
        <v>#DIV/0!</v>
      </c>
      <c r="AC15000">
        <v>7.64</v>
      </c>
      <c r="AD15000">
        <v>7.66</v>
      </c>
      <c r="AE15000">
        <v>7.67</v>
      </c>
      <c r="AF15000">
        <v>7.69</v>
      </c>
    </row>
    <row r="15001" spans="7:32">
      <c r="G15001" s="1" t="e">
        <f t="shared" si="702"/>
        <v>#DIV/0!</v>
      </c>
      <c r="H15001" s="1" t="e">
        <f t="shared" si="703"/>
        <v>#DIV/0!</v>
      </c>
      <c r="J15001" s="1" t="e">
        <f t="shared" si="704"/>
        <v>#DIV/0!</v>
      </c>
      <c r="AC15001">
        <v>7.65</v>
      </c>
      <c r="AD15001">
        <v>7.65</v>
      </c>
      <c r="AE15001">
        <v>7.68</v>
      </c>
      <c r="AF15001">
        <v>7.69</v>
      </c>
    </row>
    <row r="15002" spans="7:32">
      <c r="G15002" s="1" t="e">
        <f t="shared" si="702"/>
        <v>#DIV/0!</v>
      </c>
      <c r="H15002" s="1" t="e">
        <f t="shared" si="703"/>
        <v>#DIV/0!</v>
      </c>
      <c r="J15002" s="1" t="e">
        <f t="shared" si="704"/>
        <v>#DIV/0!</v>
      </c>
      <c r="AC15002">
        <v>7.65</v>
      </c>
      <c r="AD15002">
        <v>7.66</v>
      </c>
      <c r="AE15002">
        <v>7.67</v>
      </c>
      <c r="AF15002">
        <v>7.69</v>
      </c>
    </row>
    <row r="15003" spans="7:32">
      <c r="G15003" s="1" t="e">
        <f t="shared" si="702"/>
        <v>#DIV/0!</v>
      </c>
      <c r="H15003" s="1" t="e">
        <f t="shared" si="703"/>
        <v>#DIV/0!</v>
      </c>
      <c r="J15003" s="1" t="e">
        <f t="shared" si="704"/>
        <v>#DIV/0!</v>
      </c>
      <c r="AC15003">
        <v>7.65</v>
      </c>
      <c r="AD15003">
        <v>7.65</v>
      </c>
      <c r="AE15003">
        <v>7.68</v>
      </c>
      <c r="AF15003">
        <v>7.69</v>
      </c>
    </row>
    <row r="15004" spans="7:32">
      <c r="G15004" s="1" t="e">
        <f t="shared" si="702"/>
        <v>#DIV/0!</v>
      </c>
      <c r="H15004" s="1" t="e">
        <f t="shared" si="703"/>
        <v>#DIV/0!</v>
      </c>
      <c r="J15004" s="1" t="e">
        <f t="shared" si="704"/>
        <v>#DIV/0!</v>
      </c>
      <c r="AC15004">
        <v>7.64</v>
      </c>
      <c r="AD15004">
        <v>7.66</v>
      </c>
      <c r="AE15004">
        <v>7.67</v>
      </c>
      <c r="AF15004">
        <v>7.69</v>
      </c>
    </row>
    <row r="15005" spans="7:32">
      <c r="G15005" s="1" t="e">
        <f t="shared" si="702"/>
        <v>#DIV/0!</v>
      </c>
      <c r="H15005" s="1" t="e">
        <f t="shared" si="703"/>
        <v>#DIV/0!</v>
      </c>
      <c r="J15005" s="1" t="e">
        <f t="shared" si="704"/>
        <v>#DIV/0!</v>
      </c>
      <c r="AC15005">
        <v>7.65</v>
      </c>
      <c r="AD15005">
        <v>7.65</v>
      </c>
      <c r="AE15005">
        <v>7.68</v>
      </c>
      <c r="AF15005">
        <v>7.69</v>
      </c>
    </row>
    <row r="15006" spans="7:32">
      <c r="G15006" s="1" t="e">
        <f t="shared" si="702"/>
        <v>#DIV/0!</v>
      </c>
      <c r="H15006" s="1" t="e">
        <f t="shared" si="703"/>
        <v>#DIV/0!</v>
      </c>
      <c r="J15006" s="1" t="e">
        <f t="shared" si="704"/>
        <v>#DIV/0!</v>
      </c>
      <c r="AC15006">
        <v>7.64</v>
      </c>
      <c r="AD15006">
        <v>7.66</v>
      </c>
      <c r="AE15006">
        <v>7.67</v>
      </c>
      <c r="AF15006">
        <v>7.69</v>
      </c>
    </row>
    <row r="15007" spans="7:32">
      <c r="G15007" s="1" t="e">
        <f t="shared" si="702"/>
        <v>#DIV/0!</v>
      </c>
      <c r="H15007" s="1" t="e">
        <f t="shared" si="703"/>
        <v>#DIV/0!</v>
      </c>
      <c r="J15007" s="1" t="e">
        <f t="shared" si="704"/>
        <v>#DIV/0!</v>
      </c>
      <c r="AC15007">
        <v>7.65</v>
      </c>
      <c r="AD15007">
        <v>7.65</v>
      </c>
      <c r="AE15007">
        <v>7.68</v>
      </c>
      <c r="AF15007">
        <v>7.69</v>
      </c>
    </row>
    <row r="15008" spans="7:32">
      <c r="G15008" s="1" t="e">
        <f t="shared" si="702"/>
        <v>#DIV/0!</v>
      </c>
      <c r="H15008" s="1" t="e">
        <f t="shared" si="703"/>
        <v>#DIV/0!</v>
      </c>
      <c r="J15008" s="1" t="e">
        <f t="shared" si="704"/>
        <v>#DIV/0!</v>
      </c>
      <c r="AC15008">
        <v>7.64</v>
      </c>
      <c r="AD15008">
        <v>7.66</v>
      </c>
      <c r="AE15008">
        <v>7.67</v>
      </c>
      <c r="AF15008">
        <v>7.69</v>
      </c>
    </row>
    <row r="15009" spans="7:32">
      <c r="G15009" s="1" t="e">
        <f t="shared" si="702"/>
        <v>#DIV/0!</v>
      </c>
      <c r="H15009" s="1" t="e">
        <f t="shared" si="703"/>
        <v>#DIV/0!</v>
      </c>
      <c r="J15009" s="1" t="e">
        <f t="shared" si="704"/>
        <v>#DIV/0!</v>
      </c>
      <c r="AC15009">
        <v>7.65</v>
      </c>
      <c r="AD15009">
        <v>7.65</v>
      </c>
      <c r="AE15009">
        <v>7.68</v>
      </c>
      <c r="AF15009">
        <v>7.69</v>
      </c>
    </row>
    <row r="15010" spans="7:32">
      <c r="G15010" s="1" t="e">
        <f t="shared" si="702"/>
        <v>#DIV/0!</v>
      </c>
      <c r="H15010" s="1" t="e">
        <f t="shared" si="703"/>
        <v>#DIV/0!</v>
      </c>
      <c r="J15010" s="1" t="e">
        <f t="shared" si="704"/>
        <v>#DIV/0!</v>
      </c>
      <c r="AC15010">
        <v>7.64</v>
      </c>
      <c r="AD15010">
        <v>7.66</v>
      </c>
      <c r="AE15010">
        <v>7.67</v>
      </c>
      <c r="AF15010">
        <v>7.69</v>
      </c>
    </row>
    <row r="15011" spans="7:32">
      <c r="G15011" s="1" t="e">
        <f t="shared" si="702"/>
        <v>#DIV/0!</v>
      </c>
      <c r="H15011" s="1" t="e">
        <f t="shared" si="703"/>
        <v>#DIV/0!</v>
      </c>
      <c r="J15011" s="1" t="e">
        <f t="shared" si="704"/>
        <v>#DIV/0!</v>
      </c>
      <c r="AC15011">
        <v>7.65</v>
      </c>
      <c r="AD15011">
        <v>7.65</v>
      </c>
      <c r="AE15011">
        <v>7.68</v>
      </c>
      <c r="AF15011">
        <v>7.69</v>
      </c>
    </row>
    <row r="15012" spans="7:32">
      <c r="G15012" s="1" t="e">
        <f t="shared" si="702"/>
        <v>#DIV/0!</v>
      </c>
      <c r="H15012" s="1" t="e">
        <f t="shared" si="703"/>
        <v>#DIV/0!</v>
      </c>
      <c r="J15012" s="1" t="e">
        <f t="shared" si="704"/>
        <v>#DIV/0!</v>
      </c>
      <c r="AC15012">
        <v>7.64</v>
      </c>
      <c r="AD15012">
        <v>7.66</v>
      </c>
      <c r="AE15012">
        <v>7.67</v>
      </c>
      <c r="AF15012">
        <v>7.69</v>
      </c>
    </row>
    <row r="15013" spans="7:32">
      <c r="G15013" s="1" t="e">
        <f t="shared" si="702"/>
        <v>#DIV/0!</v>
      </c>
      <c r="H15013" s="1" t="e">
        <f t="shared" si="703"/>
        <v>#DIV/0!</v>
      </c>
      <c r="J15013" s="1" t="e">
        <f t="shared" si="704"/>
        <v>#DIV/0!</v>
      </c>
      <c r="AC15013">
        <v>7.65</v>
      </c>
      <c r="AD15013">
        <v>7.65</v>
      </c>
      <c r="AE15013">
        <v>7.68</v>
      </c>
      <c r="AF15013">
        <v>7.69</v>
      </c>
    </row>
    <row r="15014" spans="7:32">
      <c r="G15014" s="1" t="e">
        <f t="shared" si="702"/>
        <v>#DIV/0!</v>
      </c>
      <c r="H15014" s="1" t="e">
        <f t="shared" si="703"/>
        <v>#DIV/0!</v>
      </c>
      <c r="J15014" s="1" t="e">
        <f t="shared" si="704"/>
        <v>#DIV/0!</v>
      </c>
      <c r="AC15014">
        <v>7.65</v>
      </c>
      <c r="AD15014">
        <v>7.66</v>
      </c>
      <c r="AE15014">
        <v>7.67</v>
      </c>
      <c r="AF15014">
        <v>7.69</v>
      </c>
    </row>
    <row r="15015" spans="7:32">
      <c r="G15015" s="1" t="e">
        <f t="shared" si="702"/>
        <v>#DIV/0!</v>
      </c>
      <c r="H15015" s="1" t="e">
        <f t="shared" si="703"/>
        <v>#DIV/0!</v>
      </c>
      <c r="J15015" s="1" t="e">
        <f t="shared" si="704"/>
        <v>#DIV/0!</v>
      </c>
      <c r="AC15015">
        <v>7.65</v>
      </c>
      <c r="AD15015">
        <v>7.65</v>
      </c>
      <c r="AE15015">
        <v>7.68</v>
      </c>
      <c r="AF15015">
        <v>7.69</v>
      </c>
    </row>
    <row r="15016" spans="7:32">
      <c r="G15016" s="1" t="e">
        <f t="shared" si="702"/>
        <v>#DIV/0!</v>
      </c>
      <c r="H15016" s="1" t="e">
        <f t="shared" si="703"/>
        <v>#DIV/0!</v>
      </c>
      <c r="J15016" s="1" t="e">
        <f t="shared" si="704"/>
        <v>#DIV/0!</v>
      </c>
      <c r="AC15016">
        <v>7.64</v>
      </c>
      <c r="AD15016">
        <v>7.66</v>
      </c>
      <c r="AE15016">
        <v>7.67</v>
      </c>
      <c r="AF15016">
        <v>7.69</v>
      </c>
    </row>
    <row r="15017" spans="7:32">
      <c r="G15017" s="1" t="e">
        <f t="shared" si="702"/>
        <v>#DIV/0!</v>
      </c>
      <c r="H15017" s="1" t="e">
        <f t="shared" si="703"/>
        <v>#DIV/0!</v>
      </c>
      <c r="J15017" s="1" t="e">
        <f t="shared" si="704"/>
        <v>#DIV/0!</v>
      </c>
      <c r="AC15017">
        <v>7.65</v>
      </c>
      <c r="AD15017">
        <v>7.65</v>
      </c>
      <c r="AE15017">
        <v>7.68</v>
      </c>
      <c r="AF15017">
        <v>7.69</v>
      </c>
    </row>
    <row r="15018" spans="7:32">
      <c r="G15018" s="1" t="e">
        <f t="shared" si="702"/>
        <v>#DIV/0!</v>
      </c>
      <c r="H15018" s="1" t="e">
        <f t="shared" si="703"/>
        <v>#DIV/0!</v>
      </c>
      <c r="J15018" s="1" t="e">
        <f t="shared" si="704"/>
        <v>#DIV/0!</v>
      </c>
      <c r="AC15018">
        <v>7.64</v>
      </c>
      <c r="AD15018">
        <v>7.66</v>
      </c>
      <c r="AE15018">
        <v>7.67</v>
      </c>
      <c r="AF15018">
        <v>7.69</v>
      </c>
    </row>
    <row r="15019" spans="7:32">
      <c r="G15019" s="1" t="e">
        <f t="shared" si="702"/>
        <v>#DIV/0!</v>
      </c>
      <c r="H15019" s="1" t="e">
        <f t="shared" si="703"/>
        <v>#DIV/0!</v>
      </c>
      <c r="J15019" s="1" t="e">
        <f t="shared" si="704"/>
        <v>#DIV/0!</v>
      </c>
      <c r="AC15019">
        <v>7.65</v>
      </c>
      <c r="AD15019">
        <v>7.65</v>
      </c>
      <c r="AE15019">
        <v>7.68</v>
      </c>
      <c r="AF15019">
        <v>7.69</v>
      </c>
    </row>
    <row r="15020" spans="7:32">
      <c r="G15020" s="1" t="e">
        <f t="shared" si="702"/>
        <v>#DIV/0!</v>
      </c>
      <c r="H15020" s="1" t="e">
        <f t="shared" si="703"/>
        <v>#DIV/0!</v>
      </c>
      <c r="J15020" s="1" t="e">
        <f t="shared" si="704"/>
        <v>#DIV/0!</v>
      </c>
      <c r="AC15020">
        <v>7.64</v>
      </c>
      <c r="AD15020">
        <v>7.66</v>
      </c>
      <c r="AE15020">
        <v>7.67</v>
      </c>
      <c r="AF15020">
        <v>7.69</v>
      </c>
    </row>
    <row r="15021" spans="7:32">
      <c r="G15021" s="1" t="e">
        <f t="shared" si="702"/>
        <v>#DIV/0!</v>
      </c>
      <c r="H15021" s="1" t="e">
        <f t="shared" si="703"/>
        <v>#DIV/0!</v>
      </c>
      <c r="J15021" s="1" t="e">
        <f t="shared" si="704"/>
        <v>#DIV/0!</v>
      </c>
      <c r="AC15021">
        <v>7.65</v>
      </c>
      <c r="AD15021">
        <v>7.65</v>
      </c>
      <c r="AE15021">
        <v>7.67</v>
      </c>
      <c r="AF15021">
        <v>7.69</v>
      </c>
    </row>
    <row r="15022" spans="7:32">
      <c r="G15022" s="1" t="e">
        <f t="shared" si="702"/>
        <v>#DIV/0!</v>
      </c>
      <c r="H15022" s="1" t="e">
        <f t="shared" si="703"/>
        <v>#DIV/0!</v>
      </c>
      <c r="J15022" s="1" t="e">
        <f t="shared" si="704"/>
        <v>#DIV/0!</v>
      </c>
      <c r="AC15022">
        <v>7.64</v>
      </c>
      <c r="AD15022">
        <v>7.66</v>
      </c>
      <c r="AE15022">
        <v>7.67</v>
      </c>
      <c r="AF15022">
        <v>7.69</v>
      </c>
    </row>
    <row r="15023" spans="7:32">
      <c r="G15023" s="1" t="e">
        <f t="shared" si="702"/>
        <v>#DIV/0!</v>
      </c>
      <c r="H15023" s="1" t="e">
        <f t="shared" si="703"/>
        <v>#DIV/0!</v>
      </c>
      <c r="J15023" s="1" t="e">
        <f t="shared" si="704"/>
        <v>#DIV/0!</v>
      </c>
      <c r="AC15023">
        <v>7.65</v>
      </c>
      <c r="AD15023">
        <v>7.65</v>
      </c>
      <c r="AE15023">
        <v>7.67</v>
      </c>
      <c r="AF15023">
        <v>7.69</v>
      </c>
    </row>
    <row r="15024" spans="7:32">
      <c r="G15024" s="1" t="e">
        <f t="shared" si="702"/>
        <v>#DIV/0!</v>
      </c>
      <c r="H15024" s="1" t="e">
        <f t="shared" si="703"/>
        <v>#DIV/0!</v>
      </c>
      <c r="J15024" s="1" t="e">
        <f t="shared" si="704"/>
        <v>#DIV/0!</v>
      </c>
      <c r="AC15024">
        <v>7.64</v>
      </c>
      <c r="AD15024">
        <v>7.66</v>
      </c>
      <c r="AE15024">
        <v>7.68</v>
      </c>
      <c r="AF15024">
        <v>7.69</v>
      </c>
    </row>
    <row r="15025" spans="7:32">
      <c r="G15025" s="1" t="e">
        <f t="shared" si="702"/>
        <v>#DIV/0!</v>
      </c>
      <c r="H15025" s="1" t="e">
        <f t="shared" si="703"/>
        <v>#DIV/0!</v>
      </c>
      <c r="J15025" s="1" t="e">
        <f t="shared" si="704"/>
        <v>#DIV/0!</v>
      </c>
      <c r="AC15025">
        <v>7.65</v>
      </c>
      <c r="AD15025">
        <v>7.65</v>
      </c>
      <c r="AE15025">
        <v>7.67</v>
      </c>
      <c r="AF15025">
        <v>7.69</v>
      </c>
    </row>
    <row r="15026" spans="7:32">
      <c r="G15026" s="1" t="e">
        <f t="shared" si="702"/>
        <v>#DIV/0!</v>
      </c>
      <c r="H15026" s="1" t="e">
        <f t="shared" si="703"/>
        <v>#DIV/0!</v>
      </c>
      <c r="J15026" s="1" t="e">
        <f t="shared" si="704"/>
        <v>#DIV/0!</v>
      </c>
      <c r="AC15026">
        <v>7.65</v>
      </c>
      <c r="AD15026">
        <v>7.66</v>
      </c>
      <c r="AE15026">
        <v>7.68</v>
      </c>
      <c r="AF15026">
        <v>7.69</v>
      </c>
    </row>
    <row r="15027" spans="7:32">
      <c r="G15027" s="1" t="e">
        <f t="shared" si="702"/>
        <v>#DIV/0!</v>
      </c>
      <c r="H15027" s="1" t="e">
        <f t="shared" si="703"/>
        <v>#DIV/0!</v>
      </c>
      <c r="J15027" s="1" t="e">
        <f t="shared" si="704"/>
        <v>#DIV/0!</v>
      </c>
      <c r="AC15027">
        <v>7.65</v>
      </c>
      <c r="AD15027">
        <v>7.65</v>
      </c>
      <c r="AE15027">
        <v>7.67</v>
      </c>
      <c r="AF15027">
        <v>7.69</v>
      </c>
    </row>
    <row r="15028" spans="7:32">
      <c r="G15028" s="1" t="e">
        <f t="shared" si="702"/>
        <v>#DIV/0!</v>
      </c>
      <c r="H15028" s="1" t="e">
        <f t="shared" si="703"/>
        <v>#DIV/0!</v>
      </c>
      <c r="J15028" s="1" t="e">
        <f t="shared" si="704"/>
        <v>#DIV/0!</v>
      </c>
      <c r="AC15028">
        <v>7.65</v>
      </c>
      <c r="AD15028">
        <v>7.66</v>
      </c>
      <c r="AE15028">
        <v>7.68</v>
      </c>
      <c r="AF15028">
        <v>7.69</v>
      </c>
    </row>
    <row r="15029" spans="7:32">
      <c r="G15029" s="1" t="e">
        <f t="shared" si="702"/>
        <v>#DIV/0!</v>
      </c>
      <c r="H15029" s="1" t="e">
        <f t="shared" si="703"/>
        <v>#DIV/0!</v>
      </c>
      <c r="J15029" s="1" t="e">
        <f t="shared" si="704"/>
        <v>#DIV/0!</v>
      </c>
      <c r="AC15029">
        <v>7.65</v>
      </c>
      <c r="AD15029">
        <v>7.65</v>
      </c>
      <c r="AE15029">
        <v>7.67</v>
      </c>
      <c r="AF15029">
        <v>7.69</v>
      </c>
    </row>
    <row r="15030" spans="7:32">
      <c r="G15030" s="1" t="e">
        <f t="shared" si="702"/>
        <v>#DIV/0!</v>
      </c>
      <c r="H15030" s="1" t="e">
        <f t="shared" si="703"/>
        <v>#DIV/0!</v>
      </c>
      <c r="J15030" s="1" t="e">
        <f t="shared" si="704"/>
        <v>#DIV/0!</v>
      </c>
      <c r="AC15030">
        <v>7.65</v>
      </c>
      <c r="AD15030">
        <v>7.66</v>
      </c>
      <c r="AE15030">
        <v>7.68</v>
      </c>
      <c r="AF15030">
        <v>7.69</v>
      </c>
    </row>
    <row r="15031" spans="7:32">
      <c r="G15031" s="1" t="e">
        <f t="shared" si="702"/>
        <v>#DIV/0!</v>
      </c>
      <c r="H15031" s="1" t="e">
        <f t="shared" si="703"/>
        <v>#DIV/0!</v>
      </c>
      <c r="J15031" s="1" t="e">
        <f t="shared" si="704"/>
        <v>#DIV/0!</v>
      </c>
      <c r="AC15031">
        <v>7.65</v>
      </c>
      <c r="AD15031">
        <v>7.65</v>
      </c>
      <c r="AE15031">
        <v>7.67</v>
      </c>
      <c r="AF15031">
        <v>7.69</v>
      </c>
    </row>
    <row r="15032" spans="7:32">
      <c r="G15032" s="1" t="e">
        <f t="shared" si="702"/>
        <v>#DIV/0!</v>
      </c>
      <c r="H15032" s="1" t="e">
        <f t="shared" si="703"/>
        <v>#DIV/0!</v>
      </c>
      <c r="J15032" s="1" t="e">
        <f t="shared" si="704"/>
        <v>#DIV/0!</v>
      </c>
      <c r="AC15032">
        <v>7.65</v>
      </c>
      <c r="AD15032">
        <v>7.66</v>
      </c>
      <c r="AE15032">
        <v>7.68</v>
      </c>
      <c r="AF15032">
        <v>7.69</v>
      </c>
    </row>
    <row r="15033" spans="7:32">
      <c r="G15033" s="1" t="e">
        <f t="shared" si="702"/>
        <v>#DIV/0!</v>
      </c>
      <c r="H15033" s="1" t="e">
        <f t="shared" si="703"/>
        <v>#DIV/0!</v>
      </c>
      <c r="J15033" s="1" t="e">
        <f t="shared" si="704"/>
        <v>#DIV/0!</v>
      </c>
      <c r="AC15033">
        <v>7.65</v>
      </c>
      <c r="AD15033">
        <v>7.65</v>
      </c>
      <c r="AE15033">
        <v>7.67</v>
      </c>
      <c r="AF15033">
        <v>7.69</v>
      </c>
    </row>
    <row r="15034" spans="7:32">
      <c r="G15034" s="1" t="e">
        <f t="shared" si="702"/>
        <v>#DIV/0!</v>
      </c>
      <c r="H15034" s="1" t="e">
        <f t="shared" si="703"/>
        <v>#DIV/0!</v>
      </c>
      <c r="J15034" s="1" t="e">
        <f t="shared" si="704"/>
        <v>#DIV/0!</v>
      </c>
      <c r="AC15034">
        <v>7.65</v>
      </c>
      <c r="AD15034">
        <v>7.66</v>
      </c>
      <c r="AE15034">
        <v>7.68</v>
      </c>
      <c r="AF15034">
        <v>7.69</v>
      </c>
    </row>
    <row r="15035" spans="7:32">
      <c r="G15035" s="1" t="e">
        <f t="shared" si="702"/>
        <v>#DIV/0!</v>
      </c>
      <c r="H15035" s="1" t="e">
        <f t="shared" si="703"/>
        <v>#DIV/0!</v>
      </c>
      <c r="J15035" s="1" t="e">
        <f t="shared" si="704"/>
        <v>#DIV/0!</v>
      </c>
      <c r="AC15035">
        <v>7.65</v>
      </c>
      <c r="AD15035">
        <v>7.65</v>
      </c>
      <c r="AE15035">
        <v>7.67</v>
      </c>
      <c r="AF15035">
        <v>7.69</v>
      </c>
    </row>
    <row r="15036" spans="7:32">
      <c r="G15036" s="1" t="e">
        <f t="shared" si="702"/>
        <v>#DIV/0!</v>
      </c>
      <c r="H15036" s="1" t="e">
        <f t="shared" si="703"/>
        <v>#DIV/0!</v>
      </c>
      <c r="J15036" s="1" t="e">
        <f t="shared" si="704"/>
        <v>#DIV/0!</v>
      </c>
      <c r="AC15036">
        <v>7.65</v>
      </c>
      <c r="AD15036">
        <v>7.66</v>
      </c>
      <c r="AE15036">
        <v>7.67</v>
      </c>
      <c r="AF15036">
        <v>7.69</v>
      </c>
    </row>
    <row r="15037" spans="7:32">
      <c r="G15037" s="1" t="e">
        <f t="shared" si="702"/>
        <v>#DIV/0!</v>
      </c>
      <c r="H15037" s="1" t="e">
        <f t="shared" si="703"/>
        <v>#DIV/0!</v>
      </c>
      <c r="J15037" s="1" t="e">
        <f t="shared" si="704"/>
        <v>#DIV/0!</v>
      </c>
      <c r="AC15037">
        <v>7.64</v>
      </c>
      <c r="AD15037">
        <v>7.65</v>
      </c>
      <c r="AE15037">
        <v>7.67</v>
      </c>
      <c r="AF15037">
        <v>7.69</v>
      </c>
    </row>
    <row r="15038" spans="7:32">
      <c r="G15038" s="1" t="e">
        <f t="shared" si="702"/>
        <v>#DIV/0!</v>
      </c>
      <c r="H15038" s="1" t="e">
        <f t="shared" si="703"/>
        <v>#DIV/0!</v>
      </c>
      <c r="J15038" s="1" t="e">
        <f t="shared" si="704"/>
        <v>#DIV/0!</v>
      </c>
      <c r="AC15038">
        <v>7.65</v>
      </c>
      <c r="AD15038">
        <v>7.66</v>
      </c>
      <c r="AE15038">
        <v>7.67</v>
      </c>
      <c r="AF15038">
        <v>7.69</v>
      </c>
    </row>
    <row r="15039" spans="7:32">
      <c r="G15039" s="1" t="e">
        <f t="shared" si="702"/>
        <v>#DIV/0!</v>
      </c>
      <c r="H15039" s="1" t="e">
        <f t="shared" si="703"/>
        <v>#DIV/0!</v>
      </c>
      <c r="J15039" s="1" t="e">
        <f t="shared" si="704"/>
        <v>#DIV/0!</v>
      </c>
      <c r="AC15039">
        <v>7.64</v>
      </c>
      <c r="AD15039">
        <v>7.65</v>
      </c>
      <c r="AE15039">
        <v>7.68</v>
      </c>
      <c r="AF15039">
        <v>7.69</v>
      </c>
    </row>
    <row r="15040" spans="7:32">
      <c r="G15040" s="1" t="e">
        <f t="shared" si="702"/>
        <v>#DIV/0!</v>
      </c>
      <c r="H15040" s="1" t="e">
        <f t="shared" si="703"/>
        <v>#DIV/0!</v>
      </c>
      <c r="J15040" s="1" t="e">
        <f t="shared" si="704"/>
        <v>#DIV/0!</v>
      </c>
      <c r="AC15040">
        <v>7.65</v>
      </c>
      <c r="AD15040">
        <v>7.66</v>
      </c>
      <c r="AE15040">
        <v>7.67</v>
      </c>
      <c r="AF15040">
        <v>7.69</v>
      </c>
    </row>
    <row r="15041" spans="7:32">
      <c r="G15041" s="1" t="e">
        <f t="shared" si="702"/>
        <v>#DIV/0!</v>
      </c>
      <c r="H15041" s="1" t="e">
        <f t="shared" si="703"/>
        <v>#DIV/0!</v>
      </c>
      <c r="J15041" s="1" t="e">
        <f t="shared" si="704"/>
        <v>#DIV/0!</v>
      </c>
      <c r="AC15041">
        <v>7.64</v>
      </c>
      <c r="AD15041">
        <v>7.65</v>
      </c>
      <c r="AE15041">
        <v>7.68</v>
      </c>
      <c r="AF15041">
        <v>7.69</v>
      </c>
    </row>
    <row r="15042" spans="7:32">
      <c r="G15042" s="1" t="e">
        <f t="shared" ref="G15042:G15105" si="705">AVERAGE(B15042:F15042)</f>
        <v>#DIV/0!</v>
      </c>
      <c r="H15042" s="1" t="e">
        <f t="shared" ref="H15042:H15105" si="706">STDEV(B15042:F15042)</f>
        <v>#DIV/0!</v>
      </c>
      <c r="J15042" s="1" t="e">
        <f t="shared" si="704"/>
        <v>#DIV/0!</v>
      </c>
      <c r="AC15042">
        <v>7.65</v>
      </c>
      <c r="AD15042">
        <v>7.66</v>
      </c>
      <c r="AE15042">
        <v>7.67</v>
      </c>
      <c r="AF15042">
        <v>7.69</v>
      </c>
    </row>
    <row r="15043" spans="7:32">
      <c r="G15043" s="1" t="e">
        <f t="shared" si="705"/>
        <v>#DIV/0!</v>
      </c>
      <c r="H15043" s="1" t="e">
        <f t="shared" si="706"/>
        <v>#DIV/0!</v>
      </c>
      <c r="J15043" s="1" t="e">
        <f t="shared" ref="J15043:J15106" si="707">H15043*2.776/SQRT($I$2)</f>
        <v>#DIV/0!</v>
      </c>
      <c r="AC15043">
        <v>7.64</v>
      </c>
      <c r="AD15043">
        <v>7.65</v>
      </c>
      <c r="AE15043">
        <v>7.68</v>
      </c>
      <c r="AF15043">
        <v>7.69</v>
      </c>
    </row>
    <row r="15044" spans="7:32">
      <c r="G15044" s="1" t="e">
        <f t="shared" si="705"/>
        <v>#DIV/0!</v>
      </c>
      <c r="H15044" s="1" t="e">
        <f t="shared" si="706"/>
        <v>#DIV/0!</v>
      </c>
      <c r="J15044" s="1" t="e">
        <f t="shared" si="707"/>
        <v>#DIV/0!</v>
      </c>
      <c r="AC15044">
        <v>7.65</v>
      </c>
      <c r="AD15044">
        <v>7.66</v>
      </c>
      <c r="AE15044">
        <v>7.67</v>
      </c>
      <c r="AF15044">
        <v>7.69</v>
      </c>
    </row>
    <row r="15045" spans="7:32">
      <c r="G15045" s="1" t="e">
        <f t="shared" si="705"/>
        <v>#DIV/0!</v>
      </c>
      <c r="H15045" s="1" t="e">
        <f t="shared" si="706"/>
        <v>#DIV/0!</v>
      </c>
      <c r="J15045" s="1" t="e">
        <f t="shared" si="707"/>
        <v>#DIV/0!</v>
      </c>
      <c r="AC15045">
        <v>7.65</v>
      </c>
      <c r="AD15045">
        <v>7.65</v>
      </c>
      <c r="AE15045">
        <v>7.68</v>
      </c>
      <c r="AF15045">
        <v>7.69</v>
      </c>
    </row>
    <row r="15046" spans="7:32">
      <c r="G15046" s="1" t="e">
        <f t="shared" si="705"/>
        <v>#DIV/0!</v>
      </c>
      <c r="H15046" s="1" t="e">
        <f t="shared" si="706"/>
        <v>#DIV/0!</v>
      </c>
      <c r="J15046" s="1" t="e">
        <f t="shared" si="707"/>
        <v>#DIV/0!</v>
      </c>
      <c r="AC15046">
        <v>7.65</v>
      </c>
      <c r="AD15046">
        <v>7.66</v>
      </c>
      <c r="AE15046">
        <v>7.67</v>
      </c>
      <c r="AF15046">
        <v>7.69</v>
      </c>
    </row>
    <row r="15047" spans="7:32">
      <c r="G15047" s="1" t="e">
        <f t="shared" si="705"/>
        <v>#DIV/0!</v>
      </c>
      <c r="H15047" s="1" t="e">
        <f t="shared" si="706"/>
        <v>#DIV/0!</v>
      </c>
      <c r="J15047" s="1" t="e">
        <f t="shared" si="707"/>
        <v>#DIV/0!</v>
      </c>
      <c r="AC15047">
        <v>7.65</v>
      </c>
      <c r="AD15047">
        <v>7.65</v>
      </c>
      <c r="AE15047">
        <v>7.68</v>
      </c>
      <c r="AF15047">
        <v>7.69</v>
      </c>
    </row>
    <row r="15048" spans="7:32">
      <c r="G15048" s="1" t="e">
        <f t="shared" si="705"/>
        <v>#DIV/0!</v>
      </c>
      <c r="H15048" s="1" t="e">
        <f t="shared" si="706"/>
        <v>#DIV/0!</v>
      </c>
      <c r="J15048" s="1" t="e">
        <f t="shared" si="707"/>
        <v>#DIV/0!</v>
      </c>
      <c r="AC15048">
        <v>7.65</v>
      </c>
      <c r="AD15048">
        <v>7.66</v>
      </c>
      <c r="AE15048">
        <v>7.67</v>
      </c>
      <c r="AF15048">
        <v>7.69</v>
      </c>
    </row>
    <row r="15049" spans="7:32">
      <c r="G15049" s="1" t="e">
        <f t="shared" si="705"/>
        <v>#DIV/0!</v>
      </c>
      <c r="H15049" s="1" t="e">
        <f t="shared" si="706"/>
        <v>#DIV/0!</v>
      </c>
      <c r="J15049" s="1" t="e">
        <f t="shared" si="707"/>
        <v>#DIV/0!</v>
      </c>
      <c r="AC15049">
        <v>7.65</v>
      </c>
      <c r="AD15049">
        <v>7.65</v>
      </c>
      <c r="AE15049">
        <v>7.68</v>
      </c>
      <c r="AF15049">
        <v>7.69</v>
      </c>
    </row>
    <row r="15050" spans="7:32">
      <c r="G15050" s="1" t="e">
        <f t="shared" si="705"/>
        <v>#DIV/0!</v>
      </c>
      <c r="H15050" s="1" t="e">
        <f t="shared" si="706"/>
        <v>#DIV/0!</v>
      </c>
      <c r="J15050" s="1" t="e">
        <f t="shared" si="707"/>
        <v>#DIV/0!</v>
      </c>
      <c r="AC15050">
        <v>7.65</v>
      </c>
      <c r="AD15050">
        <v>7.66</v>
      </c>
      <c r="AE15050">
        <v>7.67</v>
      </c>
      <c r="AF15050">
        <v>7.69</v>
      </c>
    </row>
    <row r="15051" spans="7:32">
      <c r="G15051" s="1" t="e">
        <f t="shared" si="705"/>
        <v>#DIV/0!</v>
      </c>
      <c r="H15051" s="1" t="e">
        <f t="shared" si="706"/>
        <v>#DIV/0!</v>
      </c>
      <c r="J15051" s="1" t="e">
        <f t="shared" si="707"/>
        <v>#DIV/0!</v>
      </c>
      <c r="AC15051">
        <v>7.65</v>
      </c>
      <c r="AD15051">
        <v>7.65</v>
      </c>
      <c r="AE15051">
        <v>7.68</v>
      </c>
      <c r="AF15051">
        <v>7.69</v>
      </c>
    </row>
    <row r="15052" spans="7:32">
      <c r="G15052" s="1" t="e">
        <f t="shared" si="705"/>
        <v>#DIV/0!</v>
      </c>
      <c r="H15052" s="1" t="e">
        <f t="shared" si="706"/>
        <v>#DIV/0!</v>
      </c>
      <c r="J15052" s="1" t="e">
        <f t="shared" si="707"/>
        <v>#DIV/0!</v>
      </c>
      <c r="AC15052">
        <v>7.65</v>
      </c>
      <c r="AD15052">
        <v>7.66</v>
      </c>
      <c r="AE15052">
        <v>7.67</v>
      </c>
      <c r="AF15052">
        <v>7.69</v>
      </c>
    </row>
    <row r="15053" spans="7:32">
      <c r="G15053" s="1" t="e">
        <f t="shared" si="705"/>
        <v>#DIV/0!</v>
      </c>
      <c r="H15053" s="1" t="e">
        <f t="shared" si="706"/>
        <v>#DIV/0!</v>
      </c>
      <c r="J15053" s="1" t="e">
        <f t="shared" si="707"/>
        <v>#DIV/0!</v>
      </c>
      <c r="AC15053">
        <v>7.65</v>
      </c>
      <c r="AD15053">
        <v>7.65</v>
      </c>
      <c r="AE15053">
        <v>7.67</v>
      </c>
      <c r="AF15053">
        <v>7.69</v>
      </c>
    </row>
    <row r="15054" spans="7:32">
      <c r="G15054" s="1" t="e">
        <f t="shared" si="705"/>
        <v>#DIV/0!</v>
      </c>
      <c r="H15054" s="1" t="e">
        <f t="shared" si="706"/>
        <v>#DIV/0!</v>
      </c>
      <c r="J15054" s="1" t="e">
        <f t="shared" si="707"/>
        <v>#DIV/0!</v>
      </c>
      <c r="AC15054">
        <v>7.65</v>
      </c>
      <c r="AD15054">
        <v>7.66</v>
      </c>
      <c r="AE15054">
        <v>7.68</v>
      </c>
      <c r="AF15054">
        <v>7.69</v>
      </c>
    </row>
    <row r="15055" spans="7:32">
      <c r="G15055" s="1" t="e">
        <f t="shared" si="705"/>
        <v>#DIV/0!</v>
      </c>
      <c r="H15055" s="1" t="e">
        <f t="shared" si="706"/>
        <v>#DIV/0!</v>
      </c>
      <c r="J15055" s="1" t="e">
        <f t="shared" si="707"/>
        <v>#DIV/0!</v>
      </c>
      <c r="AC15055">
        <v>7.65</v>
      </c>
      <c r="AD15055">
        <v>7.65</v>
      </c>
      <c r="AE15055">
        <v>7.67</v>
      </c>
      <c r="AF15055">
        <v>7.69</v>
      </c>
    </row>
    <row r="15056" spans="7:32">
      <c r="G15056" s="1" t="e">
        <f t="shared" si="705"/>
        <v>#DIV/0!</v>
      </c>
      <c r="H15056" s="1" t="e">
        <f t="shared" si="706"/>
        <v>#DIV/0!</v>
      </c>
      <c r="J15056" s="1" t="e">
        <f t="shared" si="707"/>
        <v>#DIV/0!</v>
      </c>
      <c r="AC15056">
        <v>7.65</v>
      </c>
      <c r="AD15056">
        <v>7.66</v>
      </c>
      <c r="AE15056">
        <v>7.68</v>
      </c>
      <c r="AF15056">
        <v>7.69</v>
      </c>
    </row>
    <row r="15057" spans="7:32">
      <c r="G15057" s="1" t="e">
        <f t="shared" si="705"/>
        <v>#DIV/0!</v>
      </c>
      <c r="H15057" s="1" t="e">
        <f t="shared" si="706"/>
        <v>#DIV/0!</v>
      </c>
      <c r="J15057" s="1" t="e">
        <f t="shared" si="707"/>
        <v>#DIV/0!</v>
      </c>
      <c r="AC15057">
        <v>7.65</v>
      </c>
      <c r="AD15057">
        <v>7.65</v>
      </c>
      <c r="AE15057">
        <v>7.67</v>
      </c>
      <c r="AF15057">
        <v>7.69</v>
      </c>
    </row>
    <row r="15058" spans="7:32">
      <c r="G15058" s="1" t="e">
        <f t="shared" si="705"/>
        <v>#DIV/0!</v>
      </c>
      <c r="H15058" s="1" t="e">
        <f t="shared" si="706"/>
        <v>#DIV/0!</v>
      </c>
      <c r="J15058" s="1" t="e">
        <f t="shared" si="707"/>
        <v>#DIV/0!</v>
      </c>
      <c r="AC15058">
        <v>7.64</v>
      </c>
      <c r="AD15058">
        <v>7.66</v>
      </c>
      <c r="AE15058">
        <v>7.68</v>
      </c>
      <c r="AF15058">
        <v>7.69</v>
      </c>
    </row>
    <row r="15059" spans="7:32">
      <c r="G15059" s="1" t="e">
        <f t="shared" si="705"/>
        <v>#DIV/0!</v>
      </c>
      <c r="H15059" s="1" t="e">
        <f t="shared" si="706"/>
        <v>#DIV/0!</v>
      </c>
      <c r="J15059" s="1" t="e">
        <f t="shared" si="707"/>
        <v>#DIV/0!</v>
      </c>
      <c r="AC15059">
        <v>7.65</v>
      </c>
      <c r="AD15059">
        <v>7.65</v>
      </c>
      <c r="AE15059">
        <v>7.67</v>
      </c>
      <c r="AF15059">
        <v>7.69</v>
      </c>
    </row>
    <row r="15060" spans="7:32">
      <c r="G15060" s="1" t="e">
        <f t="shared" si="705"/>
        <v>#DIV/0!</v>
      </c>
      <c r="H15060" s="1" t="e">
        <f t="shared" si="706"/>
        <v>#DIV/0!</v>
      </c>
      <c r="J15060" s="1" t="e">
        <f t="shared" si="707"/>
        <v>#DIV/0!</v>
      </c>
      <c r="AC15060">
        <v>7.64</v>
      </c>
      <c r="AD15060">
        <v>7.66</v>
      </c>
      <c r="AE15060">
        <v>7.68</v>
      </c>
      <c r="AF15060">
        <v>7.69</v>
      </c>
    </row>
    <row r="15061" spans="7:32">
      <c r="G15061" s="1" t="e">
        <f t="shared" si="705"/>
        <v>#DIV/0!</v>
      </c>
      <c r="H15061" s="1" t="e">
        <f t="shared" si="706"/>
        <v>#DIV/0!</v>
      </c>
      <c r="J15061" s="1" t="e">
        <f t="shared" si="707"/>
        <v>#DIV/0!</v>
      </c>
      <c r="AC15061">
        <v>7.65</v>
      </c>
      <c r="AD15061">
        <v>7.65</v>
      </c>
      <c r="AE15061">
        <v>7.67</v>
      </c>
      <c r="AF15061">
        <v>7.69</v>
      </c>
    </row>
    <row r="15062" spans="7:32">
      <c r="G15062" s="1" t="e">
        <f t="shared" si="705"/>
        <v>#DIV/0!</v>
      </c>
      <c r="H15062" s="1" t="e">
        <f t="shared" si="706"/>
        <v>#DIV/0!</v>
      </c>
      <c r="J15062" s="1" t="e">
        <f t="shared" si="707"/>
        <v>#DIV/0!</v>
      </c>
      <c r="AC15062">
        <v>7.64</v>
      </c>
      <c r="AD15062">
        <v>7.66</v>
      </c>
      <c r="AE15062">
        <v>7.68</v>
      </c>
      <c r="AF15062">
        <v>7.69</v>
      </c>
    </row>
    <row r="15063" spans="7:32">
      <c r="G15063" s="1" t="e">
        <f t="shared" si="705"/>
        <v>#DIV/0!</v>
      </c>
      <c r="H15063" s="1" t="e">
        <f t="shared" si="706"/>
        <v>#DIV/0!</v>
      </c>
      <c r="J15063" s="1" t="e">
        <f t="shared" si="707"/>
        <v>#DIV/0!</v>
      </c>
      <c r="AC15063">
        <v>7.65</v>
      </c>
      <c r="AD15063">
        <v>7.66</v>
      </c>
      <c r="AE15063">
        <v>7.67</v>
      </c>
      <c r="AF15063">
        <v>7.69</v>
      </c>
    </row>
    <row r="15064" spans="7:32">
      <c r="G15064" s="1" t="e">
        <f t="shared" si="705"/>
        <v>#DIV/0!</v>
      </c>
      <c r="H15064" s="1" t="e">
        <f t="shared" si="706"/>
        <v>#DIV/0!</v>
      </c>
      <c r="J15064" s="1" t="e">
        <f t="shared" si="707"/>
        <v>#DIV/0!</v>
      </c>
      <c r="AC15064">
        <v>7.65</v>
      </c>
      <c r="AD15064">
        <v>7.66</v>
      </c>
      <c r="AE15064">
        <v>7.68</v>
      </c>
      <c r="AF15064">
        <v>7.69</v>
      </c>
    </row>
    <row r="15065" spans="7:32">
      <c r="G15065" s="1" t="e">
        <f t="shared" si="705"/>
        <v>#DIV/0!</v>
      </c>
      <c r="H15065" s="1" t="e">
        <f t="shared" si="706"/>
        <v>#DIV/0!</v>
      </c>
      <c r="J15065" s="1" t="e">
        <f t="shared" si="707"/>
        <v>#DIV/0!</v>
      </c>
      <c r="AC15065">
        <v>7.65</v>
      </c>
      <c r="AD15065">
        <v>7.66</v>
      </c>
      <c r="AE15065">
        <v>7.67</v>
      </c>
      <c r="AF15065">
        <v>7.69</v>
      </c>
    </row>
    <row r="15066" spans="7:32">
      <c r="G15066" s="1" t="e">
        <f t="shared" si="705"/>
        <v>#DIV/0!</v>
      </c>
      <c r="H15066" s="1" t="e">
        <f t="shared" si="706"/>
        <v>#DIV/0!</v>
      </c>
      <c r="J15066" s="1" t="e">
        <f t="shared" si="707"/>
        <v>#DIV/0!</v>
      </c>
      <c r="AC15066">
        <v>7.65</v>
      </c>
      <c r="AD15066">
        <v>7.65</v>
      </c>
      <c r="AE15066">
        <v>7.68</v>
      </c>
      <c r="AF15066">
        <v>7.69</v>
      </c>
    </row>
    <row r="15067" spans="7:32">
      <c r="G15067" s="1" t="e">
        <f t="shared" si="705"/>
        <v>#DIV/0!</v>
      </c>
      <c r="H15067" s="1" t="e">
        <f t="shared" si="706"/>
        <v>#DIV/0!</v>
      </c>
      <c r="J15067" s="1" t="e">
        <f t="shared" si="707"/>
        <v>#DIV/0!</v>
      </c>
      <c r="AC15067">
        <v>7.65</v>
      </c>
      <c r="AD15067">
        <v>7.66</v>
      </c>
      <c r="AE15067">
        <v>7.67</v>
      </c>
      <c r="AF15067">
        <v>7.69</v>
      </c>
    </row>
    <row r="15068" spans="7:32">
      <c r="G15068" s="1" t="e">
        <f t="shared" si="705"/>
        <v>#DIV/0!</v>
      </c>
      <c r="H15068" s="1" t="e">
        <f t="shared" si="706"/>
        <v>#DIV/0!</v>
      </c>
      <c r="J15068" s="1" t="e">
        <f t="shared" si="707"/>
        <v>#DIV/0!</v>
      </c>
      <c r="AC15068">
        <v>7.65</v>
      </c>
      <c r="AD15068">
        <v>7.65</v>
      </c>
      <c r="AE15068">
        <v>7.67</v>
      </c>
      <c r="AF15068">
        <v>7.69</v>
      </c>
    </row>
    <row r="15069" spans="7:32">
      <c r="G15069" s="1" t="e">
        <f t="shared" si="705"/>
        <v>#DIV/0!</v>
      </c>
      <c r="H15069" s="1" t="e">
        <f t="shared" si="706"/>
        <v>#DIV/0!</v>
      </c>
      <c r="J15069" s="1" t="e">
        <f t="shared" si="707"/>
        <v>#DIV/0!</v>
      </c>
      <c r="AC15069">
        <v>7.65</v>
      </c>
      <c r="AD15069">
        <v>7.66</v>
      </c>
      <c r="AE15069">
        <v>7.67</v>
      </c>
      <c r="AF15069">
        <v>7.69</v>
      </c>
    </row>
    <row r="15070" spans="7:32">
      <c r="G15070" s="1" t="e">
        <f t="shared" si="705"/>
        <v>#DIV/0!</v>
      </c>
      <c r="H15070" s="1" t="e">
        <f t="shared" si="706"/>
        <v>#DIV/0!</v>
      </c>
      <c r="J15070" s="1" t="e">
        <f t="shared" si="707"/>
        <v>#DIV/0!</v>
      </c>
      <c r="AC15070">
        <v>7.65</v>
      </c>
      <c r="AD15070">
        <v>7.65</v>
      </c>
      <c r="AE15070">
        <v>7.67</v>
      </c>
      <c r="AF15070">
        <v>7.69</v>
      </c>
    </row>
    <row r="15071" spans="7:32">
      <c r="G15071" s="1" t="e">
        <f t="shared" si="705"/>
        <v>#DIV/0!</v>
      </c>
      <c r="H15071" s="1" t="e">
        <f t="shared" si="706"/>
        <v>#DIV/0!</v>
      </c>
      <c r="J15071" s="1" t="e">
        <f t="shared" si="707"/>
        <v>#DIV/0!</v>
      </c>
      <c r="AC15071">
        <v>7.64</v>
      </c>
      <c r="AD15071">
        <v>7.66</v>
      </c>
      <c r="AE15071">
        <v>7.68</v>
      </c>
      <c r="AF15071">
        <v>7.69</v>
      </c>
    </row>
    <row r="15072" spans="7:32">
      <c r="G15072" s="1" t="e">
        <f t="shared" si="705"/>
        <v>#DIV/0!</v>
      </c>
      <c r="H15072" s="1" t="e">
        <f t="shared" si="706"/>
        <v>#DIV/0!</v>
      </c>
      <c r="J15072" s="1" t="e">
        <f t="shared" si="707"/>
        <v>#DIV/0!</v>
      </c>
      <c r="AC15072">
        <v>7.65</v>
      </c>
      <c r="AD15072">
        <v>7.65</v>
      </c>
      <c r="AE15072">
        <v>7.67</v>
      </c>
      <c r="AF15072">
        <v>7.69</v>
      </c>
    </row>
    <row r="15073" spans="7:32">
      <c r="G15073" s="1" t="e">
        <f t="shared" si="705"/>
        <v>#DIV/0!</v>
      </c>
      <c r="H15073" s="1" t="e">
        <f t="shared" si="706"/>
        <v>#DIV/0!</v>
      </c>
      <c r="J15073" s="1" t="e">
        <f t="shared" si="707"/>
        <v>#DIV/0!</v>
      </c>
      <c r="AC15073">
        <v>7.65</v>
      </c>
      <c r="AD15073">
        <v>7.66</v>
      </c>
      <c r="AE15073">
        <v>7.68</v>
      </c>
      <c r="AF15073">
        <v>7.69</v>
      </c>
    </row>
    <row r="15074" spans="7:32">
      <c r="G15074" s="1" t="e">
        <f t="shared" si="705"/>
        <v>#DIV/0!</v>
      </c>
      <c r="H15074" s="1" t="e">
        <f t="shared" si="706"/>
        <v>#DIV/0!</v>
      </c>
      <c r="J15074" s="1" t="e">
        <f t="shared" si="707"/>
        <v>#DIV/0!</v>
      </c>
      <c r="AC15074">
        <v>7.65</v>
      </c>
      <c r="AD15074">
        <v>7.65</v>
      </c>
      <c r="AE15074">
        <v>7.67</v>
      </c>
      <c r="AF15074">
        <v>7.69</v>
      </c>
    </row>
    <row r="15075" spans="7:32">
      <c r="G15075" s="1" t="e">
        <f t="shared" si="705"/>
        <v>#DIV/0!</v>
      </c>
      <c r="H15075" s="1" t="e">
        <f t="shared" si="706"/>
        <v>#DIV/0!</v>
      </c>
      <c r="J15075" s="1" t="e">
        <f t="shared" si="707"/>
        <v>#DIV/0!</v>
      </c>
      <c r="AC15075">
        <v>7.65</v>
      </c>
      <c r="AD15075">
        <v>7.66</v>
      </c>
      <c r="AE15075">
        <v>7.68</v>
      </c>
      <c r="AF15075">
        <v>7.69</v>
      </c>
    </row>
    <row r="15076" spans="7:32">
      <c r="G15076" s="1" t="e">
        <f t="shared" si="705"/>
        <v>#DIV/0!</v>
      </c>
      <c r="H15076" s="1" t="e">
        <f t="shared" si="706"/>
        <v>#DIV/0!</v>
      </c>
      <c r="J15076" s="1" t="e">
        <f t="shared" si="707"/>
        <v>#DIV/0!</v>
      </c>
      <c r="AC15076">
        <v>7.65</v>
      </c>
      <c r="AD15076">
        <v>7.66</v>
      </c>
      <c r="AE15076">
        <v>7.67</v>
      </c>
      <c r="AF15076">
        <v>7.69</v>
      </c>
    </row>
    <row r="15077" spans="7:32">
      <c r="G15077" s="1" t="e">
        <f t="shared" si="705"/>
        <v>#DIV/0!</v>
      </c>
      <c r="H15077" s="1" t="e">
        <f t="shared" si="706"/>
        <v>#DIV/0!</v>
      </c>
      <c r="J15077" s="1" t="e">
        <f t="shared" si="707"/>
        <v>#DIV/0!</v>
      </c>
      <c r="AC15077">
        <v>7.65</v>
      </c>
      <c r="AD15077">
        <v>7.66</v>
      </c>
      <c r="AE15077">
        <v>7.68</v>
      </c>
      <c r="AF15077">
        <v>7.69</v>
      </c>
    </row>
    <row r="15078" spans="7:32">
      <c r="G15078" s="1" t="e">
        <f t="shared" si="705"/>
        <v>#DIV/0!</v>
      </c>
      <c r="H15078" s="1" t="e">
        <f t="shared" si="706"/>
        <v>#DIV/0!</v>
      </c>
      <c r="J15078" s="1" t="e">
        <f t="shared" si="707"/>
        <v>#DIV/0!</v>
      </c>
      <c r="AC15078">
        <v>7.64</v>
      </c>
      <c r="AD15078">
        <v>7.66</v>
      </c>
      <c r="AE15078">
        <v>7.67</v>
      </c>
      <c r="AF15078">
        <v>7.69</v>
      </c>
    </row>
    <row r="15079" spans="7:32">
      <c r="G15079" s="1" t="e">
        <f t="shared" si="705"/>
        <v>#DIV/0!</v>
      </c>
      <c r="H15079" s="1" t="e">
        <f t="shared" si="706"/>
        <v>#DIV/0!</v>
      </c>
      <c r="J15079" s="1" t="e">
        <f t="shared" si="707"/>
        <v>#DIV/0!</v>
      </c>
      <c r="AC15079">
        <v>7.65</v>
      </c>
      <c r="AD15079">
        <v>7.66</v>
      </c>
      <c r="AE15079">
        <v>7.67</v>
      </c>
      <c r="AF15079">
        <v>7.69</v>
      </c>
    </row>
    <row r="15080" spans="7:32">
      <c r="G15080" s="1" t="e">
        <f t="shared" si="705"/>
        <v>#DIV/0!</v>
      </c>
      <c r="H15080" s="1" t="e">
        <f t="shared" si="706"/>
        <v>#DIV/0!</v>
      </c>
      <c r="J15080" s="1" t="e">
        <f t="shared" si="707"/>
        <v>#DIV/0!</v>
      </c>
      <c r="AC15080">
        <v>7.65</v>
      </c>
      <c r="AD15080">
        <v>7.66</v>
      </c>
      <c r="AE15080">
        <v>7.67</v>
      </c>
      <c r="AF15080">
        <v>7.69</v>
      </c>
    </row>
    <row r="15081" spans="7:32">
      <c r="G15081" s="1" t="e">
        <f t="shared" si="705"/>
        <v>#DIV/0!</v>
      </c>
      <c r="H15081" s="1" t="e">
        <f t="shared" si="706"/>
        <v>#DIV/0!</v>
      </c>
      <c r="J15081" s="1" t="e">
        <f t="shared" si="707"/>
        <v>#DIV/0!</v>
      </c>
      <c r="AC15081">
        <v>7.65</v>
      </c>
      <c r="AD15081">
        <v>7.65</v>
      </c>
      <c r="AE15081">
        <v>7.67</v>
      </c>
      <c r="AF15081">
        <v>7.69</v>
      </c>
    </row>
    <row r="15082" spans="7:32">
      <c r="G15082" s="1" t="e">
        <f t="shared" si="705"/>
        <v>#DIV/0!</v>
      </c>
      <c r="H15082" s="1" t="e">
        <f t="shared" si="706"/>
        <v>#DIV/0!</v>
      </c>
      <c r="J15082" s="1" t="e">
        <f t="shared" si="707"/>
        <v>#DIV/0!</v>
      </c>
      <c r="AC15082">
        <v>7.64</v>
      </c>
      <c r="AD15082">
        <v>7.66</v>
      </c>
      <c r="AE15082">
        <v>7.67</v>
      </c>
      <c r="AF15082">
        <v>7.69</v>
      </c>
    </row>
    <row r="15083" spans="7:32">
      <c r="G15083" s="1" t="e">
        <f t="shared" si="705"/>
        <v>#DIV/0!</v>
      </c>
      <c r="H15083" s="1" t="e">
        <f t="shared" si="706"/>
        <v>#DIV/0!</v>
      </c>
      <c r="J15083" s="1" t="e">
        <f t="shared" si="707"/>
        <v>#DIV/0!</v>
      </c>
      <c r="AC15083">
        <v>7.65</v>
      </c>
      <c r="AD15083">
        <v>7.65</v>
      </c>
      <c r="AE15083">
        <v>7.67</v>
      </c>
      <c r="AF15083">
        <v>7.69</v>
      </c>
    </row>
    <row r="15084" spans="7:32">
      <c r="G15084" s="1" t="e">
        <f t="shared" si="705"/>
        <v>#DIV/0!</v>
      </c>
      <c r="H15084" s="1" t="e">
        <f t="shared" si="706"/>
        <v>#DIV/0!</v>
      </c>
      <c r="J15084" s="1" t="e">
        <f t="shared" si="707"/>
        <v>#DIV/0!</v>
      </c>
      <c r="AC15084">
        <v>7.64</v>
      </c>
      <c r="AD15084">
        <v>7.66</v>
      </c>
      <c r="AE15084">
        <v>7.67</v>
      </c>
      <c r="AF15084">
        <v>7.69</v>
      </c>
    </row>
    <row r="15085" spans="7:32">
      <c r="G15085" s="1" t="e">
        <f t="shared" si="705"/>
        <v>#DIV/0!</v>
      </c>
      <c r="H15085" s="1" t="e">
        <f t="shared" si="706"/>
        <v>#DIV/0!</v>
      </c>
      <c r="J15085" s="1" t="e">
        <f t="shared" si="707"/>
        <v>#DIV/0!</v>
      </c>
      <c r="AC15085">
        <v>7.65</v>
      </c>
      <c r="AD15085">
        <v>7.65</v>
      </c>
      <c r="AE15085">
        <v>7.67</v>
      </c>
      <c r="AF15085">
        <v>7.69</v>
      </c>
    </row>
    <row r="15086" spans="7:32">
      <c r="G15086" s="1" t="e">
        <f t="shared" si="705"/>
        <v>#DIV/0!</v>
      </c>
      <c r="H15086" s="1" t="e">
        <f t="shared" si="706"/>
        <v>#DIV/0!</v>
      </c>
      <c r="J15086" s="1" t="e">
        <f t="shared" si="707"/>
        <v>#DIV/0!</v>
      </c>
      <c r="AC15086">
        <v>7.65</v>
      </c>
      <c r="AD15086">
        <v>7.66</v>
      </c>
      <c r="AE15086">
        <v>7.67</v>
      </c>
      <c r="AF15086">
        <v>7.69</v>
      </c>
    </row>
    <row r="15087" spans="7:32">
      <c r="G15087" s="1" t="e">
        <f t="shared" si="705"/>
        <v>#DIV/0!</v>
      </c>
      <c r="H15087" s="1" t="e">
        <f t="shared" si="706"/>
        <v>#DIV/0!</v>
      </c>
      <c r="J15087" s="1" t="e">
        <f t="shared" si="707"/>
        <v>#DIV/0!</v>
      </c>
      <c r="AC15087">
        <v>7.65</v>
      </c>
      <c r="AD15087">
        <v>7.65</v>
      </c>
      <c r="AE15087">
        <v>7.67</v>
      </c>
      <c r="AF15087">
        <v>7.69</v>
      </c>
    </row>
    <row r="15088" spans="7:32">
      <c r="G15088" s="1" t="e">
        <f t="shared" si="705"/>
        <v>#DIV/0!</v>
      </c>
      <c r="H15088" s="1" t="e">
        <f t="shared" si="706"/>
        <v>#DIV/0!</v>
      </c>
      <c r="J15088" s="1" t="e">
        <f t="shared" si="707"/>
        <v>#DIV/0!</v>
      </c>
      <c r="AC15088">
        <v>7.65</v>
      </c>
      <c r="AD15088">
        <v>7.66</v>
      </c>
      <c r="AE15088">
        <v>7.67</v>
      </c>
      <c r="AF15088">
        <v>7.69</v>
      </c>
    </row>
    <row r="15089" spans="7:32">
      <c r="G15089" s="1" t="e">
        <f t="shared" si="705"/>
        <v>#DIV/0!</v>
      </c>
      <c r="H15089" s="1" t="e">
        <f t="shared" si="706"/>
        <v>#DIV/0!</v>
      </c>
      <c r="J15089" s="1" t="e">
        <f t="shared" si="707"/>
        <v>#DIV/0!</v>
      </c>
      <c r="AC15089">
        <v>7.65</v>
      </c>
      <c r="AD15089">
        <v>7.65</v>
      </c>
      <c r="AE15089">
        <v>7.67</v>
      </c>
      <c r="AF15089">
        <v>7.69</v>
      </c>
    </row>
    <row r="15090" spans="7:32">
      <c r="G15090" s="1" t="e">
        <f t="shared" si="705"/>
        <v>#DIV/0!</v>
      </c>
      <c r="H15090" s="1" t="e">
        <f t="shared" si="706"/>
        <v>#DIV/0!</v>
      </c>
      <c r="J15090" s="1" t="e">
        <f t="shared" si="707"/>
        <v>#DIV/0!</v>
      </c>
      <c r="AC15090">
        <v>7.65</v>
      </c>
      <c r="AD15090">
        <v>7.66</v>
      </c>
      <c r="AE15090">
        <v>7.68</v>
      </c>
      <c r="AF15090">
        <v>7.69</v>
      </c>
    </row>
    <row r="15091" spans="7:32">
      <c r="G15091" s="1" t="e">
        <f t="shared" si="705"/>
        <v>#DIV/0!</v>
      </c>
      <c r="H15091" s="1" t="e">
        <f t="shared" si="706"/>
        <v>#DIV/0!</v>
      </c>
      <c r="J15091" s="1" t="e">
        <f t="shared" si="707"/>
        <v>#DIV/0!</v>
      </c>
      <c r="AC15091">
        <v>7.64</v>
      </c>
      <c r="AD15091">
        <v>7.66</v>
      </c>
      <c r="AE15091">
        <v>7.67</v>
      </c>
      <c r="AF15091">
        <v>7.69</v>
      </c>
    </row>
    <row r="15092" spans="7:32">
      <c r="G15092" s="1" t="e">
        <f t="shared" si="705"/>
        <v>#DIV/0!</v>
      </c>
      <c r="H15092" s="1" t="e">
        <f t="shared" si="706"/>
        <v>#DIV/0!</v>
      </c>
      <c r="J15092" s="1" t="e">
        <f t="shared" si="707"/>
        <v>#DIV/0!</v>
      </c>
      <c r="AC15092">
        <v>7.65</v>
      </c>
      <c r="AD15092">
        <v>7.66</v>
      </c>
      <c r="AE15092">
        <v>7.68</v>
      </c>
      <c r="AF15092">
        <v>7.69</v>
      </c>
    </row>
    <row r="15093" spans="7:32">
      <c r="G15093" s="1" t="e">
        <f t="shared" si="705"/>
        <v>#DIV/0!</v>
      </c>
      <c r="H15093" s="1" t="e">
        <f t="shared" si="706"/>
        <v>#DIV/0!</v>
      </c>
      <c r="J15093" s="1" t="e">
        <f t="shared" si="707"/>
        <v>#DIV/0!</v>
      </c>
      <c r="AC15093">
        <v>7.64</v>
      </c>
      <c r="AD15093">
        <v>7.66</v>
      </c>
      <c r="AE15093">
        <v>7.67</v>
      </c>
      <c r="AF15093">
        <v>7.69</v>
      </c>
    </row>
    <row r="15094" spans="7:32">
      <c r="G15094" s="1" t="e">
        <f t="shared" si="705"/>
        <v>#DIV/0!</v>
      </c>
      <c r="H15094" s="1" t="e">
        <f t="shared" si="706"/>
        <v>#DIV/0!</v>
      </c>
      <c r="J15094" s="1" t="e">
        <f t="shared" si="707"/>
        <v>#DIV/0!</v>
      </c>
      <c r="AC15094">
        <v>7.65</v>
      </c>
      <c r="AD15094">
        <v>7.65</v>
      </c>
      <c r="AE15094">
        <v>7.68</v>
      </c>
      <c r="AF15094">
        <v>7.69</v>
      </c>
    </row>
    <row r="15095" spans="7:32">
      <c r="G15095" s="1" t="e">
        <f t="shared" si="705"/>
        <v>#DIV/0!</v>
      </c>
      <c r="H15095" s="1" t="e">
        <f t="shared" si="706"/>
        <v>#DIV/0!</v>
      </c>
      <c r="J15095" s="1" t="e">
        <f t="shared" si="707"/>
        <v>#DIV/0!</v>
      </c>
      <c r="AC15095">
        <v>7.64</v>
      </c>
      <c r="AD15095">
        <v>7.66</v>
      </c>
      <c r="AE15095">
        <v>7.67</v>
      </c>
      <c r="AF15095">
        <v>7.69</v>
      </c>
    </row>
    <row r="15096" spans="7:32">
      <c r="G15096" s="1" t="e">
        <f t="shared" si="705"/>
        <v>#DIV/0!</v>
      </c>
      <c r="H15096" s="1" t="e">
        <f t="shared" si="706"/>
        <v>#DIV/0!</v>
      </c>
      <c r="J15096" s="1" t="e">
        <f t="shared" si="707"/>
        <v>#DIV/0!</v>
      </c>
      <c r="AC15096">
        <v>7.65</v>
      </c>
      <c r="AD15096">
        <v>7.65</v>
      </c>
      <c r="AE15096">
        <v>7.67</v>
      </c>
      <c r="AF15096">
        <v>7.69</v>
      </c>
    </row>
    <row r="15097" spans="7:32">
      <c r="G15097" s="1" t="e">
        <f t="shared" si="705"/>
        <v>#DIV/0!</v>
      </c>
      <c r="H15097" s="1" t="e">
        <f t="shared" si="706"/>
        <v>#DIV/0!</v>
      </c>
      <c r="J15097" s="1" t="e">
        <f t="shared" si="707"/>
        <v>#DIV/0!</v>
      </c>
      <c r="AC15097">
        <v>7.65</v>
      </c>
      <c r="AD15097">
        <v>7.66</v>
      </c>
      <c r="AE15097">
        <v>7.67</v>
      </c>
      <c r="AF15097">
        <v>7.69</v>
      </c>
    </row>
    <row r="15098" spans="7:32">
      <c r="G15098" s="1" t="e">
        <f t="shared" si="705"/>
        <v>#DIV/0!</v>
      </c>
      <c r="H15098" s="1" t="e">
        <f t="shared" si="706"/>
        <v>#DIV/0!</v>
      </c>
      <c r="J15098" s="1" t="e">
        <f t="shared" si="707"/>
        <v>#DIV/0!</v>
      </c>
      <c r="AC15098">
        <v>7.65</v>
      </c>
      <c r="AD15098">
        <v>7.65</v>
      </c>
      <c r="AE15098">
        <v>7.68</v>
      </c>
      <c r="AF15098">
        <v>7.69</v>
      </c>
    </row>
    <row r="15099" spans="7:32">
      <c r="G15099" s="1" t="e">
        <f t="shared" si="705"/>
        <v>#DIV/0!</v>
      </c>
      <c r="H15099" s="1" t="e">
        <f t="shared" si="706"/>
        <v>#DIV/0!</v>
      </c>
      <c r="J15099" s="1" t="e">
        <f t="shared" si="707"/>
        <v>#DIV/0!</v>
      </c>
      <c r="AC15099">
        <v>7.65</v>
      </c>
      <c r="AD15099">
        <v>7.66</v>
      </c>
      <c r="AE15099">
        <v>7.67</v>
      </c>
      <c r="AF15099">
        <v>7.69</v>
      </c>
    </row>
    <row r="15100" spans="7:32">
      <c r="G15100" s="1" t="e">
        <f t="shared" si="705"/>
        <v>#DIV/0!</v>
      </c>
      <c r="H15100" s="1" t="e">
        <f t="shared" si="706"/>
        <v>#DIV/0!</v>
      </c>
      <c r="J15100" s="1" t="e">
        <f t="shared" si="707"/>
        <v>#DIV/0!</v>
      </c>
      <c r="AC15100">
        <v>7.65</v>
      </c>
      <c r="AD15100">
        <v>7.65</v>
      </c>
      <c r="AE15100">
        <v>7.68</v>
      </c>
      <c r="AF15100">
        <v>7.69</v>
      </c>
    </row>
    <row r="15101" spans="7:32">
      <c r="G15101" s="1" t="e">
        <f t="shared" si="705"/>
        <v>#DIV/0!</v>
      </c>
      <c r="H15101" s="1" t="e">
        <f t="shared" si="706"/>
        <v>#DIV/0!</v>
      </c>
      <c r="J15101" s="1" t="e">
        <f t="shared" si="707"/>
        <v>#DIV/0!</v>
      </c>
      <c r="AC15101">
        <v>7.65</v>
      </c>
      <c r="AD15101">
        <v>7.66</v>
      </c>
      <c r="AE15101">
        <v>7.67</v>
      </c>
      <c r="AF15101">
        <v>7.69</v>
      </c>
    </row>
    <row r="15102" spans="7:32">
      <c r="G15102" s="1" t="e">
        <f t="shared" si="705"/>
        <v>#DIV/0!</v>
      </c>
      <c r="H15102" s="1" t="e">
        <f t="shared" si="706"/>
        <v>#DIV/0!</v>
      </c>
      <c r="J15102" s="1" t="e">
        <f t="shared" si="707"/>
        <v>#DIV/0!</v>
      </c>
      <c r="AC15102">
        <v>7.65</v>
      </c>
      <c r="AD15102">
        <v>7.65</v>
      </c>
      <c r="AE15102">
        <v>7.68</v>
      </c>
      <c r="AF15102">
        <v>7.69</v>
      </c>
    </row>
    <row r="15103" spans="7:32">
      <c r="G15103" s="1" t="e">
        <f t="shared" si="705"/>
        <v>#DIV/0!</v>
      </c>
      <c r="H15103" s="1" t="e">
        <f t="shared" si="706"/>
        <v>#DIV/0!</v>
      </c>
      <c r="J15103" s="1" t="e">
        <f t="shared" si="707"/>
        <v>#DIV/0!</v>
      </c>
      <c r="AC15103">
        <v>7.65</v>
      </c>
      <c r="AD15103">
        <v>7.66</v>
      </c>
      <c r="AE15103">
        <v>7.67</v>
      </c>
      <c r="AF15103">
        <v>7.69</v>
      </c>
    </row>
    <row r="15104" spans="7:32">
      <c r="G15104" s="1" t="e">
        <f t="shared" si="705"/>
        <v>#DIV/0!</v>
      </c>
      <c r="H15104" s="1" t="e">
        <f t="shared" si="706"/>
        <v>#DIV/0!</v>
      </c>
      <c r="J15104" s="1" t="e">
        <f t="shared" si="707"/>
        <v>#DIV/0!</v>
      </c>
      <c r="AC15104">
        <v>7.65</v>
      </c>
      <c r="AD15104">
        <v>7.65</v>
      </c>
      <c r="AE15104">
        <v>7.68</v>
      </c>
      <c r="AF15104">
        <v>7.69</v>
      </c>
    </row>
    <row r="15105" spans="7:32">
      <c r="G15105" s="1" t="e">
        <f t="shared" si="705"/>
        <v>#DIV/0!</v>
      </c>
      <c r="H15105" s="1" t="e">
        <f t="shared" si="706"/>
        <v>#DIV/0!</v>
      </c>
      <c r="J15105" s="1" t="e">
        <f t="shared" si="707"/>
        <v>#DIV/0!</v>
      </c>
      <c r="AC15105">
        <v>7.65</v>
      </c>
      <c r="AD15105">
        <v>7.66</v>
      </c>
      <c r="AE15105">
        <v>7.67</v>
      </c>
      <c r="AF15105">
        <v>7.69</v>
      </c>
    </row>
    <row r="15106" spans="7:32">
      <c r="G15106" s="1" t="e">
        <f t="shared" ref="G15106:G15169" si="708">AVERAGE(B15106:F15106)</f>
        <v>#DIV/0!</v>
      </c>
      <c r="H15106" s="1" t="e">
        <f t="shared" ref="H15106:H15169" si="709">STDEV(B15106:F15106)</f>
        <v>#DIV/0!</v>
      </c>
      <c r="J15106" s="1" t="e">
        <f t="shared" si="707"/>
        <v>#DIV/0!</v>
      </c>
      <c r="AC15106">
        <v>7.65</v>
      </c>
      <c r="AD15106">
        <v>7.65</v>
      </c>
      <c r="AE15106">
        <v>7.68</v>
      </c>
      <c r="AF15106">
        <v>7.69</v>
      </c>
    </row>
    <row r="15107" spans="7:32">
      <c r="G15107" s="1" t="e">
        <f t="shared" si="708"/>
        <v>#DIV/0!</v>
      </c>
      <c r="H15107" s="1" t="e">
        <f t="shared" si="709"/>
        <v>#DIV/0!</v>
      </c>
      <c r="J15107" s="1" t="e">
        <f t="shared" ref="J15107:J15170" si="710">H15107*2.776/SQRT($I$2)</f>
        <v>#DIV/0!</v>
      </c>
      <c r="AC15107">
        <v>7.65</v>
      </c>
      <c r="AD15107">
        <v>7.66</v>
      </c>
      <c r="AE15107">
        <v>7.67</v>
      </c>
      <c r="AF15107">
        <v>7.69</v>
      </c>
    </row>
    <row r="15108" spans="7:32">
      <c r="G15108" s="1" t="e">
        <f t="shared" si="708"/>
        <v>#DIV/0!</v>
      </c>
      <c r="H15108" s="1" t="e">
        <f t="shared" si="709"/>
        <v>#DIV/0!</v>
      </c>
      <c r="J15108" s="1" t="e">
        <f t="shared" si="710"/>
        <v>#DIV/0!</v>
      </c>
      <c r="AC15108">
        <v>7.64</v>
      </c>
      <c r="AD15108">
        <v>7.65</v>
      </c>
      <c r="AE15108">
        <v>7.68</v>
      </c>
      <c r="AF15108">
        <v>7.69</v>
      </c>
    </row>
    <row r="15109" spans="7:32">
      <c r="G15109" s="1" t="e">
        <f t="shared" si="708"/>
        <v>#DIV/0!</v>
      </c>
      <c r="H15109" s="1" t="e">
        <f t="shared" si="709"/>
        <v>#DIV/0!</v>
      </c>
      <c r="J15109" s="1" t="e">
        <f t="shared" si="710"/>
        <v>#DIV/0!</v>
      </c>
      <c r="AC15109">
        <v>7.65</v>
      </c>
      <c r="AD15109">
        <v>7.66</v>
      </c>
      <c r="AE15109">
        <v>7.67</v>
      </c>
      <c r="AF15109">
        <v>7.69</v>
      </c>
    </row>
    <row r="15110" spans="7:32">
      <c r="G15110" s="1" t="e">
        <f t="shared" si="708"/>
        <v>#DIV/0!</v>
      </c>
      <c r="H15110" s="1" t="e">
        <f t="shared" si="709"/>
        <v>#DIV/0!</v>
      </c>
      <c r="J15110" s="1" t="e">
        <f t="shared" si="710"/>
        <v>#DIV/0!</v>
      </c>
      <c r="AC15110">
        <v>7.64</v>
      </c>
      <c r="AD15110">
        <v>7.65</v>
      </c>
      <c r="AE15110">
        <v>7.68</v>
      </c>
      <c r="AF15110">
        <v>7.69</v>
      </c>
    </row>
    <row r="15111" spans="7:32">
      <c r="G15111" s="1" t="e">
        <f t="shared" si="708"/>
        <v>#DIV/0!</v>
      </c>
      <c r="H15111" s="1" t="e">
        <f t="shared" si="709"/>
        <v>#DIV/0!</v>
      </c>
      <c r="J15111" s="1" t="e">
        <f t="shared" si="710"/>
        <v>#DIV/0!</v>
      </c>
      <c r="AC15111">
        <v>7.65</v>
      </c>
      <c r="AD15111">
        <v>7.66</v>
      </c>
      <c r="AE15111">
        <v>7.67</v>
      </c>
      <c r="AF15111">
        <v>7.69</v>
      </c>
    </row>
    <row r="15112" spans="7:32">
      <c r="G15112" s="1" t="e">
        <f t="shared" si="708"/>
        <v>#DIV/0!</v>
      </c>
      <c r="H15112" s="1" t="e">
        <f t="shared" si="709"/>
        <v>#DIV/0!</v>
      </c>
      <c r="J15112" s="1" t="e">
        <f t="shared" si="710"/>
        <v>#DIV/0!</v>
      </c>
      <c r="AC15112">
        <v>7.64</v>
      </c>
      <c r="AD15112">
        <v>7.65</v>
      </c>
      <c r="AE15112">
        <v>7.68</v>
      </c>
      <c r="AF15112">
        <v>7.69</v>
      </c>
    </row>
    <row r="15113" spans="7:32">
      <c r="G15113" s="1" t="e">
        <f t="shared" si="708"/>
        <v>#DIV/0!</v>
      </c>
      <c r="H15113" s="1" t="e">
        <f t="shared" si="709"/>
        <v>#DIV/0!</v>
      </c>
      <c r="J15113" s="1" t="e">
        <f t="shared" si="710"/>
        <v>#DIV/0!</v>
      </c>
      <c r="AC15113">
        <v>7.65</v>
      </c>
      <c r="AD15113">
        <v>7.66</v>
      </c>
      <c r="AE15113">
        <v>7.67</v>
      </c>
      <c r="AF15113">
        <v>7.69</v>
      </c>
    </row>
    <row r="15114" spans="7:32">
      <c r="G15114" s="1" t="e">
        <f t="shared" si="708"/>
        <v>#DIV/0!</v>
      </c>
      <c r="H15114" s="1" t="e">
        <f t="shared" si="709"/>
        <v>#DIV/0!</v>
      </c>
      <c r="J15114" s="1" t="e">
        <f t="shared" si="710"/>
        <v>#DIV/0!</v>
      </c>
      <c r="AC15114">
        <v>7.64</v>
      </c>
      <c r="AD15114">
        <v>7.65</v>
      </c>
      <c r="AE15114">
        <v>7.68</v>
      </c>
      <c r="AF15114">
        <v>7.69</v>
      </c>
    </row>
    <row r="15115" spans="7:32">
      <c r="G15115" s="1" t="e">
        <f t="shared" si="708"/>
        <v>#DIV/0!</v>
      </c>
      <c r="H15115" s="1" t="e">
        <f t="shared" si="709"/>
        <v>#DIV/0!</v>
      </c>
      <c r="J15115" s="1" t="e">
        <f t="shared" si="710"/>
        <v>#DIV/0!</v>
      </c>
      <c r="AC15115">
        <v>7.65</v>
      </c>
      <c r="AD15115">
        <v>7.66</v>
      </c>
      <c r="AE15115">
        <v>7.67</v>
      </c>
      <c r="AF15115">
        <v>7.69</v>
      </c>
    </row>
    <row r="15116" spans="7:32">
      <c r="G15116" s="1" t="e">
        <f t="shared" si="708"/>
        <v>#DIV/0!</v>
      </c>
      <c r="H15116" s="1" t="e">
        <f t="shared" si="709"/>
        <v>#DIV/0!</v>
      </c>
      <c r="J15116" s="1" t="e">
        <f t="shared" si="710"/>
        <v>#DIV/0!</v>
      </c>
      <c r="AC15116">
        <v>7.65</v>
      </c>
      <c r="AD15116">
        <v>7.65</v>
      </c>
      <c r="AE15116">
        <v>7.68</v>
      </c>
      <c r="AF15116">
        <v>7.69</v>
      </c>
    </row>
    <row r="15117" spans="7:32">
      <c r="G15117" s="1" t="e">
        <f t="shared" si="708"/>
        <v>#DIV/0!</v>
      </c>
      <c r="H15117" s="1" t="e">
        <f t="shared" si="709"/>
        <v>#DIV/0!</v>
      </c>
      <c r="J15117" s="1" t="e">
        <f t="shared" si="710"/>
        <v>#DIV/0!</v>
      </c>
      <c r="AC15117">
        <v>7.65</v>
      </c>
      <c r="AD15117">
        <v>7.66</v>
      </c>
      <c r="AE15117">
        <v>7.67</v>
      </c>
      <c r="AF15117">
        <v>7.69</v>
      </c>
    </row>
    <row r="15118" spans="7:32">
      <c r="G15118" s="1" t="e">
        <f t="shared" si="708"/>
        <v>#DIV/0!</v>
      </c>
      <c r="H15118" s="1" t="e">
        <f t="shared" si="709"/>
        <v>#DIV/0!</v>
      </c>
      <c r="J15118" s="1" t="e">
        <f t="shared" si="710"/>
        <v>#DIV/0!</v>
      </c>
      <c r="AC15118">
        <v>7.65</v>
      </c>
      <c r="AD15118">
        <v>7.65</v>
      </c>
      <c r="AE15118">
        <v>7.68</v>
      </c>
      <c r="AF15118">
        <v>7.69</v>
      </c>
    </row>
    <row r="15119" spans="7:32">
      <c r="G15119" s="1" t="e">
        <f t="shared" si="708"/>
        <v>#DIV/0!</v>
      </c>
      <c r="H15119" s="1" t="e">
        <f t="shared" si="709"/>
        <v>#DIV/0!</v>
      </c>
      <c r="J15119" s="1" t="e">
        <f t="shared" si="710"/>
        <v>#DIV/0!</v>
      </c>
      <c r="AC15119">
        <v>7.65</v>
      </c>
      <c r="AD15119">
        <v>7.66</v>
      </c>
      <c r="AE15119">
        <v>7.67</v>
      </c>
      <c r="AF15119">
        <v>7.69</v>
      </c>
    </row>
    <row r="15120" spans="7:32">
      <c r="G15120" s="1" t="e">
        <f t="shared" si="708"/>
        <v>#DIV/0!</v>
      </c>
      <c r="H15120" s="1" t="e">
        <f t="shared" si="709"/>
        <v>#DIV/0!</v>
      </c>
      <c r="J15120" s="1" t="e">
        <f t="shared" si="710"/>
        <v>#DIV/0!</v>
      </c>
      <c r="AC15120">
        <v>7.65</v>
      </c>
      <c r="AD15120">
        <v>7.65</v>
      </c>
      <c r="AE15120">
        <v>7.68</v>
      </c>
      <c r="AF15120">
        <v>7.69</v>
      </c>
    </row>
    <row r="15121" spans="7:32">
      <c r="G15121" s="1" t="e">
        <f t="shared" si="708"/>
        <v>#DIV/0!</v>
      </c>
      <c r="H15121" s="1" t="e">
        <f t="shared" si="709"/>
        <v>#DIV/0!</v>
      </c>
      <c r="J15121" s="1" t="e">
        <f t="shared" si="710"/>
        <v>#DIV/0!</v>
      </c>
      <c r="AC15121">
        <v>7.65</v>
      </c>
      <c r="AD15121">
        <v>7.66</v>
      </c>
      <c r="AE15121">
        <v>7.67</v>
      </c>
      <c r="AF15121">
        <v>7.69</v>
      </c>
    </row>
    <row r="15122" spans="7:32">
      <c r="G15122" s="1" t="e">
        <f t="shared" si="708"/>
        <v>#DIV/0!</v>
      </c>
      <c r="H15122" s="1" t="e">
        <f t="shared" si="709"/>
        <v>#DIV/0!</v>
      </c>
      <c r="J15122" s="1" t="e">
        <f t="shared" si="710"/>
        <v>#DIV/0!</v>
      </c>
      <c r="AC15122">
        <v>7.65</v>
      </c>
      <c r="AD15122">
        <v>7.65</v>
      </c>
      <c r="AE15122">
        <v>7.68</v>
      </c>
      <c r="AF15122">
        <v>7.69</v>
      </c>
    </row>
    <row r="15123" spans="7:32">
      <c r="G15123" s="1" t="e">
        <f t="shared" si="708"/>
        <v>#DIV/0!</v>
      </c>
      <c r="H15123" s="1" t="e">
        <f t="shared" si="709"/>
        <v>#DIV/0!</v>
      </c>
      <c r="J15123" s="1" t="e">
        <f t="shared" si="710"/>
        <v>#DIV/0!</v>
      </c>
      <c r="AC15123">
        <v>7.65</v>
      </c>
      <c r="AD15123">
        <v>7.66</v>
      </c>
      <c r="AE15123">
        <v>7.67</v>
      </c>
      <c r="AF15123">
        <v>7.69</v>
      </c>
    </row>
    <row r="15124" spans="7:32">
      <c r="G15124" s="1" t="e">
        <f t="shared" si="708"/>
        <v>#DIV/0!</v>
      </c>
      <c r="H15124" s="1" t="e">
        <f t="shared" si="709"/>
        <v>#DIV/0!</v>
      </c>
      <c r="J15124" s="1" t="e">
        <f t="shared" si="710"/>
        <v>#DIV/0!</v>
      </c>
      <c r="AC15124">
        <v>7.65</v>
      </c>
      <c r="AD15124">
        <v>7.65</v>
      </c>
      <c r="AE15124">
        <v>7.68</v>
      </c>
      <c r="AF15124">
        <v>7.69</v>
      </c>
    </row>
    <row r="15125" spans="7:32">
      <c r="G15125" s="1" t="e">
        <f t="shared" si="708"/>
        <v>#DIV/0!</v>
      </c>
      <c r="H15125" s="1" t="e">
        <f t="shared" si="709"/>
        <v>#DIV/0!</v>
      </c>
      <c r="J15125" s="1" t="e">
        <f t="shared" si="710"/>
        <v>#DIV/0!</v>
      </c>
      <c r="AC15125">
        <v>7.65</v>
      </c>
      <c r="AD15125">
        <v>7.66</v>
      </c>
      <c r="AE15125">
        <v>7.67</v>
      </c>
      <c r="AF15125">
        <v>7.69</v>
      </c>
    </row>
    <row r="15126" spans="7:32">
      <c r="G15126" s="1" t="e">
        <f t="shared" si="708"/>
        <v>#DIV/0!</v>
      </c>
      <c r="H15126" s="1" t="e">
        <f t="shared" si="709"/>
        <v>#DIV/0!</v>
      </c>
      <c r="J15126" s="1" t="e">
        <f t="shared" si="710"/>
        <v>#DIV/0!</v>
      </c>
      <c r="AC15126">
        <v>7.65</v>
      </c>
      <c r="AD15126">
        <v>7.65</v>
      </c>
      <c r="AE15126">
        <v>7.68</v>
      </c>
      <c r="AF15126">
        <v>7.69</v>
      </c>
    </row>
    <row r="15127" spans="7:32">
      <c r="G15127" s="1" t="e">
        <f t="shared" si="708"/>
        <v>#DIV/0!</v>
      </c>
      <c r="H15127" s="1" t="e">
        <f t="shared" si="709"/>
        <v>#DIV/0!</v>
      </c>
      <c r="J15127" s="1" t="e">
        <f t="shared" si="710"/>
        <v>#DIV/0!</v>
      </c>
      <c r="AC15127">
        <v>7.64</v>
      </c>
      <c r="AD15127">
        <v>7.66</v>
      </c>
      <c r="AE15127">
        <v>7.68</v>
      </c>
      <c r="AF15127">
        <v>7.69</v>
      </c>
    </row>
    <row r="15128" spans="7:32">
      <c r="G15128" s="1" t="e">
        <f t="shared" si="708"/>
        <v>#DIV/0!</v>
      </c>
      <c r="H15128" s="1" t="e">
        <f t="shared" si="709"/>
        <v>#DIV/0!</v>
      </c>
      <c r="J15128" s="1" t="e">
        <f t="shared" si="710"/>
        <v>#DIV/0!</v>
      </c>
      <c r="AC15128">
        <v>7.65</v>
      </c>
      <c r="AD15128">
        <v>7.65</v>
      </c>
      <c r="AE15128">
        <v>7.67</v>
      </c>
      <c r="AF15128">
        <v>7.69</v>
      </c>
    </row>
    <row r="15129" spans="7:32">
      <c r="G15129" s="1" t="e">
        <f t="shared" si="708"/>
        <v>#DIV/0!</v>
      </c>
      <c r="H15129" s="1" t="e">
        <f t="shared" si="709"/>
        <v>#DIV/0!</v>
      </c>
      <c r="J15129" s="1" t="e">
        <f t="shared" si="710"/>
        <v>#DIV/0!</v>
      </c>
      <c r="AC15129">
        <v>7.64</v>
      </c>
      <c r="AD15129">
        <v>7.66</v>
      </c>
      <c r="AE15129">
        <v>7.68</v>
      </c>
      <c r="AF15129">
        <v>7.69</v>
      </c>
    </row>
    <row r="15130" spans="7:32">
      <c r="G15130" s="1" t="e">
        <f t="shared" si="708"/>
        <v>#DIV/0!</v>
      </c>
      <c r="H15130" s="1" t="e">
        <f t="shared" si="709"/>
        <v>#DIV/0!</v>
      </c>
      <c r="J15130" s="1" t="e">
        <f t="shared" si="710"/>
        <v>#DIV/0!</v>
      </c>
      <c r="AC15130">
        <v>7.65</v>
      </c>
      <c r="AD15130">
        <v>7.65</v>
      </c>
      <c r="AE15130">
        <v>7.67</v>
      </c>
      <c r="AF15130">
        <v>7.69</v>
      </c>
    </row>
    <row r="15131" spans="7:32">
      <c r="G15131" s="1" t="e">
        <f t="shared" si="708"/>
        <v>#DIV/0!</v>
      </c>
      <c r="H15131" s="1" t="e">
        <f t="shared" si="709"/>
        <v>#DIV/0!</v>
      </c>
      <c r="J15131" s="1" t="e">
        <f t="shared" si="710"/>
        <v>#DIV/0!</v>
      </c>
      <c r="AC15131">
        <v>7.64</v>
      </c>
      <c r="AD15131">
        <v>7.66</v>
      </c>
      <c r="AE15131">
        <v>7.68</v>
      </c>
      <c r="AF15131">
        <v>7.69</v>
      </c>
    </row>
    <row r="15132" spans="7:32">
      <c r="G15132" s="1" t="e">
        <f t="shared" si="708"/>
        <v>#DIV/0!</v>
      </c>
      <c r="H15132" s="1" t="e">
        <f t="shared" si="709"/>
        <v>#DIV/0!</v>
      </c>
      <c r="J15132" s="1" t="e">
        <f t="shared" si="710"/>
        <v>#DIV/0!</v>
      </c>
      <c r="AC15132">
        <v>7.65</v>
      </c>
      <c r="AD15132">
        <v>7.65</v>
      </c>
      <c r="AE15132">
        <v>7.67</v>
      </c>
      <c r="AF15132">
        <v>7.69</v>
      </c>
    </row>
    <row r="15133" spans="7:32">
      <c r="G15133" s="1" t="e">
        <f t="shared" si="708"/>
        <v>#DIV/0!</v>
      </c>
      <c r="H15133" s="1" t="e">
        <f t="shared" si="709"/>
        <v>#DIV/0!</v>
      </c>
      <c r="J15133" s="1" t="e">
        <f t="shared" si="710"/>
        <v>#DIV/0!</v>
      </c>
      <c r="AC15133">
        <v>7.64</v>
      </c>
      <c r="AD15133">
        <v>7.66</v>
      </c>
      <c r="AE15133">
        <v>7.68</v>
      </c>
      <c r="AF15133">
        <v>7.69</v>
      </c>
    </row>
    <row r="15134" spans="7:32">
      <c r="G15134" s="1" t="e">
        <f t="shared" si="708"/>
        <v>#DIV/0!</v>
      </c>
      <c r="H15134" s="1" t="e">
        <f t="shared" si="709"/>
        <v>#DIV/0!</v>
      </c>
      <c r="J15134" s="1" t="e">
        <f t="shared" si="710"/>
        <v>#DIV/0!</v>
      </c>
      <c r="AC15134">
        <v>7.65</v>
      </c>
      <c r="AD15134">
        <v>7.65</v>
      </c>
      <c r="AE15134">
        <v>7.67</v>
      </c>
      <c r="AF15134">
        <v>7.69</v>
      </c>
    </row>
    <row r="15135" spans="7:32">
      <c r="G15135" s="1" t="e">
        <f t="shared" si="708"/>
        <v>#DIV/0!</v>
      </c>
      <c r="H15135" s="1" t="e">
        <f t="shared" si="709"/>
        <v>#DIV/0!</v>
      </c>
      <c r="J15135" s="1" t="e">
        <f t="shared" si="710"/>
        <v>#DIV/0!</v>
      </c>
      <c r="AC15135">
        <v>7.64</v>
      </c>
      <c r="AD15135">
        <v>7.66</v>
      </c>
      <c r="AE15135">
        <v>7.68</v>
      </c>
      <c r="AF15135">
        <v>7.69</v>
      </c>
    </row>
    <row r="15136" spans="7:32">
      <c r="G15136" s="1" t="e">
        <f t="shared" si="708"/>
        <v>#DIV/0!</v>
      </c>
      <c r="H15136" s="1" t="e">
        <f t="shared" si="709"/>
        <v>#DIV/0!</v>
      </c>
      <c r="J15136" s="1" t="e">
        <f t="shared" si="710"/>
        <v>#DIV/0!</v>
      </c>
      <c r="AC15136">
        <v>7.65</v>
      </c>
      <c r="AD15136">
        <v>7.65</v>
      </c>
      <c r="AE15136">
        <v>7.67</v>
      </c>
      <c r="AF15136">
        <v>7.69</v>
      </c>
    </row>
    <row r="15137" spans="7:32">
      <c r="G15137" s="1" t="e">
        <f t="shared" si="708"/>
        <v>#DIV/0!</v>
      </c>
      <c r="H15137" s="1" t="e">
        <f t="shared" si="709"/>
        <v>#DIV/0!</v>
      </c>
      <c r="J15137" s="1" t="e">
        <f t="shared" si="710"/>
        <v>#DIV/0!</v>
      </c>
      <c r="AC15137">
        <v>7.65</v>
      </c>
      <c r="AD15137">
        <v>7.66</v>
      </c>
      <c r="AE15137">
        <v>7.68</v>
      </c>
      <c r="AF15137">
        <v>7.69</v>
      </c>
    </row>
    <row r="15138" spans="7:32">
      <c r="G15138" s="1" t="e">
        <f t="shared" si="708"/>
        <v>#DIV/0!</v>
      </c>
      <c r="H15138" s="1" t="e">
        <f t="shared" si="709"/>
        <v>#DIV/0!</v>
      </c>
      <c r="J15138" s="1" t="e">
        <f t="shared" si="710"/>
        <v>#DIV/0!</v>
      </c>
      <c r="AC15138">
        <v>7.65</v>
      </c>
      <c r="AD15138">
        <v>7.65</v>
      </c>
      <c r="AE15138">
        <v>7.67</v>
      </c>
      <c r="AF15138">
        <v>7.69</v>
      </c>
    </row>
    <row r="15139" spans="7:32">
      <c r="G15139" s="1" t="e">
        <f t="shared" si="708"/>
        <v>#DIV/0!</v>
      </c>
      <c r="H15139" s="1" t="e">
        <f t="shared" si="709"/>
        <v>#DIV/0!</v>
      </c>
      <c r="J15139" s="1" t="e">
        <f t="shared" si="710"/>
        <v>#DIV/0!</v>
      </c>
      <c r="AC15139">
        <v>7.65</v>
      </c>
      <c r="AD15139">
        <v>7.66</v>
      </c>
      <c r="AE15139">
        <v>7.67</v>
      </c>
      <c r="AF15139">
        <v>7.69</v>
      </c>
    </row>
    <row r="15140" spans="7:32">
      <c r="G15140" s="1" t="e">
        <f t="shared" si="708"/>
        <v>#DIV/0!</v>
      </c>
      <c r="H15140" s="1" t="e">
        <f t="shared" si="709"/>
        <v>#DIV/0!</v>
      </c>
      <c r="J15140" s="1" t="e">
        <f t="shared" si="710"/>
        <v>#DIV/0!</v>
      </c>
      <c r="AC15140">
        <v>7.65</v>
      </c>
      <c r="AD15140">
        <v>7.65</v>
      </c>
      <c r="AE15140">
        <v>7.68</v>
      </c>
      <c r="AF15140">
        <v>7.69</v>
      </c>
    </row>
    <row r="15141" spans="7:32">
      <c r="G15141" s="1" t="e">
        <f t="shared" si="708"/>
        <v>#DIV/0!</v>
      </c>
      <c r="H15141" s="1" t="e">
        <f t="shared" si="709"/>
        <v>#DIV/0!</v>
      </c>
      <c r="J15141" s="1" t="e">
        <f t="shared" si="710"/>
        <v>#DIV/0!</v>
      </c>
      <c r="AC15141">
        <v>7.65</v>
      </c>
      <c r="AD15141">
        <v>7.66</v>
      </c>
      <c r="AE15141">
        <v>7.67</v>
      </c>
      <c r="AF15141">
        <v>7.69</v>
      </c>
    </row>
    <row r="15142" spans="7:32">
      <c r="G15142" s="1" t="e">
        <f t="shared" si="708"/>
        <v>#DIV/0!</v>
      </c>
      <c r="H15142" s="1" t="e">
        <f t="shared" si="709"/>
        <v>#DIV/0!</v>
      </c>
      <c r="J15142" s="1" t="e">
        <f t="shared" si="710"/>
        <v>#DIV/0!</v>
      </c>
      <c r="AC15142">
        <v>7.65</v>
      </c>
      <c r="AD15142">
        <v>7.65</v>
      </c>
      <c r="AE15142">
        <v>7.68</v>
      </c>
      <c r="AF15142">
        <v>7.69</v>
      </c>
    </row>
    <row r="15143" spans="7:32">
      <c r="G15143" s="1" t="e">
        <f t="shared" si="708"/>
        <v>#DIV/0!</v>
      </c>
      <c r="H15143" s="1" t="e">
        <f t="shared" si="709"/>
        <v>#DIV/0!</v>
      </c>
      <c r="J15143" s="1" t="e">
        <f t="shared" si="710"/>
        <v>#DIV/0!</v>
      </c>
      <c r="AC15143">
        <v>7.65</v>
      </c>
      <c r="AD15143">
        <v>7.66</v>
      </c>
      <c r="AE15143">
        <v>7.67</v>
      </c>
      <c r="AF15143">
        <v>7.69</v>
      </c>
    </row>
    <row r="15144" spans="7:32">
      <c r="G15144" s="1" t="e">
        <f t="shared" si="708"/>
        <v>#DIV/0!</v>
      </c>
      <c r="H15144" s="1" t="e">
        <f t="shared" si="709"/>
        <v>#DIV/0!</v>
      </c>
      <c r="J15144" s="1" t="e">
        <f t="shared" si="710"/>
        <v>#DIV/0!</v>
      </c>
      <c r="AC15144">
        <v>7.64</v>
      </c>
      <c r="AD15144">
        <v>7.65</v>
      </c>
      <c r="AE15144">
        <v>7.68</v>
      </c>
      <c r="AF15144">
        <v>7.69</v>
      </c>
    </row>
    <row r="15145" spans="7:32">
      <c r="G15145" s="1" t="e">
        <f t="shared" si="708"/>
        <v>#DIV/0!</v>
      </c>
      <c r="H15145" s="1" t="e">
        <f t="shared" si="709"/>
        <v>#DIV/0!</v>
      </c>
      <c r="J15145" s="1" t="e">
        <f t="shared" si="710"/>
        <v>#DIV/0!</v>
      </c>
      <c r="AC15145">
        <v>7.65</v>
      </c>
      <c r="AD15145">
        <v>7.66</v>
      </c>
      <c r="AE15145">
        <v>7.67</v>
      </c>
      <c r="AF15145">
        <v>7.69</v>
      </c>
    </row>
    <row r="15146" spans="7:32">
      <c r="G15146" s="1" t="e">
        <f t="shared" si="708"/>
        <v>#DIV/0!</v>
      </c>
      <c r="H15146" s="1" t="e">
        <f t="shared" si="709"/>
        <v>#DIV/0!</v>
      </c>
      <c r="J15146" s="1" t="e">
        <f t="shared" si="710"/>
        <v>#DIV/0!</v>
      </c>
      <c r="AC15146">
        <v>7.64</v>
      </c>
      <c r="AD15146">
        <v>7.65</v>
      </c>
      <c r="AE15146">
        <v>7.68</v>
      </c>
      <c r="AF15146">
        <v>7.69</v>
      </c>
    </row>
    <row r="15147" spans="7:32">
      <c r="G15147" s="1" t="e">
        <f t="shared" si="708"/>
        <v>#DIV/0!</v>
      </c>
      <c r="H15147" s="1" t="e">
        <f t="shared" si="709"/>
        <v>#DIV/0!</v>
      </c>
      <c r="J15147" s="1" t="e">
        <f t="shared" si="710"/>
        <v>#DIV/0!</v>
      </c>
      <c r="AC15147">
        <v>7.65</v>
      </c>
      <c r="AD15147">
        <v>7.66</v>
      </c>
      <c r="AE15147">
        <v>7.67</v>
      </c>
      <c r="AF15147">
        <v>7.69</v>
      </c>
    </row>
    <row r="15148" spans="7:32">
      <c r="G15148" s="1" t="e">
        <f t="shared" si="708"/>
        <v>#DIV/0!</v>
      </c>
      <c r="H15148" s="1" t="e">
        <f t="shared" si="709"/>
        <v>#DIV/0!</v>
      </c>
      <c r="J15148" s="1" t="e">
        <f t="shared" si="710"/>
        <v>#DIV/0!</v>
      </c>
      <c r="AC15148">
        <v>7.64</v>
      </c>
      <c r="AD15148">
        <v>7.65</v>
      </c>
      <c r="AE15148">
        <v>7.68</v>
      </c>
      <c r="AF15148">
        <v>7.69</v>
      </c>
    </row>
    <row r="15149" spans="7:32">
      <c r="G15149" s="1" t="e">
        <f t="shared" si="708"/>
        <v>#DIV/0!</v>
      </c>
      <c r="H15149" s="1" t="e">
        <f t="shared" si="709"/>
        <v>#DIV/0!</v>
      </c>
      <c r="J15149" s="1" t="e">
        <f t="shared" si="710"/>
        <v>#DIV/0!</v>
      </c>
      <c r="AC15149">
        <v>7.65</v>
      </c>
      <c r="AD15149">
        <v>7.66</v>
      </c>
      <c r="AE15149">
        <v>7.67</v>
      </c>
      <c r="AF15149">
        <v>7.69</v>
      </c>
    </row>
    <row r="15150" spans="7:32">
      <c r="G15150" s="1" t="e">
        <f t="shared" si="708"/>
        <v>#DIV/0!</v>
      </c>
      <c r="H15150" s="1" t="e">
        <f t="shared" si="709"/>
        <v>#DIV/0!</v>
      </c>
      <c r="J15150" s="1" t="e">
        <f t="shared" si="710"/>
        <v>#DIV/0!</v>
      </c>
      <c r="AC15150">
        <v>7.64</v>
      </c>
      <c r="AD15150">
        <v>7.65</v>
      </c>
      <c r="AE15150">
        <v>7.68</v>
      </c>
      <c r="AF15150">
        <v>7.69</v>
      </c>
    </row>
    <row r="15151" spans="7:32">
      <c r="G15151" s="1" t="e">
        <f t="shared" si="708"/>
        <v>#DIV/0!</v>
      </c>
      <c r="H15151" s="1" t="e">
        <f t="shared" si="709"/>
        <v>#DIV/0!</v>
      </c>
      <c r="J15151" s="1" t="e">
        <f t="shared" si="710"/>
        <v>#DIV/0!</v>
      </c>
      <c r="AC15151">
        <v>7.65</v>
      </c>
      <c r="AD15151">
        <v>7.66</v>
      </c>
      <c r="AE15151">
        <v>7.67</v>
      </c>
      <c r="AF15151">
        <v>7.69</v>
      </c>
    </row>
    <row r="15152" spans="7:32">
      <c r="G15152" s="1" t="e">
        <f t="shared" si="708"/>
        <v>#DIV/0!</v>
      </c>
      <c r="H15152" s="1" t="e">
        <f t="shared" si="709"/>
        <v>#DIV/0!</v>
      </c>
      <c r="J15152" s="1" t="e">
        <f t="shared" si="710"/>
        <v>#DIV/0!</v>
      </c>
      <c r="AC15152">
        <v>7.64</v>
      </c>
      <c r="AD15152">
        <v>7.65</v>
      </c>
      <c r="AE15152">
        <v>7.68</v>
      </c>
      <c r="AF15152">
        <v>7.69</v>
      </c>
    </row>
    <row r="15153" spans="7:32">
      <c r="G15153" s="1" t="e">
        <f t="shared" si="708"/>
        <v>#DIV/0!</v>
      </c>
      <c r="H15153" s="1" t="e">
        <f t="shared" si="709"/>
        <v>#DIV/0!</v>
      </c>
      <c r="J15153" s="1" t="e">
        <f t="shared" si="710"/>
        <v>#DIV/0!</v>
      </c>
      <c r="AC15153">
        <v>7.65</v>
      </c>
      <c r="AD15153">
        <v>7.66</v>
      </c>
      <c r="AE15153">
        <v>7.67</v>
      </c>
      <c r="AF15153">
        <v>7.69</v>
      </c>
    </row>
    <row r="15154" spans="7:32">
      <c r="G15154" s="1" t="e">
        <f t="shared" si="708"/>
        <v>#DIV/0!</v>
      </c>
      <c r="H15154" s="1" t="e">
        <f t="shared" si="709"/>
        <v>#DIV/0!</v>
      </c>
      <c r="J15154" s="1" t="e">
        <f t="shared" si="710"/>
        <v>#DIV/0!</v>
      </c>
      <c r="AC15154">
        <v>7.64</v>
      </c>
      <c r="AD15154">
        <v>7.65</v>
      </c>
      <c r="AE15154">
        <v>7.68</v>
      </c>
      <c r="AF15154">
        <v>7.69</v>
      </c>
    </row>
    <row r="15155" spans="7:32">
      <c r="G15155" s="1" t="e">
        <f t="shared" si="708"/>
        <v>#DIV/0!</v>
      </c>
      <c r="H15155" s="1" t="e">
        <f t="shared" si="709"/>
        <v>#DIV/0!</v>
      </c>
      <c r="J15155" s="1" t="e">
        <f t="shared" si="710"/>
        <v>#DIV/0!</v>
      </c>
      <c r="AC15155">
        <v>7.65</v>
      </c>
      <c r="AD15155">
        <v>7.66</v>
      </c>
      <c r="AE15155">
        <v>7.67</v>
      </c>
      <c r="AF15155">
        <v>7.69</v>
      </c>
    </row>
    <row r="15156" spans="7:32">
      <c r="G15156" s="1" t="e">
        <f t="shared" si="708"/>
        <v>#DIV/0!</v>
      </c>
      <c r="H15156" s="1" t="e">
        <f t="shared" si="709"/>
        <v>#DIV/0!</v>
      </c>
      <c r="J15156" s="1" t="e">
        <f t="shared" si="710"/>
        <v>#DIV/0!</v>
      </c>
      <c r="AC15156">
        <v>7.64</v>
      </c>
      <c r="AD15156">
        <v>7.65</v>
      </c>
      <c r="AE15156">
        <v>7.68</v>
      </c>
      <c r="AF15156">
        <v>7.69</v>
      </c>
    </row>
    <row r="15157" spans="7:32">
      <c r="G15157" s="1" t="e">
        <f t="shared" si="708"/>
        <v>#DIV/0!</v>
      </c>
      <c r="H15157" s="1" t="e">
        <f t="shared" si="709"/>
        <v>#DIV/0!</v>
      </c>
      <c r="J15157" s="1" t="e">
        <f t="shared" si="710"/>
        <v>#DIV/0!</v>
      </c>
      <c r="AC15157">
        <v>7.65</v>
      </c>
      <c r="AD15157">
        <v>7.66</v>
      </c>
      <c r="AE15157">
        <v>7.67</v>
      </c>
      <c r="AF15157">
        <v>7.69</v>
      </c>
    </row>
    <row r="15158" spans="7:32">
      <c r="G15158" s="1" t="e">
        <f t="shared" si="708"/>
        <v>#DIV/0!</v>
      </c>
      <c r="H15158" s="1" t="e">
        <f t="shared" si="709"/>
        <v>#DIV/0!</v>
      </c>
      <c r="J15158" s="1" t="e">
        <f t="shared" si="710"/>
        <v>#DIV/0!</v>
      </c>
      <c r="AC15158">
        <v>7.65</v>
      </c>
      <c r="AD15158">
        <v>7.65</v>
      </c>
      <c r="AE15158">
        <v>7.68</v>
      </c>
      <c r="AF15158">
        <v>7.69</v>
      </c>
    </row>
    <row r="15159" spans="7:32">
      <c r="G15159" s="1" t="e">
        <f t="shared" si="708"/>
        <v>#DIV/0!</v>
      </c>
      <c r="H15159" s="1" t="e">
        <f t="shared" si="709"/>
        <v>#DIV/0!</v>
      </c>
      <c r="J15159" s="1" t="e">
        <f t="shared" si="710"/>
        <v>#DIV/0!</v>
      </c>
      <c r="AC15159">
        <v>7.65</v>
      </c>
      <c r="AD15159">
        <v>7.66</v>
      </c>
      <c r="AE15159">
        <v>7.67</v>
      </c>
      <c r="AF15159">
        <v>7.69</v>
      </c>
    </row>
    <row r="15160" spans="7:32">
      <c r="G15160" s="1" t="e">
        <f t="shared" si="708"/>
        <v>#DIV/0!</v>
      </c>
      <c r="H15160" s="1" t="e">
        <f t="shared" si="709"/>
        <v>#DIV/0!</v>
      </c>
      <c r="J15160" s="1" t="e">
        <f t="shared" si="710"/>
        <v>#DIV/0!</v>
      </c>
      <c r="AC15160">
        <v>7.65</v>
      </c>
      <c r="AD15160">
        <v>7.66</v>
      </c>
      <c r="AE15160">
        <v>7.67</v>
      </c>
      <c r="AF15160">
        <v>7.69</v>
      </c>
    </row>
    <row r="15161" spans="7:32">
      <c r="G15161" s="1" t="e">
        <f t="shared" si="708"/>
        <v>#DIV/0!</v>
      </c>
      <c r="H15161" s="1" t="e">
        <f t="shared" si="709"/>
        <v>#DIV/0!</v>
      </c>
      <c r="J15161" s="1" t="e">
        <f t="shared" si="710"/>
        <v>#DIV/0!</v>
      </c>
      <c r="AC15161">
        <v>7.65</v>
      </c>
      <c r="AD15161">
        <v>7.66</v>
      </c>
      <c r="AE15161">
        <v>7.67</v>
      </c>
      <c r="AF15161">
        <v>7.69</v>
      </c>
    </row>
    <row r="15162" spans="7:32">
      <c r="G15162" s="1" t="e">
        <f t="shared" si="708"/>
        <v>#DIV/0!</v>
      </c>
      <c r="H15162" s="1" t="e">
        <f t="shared" si="709"/>
        <v>#DIV/0!</v>
      </c>
      <c r="J15162" s="1" t="e">
        <f t="shared" si="710"/>
        <v>#DIV/0!</v>
      </c>
      <c r="AC15162">
        <v>7.65</v>
      </c>
      <c r="AD15162">
        <v>7.65</v>
      </c>
      <c r="AE15162">
        <v>7.67</v>
      </c>
      <c r="AF15162">
        <v>7.69</v>
      </c>
    </row>
    <row r="15163" spans="7:32">
      <c r="G15163" s="1" t="e">
        <f t="shared" si="708"/>
        <v>#DIV/0!</v>
      </c>
      <c r="H15163" s="1" t="e">
        <f t="shared" si="709"/>
        <v>#DIV/0!</v>
      </c>
      <c r="J15163" s="1" t="e">
        <f t="shared" si="710"/>
        <v>#DIV/0!</v>
      </c>
      <c r="AC15163">
        <v>7.64</v>
      </c>
      <c r="AD15163">
        <v>7.66</v>
      </c>
      <c r="AE15163">
        <v>7.68</v>
      </c>
      <c r="AF15163">
        <v>7.69</v>
      </c>
    </row>
    <row r="15164" spans="7:32">
      <c r="G15164" s="1" t="e">
        <f t="shared" si="708"/>
        <v>#DIV/0!</v>
      </c>
      <c r="H15164" s="1" t="e">
        <f t="shared" si="709"/>
        <v>#DIV/0!</v>
      </c>
      <c r="J15164" s="1" t="e">
        <f t="shared" si="710"/>
        <v>#DIV/0!</v>
      </c>
      <c r="AC15164">
        <v>7.65</v>
      </c>
      <c r="AD15164">
        <v>7.66</v>
      </c>
      <c r="AE15164">
        <v>7.67</v>
      </c>
      <c r="AF15164">
        <v>7.69</v>
      </c>
    </row>
    <row r="15165" spans="7:32">
      <c r="G15165" s="1" t="e">
        <f t="shared" si="708"/>
        <v>#DIV/0!</v>
      </c>
      <c r="H15165" s="1" t="e">
        <f t="shared" si="709"/>
        <v>#DIV/0!</v>
      </c>
      <c r="J15165" s="1" t="e">
        <f t="shared" si="710"/>
        <v>#DIV/0!</v>
      </c>
      <c r="AC15165">
        <v>7.64</v>
      </c>
      <c r="AD15165">
        <v>7.66</v>
      </c>
      <c r="AE15165">
        <v>7.68</v>
      </c>
      <c r="AF15165">
        <v>7.69</v>
      </c>
    </row>
    <row r="15166" spans="7:32">
      <c r="G15166" s="1" t="e">
        <f t="shared" si="708"/>
        <v>#DIV/0!</v>
      </c>
      <c r="H15166" s="1" t="e">
        <f t="shared" si="709"/>
        <v>#DIV/0!</v>
      </c>
      <c r="J15166" s="1" t="e">
        <f t="shared" si="710"/>
        <v>#DIV/0!</v>
      </c>
      <c r="AC15166">
        <v>7.65</v>
      </c>
      <c r="AD15166">
        <v>7.66</v>
      </c>
      <c r="AE15166">
        <v>7.67</v>
      </c>
      <c r="AF15166">
        <v>7.69</v>
      </c>
    </row>
    <row r="15167" spans="7:32">
      <c r="G15167" s="1" t="e">
        <f t="shared" si="708"/>
        <v>#DIV/0!</v>
      </c>
      <c r="H15167" s="1" t="e">
        <f t="shared" si="709"/>
        <v>#DIV/0!</v>
      </c>
      <c r="J15167" s="1" t="e">
        <f t="shared" si="710"/>
        <v>#DIV/0!</v>
      </c>
      <c r="AC15167">
        <v>7.64</v>
      </c>
      <c r="AD15167">
        <v>7.66</v>
      </c>
      <c r="AE15167">
        <v>7.68</v>
      </c>
      <c r="AF15167">
        <v>7.69</v>
      </c>
    </row>
    <row r="15168" spans="7:32">
      <c r="G15168" s="1" t="e">
        <f t="shared" si="708"/>
        <v>#DIV/0!</v>
      </c>
      <c r="H15168" s="1" t="e">
        <f t="shared" si="709"/>
        <v>#DIV/0!</v>
      </c>
      <c r="J15168" s="1" t="e">
        <f t="shared" si="710"/>
        <v>#DIV/0!</v>
      </c>
      <c r="AC15168">
        <v>7.65</v>
      </c>
      <c r="AD15168">
        <v>7.66</v>
      </c>
      <c r="AE15168">
        <v>7.68</v>
      </c>
      <c r="AF15168">
        <v>7.69</v>
      </c>
    </row>
    <row r="15169" spans="7:32">
      <c r="G15169" s="1" t="e">
        <f t="shared" si="708"/>
        <v>#DIV/0!</v>
      </c>
      <c r="H15169" s="1" t="e">
        <f t="shared" si="709"/>
        <v>#DIV/0!</v>
      </c>
      <c r="J15169" s="1" t="e">
        <f t="shared" si="710"/>
        <v>#DIV/0!</v>
      </c>
      <c r="AC15169">
        <v>7.64</v>
      </c>
      <c r="AD15169">
        <v>7.66</v>
      </c>
      <c r="AE15169">
        <v>7.67</v>
      </c>
      <c r="AF15169">
        <v>7.69</v>
      </c>
    </row>
    <row r="15170" spans="7:32">
      <c r="G15170" s="1" t="e">
        <f t="shared" ref="G15170:G15233" si="711">AVERAGE(B15170:F15170)</f>
        <v>#DIV/0!</v>
      </c>
      <c r="H15170" s="1" t="e">
        <f t="shared" ref="H15170:H15233" si="712">STDEV(B15170:F15170)</f>
        <v>#DIV/0!</v>
      </c>
      <c r="J15170" s="1" t="e">
        <f t="shared" si="710"/>
        <v>#DIV/0!</v>
      </c>
      <c r="AC15170">
        <v>7.65</v>
      </c>
      <c r="AD15170">
        <v>7.66</v>
      </c>
      <c r="AE15170">
        <v>7.68</v>
      </c>
      <c r="AF15170">
        <v>7.69</v>
      </c>
    </row>
    <row r="15171" spans="7:32">
      <c r="G15171" s="1" t="e">
        <f t="shared" si="711"/>
        <v>#DIV/0!</v>
      </c>
      <c r="H15171" s="1" t="e">
        <f t="shared" si="712"/>
        <v>#DIV/0!</v>
      </c>
      <c r="J15171" s="1" t="e">
        <f t="shared" ref="J15171:J15234" si="713">H15171*2.776/SQRT($I$2)</f>
        <v>#DIV/0!</v>
      </c>
      <c r="AC15171">
        <v>7.64</v>
      </c>
      <c r="AD15171">
        <v>7.66</v>
      </c>
      <c r="AE15171">
        <v>7.67</v>
      </c>
      <c r="AF15171">
        <v>7.69</v>
      </c>
    </row>
    <row r="15172" spans="7:32">
      <c r="G15172" s="1" t="e">
        <f t="shared" si="711"/>
        <v>#DIV/0!</v>
      </c>
      <c r="H15172" s="1" t="e">
        <f t="shared" si="712"/>
        <v>#DIV/0!</v>
      </c>
      <c r="J15172" s="1" t="e">
        <f t="shared" si="713"/>
        <v>#DIV/0!</v>
      </c>
      <c r="AC15172">
        <v>7.65</v>
      </c>
      <c r="AD15172">
        <v>7.65</v>
      </c>
      <c r="AE15172">
        <v>7.68</v>
      </c>
      <c r="AF15172">
        <v>7.69</v>
      </c>
    </row>
    <row r="15173" spans="7:32">
      <c r="G15173" s="1" t="e">
        <f t="shared" si="711"/>
        <v>#DIV/0!</v>
      </c>
      <c r="H15173" s="1" t="e">
        <f t="shared" si="712"/>
        <v>#DIV/0!</v>
      </c>
      <c r="J15173" s="1" t="e">
        <f t="shared" si="713"/>
        <v>#DIV/0!</v>
      </c>
      <c r="AC15173">
        <v>7.65</v>
      </c>
      <c r="AD15173">
        <v>7.66</v>
      </c>
      <c r="AE15173">
        <v>7.67</v>
      </c>
      <c r="AF15173">
        <v>7.69</v>
      </c>
    </row>
    <row r="15174" spans="7:32">
      <c r="G15174" s="1" t="e">
        <f t="shared" si="711"/>
        <v>#DIV/0!</v>
      </c>
      <c r="H15174" s="1" t="e">
        <f t="shared" si="712"/>
        <v>#DIV/0!</v>
      </c>
      <c r="J15174" s="1" t="e">
        <f t="shared" si="713"/>
        <v>#DIV/0!</v>
      </c>
      <c r="AC15174">
        <v>7.65</v>
      </c>
      <c r="AD15174">
        <v>7.66</v>
      </c>
      <c r="AE15174">
        <v>7.68</v>
      </c>
      <c r="AF15174">
        <v>7.69</v>
      </c>
    </row>
    <row r="15175" spans="7:32">
      <c r="G15175" s="1" t="e">
        <f t="shared" si="711"/>
        <v>#DIV/0!</v>
      </c>
      <c r="H15175" s="1" t="e">
        <f t="shared" si="712"/>
        <v>#DIV/0!</v>
      </c>
      <c r="J15175" s="1" t="e">
        <f t="shared" si="713"/>
        <v>#DIV/0!</v>
      </c>
      <c r="AC15175">
        <v>7.65</v>
      </c>
      <c r="AD15175">
        <v>7.66</v>
      </c>
      <c r="AE15175">
        <v>7.67</v>
      </c>
      <c r="AF15175">
        <v>7.69</v>
      </c>
    </row>
    <row r="15176" spans="7:32">
      <c r="G15176" s="1" t="e">
        <f t="shared" si="711"/>
        <v>#DIV/0!</v>
      </c>
      <c r="H15176" s="1" t="e">
        <f t="shared" si="712"/>
        <v>#DIV/0!</v>
      </c>
      <c r="J15176" s="1" t="e">
        <f t="shared" si="713"/>
        <v>#DIV/0!</v>
      </c>
      <c r="AC15176">
        <v>7.64</v>
      </c>
      <c r="AD15176">
        <v>7.66</v>
      </c>
      <c r="AE15176">
        <v>7.68</v>
      </c>
      <c r="AF15176">
        <v>7.69</v>
      </c>
    </row>
    <row r="15177" spans="7:32">
      <c r="G15177" s="1" t="e">
        <f t="shared" si="711"/>
        <v>#DIV/0!</v>
      </c>
      <c r="H15177" s="1" t="e">
        <f t="shared" si="712"/>
        <v>#DIV/0!</v>
      </c>
      <c r="J15177" s="1" t="e">
        <f t="shared" si="713"/>
        <v>#DIV/0!</v>
      </c>
      <c r="AC15177">
        <v>7.65</v>
      </c>
      <c r="AD15177">
        <v>7.66</v>
      </c>
      <c r="AE15177">
        <v>7.67</v>
      </c>
      <c r="AF15177">
        <v>7.69</v>
      </c>
    </row>
    <row r="15178" spans="7:32">
      <c r="G15178" s="1" t="e">
        <f t="shared" si="711"/>
        <v>#DIV/0!</v>
      </c>
      <c r="H15178" s="1" t="e">
        <f t="shared" si="712"/>
        <v>#DIV/0!</v>
      </c>
      <c r="J15178" s="1" t="e">
        <f t="shared" si="713"/>
        <v>#DIV/0!</v>
      </c>
      <c r="AC15178">
        <v>7.64</v>
      </c>
      <c r="AD15178">
        <v>7.66</v>
      </c>
      <c r="AE15178">
        <v>7.68</v>
      </c>
      <c r="AF15178">
        <v>7.69</v>
      </c>
    </row>
    <row r="15179" spans="7:32">
      <c r="G15179" s="1" t="e">
        <f t="shared" si="711"/>
        <v>#DIV/0!</v>
      </c>
      <c r="H15179" s="1" t="e">
        <f t="shared" si="712"/>
        <v>#DIV/0!</v>
      </c>
      <c r="J15179" s="1" t="e">
        <f t="shared" si="713"/>
        <v>#DIV/0!</v>
      </c>
      <c r="AC15179">
        <v>7.65</v>
      </c>
      <c r="AD15179">
        <v>7.66</v>
      </c>
      <c r="AE15179">
        <v>7.67</v>
      </c>
      <c r="AF15179">
        <v>7.69</v>
      </c>
    </row>
    <row r="15180" spans="7:32">
      <c r="G15180" s="1" t="e">
        <f t="shared" si="711"/>
        <v>#DIV/0!</v>
      </c>
      <c r="H15180" s="1" t="e">
        <f t="shared" si="712"/>
        <v>#DIV/0!</v>
      </c>
      <c r="J15180" s="1" t="e">
        <f t="shared" si="713"/>
        <v>#DIV/0!</v>
      </c>
      <c r="AC15180">
        <v>7.64</v>
      </c>
      <c r="AD15180">
        <v>7.66</v>
      </c>
      <c r="AE15180">
        <v>7.68</v>
      </c>
      <c r="AF15180">
        <v>7.69</v>
      </c>
    </row>
    <row r="15181" spans="7:32">
      <c r="G15181" s="1" t="e">
        <f t="shared" si="711"/>
        <v>#DIV/0!</v>
      </c>
      <c r="H15181" s="1" t="e">
        <f t="shared" si="712"/>
        <v>#DIV/0!</v>
      </c>
      <c r="J15181" s="1" t="e">
        <f t="shared" si="713"/>
        <v>#DIV/0!</v>
      </c>
      <c r="AC15181">
        <v>7.65</v>
      </c>
      <c r="AD15181">
        <v>7.66</v>
      </c>
      <c r="AE15181">
        <v>7.67</v>
      </c>
      <c r="AF15181">
        <v>7.69</v>
      </c>
    </row>
    <row r="15182" spans="7:32">
      <c r="G15182" s="1" t="e">
        <f t="shared" si="711"/>
        <v>#DIV/0!</v>
      </c>
      <c r="H15182" s="1" t="e">
        <f t="shared" si="712"/>
        <v>#DIV/0!</v>
      </c>
      <c r="J15182" s="1" t="e">
        <f t="shared" si="713"/>
        <v>#DIV/0!</v>
      </c>
      <c r="AC15182">
        <v>7.64</v>
      </c>
      <c r="AD15182">
        <v>7.66</v>
      </c>
      <c r="AE15182">
        <v>7.68</v>
      </c>
      <c r="AF15182">
        <v>7.69</v>
      </c>
    </row>
    <row r="15183" spans="7:32">
      <c r="G15183" s="1" t="e">
        <f t="shared" si="711"/>
        <v>#DIV/0!</v>
      </c>
      <c r="H15183" s="1" t="e">
        <f t="shared" si="712"/>
        <v>#DIV/0!</v>
      </c>
      <c r="J15183" s="1" t="e">
        <f t="shared" si="713"/>
        <v>#DIV/0!</v>
      </c>
      <c r="AC15183">
        <v>7.65</v>
      </c>
      <c r="AD15183">
        <v>7.66</v>
      </c>
      <c r="AE15183">
        <v>7.67</v>
      </c>
      <c r="AF15183">
        <v>7.69</v>
      </c>
    </row>
    <row r="15184" spans="7:32">
      <c r="G15184" s="1" t="e">
        <f t="shared" si="711"/>
        <v>#DIV/0!</v>
      </c>
      <c r="H15184" s="1" t="e">
        <f t="shared" si="712"/>
        <v>#DIV/0!</v>
      </c>
      <c r="J15184" s="1" t="e">
        <f t="shared" si="713"/>
        <v>#DIV/0!</v>
      </c>
      <c r="AC15184">
        <v>7.64</v>
      </c>
      <c r="AD15184">
        <v>7.66</v>
      </c>
      <c r="AE15184">
        <v>7.68</v>
      </c>
      <c r="AF15184">
        <v>7.69</v>
      </c>
    </row>
    <row r="15185" spans="7:32">
      <c r="G15185" s="1" t="e">
        <f t="shared" si="711"/>
        <v>#DIV/0!</v>
      </c>
      <c r="H15185" s="1" t="e">
        <f t="shared" si="712"/>
        <v>#DIV/0!</v>
      </c>
      <c r="J15185" s="1" t="e">
        <f t="shared" si="713"/>
        <v>#DIV/0!</v>
      </c>
      <c r="AC15185">
        <v>7.65</v>
      </c>
      <c r="AD15185">
        <v>7.66</v>
      </c>
      <c r="AE15185">
        <v>7.67</v>
      </c>
      <c r="AF15185">
        <v>7.69</v>
      </c>
    </row>
    <row r="15186" spans="7:32">
      <c r="G15186" s="1" t="e">
        <f t="shared" si="711"/>
        <v>#DIV/0!</v>
      </c>
      <c r="H15186" s="1" t="e">
        <f t="shared" si="712"/>
        <v>#DIV/0!</v>
      </c>
      <c r="J15186" s="1" t="e">
        <f t="shared" si="713"/>
        <v>#DIV/0!</v>
      </c>
      <c r="AC15186">
        <v>7.65</v>
      </c>
      <c r="AD15186">
        <v>7.66</v>
      </c>
      <c r="AE15186">
        <v>7.68</v>
      </c>
      <c r="AF15186">
        <v>7.69</v>
      </c>
    </row>
    <row r="15187" spans="7:32">
      <c r="G15187" s="1" t="e">
        <f t="shared" si="711"/>
        <v>#DIV/0!</v>
      </c>
      <c r="H15187" s="1" t="e">
        <f t="shared" si="712"/>
        <v>#DIV/0!</v>
      </c>
      <c r="J15187" s="1" t="e">
        <f t="shared" si="713"/>
        <v>#DIV/0!</v>
      </c>
      <c r="AC15187">
        <v>7.65</v>
      </c>
      <c r="AD15187">
        <v>7.65</v>
      </c>
      <c r="AE15187">
        <v>7.67</v>
      </c>
      <c r="AF15187">
        <v>7.69</v>
      </c>
    </row>
    <row r="15188" spans="7:32">
      <c r="G15188" s="1" t="e">
        <f t="shared" si="711"/>
        <v>#DIV/0!</v>
      </c>
      <c r="H15188" s="1" t="e">
        <f t="shared" si="712"/>
        <v>#DIV/0!</v>
      </c>
      <c r="J15188" s="1" t="e">
        <f t="shared" si="713"/>
        <v>#DIV/0!</v>
      </c>
      <c r="AC15188">
        <v>7.64</v>
      </c>
      <c r="AD15188">
        <v>7.66</v>
      </c>
      <c r="AE15188">
        <v>7.68</v>
      </c>
      <c r="AF15188">
        <v>7.69</v>
      </c>
    </row>
    <row r="15189" spans="7:32">
      <c r="G15189" s="1" t="e">
        <f t="shared" si="711"/>
        <v>#DIV/0!</v>
      </c>
      <c r="H15189" s="1" t="e">
        <f t="shared" si="712"/>
        <v>#DIV/0!</v>
      </c>
      <c r="J15189" s="1" t="e">
        <f t="shared" si="713"/>
        <v>#DIV/0!</v>
      </c>
      <c r="AC15189">
        <v>7.65</v>
      </c>
      <c r="AD15189">
        <v>7.65</v>
      </c>
      <c r="AE15189">
        <v>7.67</v>
      </c>
      <c r="AF15189">
        <v>7.69</v>
      </c>
    </row>
    <row r="15190" spans="7:32">
      <c r="G15190" s="1" t="e">
        <f t="shared" si="711"/>
        <v>#DIV/0!</v>
      </c>
      <c r="H15190" s="1" t="e">
        <f t="shared" si="712"/>
        <v>#DIV/0!</v>
      </c>
      <c r="J15190" s="1" t="e">
        <f t="shared" si="713"/>
        <v>#DIV/0!</v>
      </c>
      <c r="AC15190">
        <v>7.65</v>
      </c>
      <c r="AD15190">
        <v>7.66</v>
      </c>
      <c r="AE15190">
        <v>7.68</v>
      </c>
      <c r="AF15190">
        <v>7.69</v>
      </c>
    </row>
    <row r="15191" spans="7:32">
      <c r="G15191" s="1" t="e">
        <f t="shared" si="711"/>
        <v>#DIV/0!</v>
      </c>
      <c r="H15191" s="1" t="e">
        <f t="shared" si="712"/>
        <v>#DIV/0!</v>
      </c>
      <c r="J15191" s="1" t="e">
        <f t="shared" si="713"/>
        <v>#DIV/0!</v>
      </c>
      <c r="AC15191">
        <v>7.65</v>
      </c>
      <c r="AD15191">
        <v>7.66</v>
      </c>
      <c r="AE15191">
        <v>7.67</v>
      </c>
      <c r="AF15191">
        <v>7.69</v>
      </c>
    </row>
    <row r="15192" spans="7:32">
      <c r="G15192" s="1" t="e">
        <f t="shared" si="711"/>
        <v>#DIV/0!</v>
      </c>
      <c r="H15192" s="1" t="e">
        <f t="shared" si="712"/>
        <v>#DIV/0!</v>
      </c>
      <c r="J15192" s="1" t="e">
        <f t="shared" si="713"/>
        <v>#DIV/0!</v>
      </c>
      <c r="AC15192">
        <v>7.65</v>
      </c>
      <c r="AD15192">
        <v>7.66</v>
      </c>
      <c r="AE15192">
        <v>7.68</v>
      </c>
      <c r="AF15192">
        <v>7.69</v>
      </c>
    </row>
    <row r="15193" spans="7:32">
      <c r="G15193" s="1" t="e">
        <f t="shared" si="711"/>
        <v>#DIV/0!</v>
      </c>
      <c r="H15193" s="1" t="e">
        <f t="shared" si="712"/>
        <v>#DIV/0!</v>
      </c>
      <c r="J15193" s="1" t="e">
        <f t="shared" si="713"/>
        <v>#DIV/0!</v>
      </c>
      <c r="AC15193">
        <v>7.64</v>
      </c>
      <c r="AD15193">
        <v>7.66</v>
      </c>
      <c r="AE15193">
        <v>7.67</v>
      </c>
      <c r="AF15193">
        <v>7.69</v>
      </c>
    </row>
    <row r="15194" spans="7:32">
      <c r="G15194" s="1" t="e">
        <f t="shared" si="711"/>
        <v>#DIV/0!</v>
      </c>
      <c r="H15194" s="1" t="e">
        <f t="shared" si="712"/>
        <v>#DIV/0!</v>
      </c>
      <c r="J15194" s="1" t="e">
        <f t="shared" si="713"/>
        <v>#DIV/0!</v>
      </c>
      <c r="AC15194">
        <v>7.65</v>
      </c>
      <c r="AD15194">
        <v>7.66</v>
      </c>
      <c r="AE15194">
        <v>7.68</v>
      </c>
      <c r="AF15194">
        <v>7.69</v>
      </c>
    </row>
    <row r="15195" spans="7:32">
      <c r="G15195" s="1" t="e">
        <f t="shared" si="711"/>
        <v>#DIV/0!</v>
      </c>
      <c r="H15195" s="1" t="e">
        <f t="shared" si="712"/>
        <v>#DIV/0!</v>
      </c>
      <c r="J15195" s="1" t="e">
        <f t="shared" si="713"/>
        <v>#DIV/0!</v>
      </c>
      <c r="AC15195">
        <v>7.64</v>
      </c>
      <c r="AD15195">
        <v>7.66</v>
      </c>
      <c r="AE15195">
        <v>7.67</v>
      </c>
      <c r="AF15195">
        <v>7.69</v>
      </c>
    </row>
    <row r="15196" spans="7:32">
      <c r="G15196" s="1" t="e">
        <f t="shared" si="711"/>
        <v>#DIV/0!</v>
      </c>
      <c r="H15196" s="1" t="e">
        <f t="shared" si="712"/>
        <v>#DIV/0!</v>
      </c>
      <c r="J15196" s="1" t="e">
        <f t="shared" si="713"/>
        <v>#DIV/0!</v>
      </c>
      <c r="AC15196">
        <v>7.65</v>
      </c>
      <c r="AD15196">
        <v>7.66</v>
      </c>
      <c r="AE15196">
        <v>7.68</v>
      </c>
      <c r="AF15196">
        <v>7.69</v>
      </c>
    </row>
    <row r="15197" spans="7:32">
      <c r="G15197" s="1" t="e">
        <f t="shared" si="711"/>
        <v>#DIV/0!</v>
      </c>
      <c r="H15197" s="1" t="e">
        <f t="shared" si="712"/>
        <v>#DIV/0!</v>
      </c>
      <c r="J15197" s="1" t="e">
        <f t="shared" si="713"/>
        <v>#DIV/0!</v>
      </c>
      <c r="AC15197">
        <v>7.64</v>
      </c>
      <c r="AD15197">
        <v>7.66</v>
      </c>
      <c r="AE15197">
        <v>7.68</v>
      </c>
      <c r="AF15197">
        <v>7.69</v>
      </c>
    </row>
    <row r="15198" spans="7:32">
      <c r="G15198" s="1" t="e">
        <f t="shared" si="711"/>
        <v>#DIV/0!</v>
      </c>
      <c r="H15198" s="1" t="e">
        <f t="shared" si="712"/>
        <v>#DIV/0!</v>
      </c>
      <c r="J15198" s="1" t="e">
        <f t="shared" si="713"/>
        <v>#DIV/0!</v>
      </c>
      <c r="AC15198">
        <v>7.65</v>
      </c>
      <c r="AD15198">
        <v>7.66</v>
      </c>
      <c r="AE15198">
        <v>7.68</v>
      </c>
      <c r="AF15198">
        <v>7.69</v>
      </c>
    </row>
    <row r="15199" spans="7:32">
      <c r="G15199" s="1" t="e">
        <f t="shared" si="711"/>
        <v>#DIV/0!</v>
      </c>
      <c r="H15199" s="1" t="e">
        <f t="shared" si="712"/>
        <v>#DIV/0!</v>
      </c>
      <c r="J15199" s="1" t="e">
        <f t="shared" si="713"/>
        <v>#DIV/0!</v>
      </c>
      <c r="AC15199">
        <v>7.64</v>
      </c>
      <c r="AD15199">
        <v>7.65</v>
      </c>
      <c r="AE15199">
        <v>7.68</v>
      </c>
      <c r="AF15199">
        <v>7.69</v>
      </c>
    </row>
    <row r="15200" spans="7:32">
      <c r="G15200" s="1" t="e">
        <f t="shared" si="711"/>
        <v>#DIV/0!</v>
      </c>
      <c r="H15200" s="1" t="e">
        <f t="shared" si="712"/>
        <v>#DIV/0!</v>
      </c>
      <c r="J15200" s="1" t="e">
        <f t="shared" si="713"/>
        <v>#DIV/0!</v>
      </c>
      <c r="AC15200">
        <v>7.65</v>
      </c>
      <c r="AD15200">
        <v>7.66</v>
      </c>
      <c r="AE15200">
        <v>7.68</v>
      </c>
      <c r="AF15200">
        <v>7.69</v>
      </c>
    </row>
    <row r="15201" spans="7:32">
      <c r="G15201" s="1" t="e">
        <f t="shared" si="711"/>
        <v>#DIV/0!</v>
      </c>
      <c r="H15201" s="1" t="e">
        <f t="shared" si="712"/>
        <v>#DIV/0!</v>
      </c>
      <c r="J15201" s="1" t="e">
        <f t="shared" si="713"/>
        <v>#DIV/0!</v>
      </c>
      <c r="AC15201">
        <v>7.64</v>
      </c>
      <c r="AD15201">
        <v>7.65</v>
      </c>
      <c r="AE15201">
        <v>7.68</v>
      </c>
      <c r="AF15201">
        <v>7.69</v>
      </c>
    </row>
    <row r="15202" spans="7:32">
      <c r="G15202" s="1" t="e">
        <f t="shared" si="711"/>
        <v>#DIV/0!</v>
      </c>
      <c r="H15202" s="1" t="e">
        <f t="shared" si="712"/>
        <v>#DIV/0!</v>
      </c>
      <c r="J15202" s="1" t="e">
        <f t="shared" si="713"/>
        <v>#DIV/0!</v>
      </c>
      <c r="AC15202">
        <v>7.65</v>
      </c>
      <c r="AD15202">
        <v>7.66</v>
      </c>
      <c r="AE15202">
        <v>7.67</v>
      </c>
      <c r="AF15202">
        <v>7.69</v>
      </c>
    </row>
    <row r="15203" spans="7:32">
      <c r="G15203" s="1" t="e">
        <f t="shared" si="711"/>
        <v>#DIV/0!</v>
      </c>
      <c r="H15203" s="1" t="e">
        <f t="shared" si="712"/>
        <v>#DIV/0!</v>
      </c>
      <c r="J15203" s="1" t="e">
        <f t="shared" si="713"/>
        <v>#DIV/0!</v>
      </c>
      <c r="AC15203">
        <v>7.65</v>
      </c>
      <c r="AD15203">
        <v>7.66</v>
      </c>
      <c r="AE15203">
        <v>7.68</v>
      </c>
      <c r="AF15203">
        <v>7.69</v>
      </c>
    </row>
    <row r="15204" spans="7:32">
      <c r="G15204" s="1" t="e">
        <f t="shared" si="711"/>
        <v>#DIV/0!</v>
      </c>
      <c r="H15204" s="1" t="e">
        <f t="shared" si="712"/>
        <v>#DIV/0!</v>
      </c>
      <c r="J15204" s="1" t="e">
        <f t="shared" si="713"/>
        <v>#DIV/0!</v>
      </c>
      <c r="AC15204">
        <v>7.65</v>
      </c>
      <c r="AD15204">
        <v>7.66</v>
      </c>
      <c r="AE15204">
        <v>7.67</v>
      </c>
      <c r="AF15204">
        <v>7.69</v>
      </c>
    </row>
    <row r="15205" spans="7:32">
      <c r="G15205" s="1" t="e">
        <f t="shared" si="711"/>
        <v>#DIV/0!</v>
      </c>
      <c r="H15205" s="1" t="e">
        <f t="shared" si="712"/>
        <v>#DIV/0!</v>
      </c>
      <c r="J15205" s="1" t="e">
        <f t="shared" si="713"/>
        <v>#DIV/0!</v>
      </c>
      <c r="AC15205">
        <v>7.64</v>
      </c>
      <c r="AD15205">
        <v>7.66</v>
      </c>
      <c r="AE15205">
        <v>7.68</v>
      </c>
      <c r="AF15205">
        <v>7.69</v>
      </c>
    </row>
    <row r="15206" spans="7:32">
      <c r="G15206" s="1" t="e">
        <f t="shared" si="711"/>
        <v>#DIV/0!</v>
      </c>
      <c r="H15206" s="1" t="e">
        <f t="shared" si="712"/>
        <v>#DIV/0!</v>
      </c>
      <c r="J15206" s="1" t="e">
        <f t="shared" si="713"/>
        <v>#DIV/0!</v>
      </c>
      <c r="AC15206">
        <v>7.65</v>
      </c>
      <c r="AD15206">
        <v>7.66</v>
      </c>
      <c r="AE15206">
        <v>7.67</v>
      </c>
      <c r="AF15206">
        <v>7.69</v>
      </c>
    </row>
    <row r="15207" spans="7:32">
      <c r="G15207" s="1" t="e">
        <f t="shared" si="711"/>
        <v>#DIV/0!</v>
      </c>
      <c r="H15207" s="1" t="e">
        <f t="shared" si="712"/>
        <v>#DIV/0!</v>
      </c>
      <c r="J15207" s="1" t="e">
        <f t="shared" si="713"/>
        <v>#DIV/0!</v>
      </c>
      <c r="AC15207">
        <v>7.64</v>
      </c>
      <c r="AD15207">
        <v>7.66</v>
      </c>
      <c r="AE15207">
        <v>7.68</v>
      </c>
      <c r="AF15207">
        <v>7.69</v>
      </c>
    </row>
    <row r="15208" spans="7:32">
      <c r="G15208" s="1" t="e">
        <f t="shared" si="711"/>
        <v>#DIV/0!</v>
      </c>
      <c r="H15208" s="1" t="e">
        <f t="shared" si="712"/>
        <v>#DIV/0!</v>
      </c>
      <c r="J15208" s="1" t="e">
        <f t="shared" si="713"/>
        <v>#DIV/0!</v>
      </c>
      <c r="AC15208">
        <v>7.65</v>
      </c>
      <c r="AD15208">
        <v>7.66</v>
      </c>
      <c r="AE15208">
        <v>7.67</v>
      </c>
      <c r="AF15208">
        <v>7.69</v>
      </c>
    </row>
    <row r="15209" spans="7:32">
      <c r="G15209" s="1" t="e">
        <f t="shared" si="711"/>
        <v>#DIV/0!</v>
      </c>
      <c r="H15209" s="1" t="e">
        <f t="shared" si="712"/>
        <v>#DIV/0!</v>
      </c>
      <c r="J15209" s="1" t="e">
        <f t="shared" si="713"/>
        <v>#DIV/0!</v>
      </c>
      <c r="AC15209">
        <v>7.65</v>
      </c>
      <c r="AD15209">
        <v>7.65</v>
      </c>
      <c r="AE15209">
        <v>7.68</v>
      </c>
      <c r="AF15209">
        <v>7.69</v>
      </c>
    </row>
    <row r="15210" spans="7:32">
      <c r="G15210" s="1" t="e">
        <f t="shared" si="711"/>
        <v>#DIV/0!</v>
      </c>
      <c r="H15210" s="1" t="e">
        <f t="shared" si="712"/>
        <v>#DIV/0!</v>
      </c>
      <c r="J15210" s="1" t="e">
        <f t="shared" si="713"/>
        <v>#DIV/0!</v>
      </c>
      <c r="AC15210">
        <v>7.65</v>
      </c>
      <c r="AD15210">
        <v>7.66</v>
      </c>
      <c r="AE15210">
        <v>7.67</v>
      </c>
      <c r="AF15210">
        <v>7.69</v>
      </c>
    </row>
    <row r="15211" spans="7:32">
      <c r="G15211" s="1" t="e">
        <f t="shared" si="711"/>
        <v>#DIV/0!</v>
      </c>
      <c r="H15211" s="1" t="e">
        <f t="shared" si="712"/>
        <v>#DIV/0!</v>
      </c>
      <c r="J15211" s="1" t="e">
        <f t="shared" si="713"/>
        <v>#DIV/0!</v>
      </c>
      <c r="AC15211">
        <v>7.65</v>
      </c>
      <c r="AD15211">
        <v>7.65</v>
      </c>
      <c r="AE15211">
        <v>7.68</v>
      </c>
      <c r="AF15211">
        <v>7.69</v>
      </c>
    </row>
    <row r="15212" spans="7:32">
      <c r="G15212" s="1" t="e">
        <f t="shared" si="711"/>
        <v>#DIV/0!</v>
      </c>
      <c r="H15212" s="1" t="e">
        <f t="shared" si="712"/>
        <v>#DIV/0!</v>
      </c>
      <c r="J15212" s="1" t="e">
        <f t="shared" si="713"/>
        <v>#DIV/0!</v>
      </c>
      <c r="AC15212">
        <v>7.64</v>
      </c>
      <c r="AD15212">
        <v>7.66</v>
      </c>
      <c r="AE15212">
        <v>7.67</v>
      </c>
      <c r="AF15212">
        <v>7.69</v>
      </c>
    </row>
    <row r="15213" spans="7:32">
      <c r="G15213" s="1" t="e">
        <f t="shared" si="711"/>
        <v>#DIV/0!</v>
      </c>
      <c r="H15213" s="1" t="e">
        <f t="shared" si="712"/>
        <v>#DIV/0!</v>
      </c>
      <c r="J15213" s="1" t="e">
        <f t="shared" si="713"/>
        <v>#DIV/0!</v>
      </c>
      <c r="AC15213">
        <v>7.65</v>
      </c>
      <c r="AD15213">
        <v>7.65</v>
      </c>
      <c r="AE15213">
        <v>7.68</v>
      </c>
      <c r="AF15213">
        <v>7.69</v>
      </c>
    </row>
    <row r="15214" spans="7:32">
      <c r="G15214" s="1" t="e">
        <f t="shared" si="711"/>
        <v>#DIV/0!</v>
      </c>
      <c r="H15214" s="1" t="e">
        <f t="shared" si="712"/>
        <v>#DIV/0!</v>
      </c>
      <c r="J15214" s="1" t="e">
        <f t="shared" si="713"/>
        <v>#DIV/0!</v>
      </c>
      <c r="AC15214">
        <v>7.64</v>
      </c>
      <c r="AD15214">
        <v>7.66</v>
      </c>
      <c r="AE15214">
        <v>7.67</v>
      </c>
      <c r="AF15214">
        <v>7.69</v>
      </c>
    </row>
    <row r="15215" spans="7:32">
      <c r="G15215" s="1" t="e">
        <f t="shared" si="711"/>
        <v>#DIV/0!</v>
      </c>
      <c r="H15215" s="1" t="e">
        <f t="shared" si="712"/>
        <v>#DIV/0!</v>
      </c>
      <c r="J15215" s="1" t="e">
        <f t="shared" si="713"/>
        <v>#DIV/0!</v>
      </c>
      <c r="AC15215">
        <v>7.65</v>
      </c>
      <c r="AD15215">
        <v>7.65</v>
      </c>
      <c r="AE15215">
        <v>7.68</v>
      </c>
      <c r="AF15215">
        <v>7.69</v>
      </c>
    </row>
    <row r="15216" spans="7:32">
      <c r="G15216" s="1" t="e">
        <f t="shared" si="711"/>
        <v>#DIV/0!</v>
      </c>
      <c r="H15216" s="1" t="e">
        <f t="shared" si="712"/>
        <v>#DIV/0!</v>
      </c>
      <c r="J15216" s="1" t="e">
        <f t="shared" si="713"/>
        <v>#DIV/0!</v>
      </c>
      <c r="AC15216">
        <v>7.64</v>
      </c>
      <c r="AD15216">
        <v>7.66</v>
      </c>
      <c r="AE15216">
        <v>7.67</v>
      </c>
      <c r="AF15216">
        <v>7.69</v>
      </c>
    </row>
    <row r="15217" spans="7:32">
      <c r="G15217" s="1" t="e">
        <f t="shared" si="711"/>
        <v>#DIV/0!</v>
      </c>
      <c r="H15217" s="1" t="e">
        <f t="shared" si="712"/>
        <v>#DIV/0!</v>
      </c>
      <c r="J15217" s="1" t="e">
        <f t="shared" si="713"/>
        <v>#DIV/0!</v>
      </c>
      <c r="AC15217">
        <v>7.65</v>
      </c>
      <c r="AD15217">
        <v>7.65</v>
      </c>
      <c r="AE15217">
        <v>7.68</v>
      </c>
      <c r="AF15217">
        <v>7.69</v>
      </c>
    </row>
    <row r="15218" spans="7:32">
      <c r="G15218" s="1" t="e">
        <f t="shared" si="711"/>
        <v>#DIV/0!</v>
      </c>
      <c r="H15218" s="1" t="e">
        <f t="shared" si="712"/>
        <v>#DIV/0!</v>
      </c>
      <c r="J15218" s="1" t="e">
        <f t="shared" si="713"/>
        <v>#DIV/0!</v>
      </c>
      <c r="AC15218">
        <v>7.64</v>
      </c>
      <c r="AD15218">
        <v>7.66</v>
      </c>
      <c r="AE15218">
        <v>7.67</v>
      </c>
      <c r="AF15218">
        <v>7.69</v>
      </c>
    </row>
    <row r="15219" spans="7:32">
      <c r="G15219" s="1" t="e">
        <f t="shared" si="711"/>
        <v>#DIV/0!</v>
      </c>
      <c r="H15219" s="1" t="e">
        <f t="shared" si="712"/>
        <v>#DIV/0!</v>
      </c>
      <c r="J15219" s="1" t="e">
        <f t="shared" si="713"/>
        <v>#DIV/0!</v>
      </c>
      <c r="AC15219">
        <v>7.65</v>
      </c>
      <c r="AD15219">
        <v>7.65</v>
      </c>
      <c r="AE15219">
        <v>7.68</v>
      </c>
      <c r="AF15219">
        <v>7.69</v>
      </c>
    </row>
    <row r="15220" spans="7:32">
      <c r="G15220" s="1" t="e">
        <f t="shared" si="711"/>
        <v>#DIV/0!</v>
      </c>
      <c r="H15220" s="1" t="e">
        <f t="shared" si="712"/>
        <v>#DIV/0!</v>
      </c>
      <c r="J15220" s="1" t="e">
        <f t="shared" si="713"/>
        <v>#DIV/0!</v>
      </c>
      <c r="AC15220">
        <v>7.64</v>
      </c>
      <c r="AD15220">
        <v>7.66</v>
      </c>
      <c r="AE15220">
        <v>7.67</v>
      </c>
      <c r="AF15220">
        <v>7.69</v>
      </c>
    </row>
    <row r="15221" spans="7:32">
      <c r="G15221" s="1" t="e">
        <f t="shared" si="711"/>
        <v>#DIV/0!</v>
      </c>
      <c r="H15221" s="1" t="e">
        <f t="shared" si="712"/>
        <v>#DIV/0!</v>
      </c>
      <c r="J15221" s="1" t="e">
        <f t="shared" si="713"/>
        <v>#DIV/0!</v>
      </c>
      <c r="AC15221">
        <v>7.65</v>
      </c>
      <c r="AD15221">
        <v>7.65</v>
      </c>
      <c r="AE15221">
        <v>7.68</v>
      </c>
      <c r="AF15221">
        <v>7.69</v>
      </c>
    </row>
    <row r="15222" spans="7:32">
      <c r="G15222" s="1" t="e">
        <f t="shared" si="711"/>
        <v>#DIV/0!</v>
      </c>
      <c r="H15222" s="1" t="e">
        <f t="shared" si="712"/>
        <v>#DIV/0!</v>
      </c>
      <c r="J15222" s="1" t="e">
        <f t="shared" si="713"/>
        <v>#DIV/0!</v>
      </c>
      <c r="AC15222">
        <v>7.64</v>
      </c>
      <c r="AD15222">
        <v>7.66</v>
      </c>
      <c r="AE15222">
        <v>7.67</v>
      </c>
      <c r="AF15222">
        <v>7.69</v>
      </c>
    </row>
    <row r="15223" spans="7:32">
      <c r="G15223" s="1" t="e">
        <f t="shared" si="711"/>
        <v>#DIV/0!</v>
      </c>
      <c r="H15223" s="1" t="e">
        <f t="shared" si="712"/>
        <v>#DIV/0!</v>
      </c>
      <c r="J15223" s="1" t="e">
        <f t="shared" si="713"/>
        <v>#DIV/0!</v>
      </c>
      <c r="AC15223">
        <v>7.65</v>
      </c>
      <c r="AD15223">
        <v>7.65</v>
      </c>
      <c r="AE15223">
        <v>7.68</v>
      </c>
      <c r="AF15223">
        <v>7.69</v>
      </c>
    </row>
    <row r="15224" spans="7:32">
      <c r="G15224" s="1" t="e">
        <f t="shared" si="711"/>
        <v>#DIV/0!</v>
      </c>
      <c r="H15224" s="1" t="e">
        <f t="shared" si="712"/>
        <v>#DIV/0!</v>
      </c>
      <c r="J15224" s="1" t="e">
        <f t="shared" si="713"/>
        <v>#DIV/0!</v>
      </c>
      <c r="AC15224">
        <v>7.64</v>
      </c>
      <c r="AD15224">
        <v>7.66</v>
      </c>
      <c r="AE15224">
        <v>7.67</v>
      </c>
      <c r="AF15224">
        <v>7.69</v>
      </c>
    </row>
    <row r="15225" spans="7:32">
      <c r="G15225" s="1" t="e">
        <f t="shared" si="711"/>
        <v>#DIV/0!</v>
      </c>
      <c r="H15225" s="1" t="e">
        <f t="shared" si="712"/>
        <v>#DIV/0!</v>
      </c>
      <c r="J15225" s="1" t="e">
        <f t="shared" si="713"/>
        <v>#DIV/0!</v>
      </c>
      <c r="AC15225">
        <v>7.65</v>
      </c>
      <c r="AD15225">
        <v>7.66</v>
      </c>
      <c r="AE15225">
        <v>7.68</v>
      </c>
      <c r="AF15225">
        <v>7.69</v>
      </c>
    </row>
    <row r="15226" spans="7:32">
      <c r="G15226" s="1" t="e">
        <f t="shared" si="711"/>
        <v>#DIV/0!</v>
      </c>
      <c r="H15226" s="1" t="e">
        <f t="shared" si="712"/>
        <v>#DIV/0!</v>
      </c>
      <c r="J15226" s="1" t="e">
        <f t="shared" si="713"/>
        <v>#DIV/0!</v>
      </c>
      <c r="AC15226">
        <v>7.65</v>
      </c>
      <c r="AD15226">
        <v>7.66</v>
      </c>
      <c r="AE15226">
        <v>7.67</v>
      </c>
      <c r="AF15226">
        <v>7.69</v>
      </c>
    </row>
    <row r="15227" spans="7:32">
      <c r="G15227" s="1" t="e">
        <f t="shared" si="711"/>
        <v>#DIV/0!</v>
      </c>
      <c r="H15227" s="1" t="e">
        <f t="shared" si="712"/>
        <v>#DIV/0!</v>
      </c>
      <c r="J15227" s="1" t="e">
        <f t="shared" si="713"/>
        <v>#DIV/0!</v>
      </c>
      <c r="AC15227">
        <v>7.65</v>
      </c>
      <c r="AD15227">
        <v>7.66</v>
      </c>
      <c r="AE15227">
        <v>7.68</v>
      </c>
      <c r="AF15227">
        <v>7.69</v>
      </c>
    </row>
    <row r="15228" spans="7:32">
      <c r="G15228" s="1" t="e">
        <f t="shared" si="711"/>
        <v>#DIV/0!</v>
      </c>
      <c r="H15228" s="1" t="e">
        <f t="shared" si="712"/>
        <v>#DIV/0!</v>
      </c>
      <c r="J15228" s="1" t="e">
        <f t="shared" si="713"/>
        <v>#DIV/0!</v>
      </c>
      <c r="AC15228">
        <v>7.65</v>
      </c>
      <c r="AD15228">
        <v>7.66</v>
      </c>
      <c r="AE15228">
        <v>7.67</v>
      </c>
      <c r="AF15228">
        <v>7.69</v>
      </c>
    </row>
    <row r="15229" spans="7:32">
      <c r="G15229" s="1" t="e">
        <f t="shared" si="711"/>
        <v>#DIV/0!</v>
      </c>
      <c r="H15229" s="1" t="e">
        <f t="shared" si="712"/>
        <v>#DIV/0!</v>
      </c>
      <c r="J15229" s="1" t="e">
        <f t="shared" si="713"/>
        <v>#DIV/0!</v>
      </c>
      <c r="AC15229">
        <v>7.65</v>
      </c>
      <c r="AD15229">
        <v>7.66</v>
      </c>
      <c r="AE15229">
        <v>7.68</v>
      </c>
      <c r="AF15229">
        <v>7.69</v>
      </c>
    </row>
    <row r="15230" spans="7:32">
      <c r="G15230" s="1" t="e">
        <f t="shared" si="711"/>
        <v>#DIV/0!</v>
      </c>
      <c r="H15230" s="1" t="e">
        <f t="shared" si="712"/>
        <v>#DIV/0!</v>
      </c>
      <c r="J15230" s="1" t="e">
        <f t="shared" si="713"/>
        <v>#DIV/0!</v>
      </c>
      <c r="AC15230">
        <v>7.65</v>
      </c>
      <c r="AD15230">
        <v>7.65</v>
      </c>
      <c r="AE15230">
        <v>7.67</v>
      </c>
      <c r="AF15230">
        <v>7.69</v>
      </c>
    </row>
    <row r="15231" spans="7:32">
      <c r="G15231" s="1" t="e">
        <f t="shared" si="711"/>
        <v>#DIV/0!</v>
      </c>
      <c r="H15231" s="1" t="e">
        <f t="shared" si="712"/>
        <v>#DIV/0!</v>
      </c>
      <c r="J15231" s="1" t="e">
        <f t="shared" si="713"/>
        <v>#DIV/0!</v>
      </c>
      <c r="AC15231">
        <v>7.64</v>
      </c>
      <c r="AD15231">
        <v>7.66</v>
      </c>
      <c r="AE15231">
        <v>7.68</v>
      </c>
      <c r="AF15231">
        <v>7.69</v>
      </c>
    </row>
    <row r="15232" spans="7:32">
      <c r="G15232" s="1" t="e">
        <f t="shared" si="711"/>
        <v>#DIV/0!</v>
      </c>
      <c r="H15232" s="1" t="e">
        <f t="shared" si="712"/>
        <v>#DIV/0!</v>
      </c>
      <c r="J15232" s="1" t="e">
        <f t="shared" si="713"/>
        <v>#DIV/0!</v>
      </c>
      <c r="AC15232">
        <v>7.65</v>
      </c>
      <c r="AD15232">
        <v>7.65</v>
      </c>
      <c r="AE15232">
        <v>7.67</v>
      </c>
      <c r="AF15232">
        <v>7.69</v>
      </c>
    </row>
    <row r="15233" spans="7:32">
      <c r="G15233" s="1" t="e">
        <f t="shared" si="711"/>
        <v>#DIV/0!</v>
      </c>
      <c r="H15233" s="1" t="e">
        <f t="shared" si="712"/>
        <v>#DIV/0!</v>
      </c>
      <c r="J15233" s="1" t="e">
        <f t="shared" si="713"/>
        <v>#DIV/0!</v>
      </c>
      <c r="AC15233">
        <v>7.64</v>
      </c>
      <c r="AD15233">
        <v>7.66</v>
      </c>
      <c r="AE15233">
        <v>7.68</v>
      </c>
      <c r="AF15233">
        <v>7.69</v>
      </c>
    </row>
    <row r="15234" spans="7:32">
      <c r="G15234" s="1" t="e">
        <f t="shared" ref="G15234:G15297" si="714">AVERAGE(B15234:F15234)</f>
        <v>#DIV/0!</v>
      </c>
      <c r="H15234" s="1" t="e">
        <f t="shared" ref="H15234:H15297" si="715">STDEV(B15234:F15234)</f>
        <v>#DIV/0!</v>
      </c>
      <c r="J15234" s="1" t="e">
        <f t="shared" si="713"/>
        <v>#DIV/0!</v>
      </c>
      <c r="AC15234">
        <v>7.65</v>
      </c>
      <c r="AD15234">
        <v>7.65</v>
      </c>
      <c r="AE15234">
        <v>7.67</v>
      </c>
      <c r="AF15234">
        <v>7.69</v>
      </c>
    </row>
    <row r="15235" spans="7:32">
      <c r="G15235" s="1" t="e">
        <f t="shared" si="714"/>
        <v>#DIV/0!</v>
      </c>
      <c r="H15235" s="1" t="e">
        <f t="shared" si="715"/>
        <v>#DIV/0!</v>
      </c>
      <c r="J15235" s="1" t="e">
        <f t="shared" ref="J15235:J15298" si="716">H15235*2.776/SQRT($I$2)</f>
        <v>#DIV/0!</v>
      </c>
      <c r="AC15235">
        <v>7.64</v>
      </c>
      <c r="AD15235">
        <v>7.66</v>
      </c>
      <c r="AE15235">
        <v>7.68</v>
      </c>
      <c r="AF15235">
        <v>7.69</v>
      </c>
    </row>
    <row r="15236" spans="7:32">
      <c r="G15236" s="1" t="e">
        <f t="shared" si="714"/>
        <v>#DIV/0!</v>
      </c>
      <c r="H15236" s="1" t="e">
        <f t="shared" si="715"/>
        <v>#DIV/0!</v>
      </c>
      <c r="J15236" s="1" t="e">
        <f t="shared" si="716"/>
        <v>#DIV/0!</v>
      </c>
      <c r="AC15236">
        <v>7.65</v>
      </c>
      <c r="AD15236">
        <v>7.65</v>
      </c>
      <c r="AE15236">
        <v>7.67</v>
      </c>
      <c r="AF15236">
        <v>7.69</v>
      </c>
    </row>
    <row r="15237" spans="7:32">
      <c r="G15237" s="1" t="e">
        <f t="shared" si="714"/>
        <v>#DIV/0!</v>
      </c>
      <c r="H15237" s="1" t="e">
        <f t="shared" si="715"/>
        <v>#DIV/0!</v>
      </c>
      <c r="J15237" s="1" t="e">
        <f t="shared" si="716"/>
        <v>#DIV/0!</v>
      </c>
      <c r="AC15237">
        <v>7.64</v>
      </c>
      <c r="AD15237">
        <v>7.66</v>
      </c>
      <c r="AE15237">
        <v>7.68</v>
      </c>
      <c r="AF15237">
        <v>7.69</v>
      </c>
    </row>
    <row r="15238" spans="7:32">
      <c r="G15238" s="1" t="e">
        <f t="shared" si="714"/>
        <v>#DIV/0!</v>
      </c>
      <c r="H15238" s="1" t="e">
        <f t="shared" si="715"/>
        <v>#DIV/0!</v>
      </c>
      <c r="J15238" s="1" t="e">
        <f t="shared" si="716"/>
        <v>#DIV/0!</v>
      </c>
      <c r="AC15238">
        <v>7.65</v>
      </c>
      <c r="AD15238">
        <v>7.65</v>
      </c>
      <c r="AE15238">
        <v>7.67</v>
      </c>
      <c r="AF15238">
        <v>7.69</v>
      </c>
    </row>
    <row r="15239" spans="7:32">
      <c r="G15239" s="1" t="e">
        <f t="shared" si="714"/>
        <v>#DIV/0!</v>
      </c>
      <c r="H15239" s="1" t="e">
        <f t="shared" si="715"/>
        <v>#DIV/0!</v>
      </c>
      <c r="J15239" s="1" t="e">
        <f t="shared" si="716"/>
        <v>#DIV/0!</v>
      </c>
      <c r="AC15239">
        <v>7.65</v>
      </c>
      <c r="AD15239">
        <v>7.66</v>
      </c>
      <c r="AE15239">
        <v>7.68</v>
      </c>
      <c r="AF15239">
        <v>7.69</v>
      </c>
    </row>
    <row r="15240" spans="7:32">
      <c r="G15240" s="1" t="e">
        <f t="shared" si="714"/>
        <v>#DIV/0!</v>
      </c>
      <c r="H15240" s="1" t="e">
        <f t="shared" si="715"/>
        <v>#DIV/0!</v>
      </c>
      <c r="J15240" s="1" t="e">
        <f t="shared" si="716"/>
        <v>#DIV/0!</v>
      </c>
      <c r="AC15240">
        <v>7.65</v>
      </c>
      <c r="AD15240">
        <v>7.65</v>
      </c>
      <c r="AE15240">
        <v>7.67</v>
      </c>
      <c r="AF15240">
        <v>7.69</v>
      </c>
    </row>
    <row r="15241" spans="7:32">
      <c r="G15241" s="1" t="e">
        <f t="shared" si="714"/>
        <v>#DIV/0!</v>
      </c>
      <c r="H15241" s="1" t="e">
        <f t="shared" si="715"/>
        <v>#DIV/0!</v>
      </c>
      <c r="J15241" s="1" t="e">
        <f t="shared" si="716"/>
        <v>#DIV/0!</v>
      </c>
      <c r="AC15241">
        <v>7.65</v>
      </c>
      <c r="AD15241">
        <v>7.66</v>
      </c>
      <c r="AE15241">
        <v>7.68</v>
      </c>
      <c r="AF15241">
        <v>7.69</v>
      </c>
    </row>
    <row r="15242" spans="7:32">
      <c r="G15242" s="1" t="e">
        <f t="shared" si="714"/>
        <v>#DIV/0!</v>
      </c>
      <c r="H15242" s="1" t="e">
        <f t="shared" si="715"/>
        <v>#DIV/0!</v>
      </c>
      <c r="J15242" s="1" t="e">
        <f t="shared" si="716"/>
        <v>#DIV/0!</v>
      </c>
      <c r="AC15242">
        <v>7.64</v>
      </c>
      <c r="AD15242">
        <v>7.65</v>
      </c>
      <c r="AE15242">
        <v>7.67</v>
      </c>
      <c r="AF15242">
        <v>7.69</v>
      </c>
    </row>
    <row r="15243" spans="7:32">
      <c r="G15243" s="1" t="e">
        <f t="shared" si="714"/>
        <v>#DIV/0!</v>
      </c>
      <c r="H15243" s="1" t="e">
        <f t="shared" si="715"/>
        <v>#DIV/0!</v>
      </c>
      <c r="J15243" s="1" t="e">
        <f t="shared" si="716"/>
        <v>#DIV/0!</v>
      </c>
      <c r="AC15243">
        <v>7.65</v>
      </c>
      <c r="AD15243">
        <v>7.66</v>
      </c>
      <c r="AE15243">
        <v>7.68</v>
      </c>
      <c r="AF15243">
        <v>7.69</v>
      </c>
    </row>
    <row r="15244" spans="7:32">
      <c r="G15244" s="1" t="e">
        <f t="shared" si="714"/>
        <v>#DIV/0!</v>
      </c>
      <c r="H15244" s="1" t="e">
        <f t="shared" si="715"/>
        <v>#DIV/0!</v>
      </c>
      <c r="J15244" s="1" t="e">
        <f t="shared" si="716"/>
        <v>#DIV/0!</v>
      </c>
      <c r="AC15244">
        <v>7.64</v>
      </c>
      <c r="AD15244">
        <v>7.66</v>
      </c>
      <c r="AE15244">
        <v>7.67</v>
      </c>
      <c r="AF15244">
        <v>7.69</v>
      </c>
    </row>
    <row r="15245" spans="7:32">
      <c r="G15245" s="1" t="e">
        <f t="shared" si="714"/>
        <v>#DIV/0!</v>
      </c>
      <c r="H15245" s="1" t="e">
        <f t="shared" si="715"/>
        <v>#DIV/0!</v>
      </c>
      <c r="J15245" s="1" t="e">
        <f t="shared" si="716"/>
        <v>#DIV/0!</v>
      </c>
      <c r="AC15245">
        <v>7.65</v>
      </c>
      <c r="AD15245">
        <v>7.66</v>
      </c>
      <c r="AE15245">
        <v>7.68</v>
      </c>
      <c r="AF15245">
        <v>7.69</v>
      </c>
    </row>
    <row r="15246" spans="7:32">
      <c r="G15246" s="1" t="e">
        <f t="shared" si="714"/>
        <v>#DIV/0!</v>
      </c>
      <c r="H15246" s="1" t="e">
        <f t="shared" si="715"/>
        <v>#DIV/0!</v>
      </c>
      <c r="J15246" s="1" t="e">
        <f t="shared" si="716"/>
        <v>#DIV/0!</v>
      </c>
      <c r="AC15246">
        <v>7.64</v>
      </c>
      <c r="AD15246">
        <v>7.66</v>
      </c>
      <c r="AE15246">
        <v>7.67</v>
      </c>
      <c r="AF15246">
        <v>7.69</v>
      </c>
    </row>
    <row r="15247" spans="7:32">
      <c r="G15247" s="1" t="e">
        <f t="shared" si="714"/>
        <v>#DIV/0!</v>
      </c>
      <c r="H15247" s="1" t="e">
        <f t="shared" si="715"/>
        <v>#DIV/0!</v>
      </c>
      <c r="J15247" s="1" t="e">
        <f t="shared" si="716"/>
        <v>#DIV/0!</v>
      </c>
      <c r="AC15247">
        <v>7.65</v>
      </c>
      <c r="AD15247">
        <v>7.66</v>
      </c>
      <c r="AE15247">
        <v>7.68</v>
      </c>
      <c r="AF15247">
        <v>7.69</v>
      </c>
    </row>
    <row r="15248" spans="7:32">
      <c r="G15248" s="1" t="e">
        <f t="shared" si="714"/>
        <v>#DIV/0!</v>
      </c>
      <c r="H15248" s="1" t="e">
        <f t="shared" si="715"/>
        <v>#DIV/0!</v>
      </c>
      <c r="J15248" s="1" t="e">
        <f t="shared" si="716"/>
        <v>#DIV/0!</v>
      </c>
      <c r="AC15248">
        <v>7.64</v>
      </c>
      <c r="AD15248">
        <v>7.65</v>
      </c>
      <c r="AE15248">
        <v>7.67</v>
      </c>
      <c r="AF15248">
        <v>7.69</v>
      </c>
    </row>
    <row r="15249" spans="7:32">
      <c r="G15249" s="1" t="e">
        <f t="shared" si="714"/>
        <v>#DIV/0!</v>
      </c>
      <c r="H15249" s="1" t="e">
        <f t="shared" si="715"/>
        <v>#DIV/0!</v>
      </c>
      <c r="J15249" s="1" t="e">
        <f t="shared" si="716"/>
        <v>#DIV/0!</v>
      </c>
      <c r="AC15249">
        <v>7.65</v>
      </c>
      <c r="AD15249">
        <v>7.66</v>
      </c>
      <c r="AE15249">
        <v>7.68</v>
      </c>
      <c r="AF15249">
        <v>7.69</v>
      </c>
    </row>
    <row r="15250" spans="7:32">
      <c r="G15250" s="1" t="e">
        <f t="shared" si="714"/>
        <v>#DIV/0!</v>
      </c>
      <c r="H15250" s="1" t="e">
        <f t="shared" si="715"/>
        <v>#DIV/0!</v>
      </c>
      <c r="J15250" s="1" t="e">
        <f t="shared" si="716"/>
        <v>#DIV/0!</v>
      </c>
      <c r="AC15250">
        <v>7.64</v>
      </c>
      <c r="AD15250">
        <v>7.65</v>
      </c>
      <c r="AE15250">
        <v>7.67</v>
      </c>
      <c r="AF15250">
        <v>7.69</v>
      </c>
    </row>
    <row r="15251" spans="7:32">
      <c r="G15251" s="1" t="e">
        <f t="shared" si="714"/>
        <v>#DIV/0!</v>
      </c>
      <c r="H15251" s="1" t="e">
        <f t="shared" si="715"/>
        <v>#DIV/0!</v>
      </c>
      <c r="J15251" s="1" t="e">
        <f t="shared" si="716"/>
        <v>#DIV/0!</v>
      </c>
      <c r="AC15251">
        <v>7.65</v>
      </c>
      <c r="AD15251">
        <v>7.66</v>
      </c>
      <c r="AE15251">
        <v>7.68</v>
      </c>
      <c r="AF15251">
        <v>7.69</v>
      </c>
    </row>
    <row r="15252" spans="7:32">
      <c r="G15252" s="1" t="e">
        <f t="shared" si="714"/>
        <v>#DIV/0!</v>
      </c>
      <c r="H15252" s="1" t="e">
        <f t="shared" si="715"/>
        <v>#DIV/0!</v>
      </c>
      <c r="J15252" s="1" t="e">
        <f t="shared" si="716"/>
        <v>#DIV/0!</v>
      </c>
      <c r="AC15252">
        <v>7.64</v>
      </c>
      <c r="AD15252">
        <v>7.66</v>
      </c>
      <c r="AE15252">
        <v>7.67</v>
      </c>
      <c r="AF15252">
        <v>7.69</v>
      </c>
    </row>
    <row r="15253" spans="7:32">
      <c r="G15253" s="1" t="e">
        <f t="shared" si="714"/>
        <v>#DIV/0!</v>
      </c>
      <c r="H15253" s="1" t="e">
        <f t="shared" si="715"/>
        <v>#DIV/0!</v>
      </c>
      <c r="J15253" s="1" t="e">
        <f t="shared" si="716"/>
        <v>#DIV/0!</v>
      </c>
      <c r="AC15253">
        <v>7.65</v>
      </c>
      <c r="AD15253">
        <v>7.66</v>
      </c>
      <c r="AE15253">
        <v>7.68</v>
      </c>
      <c r="AF15253">
        <v>7.69</v>
      </c>
    </row>
    <row r="15254" spans="7:32">
      <c r="G15254" s="1" t="e">
        <f t="shared" si="714"/>
        <v>#DIV/0!</v>
      </c>
      <c r="H15254" s="1" t="e">
        <f t="shared" si="715"/>
        <v>#DIV/0!</v>
      </c>
      <c r="J15254" s="1" t="e">
        <f t="shared" si="716"/>
        <v>#DIV/0!</v>
      </c>
      <c r="AC15254">
        <v>7.64</v>
      </c>
      <c r="AD15254">
        <v>7.66</v>
      </c>
      <c r="AE15254">
        <v>7.67</v>
      </c>
      <c r="AF15254">
        <v>7.69</v>
      </c>
    </row>
    <row r="15255" spans="7:32">
      <c r="G15255" s="1" t="e">
        <f t="shared" si="714"/>
        <v>#DIV/0!</v>
      </c>
      <c r="H15255" s="1" t="e">
        <f t="shared" si="715"/>
        <v>#DIV/0!</v>
      </c>
      <c r="J15255" s="1" t="e">
        <f t="shared" si="716"/>
        <v>#DIV/0!</v>
      </c>
      <c r="AC15255">
        <v>7.65</v>
      </c>
      <c r="AD15255">
        <v>7.66</v>
      </c>
      <c r="AE15255">
        <v>7.68</v>
      </c>
      <c r="AF15255">
        <v>7.69</v>
      </c>
    </row>
    <row r="15256" spans="7:32">
      <c r="G15256" s="1" t="e">
        <f t="shared" si="714"/>
        <v>#DIV/0!</v>
      </c>
      <c r="H15256" s="1" t="e">
        <f t="shared" si="715"/>
        <v>#DIV/0!</v>
      </c>
      <c r="J15256" s="1" t="e">
        <f t="shared" si="716"/>
        <v>#DIV/0!</v>
      </c>
      <c r="AC15256">
        <v>7.65</v>
      </c>
      <c r="AD15256">
        <v>7.66</v>
      </c>
      <c r="AE15256">
        <v>7.67</v>
      </c>
      <c r="AF15256">
        <v>7.69</v>
      </c>
    </row>
    <row r="15257" spans="7:32">
      <c r="G15257" s="1" t="e">
        <f t="shared" si="714"/>
        <v>#DIV/0!</v>
      </c>
      <c r="H15257" s="1" t="e">
        <f t="shared" si="715"/>
        <v>#DIV/0!</v>
      </c>
      <c r="J15257" s="1" t="e">
        <f t="shared" si="716"/>
        <v>#DIV/0!</v>
      </c>
      <c r="AC15257">
        <v>7.65</v>
      </c>
      <c r="AD15257">
        <v>7.66</v>
      </c>
      <c r="AE15257">
        <v>7.68</v>
      </c>
      <c r="AF15257">
        <v>7.69</v>
      </c>
    </row>
    <row r="15258" spans="7:32">
      <c r="G15258" s="1" t="e">
        <f t="shared" si="714"/>
        <v>#DIV/0!</v>
      </c>
      <c r="H15258" s="1" t="e">
        <f t="shared" si="715"/>
        <v>#DIV/0!</v>
      </c>
      <c r="J15258" s="1" t="e">
        <f t="shared" si="716"/>
        <v>#DIV/0!</v>
      </c>
      <c r="AC15258">
        <v>7.65</v>
      </c>
      <c r="AD15258">
        <v>7.66</v>
      </c>
      <c r="AE15258">
        <v>7.67</v>
      </c>
      <c r="AF15258">
        <v>7.69</v>
      </c>
    </row>
    <row r="15259" spans="7:32">
      <c r="G15259" s="1" t="e">
        <f t="shared" si="714"/>
        <v>#DIV/0!</v>
      </c>
      <c r="H15259" s="1" t="e">
        <f t="shared" si="715"/>
        <v>#DIV/0!</v>
      </c>
      <c r="J15259" s="1" t="e">
        <f t="shared" si="716"/>
        <v>#DIV/0!</v>
      </c>
      <c r="AC15259">
        <v>7.64</v>
      </c>
      <c r="AD15259">
        <v>7.66</v>
      </c>
      <c r="AE15259">
        <v>7.68</v>
      </c>
      <c r="AF15259">
        <v>7.69</v>
      </c>
    </row>
    <row r="15260" spans="7:32">
      <c r="G15260" s="1" t="e">
        <f t="shared" si="714"/>
        <v>#DIV/0!</v>
      </c>
      <c r="H15260" s="1" t="e">
        <f t="shared" si="715"/>
        <v>#DIV/0!</v>
      </c>
      <c r="J15260" s="1" t="e">
        <f t="shared" si="716"/>
        <v>#DIV/0!</v>
      </c>
      <c r="AC15260">
        <v>7.65</v>
      </c>
      <c r="AD15260">
        <v>7.66</v>
      </c>
      <c r="AE15260">
        <v>7.67</v>
      </c>
      <c r="AF15260">
        <v>7.69</v>
      </c>
    </row>
    <row r="15261" spans="7:32">
      <c r="G15261" s="1" t="e">
        <f t="shared" si="714"/>
        <v>#DIV/0!</v>
      </c>
      <c r="H15261" s="1" t="e">
        <f t="shared" si="715"/>
        <v>#DIV/0!</v>
      </c>
      <c r="J15261" s="1" t="e">
        <f t="shared" si="716"/>
        <v>#DIV/0!</v>
      </c>
      <c r="AC15261">
        <v>7.64</v>
      </c>
      <c r="AD15261">
        <v>7.66</v>
      </c>
      <c r="AE15261">
        <v>7.68</v>
      </c>
      <c r="AF15261">
        <v>7.69</v>
      </c>
    </row>
    <row r="15262" spans="7:32">
      <c r="G15262" s="1" t="e">
        <f t="shared" si="714"/>
        <v>#DIV/0!</v>
      </c>
      <c r="H15262" s="1" t="e">
        <f t="shared" si="715"/>
        <v>#DIV/0!</v>
      </c>
      <c r="J15262" s="1" t="e">
        <f t="shared" si="716"/>
        <v>#DIV/0!</v>
      </c>
      <c r="AC15262">
        <v>7.65</v>
      </c>
      <c r="AD15262">
        <v>7.66</v>
      </c>
      <c r="AE15262">
        <v>7.67</v>
      </c>
      <c r="AF15262">
        <v>7.69</v>
      </c>
    </row>
    <row r="15263" spans="7:32">
      <c r="G15263" s="1" t="e">
        <f t="shared" si="714"/>
        <v>#DIV/0!</v>
      </c>
      <c r="H15263" s="1" t="e">
        <f t="shared" si="715"/>
        <v>#DIV/0!</v>
      </c>
      <c r="J15263" s="1" t="e">
        <f t="shared" si="716"/>
        <v>#DIV/0!</v>
      </c>
      <c r="AC15263">
        <v>7.64</v>
      </c>
      <c r="AD15263">
        <v>7.66</v>
      </c>
      <c r="AE15263">
        <v>7.68</v>
      </c>
      <c r="AF15263">
        <v>7.69</v>
      </c>
    </row>
    <row r="15264" spans="7:32">
      <c r="G15264" s="1" t="e">
        <f t="shared" si="714"/>
        <v>#DIV/0!</v>
      </c>
      <c r="H15264" s="1" t="e">
        <f t="shared" si="715"/>
        <v>#DIV/0!</v>
      </c>
      <c r="J15264" s="1" t="e">
        <f t="shared" si="716"/>
        <v>#DIV/0!</v>
      </c>
      <c r="AC15264">
        <v>7.65</v>
      </c>
      <c r="AD15264">
        <v>7.66</v>
      </c>
      <c r="AE15264">
        <v>7.67</v>
      </c>
      <c r="AF15264">
        <v>7.69</v>
      </c>
    </row>
    <row r="15265" spans="7:32">
      <c r="G15265" s="1" t="e">
        <f t="shared" si="714"/>
        <v>#DIV/0!</v>
      </c>
      <c r="H15265" s="1" t="e">
        <f t="shared" si="715"/>
        <v>#DIV/0!</v>
      </c>
      <c r="J15265" s="1" t="e">
        <f t="shared" si="716"/>
        <v>#DIV/0!</v>
      </c>
      <c r="AC15265">
        <v>7.64</v>
      </c>
      <c r="AD15265">
        <v>7.66</v>
      </c>
      <c r="AE15265">
        <v>7.68</v>
      </c>
      <c r="AF15265">
        <v>7.69</v>
      </c>
    </row>
    <row r="15266" spans="7:32">
      <c r="G15266" s="1" t="e">
        <f t="shared" si="714"/>
        <v>#DIV/0!</v>
      </c>
      <c r="H15266" s="1" t="e">
        <f t="shared" si="715"/>
        <v>#DIV/0!</v>
      </c>
      <c r="J15266" s="1" t="e">
        <f t="shared" si="716"/>
        <v>#DIV/0!</v>
      </c>
      <c r="AC15266">
        <v>7.65</v>
      </c>
      <c r="AD15266">
        <v>7.66</v>
      </c>
      <c r="AE15266">
        <v>7.68</v>
      </c>
      <c r="AF15266">
        <v>7.69</v>
      </c>
    </row>
    <row r="15267" spans="7:32">
      <c r="G15267" s="1" t="e">
        <f t="shared" si="714"/>
        <v>#DIV/0!</v>
      </c>
      <c r="H15267" s="1" t="e">
        <f t="shared" si="715"/>
        <v>#DIV/0!</v>
      </c>
      <c r="J15267" s="1" t="e">
        <f t="shared" si="716"/>
        <v>#DIV/0!</v>
      </c>
      <c r="AC15267">
        <v>7.64</v>
      </c>
      <c r="AD15267">
        <v>7.66</v>
      </c>
      <c r="AE15267">
        <v>7.67</v>
      </c>
      <c r="AF15267">
        <v>7.69</v>
      </c>
    </row>
    <row r="15268" spans="7:32">
      <c r="G15268" s="1" t="e">
        <f t="shared" si="714"/>
        <v>#DIV/0!</v>
      </c>
      <c r="H15268" s="1" t="e">
        <f t="shared" si="715"/>
        <v>#DIV/0!</v>
      </c>
      <c r="J15268" s="1" t="e">
        <f t="shared" si="716"/>
        <v>#DIV/0!</v>
      </c>
      <c r="AC15268">
        <v>7.65</v>
      </c>
      <c r="AD15268">
        <v>7.66</v>
      </c>
      <c r="AE15268">
        <v>7.68</v>
      </c>
      <c r="AF15268">
        <v>7.69</v>
      </c>
    </row>
    <row r="15269" spans="7:32">
      <c r="G15269" s="1" t="e">
        <f t="shared" si="714"/>
        <v>#DIV/0!</v>
      </c>
      <c r="H15269" s="1" t="e">
        <f t="shared" si="715"/>
        <v>#DIV/0!</v>
      </c>
      <c r="J15269" s="1" t="e">
        <f t="shared" si="716"/>
        <v>#DIV/0!</v>
      </c>
      <c r="AC15269">
        <v>7.64</v>
      </c>
      <c r="AD15269">
        <v>7.66</v>
      </c>
      <c r="AE15269">
        <v>7.67</v>
      </c>
      <c r="AF15269">
        <v>7.69</v>
      </c>
    </row>
    <row r="15270" spans="7:32">
      <c r="G15270" s="1" t="e">
        <f t="shared" si="714"/>
        <v>#DIV/0!</v>
      </c>
      <c r="H15270" s="1" t="e">
        <f t="shared" si="715"/>
        <v>#DIV/0!</v>
      </c>
      <c r="J15270" s="1" t="e">
        <f t="shared" si="716"/>
        <v>#DIV/0!</v>
      </c>
      <c r="AC15270">
        <v>7.65</v>
      </c>
      <c r="AD15270">
        <v>7.66</v>
      </c>
      <c r="AE15270">
        <v>7.68</v>
      </c>
      <c r="AF15270">
        <v>7.69</v>
      </c>
    </row>
    <row r="15271" spans="7:32">
      <c r="G15271" s="1" t="e">
        <f t="shared" si="714"/>
        <v>#DIV/0!</v>
      </c>
      <c r="H15271" s="1" t="e">
        <f t="shared" si="715"/>
        <v>#DIV/0!</v>
      </c>
      <c r="J15271" s="1" t="e">
        <f t="shared" si="716"/>
        <v>#DIV/0!</v>
      </c>
      <c r="AC15271">
        <v>7.64</v>
      </c>
      <c r="AD15271">
        <v>7.66</v>
      </c>
      <c r="AE15271">
        <v>7.67</v>
      </c>
      <c r="AF15271">
        <v>7.69</v>
      </c>
    </row>
    <row r="15272" spans="7:32">
      <c r="G15272" s="1" t="e">
        <f t="shared" si="714"/>
        <v>#DIV/0!</v>
      </c>
      <c r="H15272" s="1" t="e">
        <f t="shared" si="715"/>
        <v>#DIV/0!</v>
      </c>
      <c r="J15272" s="1" t="e">
        <f t="shared" si="716"/>
        <v>#DIV/0!</v>
      </c>
      <c r="AC15272">
        <v>7.65</v>
      </c>
      <c r="AD15272">
        <v>7.66</v>
      </c>
      <c r="AE15272">
        <v>7.68</v>
      </c>
      <c r="AF15272">
        <v>7.69</v>
      </c>
    </row>
    <row r="15273" spans="7:32">
      <c r="G15273" s="1" t="e">
        <f t="shared" si="714"/>
        <v>#DIV/0!</v>
      </c>
      <c r="H15273" s="1" t="e">
        <f t="shared" si="715"/>
        <v>#DIV/0!</v>
      </c>
      <c r="J15273" s="1" t="e">
        <f t="shared" si="716"/>
        <v>#DIV/0!</v>
      </c>
      <c r="AC15273">
        <v>7.64</v>
      </c>
      <c r="AD15273">
        <v>7.66</v>
      </c>
      <c r="AE15273">
        <v>7.67</v>
      </c>
      <c r="AF15273">
        <v>7.69</v>
      </c>
    </row>
    <row r="15274" spans="7:32">
      <c r="G15274" s="1" t="e">
        <f t="shared" si="714"/>
        <v>#DIV/0!</v>
      </c>
      <c r="H15274" s="1" t="e">
        <f t="shared" si="715"/>
        <v>#DIV/0!</v>
      </c>
      <c r="J15274" s="1" t="e">
        <f t="shared" si="716"/>
        <v>#DIV/0!</v>
      </c>
      <c r="AC15274">
        <v>7.65</v>
      </c>
      <c r="AD15274">
        <v>7.66</v>
      </c>
      <c r="AE15274">
        <v>7.68</v>
      </c>
      <c r="AF15274">
        <v>7.69</v>
      </c>
    </row>
    <row r="15275" spans="7:32">
      <c r="G15275" s="1" t="e">
        <f t="shared" si="714"/>
        <v>#DIV/0!</v>
      </c>
      <c r="H15275" s="1" t="e">
        <f t="shared" si="715"/>
        <v>#DIV/0!</v>
      </c>
      <c r="J15275" s="1" t="e">
        <f t="shared" si="716"/>
        <v>#DIV/0!</v>
      </c>
      <c r="AC15275">
        <v>7.64</v>
      </c>
      <c r="AD15275">
        <v>7.66</v>
      </c>
      <c r="AE15275">
        <v>7.67</v>
      </c>
      <c r="AF15275">
        <v>7.69</v>
      </c>
    </row>
    <row r="15276" spans="7:32">
      <c r="G15276" s="1" t="e">
        <f t="shared" si="714"/>
        <v>#DIV/0!</v>
      </c>
      <c r="H15276" s="1" t="e">
        <f t="shared" si="715"/>
        <v>#DIV/0!</v>
      </c>
      <c r="J15276" s="1" t="e">
        <f t="shared" si="716"/>
        <v>#DIV/0!</v>
      </c>
      <c r="AC15276">
        <v>7.65</v>
      </c>
      <c r="AD15276">
        <v>7.66</v>
      </c>
      <c r="AE15276">
        <v>7.68</v>
      </c>
      <c r="AF15276">
        <v>7.69</v>
      </c>
    </row>
    <row r="15277" spans="7:32">
      <c r="G15277" s="1" t="e">
        <f t="shared" si="714"/>
        <v>#DIV/0!</v>
      </c>
      <c r="H15277" s="1" t="e">
        <f t="shared" si="715"/>
        <v>#DIV/0!</v>
      </c>
      <c r="J15277" s="1" t="e">
        <f t="shared" si="716"/>
        <v>#DIV/0!</v>
      </c>
      <c r="AC15277">
        <v>7.64</v>
      </c>
      <c r="AD15277">
        <v>7.66</v>
      </c>
      <c r="AE15277">
        <v>7.68</v>
      </c>
      <c r="AF15277">
        <v>7.69</v>
      </c>
    </row>
    <row r="15278" spans="7:32">
      <c r="G15278" s="1" t="e">
        <f t="shared" si="714"/>
        <v>#DIV/0!</v>
      </c>
      <c r="H15278" s="1" t="e">
        <f t="shared" si="715"/>
        <v>#DIV/0!</v>
      </c>
      <c r="J15278" s="1" t="e">
        <f t="shared" si="716"/>
        <v>#DIV/0!</v>
      </c>
      <c r="AC15278">
        <v>7.65</v>
      </c>
      <c r="AD15278">
        <v>7.66</v>
      </c>
      <c r="AE15278">
        <v>7.68</v>
      </c>
      <c r="AF15278">
        <v>7.69</v>
      </c>
    </row>
    <row r="15279" spans="7:32">
      <c r="G15279" s="1" t="e">
        <f t="shared" si="714"/>
        <v>#DIV/0!</v>
      </c>
      <c r="H15279" s="1" t="e">
        <f t="shared" si="715"/>
        <v>#DIV/0!</v>
      </c>
      <c r="J15279" s="1" t="e">
        <f t="shared" si="716"/>
        <v>#DIV/0!</v>
      </c>
      <c r="AC15279">
        <v>7.64</v>
      </c>
      <c r="AD15279">
        <v>7.66</v>
      </c>
      <c r="AE15279">
        <v>7.68</v>
      </c>
      <c r="AF15279">
        <v>7.69</v>
      </c>
    </row>
    <row r="15280" spans="7:32">
      <c r="G15280" s="1" t="e">
        <f t="shared" si="714"/>
        <v>#DIV/0!</v>
      </c>
      <c r="H15280" s="1" t="e">
        <f t="shared" si="715"/>
        <v>#DIV/0!</v>
      </c>
      <c r="J15280" s="1" t="e">
        <f t="shared" si="716"/>
        <v>#DIV/0!</v>
      </c>
      <c r="AC15280">
        <v>7.65</v>
      </c>
      <c r="AD15280">
        <v>7.66</v>
      </c>
      <c r="AE15280">
        <v>7.67</v>
      </c>
      <c r="AF15280">
        <v>7.69</v>
      </c>
    </row>
    <row r="15281" spans="7:32">
      <c r="G15281" s="1" t="e">
        <f t="shared" si="714"/>
        <v>#DIV/0!</v>
      </c>
      <c r="H15281" s="1" t="e">
        <f t="shared" si="715"/>
        <v>#DIV/0!</v>
      </c>
      <c r="J15281" s="1" t="e">
        <f t="shared" si="716"/>
        <v>#DIV/0!</v>
      </c>
      <c r="AC15281">
        <v>7.64</v>
      </c>
      <c r="AD15281">
        <v>7.66</v>
      </c>
      <c r="AE15281">
        <v>7.68</v>
      </c>
      <c r="AF15281">
        <v>7.69</v>
      </c>
    </row>
    <row r="15282" spans="7:32">
      <c r="G15282" s="1" t="e">
        <f t="shared" si="714"/>
        <v>#DIV/0!</v>
      </c>
      <c r="H15282" s="1" t="e">
        <f t="shared" si="715"/>
        <v>#DIV/0!</v>
      </c>
      <c r="J15282" s="1" t="e">
        <f t="shared" si="716"/>
        <v>#DIV/0!</v>
      </c>
      <c r="AC15282">
        <v>7.65</v>
      </c>
      <c r="AD15282">
        <v>7.66</v>
      </c>
      <c r="AE15282">
        <v>7.67</v>
      </c>
      <c r="AF15282">
        <v>7.69</v>
      </c>
    </row>
    <row r="15283" spans="7:32">
      <c r="G15283" s="1" t="e">
        <f t="shared" si="714"/>
        <v>#DIV/0!</v>
      </c>
      <c r="H15283" s="1" t="e">
        <f t="shared" si="715"/>
        <v>#DIV/0!</v>
      </c>
      <c r="J15283" s="1" t="e">
        <f t="shared" si="716"/>
        <v>#DIV/0!</v>
      </c>
      <c r="AC15283">
        <v>7.64</v>
      </c>
      <c r="AD15283">
        <v>7.66</v>
      </c>
      <c r="AE15283">
        <v>7.68</v>
      </c>
      <c r="AF15283">
        <v>7.69</v>
      </c>
    </row>
    <row r="15284" spans="7:32">
      <c r="G15284" s="1" t="e">
        <f t="shared" si="714"/>
        <v>#DIV/0!</v>
      </c>
      <c r="H15284" s="1" t="e">
        <f t="shared" si="715"/>
        <v>#DIV/0!</v>
      </c>
      <c r="J15284" s="1" t="e">
        <f t="shared" si="716"/>
        <v>#DIV/0!</v>
      </c>
      <c r="AC15284">
        <v>7.65</v>
      </c>
      <c r="AD15284">
        <v>7.66</v>
      </c>
      <c r="AE15284">
        <v>7.67</v>
      </c>
      <c r="AF15284">
        <v>7.69</v>
      </c>
    </row>
    <row r="15285" spans="7:32">
      <c r="G15285" s="1" t="e">
        <f t="shared" si="714"/>
        <v>#DIV/0!</v>
      </c>
      <c r="H15285" s="1" t="e">
        <f t="shared" si="715"/>
        <v>#DIV/0!</v>
      </c>
      <c r="J15285" s="1" t="e">
        <f t="shared" si="716"/>
        <v>#DIV/0!</v>
      </c>
      <c r="AC15285">
        <v>7.64</v>
      </c>
      <c r="AD15285">
        <v>7.66</v>
      </c>
      <c r="AE15285">
        <v>7.68</v>
      </c>
      <c r="AF15285">
        <v>7.69</v>
      </c>
    </row>
    <row r="15286" spans="7:32">
      <c r="G15286" s="1" t="e">
        <f t="shared" si="714"/>
        <v>#DIV/0!</v>
      </c>
      <c r="H15286" s="1" t="e">
        <f t="shared" si="715"/>
        <v>#DIV/0!</v>
      </c>
      <c r="J15286" s="1" t="e">
        <f t="shared" si="716"/>
        <v>#DIV/0!</v>
      </c>
      <c r="AC15286">
        <v>7.65</v>
      </c>
      <c r="AD15286">
        <v>7.66</v>
      </c>
      <c r="AE15286">
        <v>7.67</v>
      </c>
      <c r="AF15286">
        <v>7.69</v>
      </c>
    </row>
    <row r="15287" spans="7:32">
      <c r="G15287" s="1" t="e">
        <f t="shared" si="714"/>
        <v>#DIV/0!</v>
      </c>
      <c r="H15287" s="1" t="e">
        <f t="shared" si="715"/>
        <v>#DIV/0!</v>
      </c>
      <c r="J15287" s="1" t="e">
        <f t="shared" si="716"/>
        <v>#DIV/0!</v>
      </c>
      <c r="AC15287">
        <v>7.65</v>
      </c>
      <c r="AD15287">
        <v>7.66</v>
      </c>
      <c r="AE15287">
        <v>7.68</v>
      </c>
      <c r="AF15287">
        <v>7.69</v>
      </c>
    </row>
    <row r="15288" spans="7:32">
      <c r="G15288" s="1" t="e">
        <f t="shared" si="714"/>
        <v>#DIV/0!</v>
      </c>
      <c r="H15288" s="1" t="e">
        <f t="shared" si="715"/>
        <v>#DIV/0!</v>
      </c>
      <c r="J15288" s="1" t="e">
        <f t="shared" si="716"/>
        <v>#DIV/0!</v>
      </c>
      <c r="AC15288">
        <v>7.65</v>
      </c>
      <c r="AD15288">
        <v>7.66</v>
      </c>
      <c r="AE15288">
        <v>7.68</v>
      </c>
      <c r="AF15288">
        <v>7.69</v>
      </c>
    </row>
    <row r="15289" spans="7:32">
      <c r="G15289" s="1" t="e">
        <f t="shared" si="714"/>
        <v>#DIV/0!</v>
      </c>
      <c r="H15289" s="1" t="e">
        <f t="shared" si="715"/>
        <v>#DIV/0!</v>
      </c>
      <c r="J15289" s="1" t="e">
        <f t="shared" si="716"/>
        <v>#DIV/0!</v>
      </c>
      <c r="AC15289">
        <v>7.65</v>
      </c>
      <c r="AD15289">
        <v>7.66</v>
      </c>
      <c r="AE15289">
        <v>7.68</v>
      </c>
      <c r="AF15289">
        <v>7.69</v>
      </c>
    </row>
    <row r="15290" spans="7:32">
      <c r="G15290" s="1" t="e">
        <f t="shared" si="714"/>
        <v>#DIV/0!</v>
      </c>
      <c r="H15290" s="1" t="e">
        <f t="shared" si="715"/>
        <v>#DIV/0!</v>
      </c>
      <c r="J15290" s="1" t="e">
        <f t="shared" si="716"/>
        <v>#DIV/0!</v>
      </c>
      <c r="AC15290">
        <v>7.64</v>
      </c>
      <c r="AD15290">
        <v>7.66</v>
      </c>
      <c r="AE15290">
        <v>7.67</v>
      </c>
      <c r="AF15290">
        <v>7.69</v>
      </c>
    </row>
    <row r="15291" spans="7:32">
      <c r="G15291" s="1" t="e">
        <f t="shared" si="714"/>
        <v>#DIV/0!</v>
      </c>
      <c r="H15291" s="1" t="e">
        <f t="shared" si="715"/>
        <v>#DIV/0!</v>
      </c>
      <c r="J15291" s="1" t="e">
        <f t="shared" si="716"/>
        <v>#DIV/0!</v>
      </c>
      <c r="AC15291">
        <v>7.65</v>
      </c>
      <c r="AD15291">
        <v>7.65</v>
      </c>
      <c r="AE15291">
        <v>7.68</v>
      </c>
      <c r="AF15291">
        <v>7.69</v>
      </c>
    </row>
    <row r="15292" spans="7:32">
      <c r="G15292" s="1" t="e">
        <f t="shared" si="714"/>
        <v>#DIV/0!</v>
      </c>
      <c r="H15292" s="1" t="e">
        <f t="shared" si="715"/>
        <v>#DIV/0!</v>
      </c>
      <c r="J15292" s="1" t="e">
        <f t="shared" si="716"/>
        <v>#DIV/0!</v>
      </c>
      <c r="AC15292">
        <v>7.64</v>
      </c>
      <c r="AD15292">
        <v>7.66</v>
      </c>
      <c r="AE15292">
        <v>7.68</v>
      </c>
      <c r="AF15292">
        <v>7.69</v>
      </c>
    </row>
    <row r="15293" spans="7:32">
      <c r="G15293" s="1" t="e">
        <f t="shared" si="714"/>
        <v>#DIV/0!</v>
      </c>
      <c r="H15293" s="1" t="e">
        <f t="shared" si="715"/>
        <v>#DIV/0!</v>
      </c>
      <c r="J15293" s="1" t="e">
        <f t="shared" si="716"/>
        <v>#DIV/0!</v>
      </c>
      <c r="AC15293">
        <v>7.65</v>
      </c>
      <c r="AD15293">
        <v>7.65</v>
      </c>
      <c r="AE15293">
        <v>7.68</v>
      </c>
      <c r="AF15293">
        <v>7.69</v>
      </c>
    </row>
    <row r="15294" spans="7:32">
      <c r="G15294" s="1" t="e">
        <f t="shared" si="714"/>
        <v>#DIV/0!</v>
      </c>
      <c r="H15294" s="1" t="e">
        <f t="shared" si="715"/>
        <v>#DIV/0!</v>
      </c>
      <c r="J15294" s="1" t="e">
        <f t="shared" si="716"/>
        <v>#DIV/0!</v>
      </c>
      <c r="AC15294">
        <v>7.64</v>
      </c>
      <c r="AD15294">
        <v>7.66</v>
      </c>
      <c r="AE15294">
        <v>7.67</v>
      </c>
      <c r="AF15294">
        <v>7.69</v>
      </c>
    </row>
    <row r="15295" spans="7:32">
      <c r="G15295" s="1" t="e">
        <f t="shared" si="714"/>
        <v>#DIV/0!</v>
      </c>
      <c r="H15295" s="1" t="e">
        <f t="shared" si="715"/>
        <v>#DIV/0!</v>
      </c>
      <c r="J15295" s="1" t="e">
        <f t="shared" si="716"/>
        <v>#DIV/0!</v>
      </c>
      <c r="AC15295">
        <v>7.65</v>
      </c>
      <c r="AD15295">
        <v>7.65</v>
      </c>
      <c r="AE15295">
        <v>7.68</v>
      </c>
      <c r="AF15295">
        <v>7.69</v>
      </c>
    </row>
    <row r="15296" spans="7:32">
      <c r="G15296" s="1" t="e">
        <f t="shared" si="714"/>
        <v>#DIV/0!</v>
      </c>
      <c r="H15296" s="1" t="e">
        <f t="shared" si="715"/>
        <v>#DIV/0!</v>
      </c>
      <c r="J15296" s="1" t="e">
        <f t="shared" si="716"/>
        <v>#DIV/0!</v>
      </c>
      <c r="AC15296">
        <v>7.64</v>
      </c>
      <c r="AD15296">
        <v>7.66</v>
      </c>
      <c r="AE15296">
        <v>7.68</v>
      </c>
      <c r="AF15296">
        <v>7.69</v>
      </c>
    </row>
    <row r="15297" spans="7:32">
      <c r="G15297" s="1" t="e">
        <f t="shared" si="714"/>
        <v>#DIV/0!</v>
      </c>
      <c r="H15297" s="1" t="e">
        <f t="shared" si="715"/>
        <v>#DIV/0!</v>
      </c>
      <c r="J15297" s="1" t="e">
        <f t="shared" si="716"/>
        <v>#DIV/0!</v>
      </c>
      <c r="AC15297">
        <v>7.65</v>
      </c>
      <c r="AD15297">
        <v>7.65</v>
      </c>
      <c r="AE15297">
        <v>7.68</v>
      </c>
      <c r="AF15297">
        <v>7.69</v>
      </c>
    </row>
    <row r="15298" spans="7:32">
      <c r="G15298" s="1" t="e">
        <f t="shared" ref="G15298:G15361" si="717">AVERAGE(B15298:F15298)</f>
        <v>#DIV/0!</v>
      </c>
      <c r="H15298" s="1" t="e">
        <f t="shared" ref="H15298:H15361" si="718">STDEV(B15298:F15298)</f>
        <v>#DIV/0!</v>
      </c>
      <c r="J15298" s="1" t="e">
        <f t="shared" si="716"/>
        <v>#DIV/0!</v>
      </c>
      <c r="AC15298">
        <v>7.64</v>
      </c>
      <c r="AD15298">
        <v>7.66</v>
      </c>
      <c r="AE15298">
        <v>7.68</v>
      </c>
      <c r="AF15298">
        <v>7.69</v>
      </c>
    </row>
    <row r="15299" spans="7:32">
      <c r="G15299" s="1" t="e">
        <f t="shared" si="717"/>
        <v>#DIV/0!</v>
      </c>
      <c r="H15299" s="1" t="e">
        <f t="shared" si="718"/>
        <v>#DIV/0!</v>
      </c>
      <c r="J15299" s="1" t="e">
        <f t="shared" ref="J15299:J15362" si="719">H15299*2.776/SQRT($I$2)</f>
        <v>#DIV/0!</v>
      </c>
      <c r="AC15299">
        <v>7.65</v>
      </c>
      <c r="AD15299">
        <v>7.65</v>
      </c>
      <c r="AE15299">
        <v>7.68</v>
      </c>
      <c r="AF15299">
        <v>7.69</v>
      </c>
    </row>
    <row r="15300" spans="7:32">
      <c r="G15300" s="1" t="e">
        <f t="shared" si="717"/>
        <v>#DIV/0!</v>
      </c>
      <c r="H15300" s="1" t="e">
        <f t="shared" si="718"/>
        <v>#DIV/0!</v>
      </c>
      <c r="J15300" s="1" t="e">
        <f t="shared" si="719"/>
        <v>#DIV/0!</v>
      </c>
      <c r="AC15300">
        <v>7.64</v>
      </c>
      <c r="AD15300">
        <v>7.66</v>
      </c>
      <c r="AE15300">
        <v>7.67</v>
      </c>
      <c r="AF15300">
        <v>7.69</v>
      </c>
    </row>
    <row r="15301" spans="7:32">
      <c r="G15301" s="1" t="e">
        <f t="shared" si="717"/>
        <v>#DIV/0!</v>
      </c>
      <c r="H15301" s="1" t="e">
        <f t="shared" si="718"/>
        <v>#DIV/0!</v>
      </c>
      <c r="J15301" s="1" t="e">
        <f t="shared" si="719"/>
        <v>#DIV/0!</v>
      </c>
      <c r="AC15301">
        <v>7.65</v>
      </c>
      <c r="AD15301">
        <v>7.65</v>
      </c>
      <c r="AE15301">
        <v>7.68</v>
      </c>
      <c r="AF15301">
        <v>7.69</v>
      </c>
    </row>
    <row r="15302" spans="7:32">
      <c r="G15302" s="1" t="e">
        <f t="shared" si="717"/>
        <v>#DIV/0!</v>
      </c>
      <c r="H15302" s="1" t="e">
        <f t="shared" si="718"/>
        <v>#DIV/0!</v>
      </c>
      <c r="J15302" s="1" t="e">
        <f t="shared" si="719"/>
        <v>#DIV/0!</v>
      </c>
      <c r="AC15302">
        <v>7.64</v>
      </c>
      <c r="AD15302">
        <v>7.66</v>
      </c>
      <c r="AE15302">
        <v>7.67</v>
      </c>
      <c r="AF15302">
        <v>7.69</v>
      </c>
    </row>
    <row r="15303" spans="7:32">
      <c r="G15303" s="1" t="e">
        <f t="shared" si="717"/>
        <v>#DIV/0!</v>
      </c>
      <c r="H15303" s="1" t="e">
        <f t="shared" si="718"/>
        <v>#DIV/0!</v>
      </c>
      <c r="J15303" s="1" t="e">
        <f t="shared" si="719"/>
        <v>#DIV/0!</v>
      </c>
      <c r="AC15303">
        <v>7.64</v>
      </c>
      <c r="AD15303">
        <v>7.65</v>
      </c>
      <c r="AE15303">
        <v>7.68</v>
      </c>
      <c r="AF15303">
        <v>7.69</v>
      </c>
    </row>
    <row r="15304" spans="7:32">
      <c r="G15304" s="1" t="e">
        <f t="shared" si="717"/>
        <v>#DIV/0!</v>
      </c>
      <c r="H15304" s="1" t="e">
        <f t="shared" si="718"/>
        <v>#DIV/0!</v>
      </c>
      <c r="J15304" s="1" t="e">
        <f t="shared" si="719"/>
        <v>#DIV/0!</v>
      </c>
      <c r="AC15304">
        <v>7.65</v>
      </c>
      <c r="AD15304">
        <v>7.66</v>
      </c>
      <c r="AE15304">
        <v>7.67</v>
      </c>
      <c r="AF15304">
        <v>7.69</v>
      </c>
    </row>
    <row r="15305" spans="7:32">
      <c r="G15305" s="1" t="e">
        <f t="shared" si="717"/>
        <v>#DIV/0!</v>
      </c>
      <c r="H15305" s="1" t="e">
        <f t="shared" si="718"/>
        <v>#DIV/0!</v>
      </c>
      <c r="J15305" s="1" t="e">
        <f t="shared" si="719"/>
        <v>#DIV/0!</v>
      </c>
      <c r="AC15305">
        <v>7.64</v>
      </c>
      <c r="AD15305">
        <v>7.65</v>
      </c>
      <c r="AE15305">
        <v>7.68</v>
      </c>
      <c r="AF15305">
        <v>7.69</v>
      </c>
    </row>
    <row r="15306" spans="7:32">
      <c r="G15306" s="1" t="e">
        <f t="shared" si="717"/>
        <v>#DIV/0!</v>
      </c>
      <c r="H15306" s="1" t="e">
        <f t="shared" si="718"/>
        <v>#DIV/0!</v>
      </c>
      <c r="J15306" s="1" t="e">
        <f t="shared" si="719"/>
        <v>#DIV/0!</v>
      </c>
      <c r="AC15306">
        <v>7.65</v>
      </c>
      <c r="AD15306">
        <v>7.66</v>
      </c>
      <c r="AE15306">
        <v>7.67</v>
      </c>
      <c r="AF15306">
        <v>7.69</v>
      </c>
    </row>
    <row r="15307" spans="7:32">
      <c r="G15307" s="1" t="e">
        <f t="shared" si="717"/>
        <v>#DIV/0!</v>
      </c>
      <c r="H15307" s="1" t="e">
        <f t="shared" si="718"/>
        <v>#DIV/0!</v>
      </c>
      <c r="J15307" s="1" t="e">
        <f t="shared" si="719"/>
        <v>#DIV/0!</v>
      </c>
      <c r="AC15307">
        <v>7.64</v>
      </c>
      <c r="AD15307">
        <v>7.65</v>
      </c>
      <c r="AE15307">
        <v>7.68</v>
      </c>
      <c r="AF15307">
        <v>7.69</v>
      </c>
    </row>
    <row r="15308" spans="7:32">
      <c r="G15308" s="1" t="e">
        <f t="shared" si="717"/>
        <v>#DIV/0!</v>
      </c>
      <c r="H15308" s="1" t="e">
        <f t="shared" si="718"/>
        <v>#DIV/0!</v>
      </c>
      <c r="J15308" s="1" t="e">
        <f t="shared" si="719"/>
        <v>#DIV/0!</v>
      </c>
      <c r="AC15308">
        <v>7.65</v>
      </c>
      <c r="AD15308">
        <v>7.66</v>
      </c>
      <c r="AE15308">
        <v>7.67</v>
      </c>
      <c r="AF15308">
        <v>7.69</v>
      </c>
    </row>
    <row r="15309" spans="7:32">
      <c r="G15309" s="1" t="e">
        <f t="shared" si="717"/>
        <v>#DIV/0!</v>
      </c>
      <c r="H15309" s="1" t="e">
        <f t="shared" si="718"/>
        <v>#DIV/0!</v>
      </c>
      <c r="J15309" s="1" t="e">
        <f t="shared" si="719"/>
        <v>#DIV/0!</v>
      </c>
      <c r="AC15309">
        <v>7.64</v>
      </c>
      <c r="AD15309">
        <v>7.65</v>
      </c>
      <c r="AE15309">
        <v>7.68</v>
      </c>
      <c r="AF15309">
        <v>7.69</v>
      </c>
    </row>
    <row r="15310" spans="7:32">
      <c r="G15310" s="1" t="e">
        <f t="shared" si="717"/>
        <v>#DIV/0!</v>
      </c>
      <c r="H15310" s="1" t="e">
        <f t="shared" si="718"/>
        <v>#DIV/0!</v>
      </c>
      <c r="J15310" s="1" t="e">
        <f t="shared" si="719"/>
        <v>#DIV/0!</v>
      </c>
      <c r="AC15310">
        <v>7.64</v>
      </c>
      <c r="AD15310">
        <v>7.66</v>
      </c>
      <c r="AE15310">
        <v>7.67</v>
      </c>
      <c r="AF15310">
        <v>7.69</v>
      </c>
    </row>
    <row r="15311" spans="7:32">
      <c r="G15311" s="1" t="e">
        <f t="shared" si="717"/>
        <v>#DIV/0!</v>
      </c>
      <c r="H15311" s="1" t="e">
        <f t="shared" si="718"/>
        <v>#DIV/0!</v>
      </c>
      <c r="J15311" s="1" t="e">
        <f t="shared" si="719"/>
        <v>#DIV/0!</v>
      </c>
      <c r="AC15311">
        <v>7.65</v>
      </c>
      <c r="AD15311">
        <v>7.65</v>
      </c>
      <c r="AE15311">
        <v>7.68</v>
      </c>
      <c r="AF15311">
        <v>7.69</v>
      </c>
    </row>
    <row r="15312" spans="7:32">
      <c r="G15312" s="1" t="e">
        <f t="shared" si="717"/>
        <v>#DIV/0!</v>
      </c>
      <c r="H15312" s="1" t="e">
        <f t="shared" si="718"/>
        <v>#DIV/0!</v>
      </c>
      <c r="J15312" s="1" t="e">
        <f t="shared" si="719"/>
        <v>#DIV/0!</v>
      </c>
      <c r="AC15312">
        <v>7.64</v>
      </c>
      <c r="AD15312">
        <v>7.66</v>
      </c>
      <c r="AE15312">
        <v>7.68</v>
      </c>
      <c r="AF15312">
        <v>7.69</v>
      </c>
    </row>
    <row r="15313" spans="7:32">
      <c r="G15313" s="1" t="e">
        <f t="shared" si="717"/>
        <v>#DIV/0!</v>
      </c>
      <c r="H15313" s="1" t="e">
        <f t="shared" si="718"/>
        <v>#DIV/0!</v>
      </c>
      <c r="J15313" s="1" t="e">
        <f t="shared" si="719"/>
        <v>#DIV/0!</v>
      </c>
      <c r="AC15313">
        <v>7.65</v>
      </c>
      <c r="AD15313">
        <v>7.65</v>
      </c>
      <c r="AE15313">
        <v>7.68</v>
      </c>
      <c r="AF15313">
        <v>7.69</v>
      </c>
    </row>
    <row r="15314" spans="7:32">
      <c r="G15314" s="1" t="e">
        <f t="shared" si="717"/>
        <v>#DIV/0!</v>
      </c>
      <c r="H15314" s="1" t="e">
        <f t="shared" si="718"/>
        <v>#DIV/0!</v>
      </c>
      <c r="J15314" s="1" t="e">
        <f t="shared" si="719"/>
        <v>#DIV/0!</v>
      </c>
      <c r="AC15314">
        <v>7.64</v>
      </c>
      <c r="AD15314">
        <v>7.66</v>
      </c>
      <c r="AE15314">
        <v>7.68</v>
      </c>
      <c r="AF15314">
        <v>7.69</v>
      </c>
    </row>
    <row r="15315" spans="7:32">
      <c r="G15315" s="1" t="e">
        <f t="shared" si="717"/>
        <v>#DIV/0!</v>
      </c>
      <c r="H15315" s="1" t="e">
        <f t="shared" si="718"/>
        <v>#DIV/0!</v>
      </c>
      <c r="J15315" s="1" t="e">
        <f t="shared" si="719"/>
        <v>#DIV/0!</v>
      </c>
      <c r="AC15315">
        <v>7.65</v>
      </c>
      <c r="AD15315">
        <v>7.66</v>
      </c>
      <c r="AE15315">
        <v>7.68</v>
      </c>
      <c r="AF15315">
        <v>7.69</v>
      </c>
    </row>
    <row r="15316" spans="7:32">
      <c r="G15316" s="1" t="e">
        <f t="shared" si="717"/>
        <v>#DIV/0!</v>
      </c>
      <c r="H15316" s="1" t="e">
        <f t="shared" si="718"/>
        <v>#DIV/0!</v>
      </c>
      <c r="J15316" s="1" t="e">
        <f t="shared" si="719"/>
        <v>#DIV/0!</v>
      </c>
      <c r="AC15316">
        <v>7.64</v>
      </c>
      <c r="AD15316">
        <v>7.66</v>
      </c>
      <c r="AE15316">
        <v>7.68</v>
      </c>
      <c r="AF15316">
        <v>7.69</v>
      </c>
    </row>
    <row r="15317" spans="7:32">
      <c r="G15317" s="1" t="e">
        <f t="shared" si="717"/>
        <v>#DIV/0!</v>
      </c>
      <c r="H15317" s="1" t="e">
        <f t="shared" si="718"/>
        <v>#DIV/0!</v>
      </c>
      <c r="J15317" s="1" t="e">
        <f t="shared" si="719"/>
        <v>#DIV/0!</v>
      </c>
      <c r="AC15317">
        <v>7.65</v>
      </c>
      <c r="AD15317">
        <v>7.66</v>
      </c>
      <c r="AE15317">
        <v>7.68</v>
      </c>
      <c r="AF15317">
        <v>7.69</v>
      </c>
    </row>
    <row r="15318" spans="7:32">
      <c r="G15318" s="1" t="e">
        <f t="shared" si="717"/>
        <v>#DIV/0!</v>
      </c>
      <c r="H15318" s="1" t="e">
        <f t="shared" si="718"/>
        <v>#DIV/0!</v>
      </c>
      <c r="J15318" s="1" t="e">
        <f t="shared" si="719"/>
        <v>#DIV/0!</v>
      </c>
      <c r="AC15318">
        <v>7.65</v>
      </c>
      <c r="AD15318">
        <v>7.65</v>
      </c>
      <c r="AE15318">
        <v>7.68</v>
      </c>
      <c r="AF15318">
        <v>7.69</v>
      </c>
    </row>
    <row r="15319" spans="7:32">
      <c r="G15319" s="1" t="e">
        <f t="shared" si="717"/>
        <v>#DIV/0!</v>
      </c>
      <c r="H15319" s="1" t="e">
        <f t="shared" si="718"/>
        <v>#DIV/0!</v>
      </c>
      <c r="J15319" s="1" t="e">
        <f t="shared" si="719"/>
        <v>#DIV/0!</v>
      </c>
      <c r="AC15319">
        <v>7.65</v>
      </c>
      <c r="AD15319">
        <v>7.66</v>
      </c>
      <c r="AE15319">
        <v>7.68</v>
      </c>
      <c r="AF15319">
        <v>7.69</v>
      </c>
    </row>
    <row r="15320" spans="7:32">
      <c r="G15320" s="1" t="e">
        <f t="shared" si="717"/>
        <v>#DIV/0!</v>
      </c>
      <c r="H15320" s="1" t="e">
        <f t="shared" si="718"/>
        <v>#DIV/0!</v>
      </c>
      <c r="J15320" s="1" t="e">
        <f t="shared" si="719"/>
        <v>#DIV/0!</v>
      </c>
      <c r="AC15320">
        <v>7.65</v>
      </c>
      <c r="AD15320">
        <v>7.65</v>
      </c>
      <c r="AE15320">
        <v>7.68</v>
      </c>
      <c r="AF15320">
        <v>7.69</v>
      </c>
    </row>
    <row r="15321" spans="7:32">
      <c r="G15321" s="1" t="e">
        <f t="shared" si="717"/>
        <v>#DIV/0!</v>
      </c>
      <c r="H15321" s="1" t="e">
        <f t="shared" si="718"/>
        <v>#DIV/0!</v>
      </c>
      <c r="J15321" s="1" t="e">
        <f t="shared" si="719"/>
        <v>#DIV/0!</v>
      </c>
      <c r="AC15321">
        <v>7.64</v>
      </c>
      <c r="AD15321">
        <v>7.66</v>
      </c>
      <c r="AE15321">
        <v>7.67</v>
      </c>
      <c r="AF15321">
        <v>7.69</v>
      </c>
    </row>
    <row r="15322" spans="7:32">
      <c r="G15322" s="1" t="e">
        <f t="shared" si="717"/>
        <v>#DIV/0!</v>
      </c>
      <c r="H15322" s="1" t="e">
        <f t="shared" si="718"/>
        <v>#DIV/0!</v>
      </c>
      <c r="J15322" s="1" t="e">
        <f t="shared" si="719"/>
        <v>#DIV/0!</v>
      </c>
      <c r="AC15322">
        <v>7.65</v>
      </c>
      <c r="AD15322">
        <v>7.65</v>
      </c>
      <c r="AE15322">
        <v>7.68</v>
      </c>
      <c r="AF15322">
        <v>7.69</v>
      </c>
    </row>
    <row r="15323" spans="7:32">
      <c r="G15323" s="1" t="e">
        <f t="shared" si="717"/>
        <v>#DIV/0!</v>
      </c>
      <c r="H15323" s="1" t="e">
        <f t="shared" si="718"/>
        <v>#DIV/0!</v>
      </c>
      <c r="J15323" s="1" t="e">
        <f t="shared" si="719"/>
        <v>#DIV/0!</v>
      </c>
      <c r="AC15323">
        <v>7.64</v>
      </c>
      <c r="AD15323">
        <v>7.66</v>
      </c>
      <c r="AE15323">
        <v>7.67</v>
      </c>
      <c r="AF15323">
        <v>7.69</v>
      </c>
    </row>
    <row r="15324" spans="7:32">
      <c r="G15324" s="1" t="e">
        <f t="shared" si="717"/>
        <v>#DIV/0!</v>
      </c>
      <c r="H15324" s="1" t="e">
        <f t="shared" si="718"/>
        <v>#DIV/0!</v>
      </c>
      <c r="J15324" s="1" t="e">
        <f t="shared" si="719"/>
        <v>#DIV/0!</v>
      </c>
      <c r="AC15324">
        <v>7.65</v>
      </c>
      <c r="AD15324">
        <v>7.65</v>
      </c>
      <c r="AE15324">
        <v>7.68</v>
      </c>
      <c r="AF15324">
        <v>7.69</v>
      </c>
    </row>
    <row r="15325" spans="7:32">
      <c r="G15325" s="1" t="e">
        <f t="shared" si="717"/>
        <v>#DIV/0!</v>
      </c>
      <c r="H15325" s="1" t="e">
        <f t="shared" si="718"/>
        <v>#DIV/0!</v>
      </c>
      <c r="J15325" s="1" t="e">
        <f t="shared" si="719"/>
        <v>#DIV/0!</v>
      </c>
      <c r="AC15325">
        <v>7.64</v>
      </c>
      <c r="AD15325">
        <v>7.66</v>
      </c>
      <c r="AE15325">
        <v>7.67</v>
      </c>
      <c r="AF15325">
        <v>7.69</v>
      </c>
    </row>
    <row r="15326" spans="7:32">
      <c r="G15326" s="1" t="e">
        <f t="shared" si="717"/>
        <v>#DIV/0!</v>
      </c>
      <c r="H15326" s="1" t="e">
        <f t="shared" si="718"/>
        <v>#DIV/0!</v>
      </c>
      <c r="J15326" s="1" t="e">
        <f t="shared" si="719"/>
        <v>#DIV/0!</v>
      </c>
      <c r="AC15326">
        <v>7.65</v>
      </c>
      <c r="AD15326">
        <v>7.66</v>
      </c>
      <c r="AE15326">
        <v>7.68</v>
      </c>
      <c r="AF15326">
        <v>7.69</v>
      </c>
    </row>
    <row r="15327" spans="7:32">
      <c r="G15327" s="1" t="e">
        <f t="shared" si="717"/>
        <v>#DIV/0!</v>
      </c>
      <c r="H15327" s="1" t="e">
        <f t="shared" si="718"/>
        <v>#DIV/0!</v>
      </c>
      <c r="J15327" s="1" t="e">
        <f t="shared" si="719"/>
        <v>#DIV/0!</v>
      </c>
      <c r="AC15327">
        <v>7.64</v>
      </c>
      <c r="AD15327">
        <v>7.65</v>
      </c>
      <c r="AE15327">
        <v>7.67</v>
      </c>
      <c r="AF15327">
        <v>7.69</v>
      </c>
    </row>
    <row r="15328" spans="7:32">
      <c r="G15328" s="1" t="e">
        <f t="shared" si="717"/>
        <v>#DIV/0!</v>
      </c>
      <c r="H15328" s="1" t="e">
        <f t="shared" si="718"/>
        <v>#DIV/0!</v>
      </c>
      <c r="J15328" s="1" t="e">
        <f t="shared" si="719"/>
        <v>#DIV/0!</v>
      </c>
      <c r="AC15328">
        <v>7.65</v>
      </c>
      <c r="AD15328">
        <v>7.66</v>
      </c>
      <c r="AE15328">
        <v>7.68</v>
      </c>
      <c r="AF15328">
        <v>7.69</v>
      </c>
    </row>
    <row r="15329" spans="7:32">
      <c r="G15329" s="1" t="e">
        <f t="shared" si="717"/>
        <v>#DIV/0!</v>
      </c>
      <c r="H15329" s="1" t="e">
        <f t="shared" si="718"/>
        <v>#DIV/0!</v>
      </c>
      <c r="J15329" s="1" t="e">
        <f t="shared" si="719"/>
        <v>#DIV/0!</v>
      </c>
      <c r="AC15329">
        <v>7.64</v>
      </c>
      <c r="AD15329">
        <v>7.65</v>
      </c>
      <c r="AE15329">
        <v>7.67</v>
      </c>
      <c r="AF15329">
        <v>7.69</v>
      </c>
    </row>
    <row r="15330" spans="7:32">
      <c r="G15330" s="1" t="e">
        <f t="shared" si="717"/>
        <v>#DIV/0!</v>
      </c>
      <c r="H15330" s="1" t="e">
        <f t="shared" si="718"/>
        <v>#DIV/0!</v>
      </c>
      <c r="J15330" s="1" t="e">
        <f t="shared" si="719"/>
        <v>#DIV/0!</v>
      </c>
      <c r="AC15330">
        <v>7.65</v>
      </c>
      <c r="AD15330">
        <v>7.66</v>
      </c>
      <c r="AE15330">
        <v>7.68</v>
      </c>
      <c r="AF15330">
        <v>7.69</v>
      </c>
    </row>
    <row r="15331" spans="7:32">
      <c r="G15331" s="1" t="e">
        <f t="shared" si="717"/>
        <v>#DIV/0!</v>
      </c>
      <c r="H15331" s="1" t="e">
        <f t="shared" si="718"/>
        <v>#DIV/0!</v>
      </c>
      <c r="J15331" s="1" t="e">
        <f t="shared" si="719"/>
        <v>#DIV/0!</v>
      </c>
      <c r="AC15331">
        <v>7.65</v>
      </c>
      <c r="AD15331">
        <v>7.65</v>
      </c>
      <c r="AE15331">
        <v>7.68</v>
      </c>
      <c r="AF15331">
        <v>7.69</v>
      </c>
    </row>
    <row r="15332" spans="7:32">
      <c r="G15332" s="1" t="e">
        <f t="shared" si="717"/>
        <v>#DIV/0!</v>
      </c>
      <c r="H15332" s="1" t="e">
        <f t="shared" si="718"/>
        <v>#DIV/0!</v>
      </c>
      <c r="J15332" s="1" t="e">
        <f t="shared" si="719"/>
        <v>#DIV/0!</v>
      </c>
      <c r="AC15332">
        <v>7.64</v>
      </c>
      <c r="AD15332">
        <v>7.66</v>
      </c>
      <c r="AE15332">
        <v>7.67</v>
      </c>
      <c r="AF15332">
        <v>7.69</v>
      </c>
    </row>
    <row r="15333" spans="7:32">
      <c r="G15333" s="1" t="e">
        <f t="shared" si="717"/>
        <v>#DIV/0!</v>
      </c>
      <c r="H15333" s="1" t="e">
        <f t="shared" si="718"/>
        <v>#DIV/0!</v>
      </c>
      <c r="J15333" s="1" t="e">
        <f t="shared" si="719"/>
        <v>#DIV/0!</v>
      </c>
      <c r="AC15333">
        <v>7.65</v>
      </c>
      <c r="AD15333">
        <v>7.65</v>
      </c>
      <c r="AE15333">
        <v>7.68</v>
      </c>
      <c r="AF15333">
        <v>7.69</v>
      </c>
    </row>
    <row r="15334" spans="7:32">
      <c r="G15334" s="1" t="e">
        <f t="shared" si="717"/>
        <v>#DIV/0!</v>
      </c>
      <c r="H15334" s="1" t="e">
        <f t="shared" si="718"/>
        <v>#DIV/0!</v>
      </c>
      <c r="J15334" s="1" t="e">
        <f t="shared" si="719"/>
        <v>#DIV/0!</v>
      </c>
      <c r="AC15334">
        <v>7.64</v>
      </c>
      <c r="AD15334">
        <v>7.66</v>
      </c>
      <c r="AE15334">
        <v>7.67</v>
      </c>
      <c r="AF15334">
        <v>7.69</v>
      </c>
    </row>
    <row r="15335" spans="7:32">
      <c r="G15335" s="1" t="e">
        <f t="shared" si="717"/>
        <v>#DIV/0!</v>
      </c>
      <c r="H15335" s="1" t="e">
        <f t="shared" si="718"/>
        <v>#DIV/0!</v>
      </c>
      <c r="J15335" s="1" t="e">
        <f t="shared" si="719"/>
        <v>#DIV/0!</v>
      </c>
      <c r="AC15335">
        <v>7.65</v>
      </c>
      <c r="AD15335">
        <v>7.65</v>
      </c>
      <c r="AE15335">
        <v>7.68</v>
      </c>
      <c r="AF15335">
        <v>7.69</v>
      </c>
    </row>
    <row r="15336" spans="7:32">
      <c r="G15336" s="1" t="e">
        <f t="shared" si="717"/>
        <v>#DIV/0!</v>
      </c>
      <c r="H15336" s="1" t="e">
        <f t="shared" si="718"/>
        <v>#DIV/0!</v>
      </c>
      <c r="J15336" s="1" t="e">
        <f t="shared" si="719"/>
        <v>#DIV/0!</v>
      </c>
      <c r="AC15336">
        <v>7.65</v>
      </c>
      <c r="AD15336">
        <v>7.66</v>
      </c>
      <c r="AE15336">
        <v>7.67</v>
      </c>
      <c r="AF15336">
        <v>7.69</v>
      </c>
    </row>
    <row r="15337" spans="7:32">
      <c r="G15337" s="1" t="e">
        <f t="shared" si="717"/>
        <v>#DIV/0!</v>
      </c>
      <c r="H15337" s="1" t="e">
        <f t="shared" si="718"/>
        <v>#DIV/0!</v>
      </c>
      <c r="J15337" s="1" t="e">
        <f t="shared" si="719"/>
        <v>#DIV/0!</v>
      </c>
      <c r="AC15337">
        <v>7.65</v>
      </c>
      <c r="AD15337">
        <v>7.66</v>
      </c>
      <c r="AE15337">
        <v>7.68</v>
      </c>
      <c r="AF15337">
        <v>7.69</v>
      </c>
    </row>
    <row r="15338" spans="7:32">
      <c r="G15338" s="1" t="e">
        <f t="shared" si="717"/>
        <v>#DIV/0!</v>
      </c>
      <c r="H15338" s="1" t="e">
        <f t="shared" si="718"/>
        <v>#DIV/0!</v>
      </c>
      <c r="J15338" s="1" t="e">
        <f t="shared" si="719"/>
        <v>#DIV/0!</v>
      </c>
      <c r="AC15338">
        <v>7.64</v>
      </c>
      <c r="AD15338">
        <v>7.66</v>
      </c>
      <c r="AE15338">
        <v>7.67</v>
      </c>
      <c r="AF15338">
        <v>7.69</v>
      </c>
    </row>
    <row r="15339" spans="7:32">
      <c r="G15339" s="1" t="e">
        <f t="shared" si="717"/>
        <v>#DIV/0!</v>
      </c>
      <c r="H15339" s="1" t="e">
        <f t="shared" si="718"/>
        <v>#DIV/0!</v>
      </c>
      <c r="J15339" s="1" t="e">
        <f t="shared" si="719"/>
        <v>#DIV/0!</v>
      </c>
      <c r="AC15339">
        <v>7.65</v>
      </c>
      <c r="AD15339">
        <v>7.66</v>
      </c>
      <c r="AE15339">
        <v>7.68</v>
      </c>
      <c r="AF15339">
        <v>7.69</v>
      </c>
    </row>
    <row r="15340" spans="7:32">
      <c r="G15340" s="1" t="e">
        <f t="shared" si="717"/>
        <v>#DIV/0!</v>
      </c>
      <c r="H15340" s="1" t="e">
        <f t="shared" si="718"/>
        <v>#DIV/0!</v>
      </c>
      <c r="J15340" s="1" t="e">
        <f t="shared" si="719"/>
        <v>#DIV/0!</v>
      </c>
      <c r="AC15340">
        <v>7.64</v>
      </c>
      <c r="AD15340">
        <v>7.66</v>
      </c>
      <c r="AE15340">
        <v>7.67</v>
      </c>
      <c r="AF15340">
        <v>7.69</v>
      </c>
    </row>
    <row r="15341" spans="7:32">
      <c r="G15341" s="1" t="e">
        <f t="shared" si="717"/>
        <v>#DIV/0!</v>
      </c>
      <c r="H15341" s="1" t="e">
        <f t="shared" si="718"/>
        <v>#DIV/0!</v>
      </c>
      <c r="J15341" s="1" t="e">
        <f t="shared" si="719"/>
        <v>#DIV/0!</v>
      </c>
      <c r="AC15341">
        <v>7.65</v>
      </c>
      <c r="AD15341">
        <v>7.66</v>
      </c>
      <c r="AE15341">
        <v>7.68</v>
      </c>
      <c r="AF15341">
        <v>7.69</v>
      </c>
    </row>
    <row r="15342" spans="7:32">
      <c r="G15342" s="1" t="e">
        <f t="shared" si="717"/>
        <v>#DIV/0!</v>
      </c>
      <c r="H15342" s="1" t="e">
        <f t="shared" si="718"/>
        <v>#DIV/0!</v>
      </c>
      <c r="J15342" s="1" t="e">
        <f t="shared" si="719"/>
        <v>#DIV/0!</v>
      </c>
      <c r="AC15342">
        <v>7.64</v>
      </c>
      <c r="AD15342">
        <v>7.65</v>
      </c>
      <c r="AE15342">
        <v>7.67</v>
      </c>
      <c r="AF15342">
        <v>7.69</v>
      </c>
    </row>
    <row r="15343" spans="7:32">
      <c r="G15343" s="1" t="e">
        <f t="shared" si="717"/>
        <v>#DIV/0!</v>
      </c>
      <c r="H15343" s="1" t="e">
        <f t="shared" si="718"/>
        <v>#DIV/0!</v>
      </c>
      <c r="J15343" s="1" t="e">
        <f t="shared" si="719"/>
        <v>#DIV/0!</v>
      </c>
      <c r="AC15343">
        <v>7.65</v>
      </c>
      <c r="AD15343">
        <v>7.66</v>
      </c>
      <c r="AE15343">
        <v>7.68</v>
      </c>
      <c r="AF15343">
        <v>7.69</v>
      </c>
    </row>
    <row r="15344" spans="7:32">
      <c r="G15344" s="1" t="e">
        <f t="shared" si="717"/>
        <v>#DIV/0!</v>
      </c>
      <c r="H15344" s="1" t="e">
        <f t="shared" si="718"/>
        <v>#DIV/0!</v>
      </c>
      <c r="J15344" s="1" t="e">
        <f t="shared" si="719"/>
        <v>#DIV/0!</v>
      </c>
      <c r="AC15344">
        <v>7.64</v>
      </c>
      <c r="AD15344">
        <v>7.65</v>
      </c>
      <c r="AE15344">
        <v>7.67</v>
      </c>
      <c r="AF15344">
        <v>7.69</v>
      </c>
    </row>
    <row r="15345" spans="7:32">
      <c r="G15345" s="1" t="e">
        <f t="shared" si="717"/>
        <v>#DIV/0!</v>
      </c>
      <c r="H15345" s="1" t="e">
        <f t="shared" si="718"/>
        <v>#DIV/0!</v>
      </c>
      <c r="J15345" s="1" t="e">
        <f t="shared" si="719"/>
        <v>#DIV/0!</v>
      </c>
      <c r="AC15345">
        <v>7.65</v>
      </c>
      <c r="AD15345">
        <v>7.66</v>
      </c>
      <c r="AE15345">
        <v>7.68</v>
      </c>
      <c r="AF15345">
        <v>7.69</v>
      </c>
    </row>
    <row r="15346" spans="7:32">
      <c r="G15346" s="1" t="e">
        <f t="shared" si="717"/>
        <v>#DIV/0!</v>
      </c>
      <c r="H15346" s="1" t="e">
        <f t="shared" si="718"/>
        <v>#DIV/0!</v>
      </c>
      <c r="J15346" s="1" t="e">
        <f t="shared" si="719"/>
        <v>#DIV/0!</v>
      </c>
      <c r="AC15346">
        <v>7.64</v>
      </c>
      <c r="AD15346">
        <v>7.65</v>
      </c>
      <c r="AE15346">
        <v>7.68</v>
      </c>
      <c r="AF15346">
        <v>7.69</v>
      </c>
    </row>
    <row r="15347" spans="7:32">
      <c r="G15347" s="1" t="e">
        <f t="shared" si="717"/>
        <v>#DIV/0!</v>
      </c>
      <c r="H15347" s="1" t="e">
        <f t="shared" si="718"/>
        <v>#DIV/0!</v>
      </c>
      <c r="J15347" s="1" t="e">
        <f t="shared" si="719"/>
        <v>#DIV/0!</v>
      </c>
      <c r="AC15347">
        <v>7.65</v>
      </c>
      <c r="AD15347">
        <v>7.66</v>
      </c>
      <c r="AE15347">
        <v>7.68</v>
      </c>
      <c r="AF15347">
        <v>7.69</v>
      </c>
    </row>
    <row r="15348" spans="7:32">
      <c r="G15348" s="1" t="e">
        <f t="shared" si="717"/>
        <v>#DIV/0!</v>
      </c>
      <c r="H15348" s="1" t="e">
        <f t="shared" si="718"/>
        <v>#DIV/0!</v>
      </c>
      <c r="J15348" s="1" t="e">
        <f t="shared" si="719"/>
        <v>#DIV/0!</v>
      </c>
      <c r="AC15348">
        <v>7.64</v>
      </c>
      <c r="AD15348">
        <v>7.65</v>
      </c>
      <c r="AE15348">
        <v>7.67</v>
      </c>
      <c r="AF15348">
        <v>7.69</v>
      </c>
    </row>
    <row r="15349" spans="7:32">
      <c r="G15349" s="1" t="e">
        <f t="shared" si="717"/>
        <v>#DIV/0!</v>
      </c>
      <c r="H15349" s="1" t="e">
        <f t="shared" si="718"/>
        <v>#DIV/0!</v>
      </c>
      <c r="J15349" s="1" t="e">
        <f t="shared" si="719"/>
        <v>#DIV/0!</v>
      </c>
      <c r="AC15349">
        <v>7.65</v>
      </c>
      <c r="AD15349">
        <v>7.66</v>
      </c>
      <c r="AE15349">
        <v>7.67</v>
      </c>
      <c r="AF15349">
        <v>7.69</v>
      </c>
    </row>
    <row r="15350" spans="7:32">
      <c r="G15350" s="1" t="e">
        <f t="shared" si="717"/>
        <v>#DIV/0!</v>
      </c>
      <c r="H15350" s="1" t="e">
        <f t="shared" si="718"/>
        <v>#DIV/0!</v>
      </c>
      <c r="J15350" s="1" t="e">
        <f t="shared" si="719"/>
        <v>#DIV/0!</v>
      </c>
      <c r="AC15350">
        <v>7.64</v>
      </c>
      <c r="AD15350">
        <v>7.65</v>
      </c>
      <c r="AE15350">
        <v>7.68</v>
      </c>
      <c r="AF15350">
        <v>7.69</v>
      </c>
    </row>
    <row r="15351" spans="7:32">
      <c r="G15351" s="1" t="e">
        <f t="shared" si="717"/>
        <v>#DIV/0!</v>
      </c>
      <c r="H15351" s="1" t="e">
        <f t="shared" si="718"/>
        <v>#DIV/0!</v>
      </c>
      <c r="J15351" s="1" t="e">
        <f t="shared" si="719"/>
        <v>#DIV/0!</v>
      </c>
      <c r="AC15351">
        <v>7.65</v>
      </c>
      <c r="AD15351">
        <v>7.66</v>
      </c>
      <c r="AE15351">
        <v>7.67</v>
      </c>
      <c r="AF15351">
        <v>7.69</v>
      </c>
    </row>
    <row r="15352" spans="7:32">
      <c r="G15352" s="1" t="e">
        <f t="shared" si="717"/>
        <v>#DIV/0!</v>
      </c>
      <c r="H15352" s="1" t="e">
        <f t="shared" si="718"/>
        <v>#DIV/0!</v>
      </c>
      <c r="J15352" s="1" t="e">
        <f t="shared" si="719"/>
        <v>#DIV/0!</v>
      </c>
      <c r="AC15352">
        <v>7.64</v>
      </c>
      <c r="AD15352">
        <v>7.65</v>
      </c>
      <c r="AE15352">
        <v>7.68</v>
      </c>
      <c r="AF15352">
        <v>7.69</v>
      </c>
    </row>
    <row r="15353" spans="7:32">
      <c r="G15353" s="1" t="e">
        <f t="shared" si="717"/>
        <v>#DIV/0!</v>
      </c>
      <c r="H15353" s="1" t="e">
        <f t="shared" si="718"/>
        <v>#DIV/0!</v>
      </c>
      <c r="J15353" s="1" t="e">
        <f t="shared" si="719"/>
        <v>#DIV/0!</v>
      </c>
      <c r="AC15353">
        <v>7.65</v>
      </c>
      <c r="AD15353">
        <v>7.66</v>
      </c>
      <c r="AE15353">
        <v>7.67</v>
      </c>
      <c r="AF15353">
        <v>7.69</v>
      </c>
    </row>
    <row r="15354" spans="7:32">
      <c r="G15354" s="1" t="e">
        <f t="shared" si="717"/>
        <v>#DIV/0!</v>
      </c>
      <c r="H15354" s="1" t="e">
        <f t="shared" si="718"/>
        <v>#DIV/0!</v>
      </c>
      <c r="J15354" s="1" t="e">
        <f t="shared" si="719"/>
        <v>#DIV/0!</v>
      </c>
      <c r="AC15354">
        <v>7.65</v>
      </c>
      <c r="AD15354">
        <v>7.65</v>
      </c>
      <c r="AE15354">
        <v>7.68</v>
      </c>
      <c r="AF15354">
        <v>7.69</v>
      </c>
    </row>
    <row r="15355" spans="7:32">
      <c r="G15355" s="1" t="e">
        <f t="shared" si="717"/>
        <v>#DIV/0!</v>
      </c>
      <c r="H15355" s="1" t="e">
        <f t="shared" si="718"/>
        <v>#DIV/0!</v>
      </c>
      <c r="J15355" s="1" t="e">
        <f t="shared" si="719"/>
        <v>#DIV/0!</v>
      </c>
      <c r="AC15355">
        <v>7.65</v>
      </c>
      <c r="AD15355">
        <v>7.66</v>
      </c>
      <c r="AE15355">
        <v>7.67</v>
      </c>
      <c r="AF15355">
        <v>7.69</v>
      </c>
    </row>
    <row r="15356" spans="7:32">
      <c r="G15356" s="1" t="e">
        <f t="shared" si="717"/>
        <v>#DIV/0!</v>
      </c>
      <c r="H15356" s="1" t="e">
        <f t="shared" si="718"/>
        <v>#DIV/0!</v>
      </c>
      <c r="J15356" s="1" t="e">
        <f t="shared" si="719"/>
        <v>#DIV/0!</v>
      </c>
      <c r="AC15356">
        <v>7.64</v>
      </c>
      <c r="AD15356">
        <v>7.65</v>
      </c>
      <c r="AE15356">
        <v>7.68</v>
      </c>
      <c r="AF15356">
        <v>7.69</v>
      </c>
    </row>
    <row r="15357" spans="7:32">
      <c r="G15357" s="1" t="e">
        <f t="shared" si="717"/>
        <v>#DIV/0!</v>
      </c>
      <c r="H15357" s="1" t="e">
        <f t="shared" si="718"/>
        <v>#DIV/0!</v>
      </c>
      <c r="J15357" s="1" t="e">
        <f t="shared" si="719"/>
        <v>#DIV/0!</v>
      </c>
      <c r="AC15357">
        <v>7.65</v>
      </c>
      <c r="AD15357">
        <v>7.66</v>
      </c>
      <c r="AE15357">
        <v>7.67</v>
      </c>
      <c r="AF15357">
        <v>7.69</v>
      </c>
    </row>
    <row r="15358" spans="7:32">
      <c r="G15358" s="1" t="e">
        <f t="shared" si="717"/>
        <v>#DIV/0!</v>
      </c>
      <c r="H15358" s="1" t="e">
        <f t="shared" si="718"/>
        <v>#DIV/0!</v>
      </c>
      <c r="J15358" s="1" t="e">
        <f t="shared" si="719"/>
        <v>#DIV/0!</v>
      </c>
      <c r="AC15358">
        <v>7.64</v>
      </c>
      <c r="AD15358">
        <v>7.65</v>
      </c>
      <c r="AE15358">
        <v>7.68</v>
      </c>
      <c r="AF15358">
        <v>7.69</v>
      </c>
    </row>
    <row r="15359" spans="7:32">
      <c r="G15359" s="1" t="e">
        <f t="shared" si="717"/>
        <v>#DIV/0!</v>
      </c>
      <c r="H15359" s="1" t="e">
        <f t="shared" si="718"/>
        <v>#DIV/0!</v>
      </c>
      <c r="J15359" s="1" t="e">
        <f t="shared" si="719"/>
        <v>#DIV/0!</v>
      </c>
      <c r="AC15359">
        <v>7.65</v>
      </c>
      <c r="AD15359">
        <v>7.66</v>
      </c>
      <c r="AE15359">
        <v>7.67</v>
      </c>
      <c r="AF15359">
        <v>7.69</v>
      </c>
    </row>
    <row r="15360" spans="7:32">
      <c r="G15360" s="1" t="e">
        <f t="shared" si="717"/>
        <v>#DIV/0!</v>
      </c>
      <c r="H15360" s="1" t="e">
        <f t="shared" si="718"/>
        <v>#DIV/0!</v>
      </c>
      <c r="J15360" s="1" t="e">
        <f t="shared" si="719"/>
        <v>#DIV/0!</v>
      </c>
      <c r="AC15360">
        <v>7.65</v>
      </c>
      <c r="AD15360">
        <v>7.65</v>
      </c>
      <c r="AE15360">
        <v>7.68</v>
      </c>
      <c r="AF15360">
        <v>7.69</v>
      </c>
    </row>
    <row r="15361" spans="7:32">
      <c r="G15361" s="1" t="e">
        <f t="shared" si="717"/>
        <v>#DIV/0!</v>
      </c>
      <c r="H15361" s="1" t="e">
        <f t="shared" si="718"/>
        <v>#DIV/0!</v>
      </c>
      <c r="J15361" s="1" t="e">
        <f t="shared" si="719"/>
        <v>#DIV/0!</v>
      </c>
      <c r="AC15361">
        <v>7.65</v>
      </c>
      <c r="AD15361">
        <v>7.66</v>
      </c>
      <c r="AE15361">
        <v>7.67</v>
      </c>
      <c r="AF15361">
        <v>7.69</v>
      </c>
    </row>
    <row r="15362" spans="7:32">
      <c r="G15362" s="1" t="e">
        <f t="shared" ref="G15362:G15425" si="720">AVERAGE(B15362:F15362)</f>
        <v>#DIV/0!</v>
      </c>
      <c r="H15362" s="1" t="e">
        <f t="shared" ref="H15362:H15425" si="721">STDEV(B15362:F15362)</f>
        <v>#DIV/0!</v>
      </c>
      <c r="J15362" s="1" t="e">
        <f t="shared" si="719"/>
        <v>#DIV/0!</v>
      </c>
      <c r="AC15362">
        <v>7.65</v>
      </c>
      <c r="AD15362">
        <v>7.65</v>
      </c>
      <c r="AE15362">
        <v>7.68</v>
      </c>
      <c r="AF15362">
        <v>7.69</v>
      </c>
    </row>
    <row r="15363" spans="7:32">
      <c r="G15363" s="1" t="e">
        <f t="shared" si="720"/>
        <v>#DIV/0!</v>
      </c>
      <c r="H15363" s="1" t="e">
        <f t="shared" si="721"/>
        <v>#DIV/0!</v>
      </c>
      <c r="J15363" s="1" t="e">
        <f t="shared" ref="J15363:J15426" si="722">H15363*2.776/SQRT($I$2)</f>
        <v>#DIV/0!</v>
      </c>
      <c r="AC15363">
        <v>7.64</v>
      </c>
      <c r="AD15363">
        <v>7.66</v>
      </c>
      <c r="AE15363">
        <v>7.67</v>
      </c>
      <c r="AF15363">
        <v>7.69</v>
      </c>
    </row>
    <row r="15364" spans="7:32">
      <c r="G15364" s="1" t="e">
        <f t="shared" si="720"/>
        <v>#DIV/0!</v>
      </c>
      <c r="H15364" s="1" t="e">
        <f t="shared" si="721"/>
        <v>#DIV/0!</v>
      </c>
      <c r="J15364" s="1" t="e">
        <f t="shared" si="722"/>
        <v>#DIV/0!</v>
      </c>
      <c r="AC15364">
        <v>7.65</v>
      </c>
      <c r="AD15364">
        <v>7.66</v>
      </c>
      <c r="AE15364">
        <v>7.68</v>
      </c>
      <c r="AF15364">
        <v>7.69</v>
      </c>
    </row>
    <row r="15365" spans="7:32">
      <c r="G15365" s="1" t="e">
        <f t="shared" si="720"/>
        <v>#DIV/0!</v>
      </c>
      <c r="H15365" s="1" t="e">
        <f t="shared" si="721"/>
        <v>#DIV/0!</v>
      </c>
      <c r="J15365" s="1" t="e">
        <f t="shared" si="722"/>
        <v>#DIV/0!</v>
      </c>
      <c r="AC15365">
        <v>7.64</v>
      </c>
      <c r="AD15365">
        <v>7.66</v>
      </c>
      <c r="AE15365">
        <v>7.67</v>
      </c>
      <c r="AF15365">
        <v>7.69</v>
      </c>
    </row>
    <row r="15366" spans="7:32">
      <c r="G15366" s="1" t="e">
        <f t="shared" si="720"/>
        <v>#DIV/0!</v>
      </c>
      <c r="H15366" s="1" t="e">
        <f t="shared" si="721"/>
        <v>#DIV/0!</v>
      </c>
      <c r="J15366" s="1" t="e">
        <f t="shared" si="722"/>
        <v>#DIV/0!</v>
      </c>
      <c r="AC15366">
        <v>7.65</v>
      </c>
      <c r="AD15366">
        <v>7.66</v>
      </c>
      <c r="AE15366">
        <v>7.68</v>
      </c>
      <c r="AF15366">
        <v>7.69</v>
      </c>
    </row>
    <row r="15367" spans="7:32">
      <c r="G15367" s="1" t="e">
        <f t="shared" si="720"/>
        <v>#DIV/0!</v>
      </c>
      <c r="H15367" s="1" t="e">
        <f t="shared" si="721"/>
        <v>#DIV/0!</v>
      </c>
      <c r="J15367" s="1" t="e">
        <f t="shared" si="722"/>
        <v>#DIV/0!</v>
      </c>
      <c r="AC15367">
        <v>7.64</v>
      </c>
      <c r="AD15367">
        <v>7.66</v>
      </c>
      <c r="AE15367">
        <v>7.67</v>
      </c>
      <c r="AF15367">
        <v>7.69</v>
      </c>
    </row>
    <row r="15368" spans="7:32">
      <c r="G15368" s="1" t="e">
        <f t="shared" si="720"/>
        <v>#DIV/0!</v>
      </c>
      <c r="H15368" s="1" t="e">
        <f t="shared" si="721"/>
        <v>#DIV/0!</v>
      </c>
      <c r="J15368" s="1" t="e">
        <f t="shared" si="722"/>
        <v>#DIV/0!</v>
      </c>
      <c r="AC15368">
        <v>7.65</v>
      </c>
      <c r="AD15368">
        <v>7.66</v>
      </c>
      <c r="AE15368">
        <v>7.68</v>
      </c>
      <c r="AF15368">
        <v>7.69</v>
      </c>
    </row>
    <row r="15369" spans="7:32">
      <c r="G15369" s="1" t="e">
        <f t="shared" si="720"/>
        <v>#DIV/0!</v>
      </c>
      <c r="H15369" s="1" t="e">
        <f t="shared" si="721"/>
        <v>#DIV/0!</v>
      </c>
      <c r="J15369" s="1" t="e">
        <f t="shared" si="722"/>
        <v>#DIV/0!</v>
      </c>
      <c r="AC15369">
        <v>7.64</v>
      </c>
      <c r="AD15369">
        <v>7.66</v>
      </c>
      <c r="AE15369">
        <v>7.67</v>
      </c>
      <c r="AF15369">
        <v>7.69</v>
      </c>
    </row>
    <row r="15370" spans="7:32">
      <c r="G15370" s="1" t="e">
        <f t="shared" si="720"/>
        <v>#DIV/0!</v>
      </c>
      <c r="H15370" s="1" t="e">
        <f t="shared" si="721"/>
        <v>#DIV/0!</v>
      </c>
      <c r="J15370" s="1" t="e">
        <f t="shared" si="722"/>
        <v>#DIV/0!</v>
      </c>
      <c r="AC15370">
        <v>7.65</v>
      </c>
      <c r="AD15370">
        <v>7.66</v>
      </c>
      <c r="AE15370">
        <v>7.68</v>
      </c>
      <c r="AF15370">
        <v>7.69</v>
      </c>
    </row>
    <row r="15371" spans="7:32">
      <c r="G15371" s="1" t="e">
        <f t="shared" si="720"/>
        <v>#DIV/0!</v>
      </c>
      <c r="H15371" s="1" t="e">
        <f t="shared" si="721"/>
        <v>#DIV/0!</v>
      </c>
      <c r="J15371" s="1" t="e">
        <f t="shared" si="722"/>
        <v>#DIV/0!</v>
      </c>
      <c r="AC15371">
        <v>7.64</v>
      </c>
      <c r="AD15371">
        <v>7.66</v>
      </c>
      <c r="AE15371">
        <v>7.67</v>
      </c>
      <c r="AF15371">
        <v>7.69</v>
      </c>
    </row>
    <row r="15372" spans="7:32">
      <c r="G15372" s="1" t="e">
        <f t="shared" si="720"/>
        <v>#DIV/0!</v>
      </c>
      <c r="H15372" s="1" t="e">
        <f t="shared" si="721"/>
        <v>#DIV/0!</v>
      </c>
      <c r="J15372" s="1" t="e">
        <f t="shared" si="722"/>
        <v>#DIV/0!</v>
      </c>
      <c r="AC15372">
        <v>7.65</v>
      </c>
      <c r="AD15372">
        <v>7.66</v>
      </c>
      <c r="AE15372">
        <v>7.68</v>
      </c>
      <c r="AF15372">
        <v>7.69</v>
      </c>
    </row>
    <row r="15373" spans="7:32">
      <c r="G15373" s="1" t="e">
        <f t="shared" si="720"/>
        <v>#DIV/0!</v>
      </c>
      <c r="H15373" s="1" t="e">
        <f t="shared" si="721"/>
        <v>#DIV/0!</v>
      </c>
      <c r="J15373" s="1" t="e">
        <f t="shared" si="722"/>
        <v>#DIV/0!</v>
      </c>
      <c r="AC15373">
        <v>7.64</v>
      </c>
      <c r="AD15373">
        <v>7.66</v>
      </c>
      <c r="AE15373">
        <v>7.67</v>
      </c>
      <c r="AF15373">
        <v>7.69</v>
      </c>
    </row>
    <row r="15374" spans="7:32">
      <c r="G15374" s="1" t="e">
        <f t="shared" si="720"/>
        <v>#DIV/0!</v>
      </c>
      <c r="H15374" s="1" t="e">
        <f t="shared" si="721"/>
        <v>#DIV/0!</v>
      </c>
      <c r="J15374" s="1" t="e">
        <f t="shared" si="722"/>
        <v>#DIV/0!</v>
      </c>
      <c r="AC15374">
        <v>7.65</v>
      </c>
      <c r="AD15374">
        <v>7.66</v>
      </c>
      <c r="AE15374">
        <v>7.68</v>
      </c>
      <c r="AF15374">
        <v>7.69</v>
      </c>
    </row>
    <row r="15375" spans="7:32">
      <c r="G15375" s="1" t="e">
        <f t="shared" si="720"/>
        <v>#DIV/0!</v>
      </c>
      <c r="H15375" s="1" t="e">
        <f t="shared" si="721"/>
        <v>#DIV/0!</v>
      </c>
      <c r="J15375" s="1" t="e">
        <f t="shared" si="722"/>
        <v>#DIV/0!</v>
      </c>
      <c r="AC15375">
        <v>7.64</v>
      </c>
      <c r="AD15375">
        <v>7.65</v>
      </c>
      <c r="AE15375">
        <v>7.68</v>
      </c>
      <c r="AF15375">
        <v>7.69</v>
      </c>
    </row>
    <row r="15376" spans="7:32">
      <c r="G15376" s="1" t="e">
        <f t="shared" si="720"/>
        <v>#DIV/0!</v>
      </c>
      <c r="H15376" s="1" t="e">
        <f t="shared" si="721"/>
        <v>#DIV/0!</v>
      </c>
      <c r="J15376" s="1" t="e">
        <f t="shared" si="722"/>
        <v>#DIV/0!</v>
      </c>
      <c r="AC15376">
        <v>7.65</v>
      </c>
      <c r="AD15376">
        <v>7.66</v>
      </c>
      <c r="AE15376">
        <v>7.68</v>
      </c>
      <c r="AF15376">
        <v>7.69</v>
      </c>
    </row>
    <row r="15377" spans="7:32">
      <c r="G15377" s="1" t="e">
        <f t="shared" si="720"/>
        <v>#DIV/0!</v>
      </c>
      <c r="H15377" s="1" t="e">
        <f t="shared" si="721"/>
        <v>#DIV/0!</v>
      </c>
      <c r="J15377" s="1" t="e">
        <f t="shared" si="722"/>
        <v>#DIV/0!</v>
      </c>
      <c r="AC15377">
        <v>7.64</v>
      </c>
      <c r="AD15377">
        <v>7.65</v>
      </c>
      <c r="AE15377">
        <v>7.68</v>
      </c>
      <c r="AF15377">
        <v>7.69</v>
      </c>
    </row>
    <row r="15378" spans="7:32">
      <c r="G15378" s="1" t="e">
        <f t="shared" si="720"/>
        <v>#DIV/0!</v>
      </c>
      <c r="H15378" s="1" t="e">
        <f t="shared" si="721"/>
        <v>#DIV/0!</v>
      </c>
      <c r="J15378" s="1" t="e">
        <f t="shared" si="722"/>
        <v>#DIV/0!</v>
      </c>
      <c r="AC15378">
        <v>7.65</v>
      </c>
      <c r="AD15378">
        <v>7.66</v>
      </c>
      <c r="AE15378">
        <v>7.68</v>
      </c>
      <c r="AF15378">
        <v>7.69</v>
      </c>
    </row>
    <row r="15379" spans="7:32">
      <c r="G15379" s="1" t="e">
        <f t="shared" si="720"/>
        <v>#DIV/0!</v>
      </c>
      <c r="H15379" s="1" t="e">
        <f t="shared" si="721"/>
        <v>#DIV/0!</v>
      </c>
      <c r="J15379" s="1" t="e">
        <f t="shared" si="722"/>
        <v>#DIV/0!</v>
      </c>
      <c r="AC15379">
        <v>7.64</v>
      </c>
      <c r="AD15379">
        <v>7.65</v>
      </c>
      <c r="AE15379">
        <v>7.67</v>
      </c>
      <c r="AF15379">
        <v>7.69</v>
      </c>
    </row>
    <row r="15380" spans="7:32">
      <c r="G15380" s="1" t="e">
        <f t="shared" si="720"/>
        <v>#DIV/0!</v>
      </c>
      <c r="H15380" s="1" t="e">
        <f t="shared" si="721"/>
        <v>#DIV/0!</v>
      </c>
      <c r="J15380" s="1" t="e">
        <f t="shared" si="722"/>
        <v>#DIV/0!</v>
      </c>
      <c r="AC15380">
        <v>7.65</v>
      </c>
      <c r="AD15380">
        <v>7.66</v>
      </c>
      <c r="AE15380">
        <v>7.68</v>
      </c>
      <c r="AF15380">
        <v>7.69</v>
      </c>
    </row>
    <row r="15381" spans="7:32">
      <c r="G15381" s="1" t="e">
        <f t="shared" si="720"/>
        <v>#DIV/0!</v>
      </c>
      <c r="H15381" s="1" t="e">
        <f t="shared" si="721"/>
        <v>#DIV/0!</v>
      </c>
      <c r="J15381" s="1" t="e">
        <f t="shared" si="722"/>
        <v>#DIV/0!</v>
      </c>
      <c r="AC15381">
        <v>7.64</v>
      </c>
      <c r="AD15381">
        <v>7.65</v>
      </c>
      <c r="AE15381">
        <v>7.67</v>
      </c>
      <c r="AF15381">
        <v>7.69</v>
      </c>
    </row>
    <row r="15382" spans="7:32">
      <c r="G15382" s="1" t="e">
        <f t="shared" si="720"/>
        <v>#DIV/0!</v>
      </c>
      <c r="H15382" s="1" t="e">
        <f t="shared" si="721"/>
        <v>#DIV/0!</v>
      </c>
      <c r="J15382" s="1" t="e">
        <f t="shared" si="722"/>
        <v>#DIV/0!</v>
      </c>
      <c r="AC15382">
        <v>7.64</v>
      </c>
      <c r="AD15382">
        <v>7.66</v>
      </c>
      <c r="AE15382">
        <v>7.68</v>
      </c>
      <c r="AF15382">
        <v>7.69</v>
      </c>
    </row>
    <row r="15383" spans="7:32">
      <c r="G15383" s="1" t="e">
        <f t="shared" si="720"/>
        <v>#DIV/0!</v>
      </c>
      <c r="H15383" s="1" t="e">
        <f t="shared" si="721"/>
        <v>#DIV/0!</v>
      </c>
      <c r="J15383" s="1" t="e">
        <f t="shared" si="722"/>
        <v>#DIV/0!</v>
      </c>
      <c r="AC15383">
        <v>7.65</v>
      </c>
      <c r="AD15383">
        <v>7.65</v>
      </c>
      <c r="AE15383">
        <v>7.67</v>
      </c>
      <c r="AF15383">
        <v>7.69</v>
      </c>
    </row>
    <row r="15384" spans="7:32">
      <c r="G15384" s="1" t="e">
        <f t="shared" si="720"/>
        <v>#DIV/0!</v>
      </c>
      <c r="H15384" s="1" t="e">
        <f t="shared" si="721"/>
        <v>#DIV/0!</v>
      </c>
      <c r="J15384" s="1" t="e">
        <f t="shared" si="722"/>
        <v>#DIV/0!</v>
      </c>
      <c r="AC15384">
        <v>7.64</v>
      </c>
      <c r="AD15384">
        <v>7.66</v>
      </c>
      <c r="AE15384">
        <v>7.68</v>
      </c>
      <c r="AF15384">
        <v>7.69</v>
      </c>
    </row>
    <row r="15385" spans="7:32">
      <c r="G15385" s="1" t="e">
        <f t="shared" si="720"/>
        <v>#DIV/0!</v>
      </c>
      <c r="H15385" s="1" t="e">
        <f t="shared" si="721"/>
        <v>#DIV/0!</v>
      </c>
      <c r="J15385" s="1" t="e">
        <f t="shared" si="722"/>
        <v>#DIV/0!</v>
      </c>
      <c r="AC15385">
        <v>7.65</v>
      </c>
      <c r="AD15385">
        <v>7.65</v>
      </c>
      <c r="AE15385">
        <v>7.67</v>
      </c>
      <c r="AF15385">
        <v>7.69</v>
      </c>
    </row>
    <row r="15386" spans="7:32">
      <c r="G15386" s="1" t="e">
        <f t="shared" si="720"/>
        <v>#DIV/0!</v>
      </c>
      <c r="H15386" s="1" t="e">
        <f t="shared" si="721"/>
        <v>#DIV/0!</v>
      </c>
      <c r="J15386" s="1" t="e">
        <f t="shared" si="722"/>
        <v>#DIV/0!</v>
      </c>
      <c r="AC15386">
        <v>7.64</v>
      </c>
      <c r="AD15386">
        <v>7.66</v>
      </c>
      <c r="AE15386">
        <v>7.68</v>
      </c>
      <c r="AF15386">
        <v>7.69</v>
      </c>
    </row>
    <row r="15387" spans="7:32">
      <c r="G15387" s="1" t="e">
        <f t="shared" si="720"/>
        <v>#DIV/0!</v>
      </c>
      <c r="H15387" s="1" t="e">
        <f t="shared" si="721"/>
        <v>#DIV/0!</v>
      </c>
      <c r="J15387" s="1" t="e">
        <f t="shared" si="722"/>
        <v>#DIV/0!</v>
      </c>
      <c r="AC15387">
        <v>7.65</v>
      </c>
      <c r="AD15387">
        <v>7.65</v>
      </c>
      <c r="AE15387">
        <v>7.68</v>
      </c>
      <c r="AF15387">
        <v>7.69</v>
      </c>
    </row>
    <row r="15388" spans="7:32">
      <c r="G15388" s="1" t="e">
        <f t="shared" si="720"/>
        <v>#DIV/0!</v>
      </c>
      <c r="H15388" s="1" t="e">
        <f t="shared" si="721"/>
        <v>#DIV/0!</v>
      </c>
      <c r="J15388" s="1" t="e">
        <f t="shared" si="722"/>
        <v>#DIV/0!</v>
      </c>
      <c r="AC15388">
        <v>7.64</v>
      </c>
      <c r="AD15388">
        <v>7.66</v>
      </c>
      <c r="AE15388">
        <v>7.68</v>
      </c>
      <c r="AF15388">
        <v>7.69</v>
      </c>
    </row>
    <row r="15389" spans="7:32">
      <c r="G15389" s="1" t="e">
        <f t="shared" si="720"/>
        <v>#DIV/0!</v>
      </c>
      <c r="H15389" s="1" t="e">
        <f t="shared" si="721"/>
        <v>#DIV/0!</v>
      </c>
      <c r="J15389" s="1" t="e">
        <f t="shared" si="722"/>
        <v>#DIV/0!</v>
      </c>
      <c r="AC15389">
        <v>7.65</v>
      </c>
      <c r="AD15389">
        <v>7.65</v>
      </c>
      <c r="AE15389">
        <v>7.68</v>
      </c>
      <c r="AF15389">
        <v>7.69</v>
      </c>
    </row>
    <row r="15390" spans="7:32">
      <c r="G15390" s="1" t="e">
        <f t="shared" si="720"/>
        <v>#DIV/0!</v>
      </c>
      <c r="H15390" s="1" t="e">
        <f t="shared" si="721"/>
        <v>#DIV/0!</v>
      </c>
      <c r="J15390" s="1" t="e">
        <f t="shared" si="722"/>
        <v>#DIV/0!</v>
      </c>
      <c r="AC15390">
        <v>7.64</v>
      </c>
      <c r="AD15390">
        <v>7.66</v>
      </c>
      <c r="AE15390">
        <v>7.68</v>
      </c>
      <c r="AF15390">
        <v>7.69</v>
      </c>
    </row>
    <row r="15391" spans="7:32">
      <c r="G15391" s="1" t="e">
        <f t="shared" si="720"/>
        <v>#DIV/0!</v>
      </c>
      <c r="H15391" s="1" t="e">
        <f t="shared" si="721"/>
        <v>#DIV/0!</v>
      </c>
      <c r="J15391" s="1" t="e">
        <f t="shared" si="722"/>
        <v>#DIV/0!</v>
      </c>
      <c r="AC15391">
        <v>7.65</v>
      </c>
      <c r="AD15391">
        <v>7.65</v>
      </c>
      <c r="AE15391">
        <v>7.68</v>
      </c>
      <c r="AF15391">
        <v>7.69</v>
      </c>
    </row>
    <row r="15392" spans="7:32">
      <c r="G15392" s="1" t="e">
        <f t="shared" si="720"/>
        <v>#DIV/0!</v>
      </c>
      <c r="H15392" s="1" t="e">
        <f t="shared" si="721"/>
        <v>#DIV/0!</v>
      </c>
      <c r="J15392" s="1" t="e">
        <f t="shared" si="722"/>
        <v>#DIV/0!</v>
      </c>
      <c r="AC15392">
        <v>7.64</v>
      </c>
      <c r="AD15392">
        <v>7.66</v>
      </c>
      <c r="AE15392">
        <v>7.67</v>
      </c>
      <c r="AF15392">
        <v>7.69</v>
      </c>
    </row>
    <row r="15393" spans="7:32">
      <c r="G15393" s="1" t="e">
        <f t="shared" si="720"/>
        <v>#DIV/0!</v>
      </c>
      <c r="H15393" s="1" t="e">
        <f t="shared" si="721"/>
        <v>#DIV/0!</v>
      </c>
      <c r="J15393" s="1" t="e">
        <f t="shared" si="722"/>
        <v>#DIV/0!</v>
      </c>
      <c r="AC15393">
        <v>7.65</v>
      </c>
      <c r="AD15393">
        <v>7.65</v>
      </c>
      <c r="AE15393">
        <v>7.68</v>
      </c>
      <c r="AF15393">
        <v>7.69</v>
      </c>
    </row>
    <row r="15394" spans="7:32">
      <c r="G15394" s="1" t="e">
        <f t="shared" si="720"/>
        <v>#DIV/0!</v>
      </c>
      <c r="H15394" s="1" t="e">
        <f t="shared" si="721"/>
        <v>#DIV/0!</v>
      </c>
      <c r="J15394" s="1" t="e">
        <f t="shared" si="722"/>
        <v>#DIV/0!</v>
      </c>
      <c r="AC15394">
        <v>7.64</v>
      </c>
      <c r="AD15394">
        <v>7.66</v>
      </c>
      <c r="AE15394">
        <v>7.67</v>
      </c>
      <c r="AF15394">
        <v>7.69</v>
      </c>
    </row>
    <row r="15395" spans="7:32">
      <c r="G15395" s="1" t="e">
        <f t="shared" si="720"/>
        <v>#DIV/0!</v>
      </c>
      <c r="H15395" s="1" t="e">
        <f t="shared" si="721"/>
        <v>#DIV/0!</v>
      </c>
      <c r="J15395" s="1" t="e">
        <f t="shared" si="722"/>
        <v>#DIV/0!</v>
      </c>
      <c r="AC15395">
        <v>7.65</v>
      </c>
      <c r="AD15395">
        <v>7.65</v>
      </c>
      <c r="AE15395">
        <v>7.68</v>
      </c>
      <c r="AF15395">
        <v>7.69</v>
      </c>
    </row>
    <row r="15396" spans="7:32">
      <c r="G15396" s="1" t="e">
        <f t="shared" si="720"/>
        <v>#DIV/0!</v>
      </c>
      <c r="H15396" s="1" t="e">
        <f t="shared" si="721"/>
        <v>#DIV/0!</v>
      </c>
      <c r="J15396" s="1" t="e">
        <f t="shared" si="722"/>
        <v>#DIV/0!</v>
      </c>
      <c r="AC15396">
        <v>7.64</v>
      </c>
      <c r="AD15396">
        <v>7.66</v>
      </c>
      <c r="AE15396">
        <v>7.67</v>
      </c>
      <c r="AF15396">
        <v>7.69</v>
      </c>
    </row>
    <row r="15397" spans="7:32">
      <c r="G15397" s="1" t="e">
        <f t="shared" si="720"/>
        <v>#DIV/0!</v>
      </c>
      <c r="H15397" s="1" t="e">
        <f t="shared" si="721"/>
        <v>#DIV/0!</v>
      </c>
      <c r="J15397" s="1" t="e">
        <f t="shared" si="722"/>
        <v>#DIV/0!</v>
      </c>
      <c r="AC15397">
        <v>7.65</v>
      </c>
      <c r="AD15397">
        <v>7.66</v>
      </c>
      <c r="AE15397">
        <v>7.68</v>
      </c>
      <c r="AF15397">
        <v>7.69</v>
      </c>
    </row>
    <row r="15398" spans="7:32">
      <c r="G15398" s="1" t="e">
        <f t="shared" si="720"/>
        <v>#DIV/0!</v>
      </c>
      <c r="H15398" s="1" t="e">
        <f t="shared" si="721"/>
        <v>#DIV/0!</v>
      </c>
      <c r="J15398" s="1" t="e">
        <f t="shared" si="722"/>
        <v>#DIV/0!</v>
      </c>
      <c r="AC15398">
        <v>7.64</v>
      </c>
      <c r="AD15398">
        <v>7.66</v>
      </c>
      <c r="AE15398">
        <v>7.67</v>
      </c>
      <c r="AF15398">
        <v>7.69</v>
      </c>
    </row>
    <row r="15399" spans="7:32">
      <c r="G15399" s="1" t="e">
        <f t="shared" si="720"/>
        <v>#DIV/0!</v>
      </c>
      <c r="H15399" s="1" t="e">
        <f t="shared" si="721"/>
        <v>#DIV/0!</v>
      </c>
      <c r="J15399" s="1" t="e">
        <f t="shared" si="722"/>
        <v>#DIV/0!</v>
      </c>
      <c r="AC15399">
        <v>7.65</v>
      </c>
      <c r="AD15399">
        <v>7.66</v>
      </c>
      <c r="AE15399">
        <v>7.68</v>
      </c>
      <c r="AF15399">
        <v>7.69</v>
      </c>
    </row>
    <row r="15400" spans="7:32">
      <c r="G15400" s="1" t="e">
        <f t="shared" si="720"/>
        <v>#DIV/0!</v>
      </c>
      <c r="H15400" s="1" t="e">
        <f t="shared" si="721"/>
        <v>#DIV/0!</v>
      </c>
      <c r="J15400" s="1" t="e">
        <f t="shared" si="722"/>
        <v>#DIV/0!</v>
      </c>
      <c r="AC15400">
        <v>7.64</v>
      </c>
      <c r="AD15400">
        <v>7.65</v>
      </c>
      <c r="AE15400">
        <v>7.67</v>
      </c>
      <c r="AF15400">
        <v>7.69</v>
      </c>
    </row>
    <row r="15401" spans="7:32">
      <c r="G15401" s="1" t="e">
        <f t="shared" si="720"/>
        <v>#DIV/0!</v>
      </c>
      <c r="H15401" s="1" t="e">
        <f t="shared" si="721"/>
        <v>#DIV/0!</v>
      </c>
      <c r="J15401" s="1" t="e">
        <f t="shared" si="722"/>
        <v>#DIV/0!</v>
      </c>
      <c r="AC15401">
        <v>7.65</v>
      </c>
      <c r="AD15401">
        <v>7.66</v>
      </c>
      <c r="AE15401">
        <v>7.68</v>
      </c>
      <c r="AF15401">
        <v>7.69</v>
      </c>
    </row>
    <row r="15402" spans="7:32">
      <c r="G15402" s="1" t="e">
        <f t="shared" si="720"/>
        <v>#DIV/0!</v>
      </c>
      <c r="H15402" s="1" t="e">
        <f t="shared" si="721"/>
        <v>#DIV/0!</v>
      </c>
      <c r="J15402" s="1" t="e">
        <f t="shared" si="722"/>
        <v>#DIV/0!</v>
      </c>
      <c r="AC15402">
        <v>7.65</v>
      </c>
      <c r="AD15402">
        <v>7.65</v>
      </c>
      <c r="AE15402">
        <v>7.67</v>
      </c>
      <c r="AF15402">
        <v>7.69</v>
      </c>
    </row>
    <row r="15403" spans="7:32">
      <c r="G15403" s="1" t="e">
        <f t="shared" si="720"/>
        <v>#DIV/0!</v>
      </c>
      <c r="H15403" s="1" t="e">
        <f t="shared" si="721"/>
        <v>#DIV/0!</v>
      </c>
      <c r="J15403" s="1" t="e">
        <f t="shared" si="722"/>
        <v>#DIV/0!</v>
      </c>
      <c r="AC15403">
        <v>7.65</v>
      </c>
      <c r="AD15403">
        <v>7.66</v>
      </c>
      <c r="AE15403">
        <v>7.68</v>
      </c>
      <c r="AF15403">
        <v>7.69</v>
      </c>
    </row>
    <row r="15404" spans="7:32">
      <c r="G15404" s="1" t="e">
        <f t="shared" si="720"/>
        <v>#DIV/0!</v>
      </c>
      <c r="H15404" s="1" t="e">
        <f t="shared" si="721"/>
        <v>#DIV/0!</v>
      </c>
      <c r="J15404" s="1" t="e">
        <f t="shared" si="722"/>
        <v>#DIV/0!</v>
      </c>
      <c r="AC15404">
        <v>7.65</v>
      </c>
      <c r="AD15404">
        <v>7.65</v>
      </c>
      <c r="AE15404">
        <v>7.68</v>
      </c>
      <c r="AF15404">
        <v>7.69</v>
      </c>
    </row>
    <row r="15405" spans="7:32">
      <c r="G15405" s="1" t="e">
        <f t="shared" si="720"/>
        <v>#DIV/0!</v>
      </c>
      <c r="H15405" s="1" t="e">
        <f t="shared" si="721"/>
        <v>#DIV/0!</v>
      </c>
      <c r="J15405" s="1" t="e">
        <f t="shared" si="722"/>
        <v>#DIV/0!</v>
      </c>
      <c r="AC15405">
        <v>7.64</v>
      </c>
      <c r="AD15405">
        <v>7.66</v>
      </c>
      <c r="AE15405">
        <v>7.68</v>
      </c>
      <c r="AF15405">
        <v>7.69</v>
      </c>
    </row>
    <row r="15406" spans="7:32">
      <c r="G15406" s="1" t="e">
        <f t="shared" si="720"/>
        <v>#DIV/0!</v>
      </c>
      <c r="H15406" s="1" t="e">
        <f t="shared" si="721"/>
        <v>#DIV/0!</v>
      </c>
      <c r="J15406" s="1" t="e">
        <f t="shared" si="722"/>
        <v>#DIV/0!</v>
      </c>
      <c r="AC15406">
        <v>7.65</v>
      </c>
      <c r="AD15406">
        <v>7.65</v>
      </c>
      <c r="AE15406">
        <v>7.68</v>
      </c>
      <c r="AF15406">
        <v>7.69</v>
      </c>
    </row>
    <row r="15407" spans="7:32">
      <c r="G15407" s="1" t="e">
        <f t="shared" si="720"/>
        <v>#DIV/0!</v>
      </c>
      <c r="H15407" s="1" t="e">
        <f t="shared" si="721"/>
        <v>#DIV/0!</v>
      </c>
      <c r="J15407" s="1" t="e">
        <f t="shared" si="722"/>
        <v>#DIV/0!</v>
      </c>
      <c r="AC15407">
        <v>7.64</v>
      </c>
      <c r="AD15407">
        <v>7.66</v>
      </c>
      <c r="AE15407">
        <v>7.68</v>
      </c>
      <c r="AF15407">
        <v>7.69</v>
      </c>
    </row>
    <row r="15408" spans="7:32">
      <c r="G15408" s="1" t="e">
        <f t="shared" si="720"/>
        <v>#DIV/0!</v>
      </c>
      <c r="H15408" s="1" t="e">
        <f t="shared" si="721"/>
        <v>#DIV/0!</v>
      </c>
      <c r="J15408" s="1" t="e">
        <f t="shared" si="722"/>
        <v>#DIV/0!</v>
      </c>
      <c r="AC15408">
        <v>7.65</v>
      </c>
      <c r="AD15408">
        <v>7.66</v>
      </c>
      <c r="AE15408">
        <v>7.68</v>
      </c>
      <c r="AF15408">
        <v>7.69</v>
      </c>
    </row>
    <row r="15409" spans="7:32">
      <c r="G15409" s="1" t="e">
        <f t="shared" si="720"/>
        <v>#DIV/0!</v>
      </c>
      <c r="H15409" s="1" t="e">
        <f t="shared" si="721"/>
        <v>#DIV/0!</v>
      </c>
      <c r="J15409" s="1" t="e">
        <f t="shared" si="722"/>
        <v>#DIV/0!</v>
      </c>
      <c r="AC15409">
        <v>7.64</v>
      </c>
      <c r="AD15409">
        <v>7.65</v>
      </c>
      <c r="AE15409">
        <v>7.67</v>
      </c>
      <c r="AF15409">
        <v>7.69</v>
      </c>
    </row>
    <row r="15410" spans="7:32">
      <c r="G15410" s="1" t="e">
        <f t="shared" si="720"/>
        <v>#DIV/0!</v>
      </c>
      <c r="H15410" s="1" t="e">
        <f t="shared" si="721"/>
        <v>#DIV/0!</v>
      </c>
      <c r="J15410" s="1" t="e">
        <f t="shared" si="722"/>
        <v>#DIV/0!</v>
      </c>
      <c r="AC15410">
        <v>7.65</v>
      </c>
      <c r="AD15410">
        <v>7.66</v>
      </c>
      <c r="AE15410">
        <v>7.68</v>
      </c>
      <c r="AF15410">
        <v>7.69</v>
      </c>
    </row>
    <row r="15411" spans="7:32">
      <c r="G15411" s="1" t="e">
        <f t="shared" si="720"/>
        <v>#DIV/0!</v>
      </c>
      <c r="H15411" s="1" t="e">
        <f t="shared" si="721"/>
        <v>#DIV/0!</v>
      </c>
      <c r="J15411" s="1" t="e">
        <f t="shared" si="722"/>
        <v>#DIV/0!</v>
      </c>
      <c r="AC15411">
        <v>7.64</v>
      </c>
      <c r="AD15411">
        <v>7.65</v>
      </c>
      <c r="AE15411">
        <v>7.68</v>
      </c>
      <c r="AF15411">
        <v>7.69</v>
      </c>
    </row>
    <row r="15412" spans="7:32">
      <c r="G15412" s="1" t="e">
        <f t="shared" si="720"/>
        <v>#DIV/0!</v>
      </c>
      <c r="H15412" s="1" t="e">
        <f t="shared" si="721"/>
        <v>#DIV/0!</v>
      </c>
      <c r="J15412" s="1" t="e">
        <f t="shared" si="722"/>
        <v>#DIV/0!</v>
      </c>
      <c r="AC15412">
        <v>7.65</v>
      </c>
      <c r="AD15412">
        <v>7.66</v>
      </c>
      <c r="AE15412">
        <v>7.68</v>
      </c>
      <c r="AF15412">
        <v>7.69</v>
      </c>
    </row>
    <row r="15413" spans="7:32">
      <c r="G15413" s="1" t="e">
        <f t="shared" si="720"/>
        <v>#DIV/0!</v>
      </c>
      <c r="H15413" s="1" t="e">
        <f t="shared" si="721"/>
        <v>#DIV/0!</v>
      </c>
      <c r="J15413" s="1" t="e">
        <f t="shared" si="722"/>
        <v>#DIV/0!</v>
      </c>
      <c r="AC15413">
        <v>7.64</v>
      </c>
      <c r="AD15413">
        <v>7.65</v>
      </c>
      <c r="AE15413">
        <v>7.68</v>
      </c>
      <c r="AF15413">
        <v>7.69</v>
      </c>
    </row>
    <row r="15414" spans="7:32">
      <c r="G15414" s="1" t="e">
        <f t="shared" si="720"/>
        <v>#DIV/0!</v>
      </c>
      <c r="H15414" s="1" t="e">
        <f t="shared" si="721"/>
        <v>#DIV/0!</v>
      </c>
      <c r="J15414" s="1" t="e">
        <f t="shared" si="722"/>
        <v>#DIV/0!</v>
      </c>
      <c r="AC15414">
        <v>7.65</v>
      </c>
      <c r="AD15414">
        <v>7.66</v>
      </c>
      <c r="AE15414">
        <v>7.68</v>
      </c>
      <c r="AF15414">
        <v>7.69</v>
      </c>
    </row>
    <row r="15415" spans="7:32">
      <c r="G15415" s="1" t="e">
        <f t="shared" si="720"/>
        <v>#DIV/0!</v>
      </c>
      <c r="H15415" s="1" t="e">
        <f t="shared" si="721"/>
        <v>#DIV/0!</v>
      </c>
      <c r="J15415" s="1" t="e">
        <f t="shared" si="722"/>
        <v>#DIV/0!</v>
      </c>
      <c r="AC15415">
        <v>7.64</v>
      </c>
      <c r="AD15415">
        <v>7.65</v>
      </c>
      <c r="AE15415">
        <v>7.68</v>
      </c>
      <c r="AF15415">
        <v>7.69</v>
      </c>
    </row>
    <row r="15416" spans="7:32">
      <c r="G15416" s="1" t="e">
        <f t="shared" si="720"/>
        <v>#DIV/0!</v>
      </c>
      <c r="H15416" s="1" t="e">
        <f t="shared" si="721"/>
        <v>#DIV/0!</v>
      </c>
      <c r="J15416" s="1" t="e">
        <f t="shared" si="722"/>
        <v>#DIV/0!</v>
      </c>
      <c r="AC15416">
        <v>7.65</v>
      </c>
      <c r="AD15416">
        <v>7.66</v>
      </c>
      <c r="AE15416">
        <v>7.67</v>
      </c>
      <c r="AF15416">
        <v>7.69</v>
      </c>
    </row>
    <row r="15417" spans="7:32">
      <c r="G15417" s="1" t="e">
        <f t="shared" si="720"/>
        <v>#DIV/0!</v>
      </c>
      <c r="H15417" s="1" t="e">
        <f t="shared" si="721"/>
        <v>#DIV/0!</v>
      </c>
      <c r="J15417" s="1" t="e">
        <f t="shared" si="722"/>
        <v>#DIV/0!</v>
      </c>
      <c r="AC15417">
        <v>7.64</v>
      </c>
      <c r="AD15417">
        <v>7.66</v>
      </c>
      <c r="AE15417">
        <v>7.68</v>
      </c>
      <c r="AF15417">
        <v>7.69</v>
      </c>
    </row>
    <row r="15418" spans="7:32">
      <c r="G15418" s="1" t="e">
        <f t="shared" si="720"/>
        <v>#DIV/0!</v>
      </c>
      <c r="H15418" s="1" t="e">
        <f t="shared" si="721"/>
        <v>#DIV/0!</v>
      </c>
      <c r="J15418" s="1" t="e">
        <f t="shared" si="722"/>
        <v>#DIV/0!</v>
      </c>
      <c r="AC15418">
        <v>7.65</v>
      </c>
      <c r="AD15418">
        <v>7.66</v>
      </c>
      <c r="AE15418">
        <v>7.67</v>
      </c>
      <c r="AF15418">
        <v>7.69</v>
      </c>
    </row>
    <row r="15419" spans="7:32">
      <c r="G15419" s="1" t="e">
        <f t="shared" si="720"/>
        <v>#DIV/0!</v>
      </c>
      <c r="H15419" s="1" t="e">
        <f t="shared" si="721"/>
        <v>#DIV/0!</v>
      </c>
      <c r="J15419" s="1" t="e">
        <f t="shared" si="722"/>
        <v>#DIV/0!</v>
      </c>
      <c r="AC15419">
        <v>7.64</v>
      </c>
      <c r="AD15419">
        <v>7.66</v>
      </c>
      <c r="AE15419">
        <v>7.68</v>
      </c>
      <c r="AF15419">
        <v>7.69</v>
      </c>
    </row>
    <row r="15420" spans="7:32">
      <c r="G15420" s="1" t="e">
        <f t="shared" si="720"/>
        <v>#DIV/0!</v>
      </c>
      <c r="H15420" s="1" t="e">
        <f t="shared" si="721"/>
        <v>#DIV/0!</v>
      </c>
      <c r="J15420" s="1" t="e">
        <f t="shared" si="722"/>
        <v>#DIV/0!</v>
      </c>
      <c r="AC15420">
        <v>7.64</v>
      </c>
      <c r="AD15420">
        <v>7.66</v>
      </c>
      <c r="AE15420">
        <v>7.67</v>
      </c>
      <c r="AF15420">
        <v>7.69</v>
      </c>
    </row>
    <row r="15421" spans="7:32">
      <c r="G15421" s="1" t="e">
        <f t="shared" si="720"/>
        <v>#DIV/0!</v>
      </c>
      <c r="H15421" s="1" t="e">
        <f t="shared" si="721"/>
        <v>#DIV/0!</v>
      </c>
      <c r="J15421" s="1" t="e">
        <f t="shared" si="722"/>
        <v>#DIV/0!</v>
      </c>
      <c r="AC15421">
        <v>7.65</v>
      </c>
      <c r="AD15421">
        <v>7.66</v>
      </c>
      <c r="AE15421">
        <v>7.68</v>
      </c>
      <c r="AF15421">
        <v>7.69</v>
      </c>
    </row>
    <row r="15422" spans="7:32">
      <c r="G15422" s="1" t="e">
        <f t="shared" si="720"/>
        <v>#DIV/0!</v>
      </c>
      <c r="H15422" s="1" t="e">
        <f t="shared" si="721"/>
        <v>#DIV/0!</v>
      </c>
      <c r="J15422" s="1" t="e">
        <f t="shared" si="722"/>
        <v>#DIV/0!</v>
      </c>
      <c r="AC15422">
        <v>7.64</v>
      </c>
      <c r="AD15422">
        <v>7.65</v>
      </c>
      <c r="AE15422">
        <v>7.67</v>
      </c>
      <c r="AF15422">
        <v>7.69</v>
      </c>
    </row>
    <row r="15423" spans="7:32">
      <c r="G15423" s="1" t="e">
        <f t="shared" si="720"/>
        <v>#DIV/0!</v>
      </c>
      <c r="H15423" s="1" t="e">
        <f t="shared" si="721"/>
        <v>#DIV/0!</v>
      </c>
      <c r="J15423" s="1" t="e">
        <f t="shared" si="722"/>
        <v>#DIV/0!</v>
      </c>
      <c r="AC15423">
        <v>7.65</v>
      </c>
      <c r="AD15423">
        <v>7.66</v>
      </c>
      <c r="AE15423">
        <v>7.68</v>
      </c>
      <c r="AF15423">
        <v>7.69</v>
      </c>
    </row>
    <row r="15424" spans="7:32">
      <c r="G15424" s="1" t="e">
        <f t="shared" si="720"/>
        <v>#DIV/0!</v>
      </c>
      <c r="H15424" s="1" t="e">
        <f t="shared" si="721"/>
        <v>#DIV/0!</v>
      </c>
      <c r="J15424" s="1" t="e">
        <f t="shared" si="722"/>
        <v>#DIV/0!</v>
      </c>
      <c r="AC15424">
        <v>7.64</v>
      </c>
      <c r="AD15424">
        <v>7.65</v>
      </c>
      <c r="AE15424">
        <v>7.67</v>
      </c>
      <c r="AF15424">
        <v>7.69</v>
      </c>
    </row>
    <row r="15425" spans="7:32">
      <c r="G15425" s="1" t="e">
        <f t="shared" si="720"/>
        <v>#DIV/0!</v>
      </c>
      <c r="H15425" s="1" t="e">
        <f t="shared" si="721"/>
        <v>#DIV/0!</v>
      </c>
      <c r="J15425" s="1" t="e">
        <f t="shared" si="722"/>
        <v>#DIV/0!</v>
      </c>
      <c r="AC15425">
        <v>7.65</v>
      </c>
      <c r="AD15425">
        <v>7.66</v>
      </c>
      <c r="AE15425">
        <v>7.68</v>
      </c>
      <c r="AF15425">
        <v>7.69</v>
      </c>
    </row>
    <row r="15426" spans="7:32">
      <c r="G15426" s="1" t="e">
        <f t="shared" ref="G15426:G15489" si="723">AVERAGE(B15426:F15426)</f>
        <v>#DIV/0!</v>
      </c>
      <c r="H15426" s="1" t="e">
        <f t="shared" ref="H15426:H15489" si="724">STDEV(B15426:F15426)</f>
        <v>#DIV/0!</v>
      </c>
      <c r="J15426" s="1" t="e">
        <f t="shared" si="722"/>
        <v>#DIV/0!</v>
      </c>
      <c r="AC15426">
        <v>7.64</v>
      </c>
      <c r="AD15426">
        <v>7.65</v>
      </c>
      <c r="AE15426">
        <v>7.67</v>
      </c>
      <c r="AF15426">
        <v>7.69</v>
      </c>
    </row>
    <row r="15427" spans="7:32">
      <c r="G15427" s="1" t="e">
        <f t="shared" si="723"/>
        <v>#DIV/0!</v>
      </c>
      <c r="H15427" s="1" t="e">
        <f t="shared" si="724"/>
        <v>#DIV/0!</v>
      </c>
      <c r="J15427" s="1" t="e">
        <f t="shared" ref="J15427:J15490" si="725">H15427*2.776/SQRT($I$2)</f>
        <v>#DIV/0!</v>
      </c>
      <c r="AC15427">
        <v>7.65</v>
      </c>
      <c r="AD15427">
        <v>7.66</v>
      </c>
      <c r="AE15427">
        <v>7.68</v>
      </c>
      <c r="AF15427">
        <v>7.69</v>
      </c>
    </row>
    <row r="15428" spans="7:32">
      <c r="G15428" s="1" t="e">
        <f t="shared" si="723"/>
        <v>#DIV/0!</v>
      </c>
      <c r="H15428" s="1" t="e">
        <f t="shared" si="724"/>
        <v>#DIV/0!</v>
      </c>
      <c r="J15428" s="1" t="e">
        <f t="shared" si="725"/>
        <v>#DIV/0!</v>
      </c>
      <c r="AC15428">
        <v>7.64</v>
      </c>
      <c r="AD15428">
        <v>7.65</v>
      </c>
      <c r="AE15428">
        <v>7.67</v>
      </c>
      <c r="AF15428">
        <v>7.69</v>
      </c>
    </row>
    <row r="15429" spans="7:32">
      <c r="G15429" s="1" t="e">
        <f t="shared" si="723"/>
        <v>#DIV/0!</v>
      </c>
      <c r="H15429" s="1" t="e">
        <f t="shared" si="724"/>
        <v>#DIV/0!</v>
      </c>
      <c r="J15429" s="1" t="e">
        <f t="shared" si="725"/>
        <v>#DIV/0!</v>
      </c>
      <c r="AC15429">
        <v>7.65</v>
      </c>
      <c r="AD15429">
        <v>7.66</v>
      </c>
      <c r="AE15429">
        <v>7.68</v>
      </c>
      <c r="AF15429">
        <v>7.69</v>
      </c>
    </row>
    <row r="15430" spans="7:32">
      <c r="G15430" s="1" t="e">
        <f t="shared" si="723"/>
        <v>#DIV/0!</v>
      </c>
      <c r="H15430" s="1" t="e">
        <f t="shared" si="724"/>
        <v>#DIV/0!</v>
      </c>
      <c r="J15430" s="1" t="e">
        <f t="shared" si="725"/>
        <v>#DIV/0!</v>
      </c>
      <c r="AC15430">
        <v>7.64</v>
      </c>
      <c r="AD15430">
        <v>7.65</v>
      </c>
      <c r="AE15430">
        <v>7.67</v>
      </c>
      <c r="AF15430">
        <v>7.69</v>
      </c>
    </row>
    <row r="15431" spans="7:32">
      <c r="G15431" s="1" t="e">
        <f t="shared" si="723"/>
        <v>#DIV/0!</v>
      </c>
      <c r="H15431" s="1" t="e">
        <f t="shared" si="724"/>
        <v>#DIV/0!</v>
      </c>
      <c r="J15431" s="1" t="e">
        <f t="shared" si="725"/>
        <v>#DIV/0!</v>
      </c>
      <c r="AC15431">
        <v>7.65</v>
      </c>
      <c r="AD15431">
        <v>7.66</v>
      </c>
      <c r="AE15431">
        <v>7.68</v>
      </c>
      <c r="AF15431">
        <v>7.69</v>
      </c>
    </row>
    <row r="15432" spans="7:32">
      <c r="G15432" s="1" t="e">
        <f t="shared" si="723"/>
        <v>#DIV/0!</v>
      </c>
      <c r="H15432" s="1" t="e">
        <f t="shared" si="724"/>
        <v>#DIV/0!</v>
      </c>
      <c r="J15432" s="1" t="e">
        <f t="shared" si="725"/>
        <v>#DIV/0!</v>
      </c>
      <c r="AC15432">
        <v>7.64</v>
      </c>
      <c r="AD15432">
        <v>7.65</v>
      </c>
      <c r="AE15432">
        <v>7.67</v>
      </c>
      <c r="AF15432">
        <v>7.69</v>
      </c>
    </row>
    <row r="15433" spans="7:32">
      <c r="G15433" s="1" t="e">
        <f t="shared" si="723"/>
        <v>#DIV/0!</v>
      </c>
      <c r="H15433" s="1" t="e">
        <f t="shared" si="724"/>
        <v>#DIV/0!</v>
      </c>
      <c r="J15433" s="1" t="e">
        <f t="shared" si="725"/>
        <v>#DIV/0!</v>
      </c>
      <c r="AC15433">
        <v>7.65</v>
      </c>
      <c r="AD15433">
        <v>7.66</v>
      </c>
      <c r="AE15433">
        <v>7.68</v>
      </c>
      <c r="AF15433">
        <v>7.69</v>
      </c>
    </row>
    <row r="15434" spans="7:32">
      <c r="G15434" s="1" t="e">
        <f t="shared" si="723"/>
        <v>#DIV/0!</v>
      </c>
      <c r="H15434" s="1" t="e">
        <f t="shared" si="724"/>
        <v>#DIV/0!</v>
      </c>
      <c r="J15434" s="1" t="e">
        <f t="shared" si="725"/>
        <v>#DIV/0!</v>
      </c>
      <c r="AC15434">
        <v>7.64</v>
      </c>
      <c r="AD15434">
        <v>7.65</v>
      </c>
      <c r="AE15434">
        <v>7.67</v>
      </c>
      <c r="AF15434">
        <v>7.69</v>
      </c>
    </row>
    <row r="15435" spans="7:32">
      <c r="G15435" s="1" t="e">
        <f t="shared" si="723"/>
        <v>#DIV/0!</v>
      </c>
      <c r="H15435" s="1" t="e">
        <f t="shared" si="724"/>
        <v>#DIV/0!</v>
      </c>
      <c r="J15435" s="1" t="e">
        <f t="shared" si="725"/>
        <v>#DIV/0!</v>
      </c>
      <c r="AC15435">
        <v>7.65</v>
      </c>
      <c r="AD15435">
        <v>7.66</v>
      </c>
      <c r="AE15435">
        <v>7.68</v>
      </c>
      <c r="AF15435">
        <v>7.69</v>
      </c>
    </row>
    <row r="15436" spans="7:32">
      <c r="G15436" s="1" t="e">
        <f t="shared" si="723"/>
        <v>#DIV/0!</v>
      </c>
      <c r="H15436" s="1" t="e">
        <f t="shared" si="724"/>
        <v>#DIV/0!</v>
      </c>
      <c r="J15436" s="1" t="e">
        <f t="shared" si="725"/>
        <v>#DIV/0!</v>
      </c>
      <c r="AC15436">
        <v>7.64</v>
      </c>
      <c r="AD15436">
        <v>7.65</v>
      </c>
      <c r="AE15436">
        <v>7.67</v>
      </c>
      <c r="AF15436">
        <v>7.69</v>
      </c>
    </row>
    <row r="15437" spans="7:32">
      <c r="G15437" s="1" t="e">
        <f t="shared" si="723"/>
        <v>#DIV/0!</v>
      </c>
      <c r="H15437" s="1" t="e">
        <f t="shared" si="724"/>
        <v>#DIV/0!</v>
      </c>
      <c r="J15437" s="1" t="e">
        <f t="shared" si="725"/>
        <v>#DIV/0!</v>
      </c>
      <c r="AC15437">
        <v>7.65</v>
      </c>
      <c r="AD15437">
        <v>7.66</v>
      </c>
      <c r="AE15437">
        <v>7.68</v>
      </c>
      <c r="AF15437">
        <v>7.69</v>
      </c>
    </row>
    <row r="15438" spans="7:32">
      <c r="G15438" s="1" t="e">
        <f t="shared" si="723"/>
        <v>#DIV/0!</v>
      </c>
      <c r="H15438" s="1" t="e">
        <f t="shared" si="724"/>
        <v>#DIV/0!</v>
      </c>
      <c r="J15438" s="1" t="e">
        <f t="shared" si="725"/>
        <v>#DIV/0!</v>
      </c>
      <c r="AC15438">
        <v>7.64</v>
      </c>
      <c r="AD15438">
        <v>7.65</v>
      </c>
      <c r="AE15438">
        <v>7.67</v>
      </c>
      <c r="AF15438">
        <v>7.69</v>
      </c>
    </row>
    <row r="15439" spans="7:32">
      <c r="G15439" s="1" t="e">
        <f t="shared" si="723"/>
        <v>#DIV/0!</v>
      </c>
      <c r="H15439" s="1" t="e">
        <f t="shared" si="724"/>
        <v>#DIV/0!</v>
      </c>
      <c r="J15439" s="1" t="e">
        <f t="shared" si="725"/>
        <v>#DIV/0!</v>
      </c>
      <c r="AC15439">
        <v>7.65</v>
      </c>
      <c r="AD15439">
        <v>7.66</v>
      </c>
      <c r="AE15439">
        <v>7.68</v>
      </c>
      <c r="AF15439">
        <v>7.69</v>
      </c>
    </row>
    <row r="15440" spans="7:32">
      <c r="G15440" s="1" t="e">
        <f t="shared" si="723"/>
        <v>#DIV/0!</v>
      </c>
      <c r="H15440" s="1" t="e">
        <f t="shared" si="724"/>
        <v>#DIV/0!</v>
      </c>
      <c r="J15440" s="1" t="e">
        <f t="shared" si="725"/>
        <v>#DIV/0!</v>
      </c>
      <c r="AC15440">
        <v>7.64</v>
      </c>
      <c r="AD15440">
        <v>7.65</v>
      </c>
      <c r="AE15440">
        <v>7.67</v>
      </c>
      <c r="AF15440">
        <v>7.69</v>
      </c>
    </row>
    <row r="15441" spans="7:32">
      <c r="G15441" s="1" t="e">
        <f t="shared" si="723"/>
        <v>#DIV/0!</v>
      </c>
      <c r="H15441" s="1" t="e">
        <f t="shared" si="724"/>
        <v>#DIV/0!</v>
      </c>
      <c r="J15441" s="1" t="e">
        <f t="shared" si="725"/>
        <v>#DIV/0!</v>
      </c>
      <c r="AC15441">
        <v>7.65</v>
      </c>
      <c r="AD15441">
        <v>7.66</v>
      </c>
      <c r="AE15441">
        <v>7.68</v>
      </c>
      <c r="AF15441">
        <v>7.69</v>
      </c>
    </row>
    <row r="15442" spans="7:32">
      <c r="G15442" s="1" t="e">
        <f t="shared" si="723"/>
        <v>#DIV/0!</v>
      </c>
      <c r="H15442" s="1" t="e">
        <f t="shared" si="724"/>
        <v>#DIV/0!</v>
      </c>
      <c r="J15442" s="1" t="e">
        <f t="shared" si="725"/>
        <v>#DIV/0!</v>
      </c>
      <c r="AC15442">
        <v>7.64</v>
      </c>
      <c r="AD15442">
        <v>7.65</v>
      </c>
      <c r="AE15442">
        <v>7.67</v>
      </c>
      <c r="AF15442">
        <v>7.69</v>
      </c>
    </row>
    <row r="15443" spans="7:32">
      <c r="G15443" s="1" t="e">
        <f t="shared" si="723"/>
        <v>#DIV/0!</v>
      </c>
      <c r="H15443" s="1" t="e">
        <f t="shared" si="724"/>
        <v>#DIV/0!</v>
      </c>
      <c r="J15443" s="1" t="e">
        <f t="shared" si="725"/>
        <v>#DIV/0!</v>
      </c>
      <c r="AC15443">
        <v>7.65</v>
      </c>
      <c r="AD15443">
        <v>7.66</v>
      </c>
      <c r="AE15443">
        <v>7.68</v>
      </c>
      <c r="AF15443">
        <v>7.69</v>
      </c>
    </row>
    <row r="15444" spans="7:32">
      <c r="G15444" s="1" t="e">
        <f t="shared" si="723"/>
        <v>#DIV/0!</v>
      </c>
      <c r="H15444" s="1" t="e">
        <f t="shared" si="724"/>
        <v>#DIV/0!</v>
      </c>
      <c r="J15444" s="1" t="e">
        <f t="shared" si="725"/>
        <v>#DIV/0!</v>
      </c>
      <c r="AC15444">
        <v>7.64</v>
      </c>
      <c r="AD15444">
        <v>7.65</v>
      </c>
      <c r="AE15444">
        <v>7.67</v>
      </c>
      <c r="AF15444">
        <v>7.69</v>
      </c>
    </row>
    <row r="15445" spans="7:32">
      <c r="G15445" s="1" t="e">
        <f t="shared" si="723"/>
        <v>#DIV/0!</v>
      </c>
      <c r="H15445" s="1" t="e">
        <f t="shared" si="724"/>
        <v>#DIV/0!</v>
      </c>
      <c r="J15445" s="1" t="e">
        <f t="shared" si="725"/>
        <v>#DIV/0!</v>
      </c>
      <c r="AC15445">
        <v>7.65</v>
      </c>
      <c r="AD15445">
        <v>7.66</v>
      </c>
      <c r="AE15445">
        <v>7.68</v>
      </c>
      <c r="AF15445">
        <v>7.69</v>
      </c>
    </row>
    <row r="15446" spans="7:32">
      <c r="G15446" s="1" t="e">
        <f t="shared" si="723"/>
        <v>#DIV/0!</v>
      </c>
      <c r="H15446" s="1" t="e">
        <f t="shared" si="724"/>
        <v>#DIV/0!</v>
      </c>
      <c r="J15446" s="1" t="e">
        <f t="shared" si="725"/>
        <v>#DIV/0!</v>
      </c>
      <c r="AC15446">
        <v>7.64</v>
      </c>
      <c r="AD15446">
        <v>7.65</v>
      </c>
      <c r="AE15446">
        <v>7.67</v>
      </c>
      <c r="AF15446">
        <v>7.69</v>
      </c>
    </row>
    <row r="15447" spans="7:32">
      <c r="G15447" s="1" t="e">
        <f t="shared" si="723"/>
        <v>#DIV/0!</v>
      </c>
      <c r="H15447" s="1" t="e">
        <f t="shared" si="724"/>
        <v>#DIV/0!</v>
      </c>
      <c r="J15447" s="1" t="e">
        <f t="shared" si="725"/>
        <v>#DIV/0!</v>
      </c>
      <c r="AC15447">
        <v>7.65</v>
      </c>
      <c r="AD15447">
        <v>7.66</v>
      </c>
      <c r="AE15447">
        <v>7.68</v>
      </c>
      <c r="AF15447">
        <v>7.69</v>
      </c>
    </row>
    <row r="15448" spans="7:32">
      <c r="G15448" s="1" t="e">
        <f t="shared" si="723"/>
        <v>#DIV/0!</v>
      </c>
      <c r="H15448" s="1" t="e">
        <f t="shared" si="724"/>
        <v>#DIV/0!</v>
      </c>
      <c r="J15448" s="1" t="e">
        <f t="shared" si="725"/>
        <v>#DIV/0!</v>
      </c>
      <c r="AC15448">
        <v>7.64</v>
      </c>
      <c r="AD15448">
        <v>7.66</v>
      </c>
      <c r="AE15448">
        <v>7.67</v>
      </c>
      <c r="AF15448">
        <v>7.69</v>
      </c>
    </row>
    <row r="15449" spans="7:32">
      <c r="G15449" s="1" t="e">
        <f t="shared" si="723"/>
        <v>#DIV/0!</v>
      </c>
      <c r="H15449" s="1" t="e">
        <f t="shared" si="724"/>
        <v>#DIV/0!</v>
      </c>
      <c r="J15449" s="1" t="e">
        <f t="shared" si="725"/>
        <v>#DIV/0!</v>
      </c>
      <c r="AC15449">
        <v>7.65</v>
      </c>
      <c r="AD15449">
        <v>7.66</v>
      </c>
      <c r="AE15449">
        <v>7.68</v>
      </c>
      <c r="AF15449">
        <v>7.69</v>
      </c>
    </row>
    <row r="15450" spans="7:32">
      <c r="G15450" s="1" t="e">
        <f t="shared" si="723"/>
        <v>#DIV/0!</v>
      </c>
      <c r="H15450" s="1" t="e">
        <f t="shared" si="724"/>
        <v>#DIV/0!</v>
      </c>
      <c r="J15450" s="1" t="e">
        <f t="shared" si="725"/>
        <v>#DIV/0!</v>
      </c>
      <c r="AC15450">
        <v>7.64</v>
      </c>
      <c r="AD15450">
        <v>7.65</v>
      </c>
      <c r="AE15450">
        <v>7.67</v>
      </c>
      <c r="AF15450">
        <v>7.69</v>
      </c>
    </row>
    <row r="15451" spans="7:32">
      <c r="G15451" s="1" t="e">
        <f t="shared" si="723"/>
        <v>#DIV/0!</v>
      </c>
      <c r="H15451" s="1" t="e">
        <f t="shared" si="724"/>
        <v>#DIV/0!</v>
      </c>
      <c r="J15451" s="1" t="e">
        <f t="shared" si="725"/>
        <v>#DIV/0!</v>
      </c>
      <c r="AC15451">
        <v>7.65</v>
      </c>
      <c r="AD15451">
        <v>7.66</v>
      </c>
      <c r="AE15451">
        <v>7.68</v>
      </c>
      <c r="AF15451">
        <v>7.69</v>
      </c>
    </row>
    <row r="15452" spans="7:32">
      <c r="G15452" s="1" t="e">
        <f t="shared" si="723"/>
        <v>#DIV/0!</v>
      </c>
      <c r="H15452" s="1" t="e">
        <f t="shared" si="724"/>
        <v>#DIV/0!</v>
      </c>
      <c r="J15452" s="1" t="e">
        <f t="shared" si="725"/>
        <v>#DIV/0!</v>
      </c>
      <c r="AC15452">
        <v>7.64</v>
      </c>
      <c r="AD15452">
        <v>7.65</v>
      </c>
      <c r="AE15452">
        <v>7.67</v>
      </c>
      <c r="AF15452">
        <v>7.69</v>
      </c>
    </row>
    <row r="15453" spans="7:32">
      <c r="G15453" s="1" t="e">
        <f t="shared" si="723"/>
        <v>#DIV/0!</v>
      </c>
      <c r="H15453" s="1" t="e">
        <f t="shared" si="724"/>
        <v>#DIV/0!</v>
      </c>
      <c r="J15453" s="1" t="e">
        <f t="shared" si="725"/>
        <v>#DIV/0!</v>
      </c>
      <c r="AC15453">
        <v>7.65</v>
      </c>
      <c r="AD15453">
        <v>7.66</v>
      </c>
      <c r="AE15453">
        <v>7.68</v>
      </c>
      <c r="AF15453">
        <v>7.69</v>
      </c>
    </row>
    <row r="15454" spans="7:32">
      <c r="G15454" s="1" t="e">
        <f t="shared" si="723"/>
        <v>#DIV/0!</v>
      </c>
      <c r="H15454" s="1" t="e">
        <f t="shared" si="724"/>
        <v>#DIV/0!</v>
      </c>
      <c r="J15454" s="1" t="e">
        <f t="shared" si="725"/>
        <v>#DIV/0!</v>
      </c>
      <c r="AC15454">
        <v>7.64</v>
      </c>
      <c r="AD15454">
        <v>7.65</v>
      </c>
      <c r="AE15454">
        <v>7.67</v>
      </c>
      <c r="AF15454">
        <v>7.69</v>
      </c>
    </row>
    <row r="15455" spans="7:32">
      <c r="G15455" s="1" t="e">
        <f t="shared" si="723"/>
        <v>#DIV/0!</v>
      </c>
      <c r="H15455" s="1" t="e">
        <f t="shared" si="724"/>
        <v>#DIV/0!</v>
      </c>
      <c r="J15455" s="1" t="e">
        <f t="shared" si="725"/>
        <v>#DIV/0!</v>
      </c>
      <c r="AC15455">
        <v>7.65</v>
      </c>
      <c r="AD15455">
        <v>7.66</v>
      </c>
      <c r="AE15455">
        <v>7.68</v>
      </c>
      <c r="AF15455">
        <v>7.69</v>
      </c>
    </row>
    <row r="15456" spans="7:32">
      <c r="G15456" s="1" t="e">
        <f t="shared" si="723"/>
        <v>#DIV/0!</v>
      </c>
      <c r="H15456" s="1" t="e">
        <f t="shared" si="724"/>
        <v>#DIV/0!</v>
      </c>
      <c r="J15456" s="1" t="e">
        <f t="shared" si="725"/>
        <v>#DIV/0!</v>
      </c>
      <c r="AC15456">
        <v>7.64</v>
      </c>
      <c r="AD15456">
        <v>7.65</v>
      </c>
      <c r="AE15456">
        <v>7.67</v>
      </c>
      <c r="AF15456">
        <v>7.69</v>
      </c>
    </row>
    <row r="15457" spans="7:32">
      <c r="G15457" s="1" t="e">
        <f t="shared" si="723"/>
        <v>#DIV/0!</v>
      </c>
      <c r="H15457" s="1" t="e">
        <f t="shared" si="724"/>
        <v>#DIV/0!</v>
      </c>
      <c r="J15457" s="1" t="e">
        <f t="shared" si="725"/>
        <v>#DIV/0!</v>
      </c>
      <c r="AC15457">
        <v>7.65</v>
      </c>
      <c r="AD15457">
        <v>7.66</v>
      </c>
      <c r="AE15457">
        <v>7.68</v>
      </c>
      <c r="AF15457">
        <v>7.69</v>
      </c>
    </row>
    <row r="15458" spans="7:32">
      <c r="G15458" s="1" t="e">
        <f t="shared" si="723"/>
        <v>#DIV/0!</v>
      </c>
      <c r="H15458" s="1" t="e">
        <f t="shared" si="724"/>
        <v>#DIV/0!</v>
      </c>
      <c r="J15458" s="1" t="e">
        <f t="shared" si="725"/>
        <v>#DIV/0!</v>
      </c>
      <c r="AC15458">
        <v>7.64</v>
      </c>
      <c r="AD15458">
        <v>7.66</v>
      </c>
      <c r="AE15458">
        <v>7.67</v>
      </c>
      <c r="AF15458">
        <v>7.69</v>
      </c>
    </row>
    <row r="15459" spans="7:32">
      <c r="G15459" s="1" t="e">
        <f t="shared" si="723"/>
        <v>#DIV/0!</v>
      </c>
      <c r="H15459" s="1" t="e">
        <f t="shared" si="724"/>
        <v>#DIV/0!</v>
      </c>
      <c r="J15459" s="1" t="e">
        <f t="shared" si="725"/>
        <v>#DIV/0!</v>
      </c>
      <c r="AC15459">
        <v>7.65</v>
      </c>
      <c r="AD15459">
        <v>7.66</v>
      </c>
      <c r="AE15459">
        <v>7.68</v>
      </c>
      <c r="AF15459">
        <v>7.69</v>
      </c>
    </row>
    <row r="15460" spans="7:32">
      <c r="G15460" s="1" t="e">
        <f t="shared" si="723"/>
        <v>#DIV/0!</v>
      </c>
      <c r="H15460" s="1" t="e">
        <f t="shared" si="724"/>
        <v>#DIV/0!</v>
      </c>
      <c r="J15460" s="1" t="e">
        <f t="shared" si="725"/>
        <v>#DIV/0!</v>
      </c>
      <c r="AC15460">
        <v>7.64</v>
      </c>
      <c r="AD15460">
        <v>7.66</v>
      </c>
      <c r="AE15460">
        <v>7.67</v>
      </c>
      <c r="AF15460">
        <v>7.69</v>
      </c>
    </row>
    <row r="15461" spans="7:32">
      <c r="G15461" s="1" t="e">
        <f t="shared" si="723"/>
        <v>#DIV/0!</v>
      </c>
      <c r="H15461" s="1" t="e">
        <f t="shared" si="724"/>
        <v>#DIV/0!</v>
      </c>
      <c r="J15461" s="1" t="e">
        <f t="shared" si="725"/>
        <v>#DIV/0!</v>
      </c>
      <c r="AC15461">
        <v>7.65</v>
      </c>
      <c r="AD15461">
        <v>7.66</v>
      </c>
      <c r="AE15461">
        <v>7.68</v>
      </c>
      <c r="AF15461">
        <v>7.69</v>
      </c>
    </row>
    <row r="15462" spans="7:32">
      <c r="G15462" s="1" t="e">
        <f t="shared" si="723"/>
        <v>#DIV/0!</v>
      </c>
      <c r="H15462" s="1" t="e">
        <f t="shared" si="724"/>
        <v>#DIV/0!</v>
      </c>
      <c r="J15462" s="1" t="e">
        <f t="shared" si="725"/>
        <v>#DIV/0!</v>
      </c>
      <c r="AC15462">
        <v>7.64</v>
      </c>
      <c r="AD15462">
        <v>7.66</v>
      </c>
      <c r="AE15462">
        <v>7.67</v>
      </c>
      <c r="AF15462">
        <v>7.69</v>
      </c>
    </row>
    <row r="15463" spans="7:32">
      <c r="G15463" s="1" t="e">
        <f t="shared" si="723"/>
        <v>#DIV/0!</v>
      </c>
      <c r="H15463" s="1" t="e">
        <f t="shared" si="724"/>
        <v>#DIV/0!</v>
      </c>
      <c r="J15463" s="1" t="e">
        <f t="shared" si="725"/>
        <v>#DIV/0!</v>
      </c>
      <c r="AC15463">
        <v>7.65</v>
      </c>
      <c r="AD15463">
        <v>7.66</v>
      </c>
      <c r="AE15463">
        <v>7.68</v>
      </c>
      <c r="AF15463">
        <v>7.69</v>
      </c>
    </row>
    <row r="15464" spans="7:32">
      <c r="G15464" s="1" t="e">
        <f t="shared" si="723"/>
        <v>#DIV/0!</v>
      </c>
      <c r="H15464" s="1" t="e">
        <f t="shared" si="724"/>
        <v>#DIV/0!</v>
      </c>
      <c r="J15464" s="1" t="e">
        <f t="shared" si="725"/>
        <v>#DIV/0!</v>
      </c>
      <c r="AC15464">
        <v>7.65</v>
      </c>
      <c r="AD15464">
        <v>7.66</v>
      </c>
      <c r="AE15464">
        <v>7.67</v>
      </c>
      <c r="AF15464">
        <v>7.69</v>
      </c>
    </row>
    <row r="15465" spans="7:32">
      <c r="G15465" s="1" t="e">
        <f t="shared" si="723"/>
        <v>#DIV/0!</v>
      </c>
      <c r="H15465" s="1" t="e">
        <f t="shared" si="724"/>
        <v>#DIV/0!</v>
      </c>
      <c r="J15465" s="1" t="e">
        <f t="shared" si="725"/>
        <v>#DIV/0!</v>
      </c>
      <c r="AC15465">
        <v>7.64</v>
      </c>
      <c r="AD15465">
        <v>7.66</v>
      </c>
      <c r="AE15465">
        <v>7.68</v>
      </c>
      <c r="AF15465">
        <v>7.69</v>
      </c>
    </row>
    <row r="15466" spans="7:32">
      <c r="G15466" s="1" t="e">
        <f t="shared" si="723"/>
        <v>#DIV/0!</v>
      </c>
      <c r="H15466" s="1" t="e">
        <f t="shared" si="724"/>
        <v>#DIV/0!</v>
      </c>
      <c r="J15466" s="1" t="e">
        <f t="shared" si="725"/>
        <v>#DIV/0!</v>
      </c>
      <c r="AC15466">
        <v>7.65</v>
      </c>
      <c r="AD15466">
        <v>7.66</v>
      </c>
      <c r="AE15466">
        <v>7.67</v>
      </c>
      <c r="AF15466">
        <v>7.69</v>
      </c>
    </row>
    <row r="15467" spans="7:32">
      <c r="G15467" s="1" t="e">
        <f t="shared" si="723"/>
        <v>#DIV/0!</v>
      </c>
      <c r="H15467" s="1" t="e">
        <f t="shared" si="724"/>
        <v>#DIV/0!</v>
      </c>
      <c r="J15467" s="1" t="e">
        <f t="shared" si="725"/>
        <v>#DIV/0!</v>
      </c>
      <c r="AC15467">
        <v>7.64</v>
      </c>
      <c r="AD15467">
        <v>7.65</v>
      </c>
      <c r="AE15467">
        <v>7.68</v>
      </c>
      <c r="AF15467">
        <v>7.69</v>
      </c>
    </row>
    <row r="15468" spans="7:32">
      <c r="G15468" s="1" t="e">
        <f t="shared" si="723"/>
        <v>#DIV/0!</v>
      </c>
      <c r="H15468" s="1" t="e">
        <f t="shared" si="724"/>
        <v>#DIV/0!</v>
      </c>
      <c r="J15468" s="1" t="e">
        <f t="shared" si="725"/>
        <v>#DIV/0!</v>
      </c>
      <c r="AC15468">
        <v>7.65</v>
      </c>
      <c r="AD15468">
        <v>7.66</v>
      </c>
      <c r="AE15468">
        <v>7.67</v>
      </c>
      <c r="AF15468">
        <v>7.69</v>
      </c>
    </row>
    <row r="15469" spans="7:32">
      <c r="G15469" s="1" t="e">
        <f t="shared" si="723"/>
        <v>#DIV/0!</v>
      </c>
      <c r="H15469" s="1" t="e">
        <f t="shared" si="724"/>
        <v>#DIV/0!</v>
      </c>
      <c r="J15469" s="1" t="e">
        <f t="shared" si="725"/>
        <v>#DIV/0!</v>
      </c>
      <c r="AC15469">
        <v>7.64</v>
      </c>
      <c r="AD15469">
        <v>7.65</v>
      </c>
      <c r="AE15469">
        <v>7.68</v>
      </c>
      <c r="AF15469">
        <v>7.69</v>
      </c>
    </row>
    <row r="15470" spans="7:32">
      <c r="G15470" s="1" t="e">
        <f t="shared" si="723"/>
        <v>#DIV/0!</v>
      </c>
      <c r="H15470" s="1" t="e">
        <f t="shared" si="724"/>
        <v>#DIV/0!</v>
      </c>
      <c r="J15470" s="1" t="e">
        <f t="shared" si="725"/>
        <v>#DIV/0!</v>
      </c>
      <c r="AC15470">
        <v>7.65</v>
      </c>
      <c r="AD15470">
        <v>7.66</v>
      </c>
      <c r="AE15470">
        <v>7.67</v>
      </c>
      <c r="AF15470">
        <v>7.69</v>
      </c>
    </row>
    <row r="15471" spans="7:32">
      <c r="G15471" s="1" t="e">
        <f t="shared" si="723"/>
        <v>#DIV/0!</v>
      </c>
      <c r="H15471" s="1" t="e">
        <f t="shared" si="724"/>
        <v>#DIV/0!</v>
      </c>
      <c r="J15471" s="1" t="e">
        <f t="shared" si="725"/>
        <v>#DIV/0!</v>
      </c>
      <c r="AC15471">
        <v>7.64</v>
      </c>
      <c r="AD15471">
        <v>7.65</v>
      </c>
      <c r="AE15471">
        <v>7.68</v>
      </c>
      <c r="AF15471">
        <v>7.69</v>
      </c>
    </row>
    <row r="15472" spans="7:32">
      <c r="G15472" s="1" t="e">
        <f t="shared" si="723"/>
        <v>#DIV/0!</v>
      </c>
      <c r="H15472" s="1" t="e">
        <f t="shared" si="724"/>
        <v>#DIV/0!</v>
      </c>
      <c r="J15472" s="1" t="e">
        <f t="shared" si="725"/>
        <v>#DIV/0!</v>
      </c>
      <c r="AC15472">
        <v>7.65</v>
      </c>
      <c r="AD15472">
        <v>7.66</v>
      </c>
      <c r="AE15472">
        <v>7.68</v>
      </c>
      <c r="AF15472">
        <v>7.69</v>
      </c>
    </row>
    <row r="15473" spans="7:32">
      <c r="G15473" s="1" t="e">
        <f t="shared" si="723"/>
        <v>#DIV/0!</v>
      </c>
      <c r="H15473" s="1" t="e">
        <f t="shared" si="724"/>
        <v>#DIV/0!</v>
      </c>
      <c r="J15473" s="1" t="e">
        <f t="shared" si="725"/>
        <v>#DIV/0!</v>
      </c>
      <c r="AC15473">
        <v>7.64</v>
      </c>
      <c r="AD15473">
        <v>7.65</v>
      </c>
      <c r="AE15473">
        <v>7.68</v>
      </c>
      <c r="AF15473">
        <v>7.69</v>
      </c>
    </row>
    <row r="15474" spans="7:32">
      <c r="G15474" s="1" t="e">
        <f t="shared" si="723"/>
        <v>#DIV/0!</v>
      </c>
      <c r="H15474" s="1" t="e">
        <f t="shared" si="724"/>
        <v>#DIV/0!</v>
      </c>
      <c r="J15474" s="1" t="e">
        <f t="shared" si="725"/>
        <v>#DIV/0!</v>
      </c>
      <c r="AC15474">
        <v>7.65</v>
      </c>
      <c r="AD15474">
        <v>7.66</v>
      </c>
      <c r="AE15474">
        <v>7.67</v>
      </c>
      <c r="AF15474">
        <v>7.69</v>
      </c>
    </row>
    <row r="15475" spans="7:32">
      <c r="G15475" s="1" t="e">
        <f t="shared" si="723"/>
        <v>#DIV/0!</v>
      </c>
      <c r="H15475" s="1" t="e">
        <f t="shared" si="724"/>
        <v>#DIV/0!</v>
      </c>
      <c r="J15475" s="1" t="e">
        <f t="shared" si="725"/>
        <v>#DIV/0!</v>
      </c>
      <c r="AC15475">
        <v>7.64</v>
      </c>
      <c r="AD15475">
        <v>7.66</v>
      </c>
      <c r="AE15475">
        <v>7.68</v>
      </c>
      <c r="AF15475">
        <v>7.69</v>
      </c>
    </row>
    <row r="15476" spans="7:32">
      <c r="G15476" s="1" t="e">
        <f t="shared" si="723"/>
        <v>#DIV/0!</v>
      </c>
      <c r="H15476" s="1" t="e">
        <f t="shared" si="724"/>
        <v>#DIV/0!</v>
      </c>
      <c r="J15476" s="1" t="e">
        <f t="shared" si="725"/>
        <v>#DIV/0!</v>
      </c>
      <c r="AC15476">
        <v>7.65</v>
      </c>
      <c r="AD15476">
        <v>7.66</v>
      </c>
      <c r="AE15476">
        <v>7.67</v>
      </c>
      <c r="AF15476">
        <v>7.69</v>
      </c>
    </row>
    <row r="15477" spans="7:32">
      <c r="G15477" s="1" t="e">
        <f t="shared" si="723"/>
        <v>#DIV/0!</v>
      </c>
      <c r="H15477" s="1" t="e">
        <f t="shared" si="724"/>
        <v>#DIV/0!</v>
      </c>
      <c r="J15477" s="1" t="e">
        <f t="shared" si="725"/>
        <v>#DIV/0!</v>
      </c>
      <c r="AC15477">
        <v>7.64</v>
      </c>
      <c r="AD15477">
        <v>7.66</v>
      </c>
      <c r="AE15477">
        <v>7.68</v>
      </c>
      <c r="AF15477">
        <v>7.69</v>
      </c>
    </row>
    <row r="15478" spans="7:32">
      <c r="G15478" s="1" t="e">
        <f t="shared" si="723"/>
        <v>#DIV/0!</v>
      </c>
      <c r="H15478" s="1" t="e">
        <f t="shared" si="724"/>
        <v>#DIV/0!</v>
      </c>
      <c r="J15478" s="1" t="e">
        <f t="shared" si="725"/>
        <v>#DIV/0!</v>
      </c>
      <c r="AC15478">
        <v>7.65</v>
      </c>
      <c r="AD15478">
        <v>7.66</v>
      </c>
      <c r="AE15478">
        <v>7.67</v>
      </c>
      <c r="AF15478">
        <v>7.69</v>
      </c>
    </row>
    <row r="15479" spans="7:32">
      <c r="G15479" s="1" t="e">
        <f t="shared" si="723"/>
        <v>#DIV/0!</v>
      </c>
      <c r="H15479" s="1" t="e">
        <f t="shared" si="724"/>
        <v>#DIV/0!</v>
      </c>
      <c r="J15479" s="1" t="e">
        <f t="shared" si="725"/>
        <v>#DIV/0!</v>
      </c>
      <c r="AC15479">
        <v>7.64</v>
      </c>
      <c r="AD15479">
        <v>7.66</v>
      </c>
      <c r="AE15479">
        <v>7.68</v>
      </c>
      <c r="AF15479">
        <v>7.69</v>
      </c>
    </row>
    <row r="15480" spans="7:32">
      <c r="G15480" s="1" t="e">
        <f t="shared" si="723"/>
        <v>#DIV/0!</v>
      </c>
      <c r="H15480" s="1" t="e">
        <f t="shared" si="724"/>
        <v>#DIV/0!</v>
      </c>
      <c r="J15480" s="1" t="e">
        <f t="shared" si="725"/>
        <v>#DIV/0!</v>
      </c>
      <c r="AC15480">
        <v>7.65</v>
      </c>
      <c r="AD15480">
        <v>7.66</v>
      </c>
      <c r="AE15480">
        <v>7.67</v>
      </c>
      <c r="AF15480">
        <v>7.69</v>
      </c>
    </row>
    <row r="15481" spans="7:32">
      <c r="G15481" s="1" t="e">
        <f t="shared" si="723"/>
        <v>#DIV/0!</v>
      </c>
      <c r="H15481" s="1" t="e">
        <f t="shared" si="724"/>
        <v>#DIV/0!</v>
      </c>
      <c r="J15481" s="1" t="e">
        <f t="shared" si="725"/>
        <v>#DIV/0!</v>
      </c>
      <c r="AC15481">
        <v>7.64</v>
      </c>
      <c r="AD15481">
        <v>7.66</v>
      </c>
      <c r="AE15481">
        <v>7.68</v>
      </c>
      <c r="AF15481">
        <v>7.69</v>
      </c>
    </row>
    <row r="15482" spans="7:32">
      <c r="G15482" s="1" t="e">
        <f t="shared" si="723"/>
        <v>#DIV/0!</v>
      </c>
      <c r="H15482" s="1" t="e">
        <f t="shared" si="724"/>
        <v>#DIV/0!</v>
      </c>
      <c r="J15482" s="1" t="e">
        <f t="shared" si="725"/>
        <v>#DIV/0!</v>
      </c>
      <c r="AC15482">
        <v>7.65</v>
      </c>
      <c r="AD15482">
        <v>7.66</v>
      </c>
      <c r="AE15482">
        <v>7.67</v>
      </c>
      <c r="AF15482">
        <v>7.69</v>
      </c>
    </row>
    <row r="15483" spans="7:32">
      <c r="G15483" s="1" t="e">
        <f t="shared" si="723"/>
        <v>#DIV/0!</v>
      </c>
      <c r="H15483" s="1" t="e">
        <f t="shared" si="724"/>
        <v>#DIV/0!</v>
      </c>
      <c r="J15483" s="1" t="e">
        <f t="shared" si="725"/>
        <v>#DIV/0!</v>
      </c>
      <c r="AC15483">
        <v>7.64</v>
      </c>
      <c r="AD15483">
        <v>7.66</v>
      </c>
      <c r="AE15483">
        <v>7.68</v>
      </c>
      <c r="AF15483">
        <v>7.69</v>
      </c>
    </row>
    <row r="15484" spans="7:32">
      <c r="G15484" s="1" t="e">
        <f t="shared" si="723"/>
        <v>#DIV/0!</v>
      </c>
      <c r="H15484" s="1" t="e">
        <f t="shared" si="724"/>
        <v>#DIV/0!</v>
      </c>
      <c r="J15484" s="1" t="e">
        <f t="shared" si="725"/>
        <v>#DIV/0!</v>
      </c>
      <c r="AC15484">
        <v>7.65</v>
      </c>
      <c r="AD15484">
        <v>7.66</v>
      </c>
      <c r="AE15484">
        <v>7.67</v>
      </c>
      <c r="AF15484">
        <v>7.69</v>
      </c>
    </row>
    <row r="15485" spans="7:32">
      <c r="G15485" s="1" t="e">
        <f t="shared" si="723"/>
        <v>#DIV/0!</v>
      </c>
      <c r="H15485" s="1" t="e">
        <f t="shared" si="724"/>
        <v>#DIV/0!</v>
      </c>
      <c r="J15485" s="1" t="e">
        <f t="shared" si="725"/>
        <v>#DIV/0!</v>
      </c>
      <c r="AC15485">
        <v>7.64</v>
      </c>
      <c r="AD15485">
        <v>7.66</v>
      </c>
      <c r="AE15485">
        <v>7.68</v>
      </c>
      <c r="AF15485">
        <v>7.69</v>
      </c>
    </row>
    <row r="15486" spans="7:32">
      <c r="G15486" s="1" t="e">
        <f t="shared" si="723"/>
        <v>#DIV/0!</v>
      </c>
      <c r="H15486" s="1" t="e">
        <f t="shared" si="724"/>
        <v>#DIV/0!</v>
      </c>
      <c r="J15486" s="1" t="e">
        <f t="shared" si="725"/>
        <v>#DIV/0!</v>
      </c>
      <c r="AC15486">
        <v>7.65</v>
      </c>
      <c r="AD15486">
        <v>7.66</v>
      </c>
      <c r="AE15486">
        <v>7.68</v>
      </c>
      <c r="AF15486">
        <v>7.69</v>
      </c>
    </row>
    <row r="15487" spans="7:32">
      <c r="G15487" s="1" t="e">
        <f t="shared" si="723"/>
        <v>#DIV/0!</v>
      </c>
      <c r="H15487" s="1" t="e">
        <f t="shared" si="724"/>
        <v>#DIV/0!</v>
      </c>
      <c r="J15487" s="1" t="e">
        <f t="shared" si="725"/>
        <v>#DIV/0!</v>
      </c>
      <c r="AC15487">
        <v>7.64</v>
      </c>
      <c r="AD15487">
        <v>7.66</v>
      </c>
      <c r="AE15487">
        <v>7.68</v>
      </c>
      <c r="AF15487">
        <v>7.69</v>
      </c>
    </row>
    <row r="15488" spans="7:32">
      <c r="G15488" s="1" t="e">
        <f t="shared" si="723"/>
        <v>#DIV/0!</v>
      </c>
      <c r="H15488" s="1" t="e">
        <f t="shared" si="724"/>
        <v>#DIV/0!</v>
      </c>
      <c r="J15488" s="1" t="e">
        <f t="shared" si="725"/>
        <v>#DIV/0!</v>
      </c>
      <c r="AC15488">
        <v>7.65</v>
      </c>
      <c r="AD15488">
        <v>7.65</v>
      </c>
      <c r="AE15488">
        <v>7.68</v>
      </c>
      <c r="AF15488">
        <v>7.69</v>
      </c>
    </row>
    <row r="15489" spans="7:32">
      <c r="G15489" s="1" t="e">
        <f t="shared" si="723"/>
        <v>#DIV/0!</v>
      </c>
      <c r="H15489" s="1" t="e">
        <f t="shared" si="724"/>
        <v>#DIV/0!</v>
      </c>
      <c r="J15489" s="1" t="e">
        <f t="shared" si="725"/>
        <v>#DIV/0!</v>
      </c>
      <c r="AC15489">
        <v>7.64</v>
      </c>
      <c r="AD15489">
        <v>7.66</v>
      </c>
      <c r="AE15489">
        <v>7.68</v>
      </c>
      <c r="AF15489">
        <v>7.69</v>
      </c>
    </row>
    <row r="15490" spans="7:32">
      <c r="G15490" s="1" t="e">
        <f t="shared" ref="G15490:G15553" si="726">AVERAGE(B15490:F15490)</f>
        <v>#DIV/0!</v>
      </c>
      <c r="H15490" s="1" t="e">
        <f t="shared" ref="H15490:H15553" si="727">STDEV(B15490:F15490)</f>
        <v>#DIV/0!</v>
      </c>
      <c r="J15490" s="1" t="e">
        <f t="shared" si="725"/>
        <v>#DIV/0!</v>
      </c>
      <c r="AC15490">
        <v>7.64</v>
      </c>
      <c r="AD15490">
        <v>7.65</v>
      </c>
      <c r="AE15490">
        <v>7.68</v>
      </c>
      <c r="AF15490">
        <v>7.69</v>
      </c>
    </row>
    <row r="15491" spans="7:32">
      <c r="G15491" s="1" t="e">
        <f t="shared" si="726"/>
        <v>#DIV/0!</v>
      </c>
      <c r="H15491" s="1" t="e">
        <f t="shared" si="727"/>
        <v>#DIV/0!</v>
      </c>
      <c r="J15491" s="1" t="e">
        <f t="shared" ref="J15491:J15554" si="728">H15491*2.776/SQRT($I$2)</f>
        <v>#DIV/0!</v>
      </c>
      <c r="AC15491">
        <v>7.64</v>
      </c>
      <c r="AD15491">
        <v>7.66</v>
      </c>
      <c r="AE15491">
        <v>7.68</v>
      </c>
      <c r="AF15491">
        <v>7.69</v>
      </c>
    </row>
    <row r="15492" spans="7:32">
      <c r="G15492" s="1" t="e">
        <f t="shared" si="726"/>
        <v>#DIV/0!</v>
      </c>
      <c r="H15492" s="1" t="e">
        <f t="shared" si="727"/>
        <v>#DIV/0!</v>
      </c>
      <c r="J15492" s="1" t="e">
        <f t="shared" si="728"/>
        <v>#DIV/0!</v>
      </c>
      <c r="AC15492">
        <v>7.64</v>
      </c>
      <c r="AD15492">
        <v>7.65</v>
      </c>
      <c r="AE15492">
        <v>7.68</v>
      </c>
      <c r="AF15492">
        <v>7.69</v>
      </c>
    </row>
    <row r="15493" spans="7:32">
      <c r="G15493" s="1" t="e">
        <f t="shared" si="726"/>
        <v>#DIV/0!</v>
      </c>
      <c r="H15493" s="1" t="e">
        <f t="shared" si="727"/>
        <v>#DIV/0!</v>
      </c>
      <c r="J15493" s="1" t="e">
        <f t="shared" si="728"/>
        <v>#DIV/0!</v>
      </c>
      <c r="AC15493">
        <v>7.65</v>
      </c>
      <c r="AD15493">
        <v>7.66</v>
      </c>
      <c r="AE15493">
        <v>7.68</v>
      </c>
      <c r="AF15493">
        <v>7.69</v>
      </c>
    </row>
    <row r="15494" spans="7:32">
      <c r="G15494" s="1" t="e">
        <f t="shared" si="726"/>
        <v>#DIV/0!</v>
      </c>
      <c r="H15494" s="1" t="e">
        <f t="shared" si="727"/>
        <v>#DIV/0!</v>
      </c>
      <c r="J15494" s="1" t="e">
        <f t="shared" si="728"/>
        <v>#DIV/0!</v>
      </c>
      <c r="AC15494">
        <v>7.64</v>
      </c>
      <c r="AD15494">
        <v>7.65</v>
      </c>
      <c r="AE15494">
        <v>7.68</v>
      </c>
      <c r="AF15494">
        <v>7.69</v>
      </c>
    </row>
    <row r="15495" spans="7:32">
      <c r="G15495" s="1" t="e">
        <f t="shared" si="726"/>
        <v>#DIV/0!</v>
      </c>
      <c r="H15495" s="1" t="e">
        <f t="shared" si="727"/>
        <v>#DIV/0!</v>
      </c>
      <c r="J15495" s="1" t="e">
        <f t="shared" si="728"/>
        <v>#DIV/0!</v>
      </c>
      <c r="AC15495">
        <v>7.65</v>
      </c>
      <c r="AD15495">
        <v>7.66</v>
      </c>
      <c r="AE15495">
        <v>7.68</v>
      </c>
      <c r="AF15495">
        <v>7.69</v>
      </c>
    </row>
    <row r="15496" spans="7:32">
      <c r="G15496" s="1" t="e">
        <f t="shared" si="726"/>
        <v>#DIV/0!</v>
      </c>
      <c r="H15496" s="1" t="e">
        <f t="shared" si="727"/>
        <v>#DIV/0!</v>
      </c>
      <c r="J15496" s="1" t="e">
        <f t="shared" si="728"/>
        <v>#DIV/0!</v>
      </c>
      <c r="AC15496">
        <v>7.64</v>
      </c>
      <c r="AD15496">
        <v>7.65</v>
      </c>
      <c r="AE15496">
        <v>7.68</v>
      </c>
      <c r="AF15496">
        <v>7.69</v>
      </c>
    </row>
    <row r="15497" spans="7:32">
      <c r="G15497" s="1" t="e">
        <f t="shared" si="726"/>
        <v>#DIV/0!</v>
      </c>
      <c r="H15497" s="1" t="e">
        <f t="shared" si="727"/>
        <v>#DIV/0!</v>
      </c>
      <c r="J15497" s="1" t="e">
        <f t="shared" si="728"/>
        <v>#DIV/0!</v>
      </c>
      <c r="AC15497">
        <v>7.65</v>
      </c>
      <c r="AD15497">
        <v>7.66</v>
      </c>
      <c r="AE15497">
        <v>7.68</v>
      </c>
      <c r="AF15497">
        <v>7.69</v>
      </c>
    </row>
    <row r="15498" spans="7:32">
      <c r="G15498" s="1" t="e">
        <f t="shared" si="726"/>
        <v>#DIV/0!</v>
      </c>
      <c r="H15498" s="1" t="e">
        <f t="shared" si="727"/>
        <v>#DIV/0!</v>
      </c>
      <c r="J15498" s="1" t="e">
        <f t="shared" si="728"/>
        <v>#DIV/0!</v>
      </c>
      <c r="AC15498">
        <v>7.64</v>
      </c>
      <c r="AD15498">
        <v>7.66</v>
      </c>
      <c r="AE15498">
        <v>7.68</v>
      </c>
      <c r="AF15498">
        <v>7.69</v>
      </c>
    </row>
    <row r="15499" spans="7:32">
      <c r="G15499" s="1" t="e">
        <f t="shared" si="726"/>
        <v>#DIV/0!</v>
      </c>
      <c r="H15499" s="1" t="e">
        <f t="shared" si="727"/>
        <v>#DIV/0!</v>
      </c>
      <c r="J15499" s="1" t="e">
        <f t="shared" si="728"/>
        <v>#DIV/0!</v>
      </c>
      <c r="AC15499">
        <v>7.65</v>
      </c>
      <c r="AD15499">
        <v>7.66</v>
      </c>
      <c r="AE15499">
        <v>7.68</v>
      </c>
      <c r="AF15499">
        <v>7.69</v>
      </c>
    </row>
    <row r="15500" spans="7:32">
      <c r="G15500" s="1" t="e">
        <f t="shared" si="726"/>
        <v>#DIV/0!</v>
      </c>
      <c r="H15500" s="1" t="e">
        <f t="shared" si="727"/>
        <v>#DIV/0!</v>
      </c>
      <c r="J15500" s="1" t="e">
        <f t="shared" si="728"/>
        <v>#DIV/0!</v>
      </c>
      <c r="AC15500">
        <v>7.64</v>
      </c>
      <c r="AD15500">
        <v>7.66</v>
      </c>
      <c r="AE15500">
        <v>7.68</v>
      </c>
      <c r="AF15500">
        <v>7.69</v>
      </c>
    </row>
    <row r="15501" spans="7:32">
      <c r="G15501" s="1" t="e">
        <f t="shared" si="726"/>
        <v>#DIV/0!</v>
      </c>
      <c r="H15501" s="1" t="e">
        <f t="shared" si="727"/>
        <v>#DIV/0!</v>
      </c>
      <c r="J15501" s="1" t="e">
        <f t="shared" si="728"/>
        <v>#DIV/0!</v>
      </c>
      <c r="AC15501">
        <v>7.65</v>
      </c>
      <c r="AD15501">
        <v>7.66</v>
      </c>
      <c r="AE15501">
        <v>7.68</v>
      </c>
      <c r="AF15501">
        <v>7.69</v>
      </c>
    </row>
    <row r="15502" spans="7:32">
      <c r="G15502" s="1" t="e">
        <f t="shared" si="726"/>
        <v>#DIV/0!</v>
      </c>
      <c r="H15502" s="1" t="e">
        <f t="shared" si="727"/>
        <v>#DIV/0!</v>
      </c>
      <c r="J15502" s="1" t="e">
        <f t="shared" si="728"/>
        <v>#DIV/0!</v>
      </c>
      <c r="AC15502">
        <v>7.64</v>
      </c>
      <c r="AD15502">
        <v>7.66</v>
      </c>
      <c r="AE15502">
        <v>7.68</v>
      </c>
      <c r="AF15502">
        <v>7.69</v>
      </c>
    </row>
    <row r="15503" spans="7:32">
      <c r="G15503" s="1" t="e">
        <f t="shared" si="726"/>
        <v>#DIV/0!</v>
      </c>
      <c r="H15503" s="1" t="e">
        <f t="shared" si="727"/>
        <v>#DIV/0!</v>
      </c>
      <c r="J15503" s="1" t="e">
        <f t="shared" si="728"/>
        <v>#DIV/0!</v>
      </c>
      <c r="AC15503">
        <v>7.64</v>
      </c>
      <c r="AD15503">
        <v>7.66</v>
      </c>
      <c r="AE15503">
        <v>7.68</v>
      </c>
      <c r="AF15503">
        <v>7.69</v>
      </c>
    </row>
    <row r="15504" spans="7:32">
      <c r="G15504" s="1" t="e">
        <f t="shared" si="726"/>
        <v>#DIV/0!</v>
      </c>
      <c r="H15504" s="1" t="e">
        <f t="shared" si="727"/>
        <v>#DIV/0!</v>
      </c>
      <c r="J15504" s="1" t="e">
        <f t="shared" si="728"/>
        <v>#DIV/0!</v>
      </c>
      <c r="AC15504">
        <v>7.65</v>
      </c>
      <c r="AD15504">
        <v>7.66</v>
      </c>
      <c r="AE15504">
        <v>7.68</v>
      </c>
      <c r="AF15504">
        <v>7.69</v>
      </c>
    </row>
    <row r="15505" spans="7:32">
      <c r="G15505" s="1" t="e">
        <f t="shared" si="726"/>
        <v>#DIV/0!</v>
      </c>
      <c r="H15505" s="1" t="e">
        <f t="shared" si="727"/>
        <v>#DIV/0!</v>
      </c>
      <c r="J15505" s="1" t="e">
        <f t="shared" si="728"/>
        <v>#DIV/0!</v>
      </c>
      <c r="AC15505">
        <v>7.65</v>
      </c>
      <c r="AD15505">
        <v>7.66</v>
      </c>
      <c r="AE15505">
        <v>7.68</v>
      </c>
      <c r="AF15505">
        <v>7.69</v>
      </c>
    </row>
    <row r="15506" spans="7:32">
      <c r="G15506" s="1" t="e">
        <f t="shared" si="726"/>
        <v>#DIV/0!</v>
      </c>
      <c r="H15506" s="1" t="e">
        <f t="shared" si="727"/>
        <v>#DIV/0!</v>
      </c>
      <c r="J15506" s="1" t="e">
        <f t="shared" si="728"/>
        <v>#DIV/0!</v>
      </c>
      <c r="AC15506">
        <v>7.64</v>
      </c>
      <c r="AD15506">
        <v>7.66</v>
      </c>
      <c r="AE15506">
        <v>7.68</v>
      </c>
      <c r="AF15506">
        <v>7.69</v>
      </c>
    </row>
    <row r="15507" spans="7:32">
      <c r="G15507" s="1" t="e">
        <f t="shared" si="726"/>
        <v>#DIV/0!</v>
      </c>
      <c r="H15507" s="1" t="e">
        <f t="shared" si="727"/>
        <v>#DIV/0!</v>
      </c>
      <c r="J15507" s="1" t="e">
        <f t="shared" si="728"/>
        <v>#DIV/0!</v>
      </c>
      <c r="AC15507">
        <v>7.65</v>
      </c>
      <c r="AD15507">
        <v>7.66</v>
      </c>
      <c r="AE15507">
        <v>7.67</v>
      </c>
      <c r="AF15507">
        <v>7.69</v>
      </c>
    </row>
    <row r="15508" spans="7:32">
      <c r="G15508" s="1" t="e">
        <f t="shared" si="726"/>
        <v>#DIV/0!</v>
      </c>
      <c r="H15508" s="1" t="e">
        <f t="shared" si="727"/>
        <v>#DIV/0!</v>
      </c>
      <c r="J15508" s="1" t="e">
        <f t="shared" si="728"/>
        <v>#DIV/0!</v>
      </c>
      <c r="AC15508">
        <v>7.64</v>
      </c>
      <c r="AD15508">
        <v>7.66</v>
      </c>
      <c r="AE15508">
        <v>7.68</v>
      </c>
      <c r="AF15508">
        <v>7.69</v>
      </c>
    </row>
    <row r="15509" spans="7:32">
      <c r="G15509" s="1" t="e">
        <f t="shared" si="726"/>
        <v>#DIV/0!</v>
      </c>
      <c r="H15509" s="1" t="e">
        <f t="shared" si="727"/>
        <v>#DIV/0!</v>
      </c>
      <c r="J15509" s="1" t="e">
        <f t="shared" si="728"/>
        <v>#DIV/0!</v>
      </c>
      <c r="AC15509">
        <v>7.65</v>
      </c>
      <c r="AD15509">
        <v>7.66</v>
      </c>
      <c r="AE15509">
        <v>7.67</v>
      </c>
      <c r="AF15509">
        <v>7.69</v>
      </c>
    </row>
    <row r="15510" spans="7:32">
      <c r="G15510" s="1" t="e">
        <f t="shared" si="726"/>
        <v>#DIV/0!</v>
      </c>
      <c r="H15510" s="1" t="e">
        <f t="shared" si="727"/>
        <v>#DIV/0!</v>
      </c>
      <c r="J15510" s="1" t="e">
        <f t="shared" si="728"/>
        <v>#DIV/0!</v>
      </c>
      <c r="AC15510">
        <v>7.64</v>
      </c>
      <c r="AD15510">
        <v>7.66</v>
      </c>
      <c r="AE15510">
        <v>7.68</v>
      </c>
      <c r="AF15510">
        <v>7.69</v>
      </c>
    </row>
    <row r="15511" spans="7:32">
      <c r="G15511" s="1" t="e">
        <f t="shared" si="726"/>
        <v>#DIV/0!</v>
      </c>
      <c r="H15511" s="1" t="e">
        <f t="shared" si="727"/>
        <v>#DIV/0!</v>
      </c>
      <c r="J15511" s="1" t="e">
        <f t="shared" si="728"/>
        <v>#DIV/0!</v>
      </c>
      <c r="AC15511">
        <v>7.65</v>
      </c>
      <c r="AD15511">
        <v>7.66</v>
      </c>
      <c r="AE15511">
        <v>7.67</v>
      </c>
      <c r="AF15511">
        <v>7.69</v>
      </c>
    </row>
    <row r="15512" spans="7:32">
      <c r="G15512" s="1" t="e">
        <f t="shared" si="726"/>
        <v>#DIV/0!</v>
      </c>
      <c r="H15512" s="1" t="e">
        <f t="shared" si="727"/>
        <v>#DIV/0!</v>
      </c>
      <c r="J15512" s="1" t="e">
        <f t="shared" si="728"/>
        <v>#DIV/0!</v>
      </c>
      <c r="AC15512">
        <v>7.64</v>
      </c>
      <c r="AD15512">
        <v>7.66</v>
      </c>
      <c r="AE15512">
        <v>7.68</v>
      </c>
      <c r="AF15512">
        <v>7.69</v>
      </c>
    </row>
    <row r="15513" spans="7:32">
      <c r="G15513" s="1" t="e">
        <f t="shared" si="726"/>
        <v>#DIV/0!</v>
      </c>
      <c r="H15513" s="1" t="e">
        <f t="shared" si="727"/>
        <v>#DIV/0!</v>
      </c>
      <c r="J15513" s="1" t="e">
        <f t="shared" si="728"/>
        <v>#DIV/0!</v>
      </c>
      <c r="AC15513">
        <v>7.65</v>
      </c>
      <c r="AD15513">
        <v>7.66</v>
      </c>
      <c r="AE15513">
        <v>7.67</v>
      </c>
      <c r="AF15513">
        <v>7.69</v>
      </c>
    </row>
    <row r="15514" spans="7:32">
      <c r="G15514" s="1" t="e">
        <f t="shared" si="726"/>
        <v>#DIV/0!</v>
      </c>
      <c r="H15514" s="1" t="e">
        <f t="shared" si="727"/>
        <v>#DIV/0!</v>
      </c>
      <c r="J15514" s="1" t="e">
        <f t="shared" si="728"/>
        <v>#DIV/0!</v>
      </c>
      <c r="AC15514">
        <v>7.64</v>
      </c>
      <c r="AD15514">
        <v>7.66</v>
      </c>
      <c r="AE15514">
        <v>7.68</v>
      </c>
      <c r="AF15514">
        <v>7.69</v>
      </c>
    </row>
    <row r="15515" spans="7:32">
      <c r="G15515" s="1" t="e">
        <f t="shared" si="726"/>
        <v>#DIV/0!</v>
      </c>
      <c r="H15515" s="1" t="e">
        <f t="shared" si="727"/>
        <v>#DIV/0!</v>
      </c>
      <c r="J15515" s="1" t="e">
        <f t="shared" si="728"/>
        <v>#DIV/0!</v>
      </c>
      <c r="AC15515">
        <v>7.65</v>
      </c>
      <c r="AD15515">
        <v>7.66</v>
      </c>
      <c r="AE15515">
        <v>7.67</v>
      </c>
      <c r="AF15515">
        <v>7.69</v>
      </c>
    </row>
    <row r="15516" spans="7:32">
      <c r="G15516" s="1" t="e">
        <f t="shared" si="726"/>
        <v>#DIV/0!</v>
      </c>
      <c r="H15516" s="1" t="e">
        <f t="shared" si="727"/>
        <v>#DIV/0!</v>
      </c>
      <c r="J15516" s="1" t="e">
        <f t="shared" si="728"/>
        <v>#DIV/0!</v>
      </c>
      <c r="AC15516">
        <v>7.64</v>
      </c>
      <c r="AD15516">
        <v>7.66</v>
      </c>
      <c r="AE15516">
        <v>7.68</v>
      </c>
      <c r="AF15516">
        <v>7.69</v>
      </c>
    </row>
    <row r="15517" spans="7:32">
      <c r="G15517" s="1" t="e">
        <f t="shared" si="726"/>
        <v>#DIV/0!</v>
      </c>
      <c r="H15517" s="1" t="e">
        <f t="shared" si="727"/>
        <v>#DIV/0!</v>
      </c>
      <c r="J15517" s="1" t="e">
        <f t="shared" si="728"/>
        <v>#DIV/0!</v>
      </c>
      <c r="AC15517">
        <v>7.65</v>
      </c>
      <c r="AD15517">
        <v>7.66</v>
      </c>
      <c r="AE15517">
        <v>7.67</v>
      </c>
      <c r="AF15517">
        <v>7.69</v>
      </c>
    </row>
    <row r="15518" spans="7:32">
      <c r="G15518" s="1" t="e">
        <f t="shared" si="726"/>
        <v>#DIV/0!</v>
      </c>
      <c r="H15518" s="1" t="e">
        <f t="shared" si="727"/>
        <v>#DIV/0!</v>
      </c>
      <c r="J15518" s="1" t="e">
        <f t="shared" si="728"/>
        <v>#DIV/0!</v>
      </c>
      <c r="AC15518">
        <v>7.64</v>
      </c>
      <c r="AD15518">
        <v>7.66</v>
      </c>
      <c r="AE15518">
        <v>7.68</v>
      </c>
      <c r="AF15518">
        <v>7.69</v>
      </c>
    </row>
    <row r="15519" spans="7:32">
      <c r="G15519" s="1" t="e">
        <f t="shared" si="726"/>
        <v>#DIV/0!</v>
      </c>
      <c r="H15519" s="1" t="e">
        <f t="shared" si="727"/>
        <v>#DIV/0!</v>
      </c>
      <c r="J15519" s="1" t="e">
        <f t="shared" si="728"/>
        <v>#DIV/0!</v>
      </c>
      <c r="AC15519">
        <v>7.65</v>
      </c>
      <c r="AD15519">
        <v>7.66</v>
      </c>
      <c r="AE15519">
        <v>7.67</v>
      </c>
      <c r="AF15519">
        <v>7.69</v>
      </c>
    </row>
    <row r="15520" spans="7:32">
      <c r="G15520" s="1" t="e">
        <f t="shared" si="726"/>
        <v>#DIV/0!</v>
      </c>
      <c r="H15520" s="1" t="e">
        <f t="shared" si="727"/>
        <v>#DIV/0!</v>
      </c>
      <c r="J15520" s="1" t="e">
        <f t="shared" si="728"/>
        <v>#DIV/0!</v>
      </c>
      <c r="AC15520">
        <v>7.64</v>
      </c>
      <c r="AD15520">
        <v>7.66</v>
      </c>
      <c r="AE15520">
        <v>7.68</v>
      </c>
      <c r="AF15520">
        <v>7.69</v>
      </c>
    </row>
    <row r="15521" spans="7:32">
      <c r="G15521" s="1" t="e">
        <f t="shared" si="726"/>
        <v>#DIV/0!</v>
      </c>
      <c r="H15521" s="1" t="e">
        <f t="shared" si="727"/>
        <v>#DIV/0!</v>
      </c>
      <c r="J15521" s="1" t="e">
        <f t="shared" si="728"/>
        <v>#DIV/0!</v>
      </c>
      <c r="AC15521">
        <v>7.65</v>
      </c>
      <c r="AD15521">
        <v>7.66</v>
      </c>
      <c r="AE15521">
        <v>7.67</v>
      </c>
      <c r="AF15521">
        <v>7.69</v>
      </c>
    </row>
    <row r="15522" spans="7:32">
      <c r="G15522" s="1" t="e">
        <f t="shared" si="726"/>
        <v>#DIV/0!</v>
      </c>
      <c r="H15522" s="1" t="e">
        <f t="shared" si="727"/>
        <v>#DIV/0!</v>
      </c>
      <c r="J15522" s="1" t="e">
        <f t="shared" si="728"/>
        <v>#DIV/0!</v>
      </c>
      <c r="AC15522">
        <v>7.64</v>
      </c>
      <c r="AD15522">
        <v>7.66</v>
      </c>
      <c r="AE15522">
        <v>7.68</v>
      </c>
      <c r="AF15522">
        <v>7.69</v>
      </c>
    </row>
    <row r="15523" spans="7:32">
      <c r="G15523" s="1" t="e">
        <f t="shared" si="726"/>
        <v>#DIV/0!</v>
      </c>
      <c r="H15523" s="1" t="e">
        <f t="shared" si="727"/>
        <v>#DIV/0!</v>
      </c>
      <c r="J15523" s="1" t="e">
        <f t="shared" si="728"/>
        <v>#DIV/0!</v>
      </c>
      <c r="AC15523">
        <v>7.65</v>
      </c>
      <c r="AD15523">
        <v>7.66</v>
      </c>
      <c r="AE15523">
        <v>7.67</v>
      </c>
      <c r="AF15523">
        <v>7.69</v>
      </c>
    </row>
    <row r="15524" spans="7:32">
      <c r="G15524" s="1" t="e">
        <f t="shared" si="726"/>
        <v>#DIV/0!</v>
      </c>
      <c r="H15524" s="1" t="e">
        <f t="shared" si="727"/>
        <v>#DIV/0!</v>
      </c>
      <c r="J15524" s="1" t="e">
        <f t="shared" si="728"/>
        <v>#DIV/0!</v>
      </c>
      <c r="AC15524">
        <v>7.64</v>
      </c>
      <c r="AD15524">
        <v>7.66</v>
      </c>
      <c r="AE15524">
        <v>7.68</v>
      </c>
      <c r="AF15524">
        <v>7.69</v>
      </c>
    </row>
    <row r="15525" spans="7:32">
      <c r="G15525" s="1" t="e">
        <f t="shared" si="726"/>
        <v>#DIV/0!</v>
      </c>
      <c r="H15525" s="1" t="e">
        <f t="shared" si="727"/>
        <v>#DIV/0!</v>
      </c>
      <c r="J15525" s="1" t="e">
        <f t="shared" si="728"/>
        <v>#DIV/0!</v>
      </c>
      <c r="AC15525">
        <v>7.65</v>
      </c>
      <c r="AD15525">
        <v>7.66</v>
      </c>
      <c r="AE15525">
        <v>7.68</v>
      </c>
      <c r="AF15525">
        <v>7.69</v>
      </c>
    </row>
    <row r="15526" spans="7:32">
      <c r="G15526" s="1" t="e">
        <f t="shared" si="726"/>
        <v>#DIV/0!</v>
      </c>
      <c r="H15526" s="1" t="e">
        <f t="shared" si="727"/>
        <v>#DIV/0!</v>
      </c>
      <c r="J15526" s="1" t="e">
        <f t="shared" si="728"/>
        <v>#DIV/0!</v>
      </c>
      <c r="AC15526">
        <v>7.64</v>
      </c>
      <c r="AD15526">
        <v>7.65</v>
      </c>
      <c r="AE15526">
        <v>7.68</v>
      </c>
      <c r="AF15526">
        <v>7.69</v>
      </c>
    </row>
    <row r="15527" spans="7:32">
      <c r="G15527" s="1" t="e">
        <f t="shared" si="726"/>
        <v>#DIV/0!</v>
      </c>
      <c r="H15527" s="1" t="e">
        <f t="shared" si="727"/>
        <v>#DIV/0!</v>
      </c>
      <c r="J15527" s="1" t="e">
        <f t="shared" si="728"/>
        <v>#DIV/0!</v>
      </c>
      <c r="AC15527">
        <v>7.65</v>
      </c>
      <c r="AD15527">
        <v>7.66</v>
      </c>
      <c r="AE15527">
        <v>7.68</v>
      </c>
      <c r="AF15527">
        <v>7.69</v>
      </c>
    </row>
    <row r="15528" spans="7:32">
      <c r="G15528" s="1" t="e">
        <f t="shared" si="726"/>
        <v>#DIV/0!</v>
      </c>
      <c r="H15528" s="1" t="e">
        <f t="shared" si="727"/>
        <v>#DIV/0!</v>
      </c>
      <c r="J15528" s="1" t="e">
        <f t="shared" si="728"/>
        <v>#DIV/0!</v>
      </c>
      <c r="AC15528">
        <v>7.64</v>
      </c>
      <c r="AD15528">
        <v>7.65</v>
      </c>
      <c r="AE15528">
        <v>7.68</v>
      </c>
      <c r="AF15528">
        <v>7.69</v>
      </c>
    </row>
    <row r="15529" spans="7:32">
      <c r="G15529" s="1" t="e">
        <f t="shared" si="726"/>
        <v>#DIV/0!</v>
      </c>
      <c r="H15529" s="1" t="e">
        <f t="shared" si="727"/>
        <v>#DIV/0!</v>
      </c>
      <c r="J15529" s="1" t="e">
        <f t="shared" si="728"/>
        <v>#DIV/0!</v>
      </c>
      <c r="AC15529">
        <v>7.65</v>
      </c>
      <c r="AD15529">
        <v>7.66</v>
      </c>
      <c r="AE15529">
        <v>7.68</v>
      </c>
      <c r="AF15529">
        <v>7.69</v>
      </c>
    </row>
    <row r="15530" spans="7:32">
      <c r="G15530" s="1" t="e">
        <f t="shared" si="726"/>
        <v>#DIV/0!</v>
      </c>
      <c r="H15530" s="1" t="e">
        <f t="shared" si="727"/>
        <v>#DIV/0!</v>
      </c>
      <c r="J15530" s="1" t="e">
        <f t="shared" si="728"/>
        <v>#DIV/0!</v>
      </c>
      <c r="AC15530">
        <v>7.64</v>
      </c>
      <c r="AD15530">
        <v>7.65</v>
      </c>
      <c r="AE15530">
        <v>7.68</v>
      </c>
      <c r="AF15530">
        <v>7.69</v>
      </c>
    </row>
    <row r="15531" spans="7:32">
      <c r="G15531" s="1" t="e">
        <f t="shared" si="726"/>
        <v>#DIV/0!</v>
      </c>
      <c r="H15531" s="1" t="e">
        <f t="shared" si="727"/>
        <v>#DIV/0!</v>
      </c>
      <c r="J15531" s="1" t="e">
        <f t="shared" si="728"/>
        <v>#DIV/0!</v>
      </c>
      <c r="AC15531">
        <v>7.65</v>
      </c>
      <c r="AD15531">
        <v>7.66</v>
      </c>
      <c r="AE15531">
        <v>7.68</v>
      </c>
      <c r="AF15531">
        <v>7.69</v>
      </c>
    </row>
    <row r="15532" spans="7:32">
      <c r="G15532" s="1" t="e">
        <f t="shared" si="726"/>
        <v>#DIV/0!</v>
      </c>
      <c r="H15532" s="1" t="e">
        <f t="shared" si="727"/>
        <v>#DIV/0!</v>
      </c>
      <c r="J15532" s="1" t="e">
        <f t="shared" si="728"/>
        <v>#DIV/0!</v>
      </c>
      <c r="AC15532">
        <v>7.64</v>
      </c>
      <c r="AD15532">
        <v>7.65</v>
      </c>
      <c r="AE15532">
        <v>7.67</v>
      </c>
      <c r="AF15532">
        <v>7.69</v>
      </c>
    </row>
    <row r="15533" spans="7:32">
      <c r="G15533" s="1" t="e">
        <f t="shared" si="726"/>
        <v>#DIV/0!</v>
      </c>
      <c r="H15533" s="1" t="e">
        <f t="shared" si="727"/>
        <v>#DIV/0!</v>
      </c>
      <c r="J15533" s="1" t="e">
        <f t="shared" si="728"/>
        <v>#DIV/0!</v>
      </c>
      <c r="AC15533">
        <v>7.65</v>
      </c>
      <c r="AD15533">
        <v>7.66</v>
      </c>
      <c r="AE15533">
        <v>7.68</v>
      </c>
      <c r="AF15533">
        <v>7.69</v>
      </c>
    </row>
    <row r="15534" spans="7:32">
      <c r="G15534" s="1" t="e">
        <f t="shared" si="726"/>
        <v>#DIV/0!</v>
      </c>
      <c r="H15534" s="1" t="e">
        <f t="shared" si="727"/>
        <v>#DIV/0!</v>
      </c>
      <c r="J15534" s="1" t="e">
        <f t="shared" si="728"/>
        <v>#DIV/0!</v>
      </c>
      <c r="AC15534">
        <v>7.64</v>
      </c>
      <c r="AD15534">
        <v>7.65</v>
      </c>
      <c r="AE15534">
        <v>7.67</v>
      </c>
      <c r="AF15534">
        <v>7.69</v>
      </c>
    </row>
    <row r="15535" spans="7:32">
      <c r="G15535" s="1" t="e">
        <f t="shared" si="726"/>
        <v>#DIV/0!</v>
      </c>
      <c r="H15535" s="1" t="e">
        <f t="shared" si="727"/>
        <v>#DIV/0!</v>
      </c>
      <c r="J15535" s="1" t="e">
        <f t="shared" si="728"/>
        <v>#DIV/0!</v>
      </c>
      <c r="AC15535">
        <v>7.65</v>
      </c>
      <c r="AD15535">
        <v>7.66</v>
      </c>
      <c r="AE15535">
        <v>7.68</v>
      </c>
      <c r="AF15535">
        <v>7.69</v>
      </c>
    </row>
    <row r="15536" spans="7:32">
      <c r="G15536" s="1" t="e">
        <f t="shared" si="726"/>
        <v>#DIV/0!</v>
      </c>
      <c r="H15536" s="1" t="e">
        <f t="shared" si="727"/>
        <v>#DIV/0!</v>
      </c>
      <c r="J15536" s="1" t="e">
        <f t="shared" si="728"/>
        <v>#DIV/0!</v>
      </c>
      <c r="AC15536">
        <v>7.64</v>
      </c>
      <c r="AD15536">
        <v>7.65</v>
      </c>
      <c r="AE15536">
        <v>7.67</v>
      </c>
      <c r="AF15536">
        <v>7.69</v>
      </c>
    </row>
    <row r="15537" spans="7:32">
      <c r="G15537" s="1" t="e">
        <f t="shared" si="726"/>
        <v>#DIV/0!</v>
      </c>
      <c r="H15537" s="1" t="e">
        <f t="shared" si="727"/>
        <v>#DIV/0!</v>
      </c>
      <c r="J15537" s="1" t="e">
        <f t="shared" si="728"/>
        <v>#DIV/0!</v>
      </c>
      <c r="AC15537">
        <v>7.65</v>
      </c>
      <c r="AD15537">
        <v>7.66</v>
      </c>
      <c r="AE15537">
        <v>7.68</v>
      </c>
      <c r="AF15537">
        <v>7.69</v>
      </c>
    </row>
    <row r="15538" spans="7:32">
      <c r="G15538" s="1" t="e">
        <f t="shared" si="726"/>
        <v>#DIV/0!</v>
      </c>
      <c r="H15538" s="1" t="e">
        <f t="shared" si="727"/>
        <v>#DIV/0!</v>
      </c>
      <c r="J15538" s="1" t="e">
        <f t="shared" si="728"/>
        <v>#DIV/0!</v>
      </c>
      <c r="AC15538">
        <v>7.64</v>
      </c>
      <c r="AD15538">
        <v>7.66</v>
      </c>
      <c r="AE15538">
        <v>7.67</v>
      </c>
      <c r="AF15538">
        <v>7.69</v>
      </c>
    </row>
    <row r="15539" spans="7:32">
      <c r="G15539" s="1" t="e">
        <f t="shared" si="726"/>
        <v>#DIV/0!</v>
      </c>
      <c r="H15539" s="1" t="e">
        <f t="shared" si="727"/>
        <v>#DIV/0!</v>
      </c>
      <c r="J15539" s="1" t="e">
        <f t="shared" si="728"/>
        <v>#DIV/0!</v>
      </c>
      <c r="AC15539">
        <v>7.65</v>
      </c>
      <c r="AD15539">
        <v>7.66</v>
      </c>
      <c r="AE15539">
        <v>7.68</v>
      </c>
      <c r="AF15539">
        <v>7.69</v>
      </c>
    </row>
    <row r="15540" spans="7:32">
      <c r="G15540" s="1" t="e">
        <f t="shared" si="726"/>
        <v>#DIV/0!</v>
      </c>
      <c r="H15540" s="1" t="e">
        <f t="shared" si="727"/>
        <v>#DIV/0!</v>
      </c>
      <c r="J15540" s="1" t="e">
        <f t="shared" si="728"/>
        <v>#DIV/0!</v>
      </c>
      <c r="AC15540">
        <v>7.64</v>
      </c>
      <c r="AD15540">
        <v>7.66</v>
      </c>
      <c r="AE15540">
        <v>7.67</v>
      </c>
      <c r="AF15540">
        <v>7.69</v>
      </c>
    </row>
    <row r="15541" spans="7:32">
      <c r="G15541" s="1" t="e">
        <f t="shared" si="726"/>
        <v>#DIV/0!</v>
      </c>
      <c r="H15541" s="1" t="e">
        <f t="shared" si="727"/>
        <v>#DIV/0!</v>
      </c>
      <c r="J15541" s="1" t="e">
        <f t="shared" si="728"/>
        <v>#DIV/0!</v>
      </c>
      <c r="AC15541">
        <v>7.65</v>
      </c>
      <c r="AD15541">
        <v>7.65</v>
      </c>
      <c r="AE15541">
        <v>7.68</v>
      </c>
      <c r="AF15541">
        <v>7.69</v>
      </c>
    </row>
    <row r="15542" spans="7:32">
      <c r="G15542" s="1" t="e">
        <f t="shared" si="726"/>
        <v>#DIV/0!</v>
      </c>
      <c r="H15542" s="1" t="e">
        <f t="shared" si="727"/>
        <v>#DIV/0!</v>
      </c>
      <c r="J15542" s="1" t="e">
        <f t="shared" si="728"/>
        <v>#DIV/0!</v>
      </c>
      <c r="AC15542">
        <v>7.64</v>
      </c>
      <c r="AD15542">
        <v>7.66</v>
      </c>
      <c r="AE15542">
        <v>7.67</v>
      </c>
      <c r="AF15542">
        <v>7.69</v>
      </c>
    </row>
    <row r="15543" spans="7:32">
      <c r="G15543" s="1" t="e">
        <f t="shared" si="726"/>
        <v>#DIV/0!</v>
      </c>
      <c r="H15543" s="1" t="e">
        <f t="shared" si="727"/>
        <v>#DIV/0!</v>
      </c>
      <c r="J15543" s="1" t="e">
        <f t="shared" si="728"/>
        <v>#DIV/0!</v>
      </c>
      <c r="AC15543">
        <v>7.65</v>
      </c>
      <c r="AD15543">
        <v>7.65</v>
      </c>
      <c r="AE15543">
        <v>7.68</v>
      </c>
      <c r="AF15543">
        <v>7.69</v>
      </c>
    </row>
    <row r="15544" spans="7:32">
      <c r="G15544" s="1" t="e">
        <f t="shared" si="726"/>
        <v>#DIV/0!</v>
      </c>
      <c r="H15544" s="1" t="e">
        <f t="shared" si="727"/>
        <v>#DIV/0!</v>
      </c>
      <c r="J15544" s="1" t="e">
        <f t="shared" si="728"/>
        <v>#DIV/0!</v>
      </c>
      <c r="AC15544">
        <v>7.64</v>
      </c>
      <c r="AD15544">
        <v>7.66</v>
      </c>
      <c r="AE15544">
        <v>7.68</v>
      </c>
      <c r="AF15544">
        <v>7.69</v>
      </c>
    </row>
    <row r="15545" spans="7:32">
      <c r="G15545" s="1" t="e">
        <f t="shared" si="726"/>
        <v>#DIV/0!</v>
      </c>
      <c r="H15545" s="1" t="e">
        <f t="shared" si="727"/>
        <v>#DIV/0!</v>
      </c>
      <c r="J15545" s="1" t="e">
        <f t="shared" si="728"/>
        <v>#DIV/0!</v>
      </c>
      <c r="AC15545">
        <v>7.65</v>
      </c>
      <c r="AD15545">
        <v>7.65</v>
      </c>
      <c r="AE15545">
        <v>7.68</v>
      </c>
      <c r="AF15545">
        <v>7.69</v>
      </c>
    </row>
    <row r="15546" spans="7:32">
      <c r="G15546" s="1" t="e">
        <f t="shared" si="726"/>
        <v>#DIV/0!</v>
      </c>
      <c r="H15546" s="1" t="e">
        <f t="shared" si="727"/>
        <v>#DIV/0!</v>
      </c>
      <c r="J15546" s="1" t="e">
        <f t="shared" si="728"/>
        <v>#DIV/0!</v>
      </c>
      <c r="AC15546">
        <v>7.64</v>
      </c>
      <c r="AD15546">
        <v>7.66</v>
      </c>
      <c r="AE15546">
        <v>7.68</v>
      </c>
      <c r="AF15546">
        <v>7.69</v>
      </c>
    </row>
    <row r="15547" spans="7:32">
      <c r="G15547" s="1" t="e">
        <f t="shared" si="726"/>
        <v>#DIV/0!</v>
      </c>
      <c r="H15547" s="1" t="e">
        <f t="shared" si="727"/>
        <v>#DIV/0!</v>
      </c>
      <c r="J15547" s="1" t="e">
        <f t="shared" si="728"/>
        <v>#DIV/0!</v>
      </c>
      <c r="AC15547">
        <v>7.65</v>
      </c>
      <c r="AD15547">
        <v>7.65</v>
      </c>
      <c r="AE15547">
        <v>7.68</v>
      </c>
      <c r="AF15547">
        <v>7.69</v>
      </c>
    </row>
    <row r="15548" spans="7:32">
      <c r="G15548" s="1" t="e">
        <f t="shared" si="726"/>
        <v>#DIV/0!</v>
      </c>
      <c r="H15548" s="1" t="e">
        <f t="shared" si="727"/>
        <v>#DIV/0!</v>
      </c>
      <c r="J15548" s="1" t="e">
        <f t="shared" si="728"/>
        <v>#DIV/0!</v>
      </c>
      <c r="AC15548">
        <v>7.64</v>
      </c>
      <c r="AD15548">
        <v>7.66</v>
      </c>
      <c r="AE15548">
        <v>7.68</v>
      </c>
      <c r="AF15548">
        <v>7.69</v>
      </c>
    </row>
    <row r="15549" spans="7:32">
      <c r="G15549" s="1" t="e">
        <f t="shared" si="726"/>
        <v>#DIV/0!</v>
      </c>
      <c r="H15549" s="1" t="e">
        <f t="shared" si="727"/>
        <v>#DIV/0!</v>
      </c>
      <c r="J15549" s="1" t="e">
        <f t="shared" si="728"/>
        <v>#DIV/0!</v>
      </c>
      <c r="AC15549">
        <v>7.65</v>
      </c>
      <c r="AD15549">
        <v>7.65</v>
      </c>
      <c r="AE15549">
        <v>7.68</v>
      </c>
      <c r="AF15549">
        <v>7.69</v>
      </c>
    </row>
    <row r="15550" spans="7:32">
      <c r="G15550" s="1" t="e">
        <f t="shared" si="726"/>
        <v>#DIV/0!</v>
      </c>
      <c r="H15550" s="1" t="e">
        <f t="shared" si="727"/>
        <v>#DIV/0!</v>
      </c>
      <c r="J15550" s="1" t="e">
        <f t="shared" si="728"/>
        <v>#DIV/0!</v>
      </c>
      <c r="AC15550">
        <v>7.64</v>
      </c>
      <c r="AD15550">
        <v>7.66</v>
      </c>
      <c r="AE15550">
        <v>7.68</v>
      </c>
      <c r="AF15550">
        <v>7.69</v>
      </c>
    </row>
    <row r="15551" spans="7:32">
      <c r="G15551" s="1" t="e">
        <f t="shared" si="726"/>
        <v>#DIV/0!</v>
      </c>
      <c r="H15551" s="1" t="e">
        <f t="shared" si="727"/>
        <v>#DIV/0!</v>
      </c>
      <c r="J15551" s="1" t="e">
        <f t="shared" si="728"/>
        <v>#DIV/0!</v>
      </c>
      <c r="AC15551">
        <v>7.65</v>
      </c>
      <c r="AD15551">
        <v>7.65</v>
      </c>
      <c r="AE15551">
        <v>7.68</v>
      </c>
      <c r="AF15551">
        <v>7.69</v>
      </c>
    </row>
    <row r="15552" spans="7:32">
      <c r="G15552" s="1" t="e">
        <f t="shared" si="726"/>
        <v>#DIV/0!</v>
      </c>
      <c r="H15552" s="1" t="e">
        <f t="shared" si="727"/>
        <v>#DIV/0!</v>
      </c>
      <c r="J15552" s="1" t="e">
        <f t="shared" si="728"/>
        <v>#DIV/0!</v>
      </c>
      <c r="AC15552">
        <v>7.64</v>
      </c>
      <c r="AD15552">
        <v>7.66</v>
      </c>
      <c r="AE15552">
        <v>7.68</v>
      </c>
      <c r="AF15552">
        <v>7.69</v>
      </c>
    </row>
    <row r="15553" spans="7:32">
      <c r="G15553" s="1" t="e">
        <f t="shared" si="726"/>
        <v>#DIV/0!</v>
      </c>
      <c r="H15553" s="1" t="e">
        <f t="shared" si="727"/>
        <v>#DIV/0!</v>
      </c>
      <c r="J15553" s="1" t="e">
        <f t="shared" si="728"/>
        <v>#DIV/0!</v>
      </c>
      <c r="AC15553">
        <v>7.65</v>
      </c>
      <c r="AD15553">
        <v>7.65</v>
      </c>
      <c r="AE15553">
        <v>7.68</v>
      </c>
      <c r="AF15553">
        <v>7.69</v>
      </c>
    </row>
    <row r="15554" spans="7:32">
      <c r="G15554" s="1" t="e">
        <f t="shared" ref="G15554:G15617" si="729">AVERAGE(B15554:F15554)</f>
        <v>#DIV/0!</v>
      </c>
      <c r="H15554" s="1" t="e">
        <f t="shared" ref="H15554:H15617" si="730">STDEV(B15554:F15554)</f>
        <v>#DIV/0!</v>
      </c>
      <c r="J15554" s="1" t="e">
        <f t="shared" si="728"/>
        <v>#DIV/0!</v>
      </c>
      <c r="AC15554">
        <v>7.64</v>
      </c>
      <c r="AD15554">
        <v>7.66</v>
      </c>
      <c r="AE15554">
        <v>7.68</v>
      </c>
      <c r="AF15554">
        <v>7.69</v>
      </c>
    </row>
    <row r="15555" spans="7:32">
      <c r="G15555" s="1" t="e">
        <f t="shared" si="729"/>
        <v>#DIV/0!</v>
      </c>
      <c r="H15555" s="1" t="e">
        <f t="shared" si="730"/>
        <v>#DIV/0!</v>
      </c>
      <c r="J15555" s="1" t="e">
        <f t="shared" ref="J15555:J15618" si="731">H15555*2.776/SQRT($I$2)</f>
        <v>#DIV/0!</v>
      </c>
      <c r="AC15555">
        <v>7.65</v>
      </c>
      <c r="AD15555">
        <v>7.66</v>
      </c>
      <c r="AE15555">
        <v>7.67</v>
      </c>
      <c r="AF15555">
        <v>7.69</v>
      </c>
    </row>
    <row r="15556" spans="7:32">
      <c r="G15556" s="1" t="e">
        <f t="shared" si="729"/>
        <v>#DIV/0!</v>
      </c>
      <c r="H15556" s="1" t="e">
        <f t="shared" si="730"/>
        <v>#DIV/0!</v>
      </c>
      <c r="J15556" s="1" t="e">
        <f t="shared" si="731"/>
        <v>#DIV/0!</v>
      </c>
      <c r="AC15556">
        <v>7.64</v>
      </c>
      <c r="AD15556">
        <v>7.66</v>
      </c>
      <c r="AE15556">
        <v>7.68</v>
      </c>
      <c r="AF15556">
        <v>7.69</v>
      </c>
    </row>
    <row r="15557" spans="7:32">
      <c r="G15557" s="1" t="e">
        <f t="shared" si="729"/>
        <v>#DIV/0!</v>
      </c>
      <c r="H15557" s="1" t="e">
        <f t="shared" si="730"/>
        <v>#DIV/0!</v>
      </c>
      <c r="J15557" s="1" t="e">
        <f t="shared" si="731"/>
        <v>#DIV/0!</v>
      </c>
      <c r="AC15557">
        <v>7.64</v>
      </c>
      <c r="AD15557">
        <v>7.66</v>
      </c>
      <c r="AE15557">
        <v>7.67</v>
      </c>
      <c r="AF15557">
        <v>7.69</v>
      </c>
    </row>
    <row r="15558" spans="7:32">
      <c r="G15558" s="1" t="e">
        <f t="shared" si="729"/>
        <v>#DIV/0!</v>
      </c>
      <c r="H15558" s="1" t="e">
        <f t="shared" si="730"/>
        <v>#DIV/0!</v>
      </c>
      <c r="J15558" s="1" t="e">
        <f t="shared" si="731"/>
        <v>#DIV/0!</v>
      </c>
      <c r="AC15558">
        <v>7.64</v>
      </c>
      <c r="AD15558">
        <v>7.66</v>
      </c>
      <c r="AE15558">
        <v>7.68</v>
      </c>
      <c r="AF15558">
        <v>7.69</v>
      </c>
    </row>
    <row r="15559" spans="7:32">
      <c r="G15559" s="1" t="e">
        <f t="shared" si="729"/>
        <v>#DIV/0!</v>
      </c>
      <c r="H15559" s="1" t="e">
        <f t="shared" si="730"/>
        <v>#DIV/0!</v>
      </c>
      <c r="J15559" s="1" t="e">
        <f t="shared" si="731"/>
        <v>#DIV/0!</v>
      </c>
      <c r="AC15559">
        <v>7.65</v>
      </c>
      <c r="AD15559">
        <v>7.66</v>
      </c>
      <c r="AE15559">
        <v>7.67</v>
      </c>
      <c r="AF15559">
        <v>7.69</v>
      </c>
    </row>
    <row r="15560" spans="7:32">
      <c r="G15560" s="1" t="e">
        <f t="shared" si="729"/>
        <v>#DIV/0!</v>
      </c>
      <c r="H15560" s="1" t="e">
        <f t="shared" si="730"/>
        <v>#DIV/0!</v>
      </c>
      <c r="J15560" s="1" t="e">
        <f t="shared" si="731"/>
        <v>#DIV/0!</v>
      </c>
      <c r="AC15560">
        <v>7.64</v>
      </c>
      <c r="AD15560">
        <v>7.66</v>
      </c>
      <c r="AE15560">
        <v>7.68</v>
      </c>
      <c r="AF15560">
        <v>7.69</v>
      </c>
    </row>
    <row r="15561" spans="7:32">
      <c r="G15561" s="1" t="e">
        <f t="shared" si="729"/>
        <v>#DIV/0!</v>
      </c>
      <c r="H15561" s="1" t="e">
        <f t="shared" si="730"/>
        <v>#DIV/0!</v>
      </c>
      <c r="J15561" s="1" t="e">
        <f t="shared" si="731"/>
        <v>#DIV/0!</v>
      </c>
      <c r="AC15561">
        <v>7.65</v>
      </c>
      <c r="AD15561">
        <v>7.66</v>
      </c>
      <c r="AE15561">
        <v>7.67</v>
      </c>
      <c r="AF15561">
        <v>7.69</v>
      </c>
    </row>
    <row r="15562" spans="7:32">
      <c r="G15562" s="1" t="e">
        <f t="shared" si="729"/>
        <v>#DIV/0!</v>
      </c>
      <c r="H15562" s="1" t="e">
        <f t="shared" si="730"/>
        <v>#DIV/0!</v>
      </c>
      <c r="J15562" s="1" t="e">
        <f t="shared" si="731"/>
        <v>#DIV/0!</v>
      </c>
      <c r="AC15562">
        <v>7.64</v>
      </c>
      <c r="AD15562">
        <v>7.66</v>
      </c>
      <c r="AE15562">
        <v>7.68</v>
      </c>
      <c r="AF15562">
        <v>7.69</v>
      </c>
    </row>
    <row r="15563" spans="7:32">
      <c r="G15563" s="1" t="e">
        <f t="shared" si="729"/>
        <v>#DIV/0!</v>
      </c>
      <c r="H15563" s="1" t="e">
        <f t="shared" si="730"/>
        <v>#DIV/0!</v>
      </c>
      <c r="J15563" s="1" t="e">
        <f t="shared" si="731"/>
        <v>#DIV/0!</v>
      </c>
      <c r="AC15563">
        <v>7.64</v>
      </c>
      <c r="AD15563">
        <v>7.66</v>
      </c>
      <c r="AE15563">
        <v>7.67</v>
      </c>
      <c r="AF15563">
        <v>7.69</v>
      </c>
    </row>
    <row r="15564" spans="7:32">
      <c r="G15564" s="1" t="e">
        <f t="shared" si="729"/>
        <v>#DIV/0!</v>
      </c>
      <c r="H15564" s="1" t="e">
        <f t="shared" si="730"/>
        <v>#DIV/0!</v>
      </c>
      <c r="J15564" s="1" t="e">
        <f t="shared" si="731"/>
        <v>#DIV/0!</v>
      </c>
      <c r="AC15564">
        <v>7.65</v>
      </c>
      <c r="AD15564">
        <v>7.66</v>
      </c>
      <c r="AE15564">
        <v>7.68</v>
      </c>
      <c r="AF15564">
        <v>7.69</v>
      </c>
    </row>
    <row r="15565" spans="7:32">
      <c r="G15565" s="1" t="e">
        <f t="shared" si="729"/>
        <v>#DIV/0!</v>
      </c>
      <c r="H15565" s="1" t="e">
        <f t="shared" si="730"/>
        <v>#DIV/0!</v>
      </c>
      <c r="J15565" s="1" t="e">
        <f t="shared" si="731"/>
        <v>#DIV/0!</v>
      </c>
      <c r="AC15565">
        <v>7.64</v>
      </c>
      <c r="AD15565">
        <v>7.66</v>
      </c>
      <c r="AE15565">
        <v>7.67</v>
      </c>
      <c r="AF15565">
        <v>7.69</v>
      </c>
    </row>
    <row r="15566" spans="7:32">
      <c r="G15566" s="1" t="e">
        <f t="shared" si="729"/>
        <v>#DIV/0!</v>
      </c>
      <c r="H15566" s="1" t="e">
        <f t="shared" si="730"/>
        <v>#DIV/0!</v>
      </c>
      <c r="J15566" s="1" t="e">
        <f t="shared" si="731"/>
        <v>#DIV/0!</v>
      </c>
      <c r="AC15566">
        <v>7.65</v>
      </c>
      <c r="AD15566">
        <v>7.65</v>
      </c>
      <c r="AE15566">
        <v>7.68</v>
      </c>
      <c r="AF15566">
        <v>7.69</v>
      </c>
    </row>
    <row r="15567" spans="7:32">
      <c r="G15567" s="1" t="e">
        <f t="shared" si="729"/>
        <v>#DIV/0!</v>
      </c>
      <c r="H15567" s="1" t="e">
        <f t="shared" si="730"/>
        <v>#DIV/0!</v>
      </c>
      <c r="J15567" s="1" t="e">
        <f t="shared" si="731"/>
        <v>#DIV/0!</v>
      </c>
      <c r="AC15567">
        <v>7.65</v>
      </c>
      <c r="AD15567">
        <v>7.66</v>
      </c>
      <c r="AE15567">
        <v>7.67</v>
      </c>
      <c r="AF15567">
        <v>7.69</v>
      </c>
    </row>
    <row r="15568" spans="7:32">
      <c r="G15568" s="1" t="e">
        <f t="shared" si="729"/>
        <v>#DIV/0!</v>
      </c>
      <c r="H15568" s="1" t="e">
        <f t="shared" si="730"/>
        <v>#DIV/0!</v>
      </c>
      <c r="J15568" s="1" t="e">
        <f t="shared" si="731"/>
        <v>#DIV/0!</v>
      </c>
      <c r="AC15568">
        <v>7.65</v>
      </c>
      <c r="AD15568">
        <v>7.65</v>
      </c>
      <c r="AE15568">
        <v>7.68</v>
      </c>
      <c r="AF15568">
        <v>7.69</v>
      </c>
    </row>
    <row r="15569" spans="7:32">
      <c r="G15569" s="1" t="e">
        <f t="shared" si="729"/>
        <v>#DIV/0!</v>
      </c>
      <c r="H15569" s="1" t="e">
        <f t="shared" si="730"/>
        <v>#DIV/0!</v>
      </c>
      <c r="J15569" s="1" t="e">
        <f t="shared" si="731"/>
        <v>#DIV/0!</v>
      </c>
      <c r="AC15569">
        <v>7.64</v>
      </c>
      <c r="AD15569">
        <v>7.66</v>
      </c>
      <c r="AE15569">
        <v>7.68</v>
      </c>
      <c r="AF15569">
        <v>7.69</v>
      </c>
    </row>
    <row r="15570" spans="7:32">
      <c r="G15570" s="1" t="e">
        <f t="shared" si="729"/>
        <v>#DIV/0!</v>
      </c>
      <c r="H15570" s="1" t="e">
        <f t="shared" si="730"/>
        <v>#DIV/0!</v>
      </c>
      <c r="J15570" s="1" t="e">
        <f t="shared" si="731"/>
        <v>#DIV/0!</v>
      </c>
      <c r="AC15570">
        <v>7.64</v>
      </c>
      <c r="AD15570">
        <v>7.65</v>
      </c>
      <c r="AE15570">
        <v>7.68</v>
      </c>
      <c r="AF15570">
        <v>7.69</v>
      </c>
    </row>
    <row r="15571" spans="7:32">
      <c r="G15571" s="1" t="e">
        <f t="shared" si="729"/>
        <v>#DIV/0!</v>
      </c>
      <c r="H15571" s="1" t="e">
        <f t="shared" si="730"/>
        <v>#DIV/0!</v>
      </c>
      <c r="J15571" s="1" t="e">
        <f t="shared" si="731"/>
        <v>#DIV/0!</v>
      </c>
      <c r="AC15571">
        <v>7.65</v>
      </c>
      <c r="AD15571">
        <v>7.66</v>
      </c>
      <c r="AE15571">
        <v>7.67</v>
      </c>
      <c r="AF15571">
        <v>7.69</v>
      </c>
    </row>
    <row r="15572" spans="7:32">
      <c r="G15572" s="1" t="e">
        <f t="shared" si="729"/>
        <v>#DIV/0!</v>
      </c>
      <c r="H15572" s="1" t="e">
        <f t="shared" si="730"/>
        <v>#DIV/0!</v>
      </c>
      <c r="J15572" s="1" t="e">
        <f t="shared" si="731"/>
        <v>#DIV/0!</v>
      </c>
      <c r="AC15572">
        <v>7.64</v>
      </c>
      <c r="AD15572">
        <v>7.65</v>
      </c>
      <c r="AE15572">
        <v>7.68</v>
      </c>
      <c r="AF15572">
        <v>7.69</v>
      </c>
    </row>
    <row r="15573" spans="7:32">
      <c r="G15573" s="1" t="e">
        <f t="shared" si="729"/>
        <v>#DIV/0!</v>
      </c>
      <c r="H15573" s="1" t="e">
        <f t="shared" si="730"/>
        <v>#DIV/0!</v>
      </c>
      <c r="J15573" s="1" t="e">
        <f t="shared" si="731"/>
        <v>#DIV/0!</v>
      </c>
      <c r="AC15573">
        <v>7.65</v>
      </c>
      <c r="AD15573">
        <v>7.66</v>
      </c>
      <c r="AE15573">
        <v>7.67</v>
      </c>
      <c r="AF15573">
        <v>7.69</v>
      </c>
    </row>
    <row r="15574" spans="7:32">
      <c r="G15574" s="1" t="e">
        <f t="shared" si="729"/>
        <v>#DIV/0!</v>
      </c>
      <c r="H15574" s="1" t="e">
        <f t="shared" si="730"/>
        <v>#DIV/0!</v>
      </c>
      <c r="J15574" s="1" t="e">
        <f t="shared" si="731"/>
        <v>#DIV/0!</v>
      </c>
      <c r="AC15574">
        <v>7.64</v>
      </c>
      <c r="AD15574">
        <v>7.66</v>
      </c>
      <c r="AE15574">
        <v>7.68</v>
      </c>
      <c r="AF15574">
        <v>7.69</v>
      </c>
    </row>
    <row r="15575" spans="7:32">
      <c r="G15575" s="1" t="e">
        <f t="shared" si="729"/>
        <v>#DIV/0!</v>
      </c>
      <c r="H15575" s="1" t="e">
        <f t="shared" si="730"/>
        <v>#DIV/0!</v>
      </c>
      <c r="J15575" s="1" t="e">
        <f t="shared" si="731"/>
        <v>#DIV/0!</v>
      </c>
      <c r="AC15575">
        <v>7.65</v>
      </c>
      <c r="AD15575">
        <v>7.66</v>
      </c>
      <c r="AE15575">
        <v>7.67</v>
      </c>
      <c r="AF15575">
        <v>7.69</v>
      </c>
    </row>
    <row r="15576" spans="7:32">
      <c r="G15576" s="1" t="e">
        <f t="shared" si="729"/>
        <v>#DIV/0!</v>
      </c>
      <c r="H15576" s="1" t="e">
        <f t="shared" si="730"/>
        <v>#DIV/0!</v>
      </c>
      <c r="J15576" s="1" t="e">
        <f t="shared" si="731"/>
        <v>#DIV/0!</v>
      </c>
      <c r="AC15576">
        <v>7.64</v>
      </c>
      <c r="AD15576">
        <v>7.66</v>
      </c>
      <c r="AE15576">
        <v>7.68</v>
      </c>
      <c r="AF15576">
        <v>7.69</v>
      </c>
    </row>
    <row r="15577" spans="7:32">
      <c r="G15577" s="1" t="e">
        <f t="shared" si="729"/>
        <v>#DIV/0!</v>
      </c>
      <c r="H15577" s="1" t="e">
        <f t="shared" si="730"/>
        <v>#DIV/0!</v>
      </c>
      <c r="J15577" s="1" t="e">
        <f t="shared" si="731"/>
        <v>#DIV/0!</v>
      </c>
      <c r="AC15577">
        <v>7.65</v>
      </c>
      <c r="AD15577">
        <v>7.66</v>
      </c>
      <c r="AE15577">
        <v>7.68</v>
      </c>
      <c r="AF15577">
        <v>7.69</v>
      </c>
    </row>
    <row r="15578" spans="7:32">
      <c r="G15578" s="1" t="e">
        <f t="shared" si="729"/>
        <v>#DIV/0!</v>
      </c>
      <c r="H15578" s="1" t="e">
        <f t="shared" si="730"/>
        <v>#DIV/0!</v>
      </c>
      <c r="J15578" s="1" t="e">
        <f t="shared" si="731"/>
        <v>#DIV/0!</v>
      </c>
      <c r="AC15578">
        <v>7.64</v>
      </c>
      <c r="AD15578">
        <v>7.66</v>
      </c>
      <c r="AE15578">
        <v>7.68</v>
      </c>
      <c r="AF15578">
        <v>7.69</v>
      </c>
    </row>
    <row r="15579" spans="7:32">
      <c r="G15579" s="1" t="e">
        <f t="shared" si="729"/>
        <v>#DIV/0!</v>
      </c>
      <c r="H15579" s="1" t="e">
        <f t="shared" si="730"/>
        <v>#DIV/0!</v>
      </c>
      <c r="J15579" s="1" t="e">
        <f t="shared" si="731"/>
        <v>#DIV/0!</v>
      </c>
      <c r="AC15579">
        <v>7.65</v>
      </c>
      <c r="AD15579">
        <v>7.66</v>
      </c>
      <c r="AE15579">
        <v>7.67</v>
      </c>
      <c r="AF15579">
        <v>7.69</v>
      </c>
    </row>
    <row r="15580" spans="7:32">
      <c r="G15580" s="1" t="e">
        <f t="shared" si="729"/>
        <v>#DIV/0!</v>
      </c>
      <c r="H15580" s="1" t="e">
        <f t="shared" si="730"/>
        <v>#DIV/0!</v>
      </c>
      <c r="J15580" s="1" t="e">
        <f t="shared" si="731"/>
        <v>#DIV/0!</v>
      </c>
      <c r="AC15580">
        <v>7.64</v>
      </c>
      <c r="AD15580">
        <v>7.66</v>
      </c>
      <c r="AE15580">
        <v>7.68</v>
      </c>
      <c r="AF15580">
        <v>7.69</v>
      </c>
    </row>
    <row r="15581" spans="7:32">
      <c r="G15581" s="1" t="e">
        <f t="shared" si="729"/>
        <v>#DIV/0!</v>
      </c>
      <c r="H15581" s="1" t="e">
        <f t="shared" si="730"/>
        <v>#DIV/0!</v>
      </c>
      <c r="J15581" s="1" t="e">
        <f t="shared" si="731"/>
        <v>#DIV/0!</v>
      </c>
      <c r="AC15581">
        <v>7.65</v>
      </c>
      <c r="AD15581">
        <v>7.65</v>
      </c>
      <c r="AE15581">
        <v>7.67</v>
      </c>
      <c r="AF15581">
        <v>7.69</v>
      </c>
    </row>
    <row r="15582" spans="7:32">
      <c r="G15582" s="1" t="e">
        <f t="shared" si="729"/>
        <v>#DIV/0!</v>
      </c>
      <c r="H15582" s="1" t="e">
        <f t="shared" si="730"/>
        <v>#DIV/0!</v>
      </c>
      <c r="J15582" s="1" t="e">
        <f t="shared" si="731"/>
        <v>#DIV/0!</v>
      </c>
      <c r="AC15582">
        <v>7.64</v>
      </c>
      <c r="AD15582">
        <v>7.66</v>
      </c>
      <c r="AE15582">
        <v>7.68</v>
      </c>
      <c r="AF15582">
        <v>7.69</v>
      </c>
    </row>
    <row r="15583" spans="7:32">
      <c r="G15583" s="1" t="e">
        <f t="shared" si="729"/>
        <v>#DIV/0!</v>
      </c>
      <c r="H15583" s="1" t="e">
        <f t="shared" si="730"/>
        <v>#DIV/0!</v>
      </c>
      <c r="J15583" s="1" t="e">
        <f t="shared" si="731"/>
        <v>#DIV/0!</v>
      </c>
      <c r="AC15583">
        <v>7.65</v>
      </c>
      <c r="AD15583">
        <v>7.65</v>
      </c>
      <c r="AE15583">
        <v>7.67</v>
      </c>
      <c r="AF15583">
        <v>7.69</v>
      </c>
    </row>
    <row r="15584" spans="7:32">
      <c r="G15584" s="1" t="e">
        <f t="shared" si="729"/>
        <v>#DIV/0!</v>
      </c>
      <c r="H15584" s="1" t="e">
        <f t="shared" si="730"/>
        <v>#DIV/0!</v>
      </c>
      <c r="J15584" s="1" t="e">
        <f t="shared" si="731"/>
        <v>#DIV/0!</v>
      </c>
      <c r="AC15584">
        <v>7.64</v>
      </c>
      <c r="AD15584">
        <v>7.66</v>
      </c>
      <c r="AE15584">
        <v>7.68</v>
      </c>
      <c r="AF15584">
        <v>7.69</v>
      </c>
    </row>
    <row r="15585" spans="7:32">
      <c r="G15585" s="1" t="e">
        <f t="shared" si="729"/>
        <v>#DIV/0!</v>
      </c>
      <c r="H15585" s="1" t="e">
        <f t="shared" si="730"/>
        <v>#DIV/0!</v>
      </c>
      <c r="J15585" s="1" t="e">
        <f t="shared" si="731"/>
        <v>#DIV/0!</v>
      </c>
      <c r="AC15585">
        <v>7.65</v>
      </c>
      <c r="AD15585">
        <v>7.65</v>
      </c>
      <c r="AE15585">
        <v>7.68</v>
      </c>
      <c r="AF15585">
        <v>7.69</v>
      </c>
    </row>
    <row r="15586" spans="7:32">
      <c r="G15586" s="1" t="e">
        <f t="shared" si="729"/>
        <v>#DIV/0!</v>
      </c>
      <c r="H15586" s="1" t="e">
        <f t="shared" si="730"/>
        <v>#DIV/0!</v>
      </c>
      <c r="J15586" s="1" t="e">
        <f t="shared" si="731"/>
        <v>#DIV/0!</v>
      </c>
      <c r="AC15586">
        <v>7.64</v>
      </c>
      <c r="AD15586">
        <v>7.66</v>
      </c>
      <c r="AE15586">
        <v>7.68</v>
      </c>
      <c r="AF15586">
        <v>7.69</v>
      </c>
    </row>
    <row r="15587" spans="7:32">
      <c r="G15587" s="1" t="e">
        <f t="shared" si="729"/>
        <v>#DIV/0!</v>
      </c>
      <c r="H15587" s="1" t="e">
        <f t="shared" si="730"/>
        <v>#DIV/0!</v>
      </c>
      <c r="J15587" s="1" t="e">
        <f t="shared" si="731"/>
        <v>#DIV/0!</v>
      </c>
      <c r="AC15587">
        <v>7.65</v>
      </c>
      <c r="AD15587">
        <v>7.65</v>
      </c>
      <c r="AE15587">
        <v>7.68</v>
      </c>
      <c r="AF15587">
        <v>7.69</v>
      </c>
    </row>
    <row r="15588" spans="7:32">
      <c r="G15588" s="1" t="e">
        <f t="shared" si="729"/>
        <v>#DIV/0!</v>
      </c>
      <c r="H15588" s="1" t="e">
        <f t="shared" si="730"/>
        <v>#DIV/0!</v>
      </c>
      <c r="J15588" s="1" t="e">
        <f t="shared" si="731"/>
        <v>#DIV/0!</v>
      </c>
      <c r="AC15588">
        <v>7.64</v>
      </c>
      <c r="AD15588">
        <v>7.66</v>
      </c>
      <c r="AE15588">
        <v>7.68</v>
      </c>
      <c r="AF15588">
        <v>7.69</v>
      </c>
    </row>
    <row r="15589" spans="7:32">
      <c r="G15589" s="1" t="e">
        <f t="shared" si="729"/>
        <v>#DIV/0!</v>
      </c>
      <c r="H15589" s="1" t="e">
        <f t="shared" si="730"/>
        <v>#DIV/0!</v>
      </c>
      <c r="J15589" s="1" t="e">
        <f t="shared" si="731"/>
        <v>#DIV/0!</v>
      </c>
      <c r="AC15589">
        <v>7.65</v>
      </c>
      <c r="AD15589">
        <v>7.65</v>
      </c>
      <c r="AE15589">
        <v>7.68</v>
      </c>
      <c r="AF15589">
        <v>7.69</v>
      </c>
    </row>
    <row r="15590" spans="7:32">
      <c r="G15590" s="1" t="e">
        <f t="shared" si="729"/>
        <v>#DIV/0!</v>
      </c>
      <c r="H15590" s="1" t="e">
        <f t="shared" si="730"/>
        <v>#DIV/0!</v>
      </c>
      <c r="J15590" s="1" t="e">
        <f t="shared" si="731"/>
        <v>#DIV/0!</v>
      </c>
      <c r="AC15590">
        <v>7.65</v>
      </c>
      <c r="AD15590">
        <v>7.66</v>
      </c>
      <c r="AE15590">
        <v>7.68</v>
      </c>
      <c r="AF15590">
        <v>7.69</v>
      </c>
    </row>
    <row r="15591" spans="7:32">
      <c r="G15591" s="1" t="e">
        <f t="shared" si="729"/>
        <v>#DIV/0!</v>
      </c>
      <c r="H15591" s="1" t="e">
        <f t="shared" si="730"/>
        <v>#DIV/0!</v>
      </c>
      <c r="J15591" s="1" t="e">
        <f t="shared" si="731"/>
        <v>#DIV/0!</v>
      </c>
      <c r="AC15591">
        <v>7.64</v>
      </c>
      <c r="AD15591">
        <v>7.65</v>
      </c>
      <c r="AE15591">
        <v>7.68</v>
      </c>
      <c r="AF15591">
        <v>7.69</v>
      </c>
    </row>
    <row r="15592" spans="7:32">
      <c r="G15592" s="1" t="e">
        <f t="shared" si="729"/>
        <v>#DIV/0!</v>
      </c>
      <c r="H15592" s="1" t="e">
        <f t="shared" si="730"/>
        <v>#DIV/0!</v>
      </c>
      <c r="J15592" s="1" t="e">
        <f t="shared" si="731"/>
        <v>#DIV/0!</v>
      </c>
      <c r="AC15592">
        <v>7.65</v>
      </c>
      <c r="AD15592">
        <v>7.66</v>
      </c>
      <c r="AE15592">
        <v>7.68</v>
      </c>
      <c r="AF15592">
        <v>7.69</v>
      </c>
    </row>
    <row r="15593" spans="7:32">
      <c r="G15593" s="1" t="e">
        <f t="shared" si="729"/>
        <v>#DIV/0!</v>
      </c>
      <c r="H15593" s="1" t="e">
        <f t="shared" si="730"/>
        <v>#DIV/0!</v>
      </c>
      <c r="J15593" s="1" t="e">
        <f t="shared" si="731"/>
        <v>#DIV/0!</v>
      </c>
      <c r="AC15593">
        <v>7.64</v>
      </c>
      <c r="AD15593">
        <v>7.65</v>
      </c>
      <c r="AE15593">
        <v>7.68</v>
      </c>
      <c r="AF15593">
        <v>7.69</v>
      </c>
    </row>
    <row r="15594" spans="7:32">
      <c r="G15594" s="1" t="e">
        <f t="shared" si="729"/>
        <v>#DIV/0!</v>
      </c>
      <c r="H15594" s="1" t="e">
        <f t="shared" si="730"/>
        <v>#DIV/0!</v>
      </c>
      <c r="J15594" s="1" t="e">
        <f t="shared" si="731"/>
        <v>#DIV/0!</v>
      </c>
      <c r="AC15594">
        <v>7.65</v>
      </c>
      <c r="AD15594">
        <v>7.66</v>
      </c>
      <c r="AE15594">
        <v>7.68</v>
      </c>
      <c r="AF15594">
        <v>7.69</v>
      </c>
    </row>
    <row r="15595" spans="7:32">
      <c r="G15595" s="1" t="e">
        <f t="shared" si="729"/>
        <v>#DIV/0!</v>
      </c>
      <c r="H15595" s="1" t="e">
        <f t="shared" si="730"/>
        <v>#DIV/0!</v>
      </c>
      <c r="J15595" s="1" t="e">
        <f t="shared" si="731"/>
        <v>#DIV/0!</v>
      </c>
      <c r="AC15595">
        <v>7.64</v>
      </c>
      <c r="AD15595">
        <v>7.65</v>
      </c>
      <c r="AE15595">
        <v>7.68</v>
      </c>
      <c r="AF15595">
        <v>7.69</v>
      </c>
    </row>
    <row r="15596" spans="7:32">
      <c r="G15596" s="1" t="e">
        <f t="shared" si="729"/>
        <v>#DIV/0!</v>
      </c>
      <c r="H15596" s="1" t="e">
        <f t="shared" si="730"/>
        <v>#DIV/0!</v>
      </c>
      <c r="J15596" s="1" t="e">
        <f t="shared" si="731"/>
        <v>#DIV/0!</v>
      </c>
      <c r="AC15596">
        <v>7.65</v>
      </c>
      <c r="AD15596">
        <v>7.66</v>
      </c>
      <c r="AE15596">
        <v>7.67</v>
      </c>
      <c r="AF15596">
        <v>7.69</v>
      </c>
    </row>
    <row r="15597" spans="7:32">
      <c r="G15597" s="1" t="e">
        <f t="shared" si="729"/>
        <v>#DIV/0!</v>
      </c>
      <c r="H15597" s="1" t="e">
        <f t="shared" si="730"/>
        <v>#DIV/0!</v>
      </c>
      <c r="J15597" s="1" t="e">
        <f t="shared" si="731"/>
        <v>#DIV/0!</v>
      </c>
      <c r="AC15597">
        <v>7.64</v>
      </c>
      <c r="AD15597">
        <v>7.65</v>
      </c>
      <c r="AE15597">
        <v>7.68</v>
      </c>
      <c r="AF15597">
        <v>7.69</v>
      </c>
    </row>
    <row r="15598" spans="7:32">
      <c r="G15598" s="1" t="e">
        <f t="shared" si="729"/>
        <v>#DIV/0!</v>
      </c>
      <c r="H15598" s="1" t="e">
        <f t="shared" si="730"/>
        <v>#DIV/0!</v>
      </c>
      <c r="J15598" s="1" t="e">
        <f t="shared" si="731"/>
        <v>#DIV/0!</v>
      </c>
      <c r="AC15598">
        <v>7.64</v>
      </c>
      <c r="AD15598">
        <v>7.66</v>
      </c>
      <c r="AE15598">
        <v>7.67</v>
      </c>
      <c r="AF15598">
        <v>7.69</v>
      </c>
    </row>
    <row r="15599" spans="7:32">
      <c r="G15599" s="1" t="e">
        <f t="shared" si="729"/>
        <v>#DIV/0!</v>
      </c>
      <c r="H15599" s="1" t="e">
        <f t="shared" si="730"/>
        <v>#DIV/0!</v>
      </c>
      <c r="J15599" s="1" t="e">
        <f t="shared" si="731"/>
        <v>#DIV/0!</v>
      </c>
      <c r="AC15599">
        <v>7.64</v>
      </c>
      <c r="AD15599">
        <v>7.65</v>
      </c>
      <c r="AE15599">
        <v>7.68</v>
      </c>
      <c r="AF15599">
        <v>7.69</v>
      </c>
    </row>
    <row r="15600" spans="7:32">
      <c r="G15600" s="1" t="e">
        <f t="shared" si="729"/>
        <v>#DIV/0!</v>
      </c>
      <c r="H15600" s="1" t="e">
        <f t="shared" si="730"/>
        <v>#DIV/0!</v>
      </c>
      <c r="J15600" s="1" t="e">
        <f t="shared" si="731"/>
        <v>#DIV/0!</v>
      </c>
      <c r="AC15600">
        <v>7.65</v>
      </c>
      <c r="AD15600">
        <v>7.66</v>
      </c>
      <c r="AE15600">
        <v>7.68</v>
      </c>
      <c r="AF15600">
        <v>7.69</v>
      </c>
    </row>
    <row r="15601" spans="7:32">
      <c r="G15601" s="1" t="e">
        <f t="shared" si="729"/>
        <v>#DIV/0!</v>
      </c>
      <c r="H15601" s="1" t="e">
        <f t="shared" si="730"/>
        <v>#DIV/0!</v>
      </c>
      <c r="J15601" s="1" t="e">
        <f t="shared" si="731"/>
        <v>#DIV/0!</v>
      </c>
      <c r="AC15601">
        <v>7.65</v>
      </c>
      <c r="AD15601">
        <v>7.65</v>
      </c>
      <c r="AE15601">
        <v>7.68</v>
      </c>
      <c r="AF15601">
        <v>7.69</v>
      </c>
    </row>
    <row r="15602" spans="7:32">
      <c r="G15602" s="1" t="e">
        <f t="shared" si="729"/>
        <v>#DIV/0!</v>
      </c>
      <c r="H15602" s="1" t="e">
        <f t="shared" si="730"/>
        <v>#DIV/0!</v>
      </c>
      <c r="J15602" s="1" t="e">
        <f t="shared" si="731"/>
        <v>#DIV/0!</v>
      </c>
      <c r="AC15602">
        <v>7.65</v>
      </c>
      <c r="AD15602">
        <v>7.66</v>
      </c>
      <c r="AE15602">
        <v>7.67</v>
      </c>
      <c r="AF15602">
        <v>7.69</v>
      </c>
    </row>
    <row r="15603" spans="7:32">
      <c r="G15603" s="1" t="e">
        <f t="shared" si="729"/>
        <v>#DIV/0!</v>
      </c>
      <c r="H15603" s="1" t="e">
        <f t="shared" si="730"/>
        <v>#DIV/0!</v>
      </c>
      <c r="J15603" s="1" t="e">
        <f t="shared" si="731"/>
        <v>#DIV/0!</v>
      </c>
      <c r="AC15603">
        <v>7.64</v>
      </c>
      <c r="AD15603">
        <v>7.65</v>
      </c>
      <c r="AE15603">
        <v>7.68</v>
      </c>
      <c r="AF15603">
        <v>7.69</v>
      </c>
    </row>
    <row r="15604" spans="7:32">
      <c r="G15604" s="1" t="e">
        <f t="shared" si="729"/>
        <v>#DIV/0!</v>
      </c>
      <c r="H15604" s="1" t="e">
        <f t="shared" si="730"/>
        <v>#DIV/0!</v>
      </c>
      <c r="J15604" s="1" t="e">
        <f t="shared" si="731"/>
        <v>#DIV/0!</v>
      </c>
      <c r="AC15604">
        <v>7.65</v>
      </c>
      <c r="AD15604">
        <v>7.66</v>
      </c>
      <c r="AE15604">
        <v>7.68</v>
      </c>
      <c r="AF15604">
        <v>7.69</v>
      </c>
    </row>
    <row r="15605" spans="7:32">
      <c r="G15605" s="1" t="e">
        <f t="shared" si="729"/>
        <v>#DIV/0!</v>
      </c>
      <c r="H15605" s="1" t="e">
        <f t="shared" si="730"/>
        <v>#DIV/0!</v>
      </c>
      <c r="J15605" s="1" t="e">
        <f t="shared" si="731"/>
        <v>#DIV/0!</v>
      </c>
      <c r="AC15605">
        <v>7.64</v>
      </c>
      <c r="AD15605">
        <v>7.65</v>
      </c>
      <c r="AE15605">
        <v>7.68</v>
      </c>
      <c r="AF15605">
        <v>7.69</v>
      </c>
    </row>
    <row r="15606" spans="7:32">
      <c r="G15606" s="1" t="e">
        <f t="shared" si="729"/>
        <v>#DIV/0!</v>
      </c>
      <c r="H15606" s="1" t="e">
        <f t="shared" si="730"/>
        <v>#DIV/0!</v>
      </c>
      <c r="J15606" s="1" t="e">
        <f t="shared" si="731"/>
        <v>#DIV/0!</v>
      </c>
      <c r="AC15606">
        <v>7.65</v>
      </c>
      <c r="AD15606">
        <v>7.66</v>
      </c>
      <c r="AE15606">
        <v>7.68</v>
      </c>
      <c r="AF15606">
        <v>7.69</v>
      </c>
    </row>
    <row r="15607" spans="7:32">
      <c r="G15607" s="1" t="e">
        <f t="shared" si="729"/>
        <v>#DIV/0!</v>
      </c>
      <c r="H15607" s="1" t="e">
        <f t="shared" si="730"/>
        <v>#DIV/0!</v>
      </c>
      <c r="J15607" s="1" t="e">
        <f t="shared" si="731"/>
        <v>#DIV/0!</v>
      </c>
      <c r="AC15607">
        <v>7.64</v>
      </c>
      <c r="AD15607">
        <v>7.65</v>
      </c>
      <c r="AE15607">
        <v>7.68</v>
      </c>
      <c r="AF15607">
        <v>7.69</v>
      </c>
    </row>
    <row r="15608" spans="7:32">
      <c r="G15608" s="1" t="e">
        <f t="shared" si="729"/>
        <v>#DIV/0!</v>
      </c>
      <c r="H15608" s="1" t="e">
        <f t="shared" si="730"/>
        <v>#DIV/0!</v>
      </c>
      <c r="J15608" s="1" t="e">
        <f t="shared" si="731"/>
        <v>#DIV/0!</v>
      </c>
      <c r="AC15608">
        <v>7.65</v>
      </c>
      <c r="AD15608">
        <v>7.66</v>
      </c>
      <c r="AE15608">
        <v>7.68</v>
      </c>
      <c r="AF15608">
        <v>7.69</v>
      </c>
    </row>
    <row r="15609" spans="7:32">
      <c r="G15609" s="1" t="e">
        <f t="shared" si="729"/>
        <v>#DIV/0!</v>
      </c>
      <c r="H15609" s="1" t="e">
        <f t="shared" si="730"/>
        <v>#DIV/0!</v>
      </c>
      <c r="J15609" s="1" t="e">
        <f t="shared" si="731"/>
        <v>#DIV/0!</v>
      </c>
      <c r="AC15609">
        <v>7.64</v>
      </c>
      <c r="AD15609">
        <v>7.65</v>
      </c>
      <c r="AE15609">
        <v>7.68</v>
      </c>
      <c r="AF15609">
        <v>7.69</v>
      </c>
    </row>
    <row r="15610" spans="7:32">
      <c r="G15610" s="1" t="e">
        <f t="shared" si="729"/>
        <v>#DIV/0!</v>
      </c>
      <c r="H15610" s="1" t="e">
        <f t="shared" si="730"/>
        <v>#DIV/0!</v>
      </c>
      <c r="J15610" s="1" t="e">
        <f t="shared" si="731"/>
        <v>#DIV/0!</v>
      </c>
      <c r="AC15610">
        <v>7.65</v>
      </c>
      <c r="AD15610">
        <v>7.66</v>
      </c>
      <c r="AE15610">
        <v>7.68</v>
      </c>
      <c r="AF15610">
        <v>7.69</v>
      </c>
    </row>
    <row r="15611" spans="7:32">
      <c r="G15611" s="1" t="e">
        <f t="shared" si="729"/>
        <v>#DIV/0!</v>
      </c>
      <c r="H15611" s="1" t="e">
        <f t="shared" si="730"/>
        <v>#DIV/0!</v>
      </c>
      <c r="J15611" s="1" t="e">
        <f t="shared" si="731"/>
        <v>#DIV/0!</v>
      </c>
      <c r="AC15611">
        <v>7.64</v>
      </c>
      <c r="AD15611">
        <v>7.65</v>
      </c>
      <c r="AE15611">
        <v>7.68</v>
      </c>
      <c r="AF15611">
        <v>7.69</v>
      </c>
    </row>
    <row r="15612" spans="7:32">
      <c r="G15612" s="1" t="e">
        <f t="shared" si="729"/>
        <v>#DIV/0!</v>
      </c>
      <c r="H15612" s="1" t="e">
        <f t="shared" si="730"/>
        <v>#DIV/0!</v>
      </c>
      <c r="J15612" s="1" t="e">
        <f t="shared" si="731"/>
        <v>#DIV/0!</v>
      </c>
      <c r="AC15612">
        <v>7.65</v>
      </c>
      <c r="AD15612">
        <v>7.66</v>
      </c>
      <c r="AE15612">
        <v>7.68</v>
      </c>
      <c r="AF15612">
        <v>7.69</v>
      </c>
    </row>
    <row r="15613" spans="7:32">
      <c r="G15613" s="1" t="e">
        <f t="shared" si="729"/>
        <v>#DIV/0!</v>
      </c>
      <c r="H15613" s="1" t="e">
        <f t="shared" si="730"/>
        <v>#DIV/0!</v>
      </c>
      <c r="J15613" s="1" t="e">
        <f t="shared" si="731"/>
        <v>#DIV/0!</v>
      </c>
      <c r="AC15613">
        <v>7.64</v>
      </c>
      <c r="AD15613">
        <v>7.65</v>
      </c>
      <c r="AE15613">
        <v>7.68</v>
      </c>
      <c r="AF15613">
        <v>7.69</v>
      </c>
    </row>
    <row r="15614" spans="7:32">
      <c r="G15614" s="1" t="e">
        <f t="shared" si="729"/>
        <v>#DIV/0!</v>
      </c>
      <c r="H15614" s="1" t="e">
        <f t="shared" si="730"/>
        <v>#DIV/0!</v>
      </c>
      <c r="J15614" s="1" t="e">
        <f t="shared" si="731"/>
        <v>#DIV/0!</v>
      </c>
      <c r="AC15614">
        <v>7.65</v>
      </c>
      <c r="AD15614">
        <v>7.65</v>
      </c>
      <c r="AE15614">
        <v>7.68</v>
      </c>
      <c r="AF15614">
        <v>7.69</v>
      </c>
    </row>
    <row r="15615" spans="7:32">
      <c r="G15615" s="1" t="e">
        <f t="shared" si="729"/>
        <v>#DIV/0!</v>
      </c>
      <c r="H15615" s="1" t="e">
        <f t="shared" si="730"/>
        <v>#DIV/0!</v>
      </c>
      <c r="J15615" s="1" t="e">
        <f t="shared" si="731"/>
        <v>#DIV/0!</v>
      </c>
      <c r="AC15615">
        <v>7.64</v>
      </c>
      <c r="AD15615">
        <v>7.66</v>
      </c>
      <c r="AE15615">
        <v>7.67</v>
      </c>
      <c r="AF15615">
        <v>7.69</v>
      </c>
    </row>
    <row r="15616" spans="7:32">
      <c r="G15616" s="1" t="e">
        <f t="shared" si="729"/>
        <v>#DIV/0!</v>
      </c>
      <c r="H15616" s="1" t="e">
        <f t="shared" si="730"/>
        <v>#DIV/0!</v>
      </c>
      <c r="J15616" s="1" t="e">
        <f t="shared" si="731"/>
        <v>#DIV/0!</v>
      </c>
      <c r="AC15616">
        <v>7.65</v>
      </c>
      <c r="AD15616">
        <v>7.66</v>
      </c>
      <c r="AE15616">
        <v>7.68</v>
      </c>
      <c r="AF15616">
        <v>7.69</v>
      </c>
    </row>
    <row r="15617" spans="7:32">
      <c r="G15617" s="1" t="e">
        <f t="shared" si="729"/>
        <v>#DIV/0!</v>
      </c>
      <c r="H15617" s="1" t="e">
        <f t="shared" si="730"/>
        <v>#DIV/0!</v>
      </c>
      <c r="J15617" s="1" t="e">
        <f t="shared" si="731"/>
        <v>#DIV/0!</v>
      </c>
      <c r="AC15617">
        <v>7.64</v>
      </c>
      <c r="AD15617">
        <v>7.66</v>
      </c>
      <c r="AE15617">
        <v>7.68</v>
      </c>
      <c r="AF15617">
        <v>7.69</v>
      </c>
    </row>
    <row r="15618" spans="7:32">
      <c r="G15618" s="1" t="e">
        <f t="shared" ref="G15618:G15681" si="732">AVERAGE(B15618:F15618)</f>
        <v>#DIV/0!</v>
      </c>
      <c r="H15618" s="1" t="e">
        <f t="shared" ref="H15618:H15681" si="733">STDEV(B15618:F15618)</f>
        <v>#DIV/0!</v>
      </c>
      <c r="J15618" s="1" t="e">
        <f t="shared" si="731"/>
        <v>#DIV/0!</v>
      </c>
      <c r="AC15618">
        <v>7.65</v>
      </c>
      <c r="AD15618">
        <v>7.66</v>
      </c>
      <c r="AE15618">
        <v>7.68</v>
      </c>
      <c r="AF15618">
        <v>7.69</v>
      </c>
    </row>
    <row r="15619" spans="7:32">
      <c r="G15619" s="1" t="e">
        <f t="shared" si="732"/>
        <v>#DIV/0!</v>
      </c>
      <c r="H15619" s="1" t="e">
        <f t="shared" si="733"/>
        <v>#DIV/0!</v>
      </c>
      <c r="J15619" s="1" t="e">
        <f t="shared" ref="J15619:J15682" si="734">H15619*2.776/SQRT($I$2)</f>
        <v>#DIV/0!</v>
      </c>
      <c r="AC15619">
        <v>7.64</v>
      </c>
      <c r="AD15619">
        <v>7.66</v>
      </c>
      <c r="AE15619">
        <v>7.68</v>
      </c>
      <c r="AF15619">
        <v>7.69</v>
      </c>
    </row>
    <row r="15620" spans="7:32">
      <c r="G15620" s="1" t="e">
        <f t="shared" si="732"/>
        <v>#DIV/0!</v>
      </c>
      <c r="H15620" s="1" t="e">
        <f t="shared" si="733"/>
        <v>#DIV/0!</v>
      </c>
      <c r="J15620" s="1" t="e">
        <f t="shared" si="734"/>
        <v>#DIV/0!</v>
      </c>
      <c r="AC15620">
        <v>7.65</v>
      </c>
      <c r="AD15620">
        <v>7.66</v>
      </c>
      <c r="AE15620">
        <v>7.68</v>
      </c>
      <c r="AF15620">
        <v>7.69</v>
      </c>
    </row>
    <row r="15621" spans="7:32">
      <c r="G15621" s="1" t="e">
        <f t="shared" si="732"/>
        <v>#DIV/0!</v>
      </c>
      <c r="H15621" s="1" t="e">
        <f t="shared" si="733"/>
        <v>#DIV/0!</v>
      </c>
      <c r="J15621" s="1" t="e">
        <f t="shared" si="734"/>
        <v>#DIV/0!</v>
      </c>
      <c r="AC15621">
        <v>7.64</v>
      </c>
      <c r="AD15621">
        <v>7.66</v>
      </c>
      <c r="AE15621">
        <v>7.68</v>
      </c>
      <c r="AF15621">
        <v>7.69</v>
      </c>
    </row>
    <row r="15622" spans="7:32">
      <c r="G15622" s="1" t="e">
        <f t="shared" si="732"/>
        <v>#DIV/0!</v>
      </c>
      <c r="H15622" s="1" t="e">
        <f t="shared" si="733"/>
        <v>#DIV/0!</v>
      </c>
      <c r="J15622" s="1" t="e">
        <f t="shared" si="734"/>
        <v>#DIV/0!</v>
      </c>
      <c r="AC15622">
        <v>7.65</v>
      </c>
      <c r="AD15622">
        <v>7.66</v>
      </c>
      <c r="AE15622">
        <v>7.68</v>
      </c>
      <c r="AF15622">
        <v>7.69</v>
      </c>
    </row>
    <row r="15623" spans="7:32">
      <c r="G15623" s="1" t="e">
        <f t="shared" si="732"/>
        <v>#DIV/0!</v>
      </c>
      <c r="H15623" s="1" t="e">
        <f t="shared" si="733"/>
        <v>#DIV/0!</v>
      </c>
      <c r="J15623" s="1" t="e">
        <f t="shared" si="734"/>
        <v>#DIV/0!</v>
      </c>
      <c r="AC15623">
        <v>7.64</v>
      </c>
      <c r="AD15623">
        <v>7.66</v>
      </c>
      <c r="AE15623">
        <v>7.68</v>
      </c>
      <c r="AF15623">
        <v>7.69</v>
      </c>
    </row>
    <row r="15624" spans="7:32">
      <c r="G15624" s="1" t="e">
        <f t="shared" si="732"/>
        <v>#DIV/0!</v>
      </c>
      <c r="H15624" s="1" t="e">
        <f t="shared" si="733"/>
        <v>#DIV/0!</v>
      </c>
      <c r="J15624" s="1" t="e">
        <f t="shared" si="734"/>
        <v>#DIV/0!</v>
      </c>
      <c r="AC15624">
        <v>7.65</v>
      </c>
      <c r="AD15624">
        <v>7.66</v>
      </c>
      <c r="AE15624">
        <v>7.68</v>
      </c>
      <c r="AF15624">
        <v>7.69</v>
      </c>
    </row>
    <row r="15625" spans="7:32">
      <c r="G15625" s="1" t="e">
        <f t="shared" si="732"/>
        <v>#DIV/0!</v>
      </c>
      <c r="H15625" s="1" t="e">
        <f t="shared" si="733"/>
        <v>#DIV/0!</v>
      </c>
      <c r="J15625" s="1" t="e">
        <f t="shared" si="734"/>
        <v>#DIV/0!</v>
      </c>
      <c r="AC15625">
        <v>7.64</v>
      </c>
      <c r="AD15625">
        <v>7.66</v>
      </c>
      <c r="AE15625">
        <v>7.67</v>
      </c>
      <c r="AF15625">
        <v>7.69</v>
      </c>
    </row>
    <row r="15626" spans="7:32">
      <c r="G15626" s="1" t="e">
        <f t="shared" si="732"/>
        <v>#DIV/0!</v>
      </c>
      <c r="H15626" s="1" t="e">
        <f t="shared" si="733"/>
        <v>#DIV/0!</v>
      </c>
      <c r="J15626" s="1" t="e">
        <f t="shared" si="734"/>
        <v>#DIV/0!</v>
      </c>
      <c r="AC15626">
        <v>7.65</v>
      </c>
      <c r="AD15626">
        <v>7.66</v>
      </c>
      <c r="AE15626">
        <v>7.68</v>
      </c>
      <c r="AF15626">
        <v>7.69</v>
      </c>
    </row>
    <row r="15627" spans="7:32">
      <c r="G15627" s="1" t="e">
        <f t="shared" si="732"/>
        <v>#DIV/0!</v>
      </c>
      <c r="H15627" s="1" t="e">
        <f t="shared" si="733"/>
        <v>#DIV/0!</v>
      </c>
      <c r="J15627" s="1" t="e">
        <f t="shared" si="734"/>
        <v>#DIV/0!</v>
      </c>
      <c r="AC15627">
        <v>7.64</v>
      </c>
      <c r="AD15627">
        <v>7.66</v>
      </c>
      <c r="AE15627">
        <v>7.67</v>
      </c>
      <c r="AF15627">
        <v>7.69</v>
      </c>
    </row>
    <row r="15628" spans="7:32">
      <c r="G15628" s="1" t="e">
        <f t="shared" si="732"/>
        <v>#DIV/0!</v>
      </c>
      <c r="H15628" s="1" t="e">
        <f t="shared" si="733"/>
        <v>#DIV/0!</v>
      </c>
      <c r="J15628" s="1" t="e">
        <f t="shared" si="734"/>
        <v>#DIV/0!</v>
      </c>
      <c r="AC15628">
        <v>7.65</v>
      </c>
      <c r="AD15628">
        <v>7.66</v>
      </c>
      <c r="AE15628">
        <v>7.68</v>
      </c>
      <c r="AF15628">
        <v>7.69</v>
      </c>
    </row>
    <row r="15629" spans="7:32">
      <c r="G15629" s="1" t="e">
        <f t="shared" si="732"/>
        <v>#DIV/0!</v>
      </c>
      <c r="H15629" s="1" t="e">
        <f t="shared" si="733"/>
        <v>#DIV/0!</v>
      </c>
      <c r="J15629" s="1" t="e">
        <f t="shared" si="734"/>
        <v>#DIV/0!</v>
      </c>
      <c r="AC15629">
        <v>7.64</v>
      </c>
      <c r="AD15629">
        <v>7.66</v>
      </c>
      <c r="AE15629">
        <v>7.68</v>
      </c>
      <c r="AF15629">
        <v>7.69</v>
      </c>
    </row>
    <row r="15630" spans="7:32">
      <c r="G15630" s="1" t="e">
        <f t="shared" si="732"/>
        <v>#DIV/0!</v>
      </c>
      <c r="H15630" s="1" t="e">
        <f t="shared" si="733"/>
        <v>#DIV/0!</v>
      </c>
      <c r="J15630" s="1" t="e">
        <f t="shared" si="734"/>
        <v>#DIV/0!</v>
      </c>
      <c r="AC15630">
        <v>7.65</v>
      </c>
      <c r="AD15630">
        <v>7.66</v>
      </c>
      <c r="AE15630">
        <v>7.68</v>
      </c>
      <c r="AF15630">
        <v>7.69</v>
      </c>
    </row>
    <row r="15631" spans="7:32">
      <c r="G15631" s="1" t="e">
        <f t="shared" si="732"/>
        <v>#DIV/0!</v>
      </c>
      <c r="H15631" s="1" t="e">
        <f t="shared" si="733"/>
        <v>#DIV/0!</v>
      </c>
      <c r="J15631" s="1" t="e">
        <f t="shared" si="734"/>
        <v>#DIV/0!</v>
      </c>
      <c r="AC15631">
        <v>7.64</v>
      </c>
      <c r="AD15631">
        <v>7.66</v>
      </c>
      <c r="AE15631">
        <v>7.67</v>
      </c>
      <c r="AF15631">
        <v>7.69</v>
      </c>
    </row>
    <row r="15632" spans="7:32">
      <c r="G15632" s="1" t="e">
        <f t="shared" si="732"/>
        <v>#DIV/0!</v>
      </c>
      <c r="H15632" s="1" t="e">
        <f t="shared" si="733"/>
        <v>#DIV/0!</v>
      </c>
      <c r="J15632" s="1" t="e">
        <f t="shared" si="734"/>
        <v>#DIV/0!</v>
      </c>
      <c r="AC15632">
        <v>7.65</v>
      </c>
      <c r="AD15632">
        <v>7.66</v>
      </c>
      <c r="AE15632">
        <v>7.68</v>
      </c>
      <c r="AF15632">
        <v>7.69</v>
      </c>
    </row>
    <row r="15633" spans="7:32">
      <c r="G15633" s="1" t="e">
        <f t="shared" si="732"/>
        <v>#DIV/0!</v>
      </c>
      <c r="H15633" s="1" t="e">
        <f t="shared" si="733"/>
        <v>#DIV/0!</v>
      </c>
      <c r="J15633" s="1" t="e">
        <f t="shared" si="734"/>
        <v>#DIV/0!</v>
      </c>
      <c r="AC15633">
        <v>7.64</v>
      </c>
      <c r="AD15633">
        <v>7.65</v>
      </c>
      <c r="AE15633">
        <v>7.68</v>
      </c>
      <c r="AF15633">
        <v>7.69</v>
      </c>
    </row>
    <row r="15634" spans="7:32">
      <c r="G15634" s="1" t="e">
        <f t="shared" si="732"/>
        <v>#DIV/0!</v>
      </c>
      <c r="H15634" s="1" t="e">
        <f t="shared" si="733"/>
        <v>#DIV/0!</v>
      </c>
      <c r="J15634" s="1" t="e">
        <f t="shared" si="734"/>
        <v>#DIV/0!</v>
      </c>
      <c r="AC15634">
        <v>7.65</v>
      </c>
      <c r="AD15634">
        <v>7.65</v>
      </c>
      <c r="AE15634">
        <v>7.68</v>
      </c>
      <c r="AF15634">
        <v>7.69</v>
      </c>
    </row>
    <row r="15635" spans="7:32">
      <c r="G15635" s="1" t="e">
        <f t="shared" si="732"/>
        <v>#DIV/0!</v>
      </c>
      <c r="H15635" s="1" t="e">
        <f t="shared" si="733"/>
        <v>#DIV/0!</v>
      </c>
      <c r="J15635" s="1" t="e">
        <f t="shared" si="734"/>
        <v>#DIV/0!</v>
      </c>
      <c r="AC15635">
        <v>7.65</v>
      </c>
      <c r="AD15635">
        <v>7.65</v>
      </c>
      <c r="AE15635">
        <v>7.68</v>
      </c>
      <c r="AF15635">
        <v>7.69</v>
      </c>
    </row>
    <row r="15636" spans="7:32">
      <c r="G15636" s="1" t="e">
        <f t="shared" si="732"/>
        <v>#DIV/0!</v>
      </c>
      <c r="H15636" s="1" t="e">
        <f t="shared" si="733"/>
        <v>#DIV/0!</v>
      </c>
      <c r="J15636" s="1" t="e">
        <f t="shared" si="734"/>
        <v>#DIV/0!</v>
      </c>
      <c r="AC15636">
        <v>7.64</v>
      </c>
      <c r="AD15636">
        <v>7.65</v>
      </c>
      <c r="AE15636">
        <v>7.68</v>
      </c>
      <c r="AF15636">
        <v>7.69</v>
      </c>
    </row>
    <row r="15637" spans="7:32">
      <c r="G15637" s="1" t="e">
        <f t="shared" si="732"/>
        <v>#DIV/0!</v>
      </c>
      <c r="H15637" s="1" t="e">
        <f t="shared" si="733"/>
        <v>#DIV/0!</v>
      </c>
      <c r="J15637" s="1" t="e">
        <f t="shared" si="734"/>
        <v>#DIV/0!</v>
      </c>
      <c r="AC15637">
        <v>7.65</v>
      </c>
      <c r="AD15637">
        <v>7.65</v>
      </c>
      <c r="AE15637">
        <v>7.68</v>
      </c>
      <c r="AF15637">
        <v>7.69</v>
      </c>
    </row>
    <row r="15638" spans="7:32">
      <c r="G15638" s="1" t="e">
        <f t="shared" si="732"/>
        <v>#DIV/0!</v>
      </c>
      <c r="H15638" s="1" t="e">
        <f t="shared" si="733"/>
        <v>#DIV/0!</v>
      </c>
      <c r="J15638" s="1" t="e">
        <f t="shared" si="734"/>
        <v>#DIV/0!</v>
      </c>
      <c r="AC15638">
        <v>7.64</v>
      </c>
      <c r="AD15638">
        <v>7.66</v>
      </c>
      <c r="AE15638">
        <v>7.68</v>
      </c>
      <c r="AF15638">
        <v>7.69</v>
      </c>
    </row>
    <row r="15639" spans="7:32">
      <c r="G15639" s="1" t="e">
        <f t="shared" si="732"/>
        <v>#DIV/0!</v>
      </c>
      <c r="H15639" s="1" t="e">
        <f t="shared" si="733"/>
        <v>#DIV/0!</v>
      </c>
      <c r="J15639" s="1" t="e">
        <f t="shared" si="734"/>
        <v>#DIV/0!</v>
      </c>
      <c r="AC15639">
        <v>7.65</v>
      </c>
      <c r="AD15639">
        <v>7.66</v>
      </c>
      <c r="AE15639">
        <v>7.67</v>
      </c>
      <c r="AF15639">
        <v>7.69</v>
      </c>
    </row>
    <row r="15640" spans="7:32">
      <c r="G15640" s="1" t="e">
        <f t="shared" si="732"/>
        <v>#DIV/0!</v>
      </c>
      <c r="H15640" s="1" t="e">
        <f t="shared" si="733"/>
        <v>#DIV/0!</v>
      </c>
      <c r="J15640" s="1" t="e">
        <f t="shared" si="734"/>
        <v>#DIV/0!</v>
      </c>
      <c r="AC15640">
        <v>7.64</v>
      </c>
      <c r="AD15640">
        <v>7.66</v>
      </c>
      <c r="AE15640">
        <v>7.68</v>
      </c>
      <c r="AF15640">
        <v>7.69</v>
      </c>
    </row>
    <row r="15641" spans="7:32">
      <c r="G15641" s="1" t="e">
        <f t="shared" si="732"/>
        <v>#DIV/0!</v>
      </c>
      <c r="H15641" s="1" t="e">
        <f t="shared" si="733"/>
        <v>#DIV/0!</v>
      </c>
      <c r="J15641" s="1" t="e">
        <f t="shared" si="734"/>
        <v>#DIV/0!</v>
      </c>
      <c r="AC15641">
        <v>7.65</v>
      </c>
      <c r="AD15641">
        <v>7.66</v>
      </c>
      <c r="AE15641">
        <v>7.67</v>
      </c>
      <c r="AF15641">
        <v>7.69</v>
      </c>
    </row>
    <row r="15642" spans="7:32">
      <c r="G15642" s="1" t="e">
        <f t="shared" si="732"/>
        <v>#DIV/0!</v>
      </c>
      <c r="H15642" s="1" t="e">
        <f t="shared" si="733"/>
        <v>#DIV/0!</v>
      </c>
      <c r="J15642" s="1" t="e">
        <f t="shared" si="734"/>
        <v>#DIV/0!</v>
      </c>
      <c r="AC15642">
        <v>7.64</v>
      </c>
      <c r="AD15642">
        <v>7.66</v>
      </c>
      <c r="AE15642">
        <v>7.68</v>
      </c>
      <c r="AF15642">
        <v>7.69</v>
      </c>
    </row>
    <row r="15643" spans="7:32">
      <c r="G15643" s="1" t="e">
        <f t="shared" si="732"/>
        <v>#DIV/0!</v>
      </c>
      <c r="H15643" s="1" t="e">
        <f t="shared" si="733"/>
        <v>#DIV/0!</v>
      </c>
      <c r="J15643" s="1" t="e">
        <f t="shared" si="734"/>
        <v>#DIV/0!</v>
      </c>
      <c r="AC15643">
        <v>7.65</v>
      </c>
      <c r="AD15643">
        <v>7.66</v>
      </c>
      <c r="AE15643">
        <v>7.68</v>
      </c>
      <c r="AF15643">
        <v>7.69</v>
      </c>
    </row>
    <row r="15644" spans="7:32">
      <c r="G15644" s="1" t="e">
        <f t="shared" si="732"/>
        <v>#DIV/0!</v>
      </c>
      <c r="H15644" s="1" t="e">
        <f t="shared" si="733"/>
        <v>#DIV/0!</v>
      </c>
      <c r="J15644" s="1" t="e">
        <f t="shared" si="734"/>
        <v>#DIV/0!</v>
      </c>
      <c r="AC15644">
        <v>7.64</v>
      </c>
      <c r="AD15644">
        <v>7.66</v>
      </c>
      <c r="AE15644">
        <v>7.68</v>
      </c>
      <c r="AF15644">
        <v>7.69</v>
      </c>
    </row>
    <row r="15645" spans="7:32">
      <c r="G15645" s="1" t="e">
        <f t="shared" si="732"/>
        <v>#DIV/0!</v>
      </c>
      <c r="H15645" s="1" t="e">
        <f t="shared" si="733"/>
        <v>#DIV/0!</v>
      </c>
      <c r="J15645" s="1" t="e">
        <f t="shared" si="734"/>
        <v>#DIV/0!</v>
      </c>
      <c r="AC15645">
        <v>7.65</v>
      </c>
      <c r="AD15645">
        <v>7.66</v>
      </c>
      <c r="AE15645">
        <v>7.68</v>
      </c>
      <c r="AF15645">
        <v>7.69</v>
      </c>
    </row>
    <row r="15646" spans="7:32">
      <c r="G15646" s="1" t="e">
        <f t="shared" si="732"/>
        <v>#DIV/0!</v>
      </c>
      <c r="H15646" s="1" t="e">
        <f t="shared" si="733"/>
        <v>#DIV/0!</v>
      </c>
      <c r="J15646" s="1" t="e">
        <f t="shared" si="734"/>
        <v>#DIV/0!</v>
      </c>
      <c r="AC15646">
        <v>7.64</v>
      </c>
      <c r="AD15646">
        <v>7.66</v>
      </c>
      <c r="AE15646">
        <v>7.68</v>
      </c>
      <c r="AF15646">
        <v>7.69</v>
      </c>
    </row>
    <row r="15647" spans="7:32">
      <c r="G15647" s="1" t="e">
        <f t="shared" si="732"/>
        <v>#DIV/0!</v>
      </c>
      <c r="H15647" s="1" t="e">
        <f t="shared" si="733"/>
        <v>#DIV/0!</v>
      </c>
      <c r="J15647" s="1" t="e">
        <f t="shared" si="734"/>
        <v>#DIV/0!</v>
      </c>
      <c r="AC15647">
        <v>7.65</v>
      </c>
      <c r="AD15647">
        <v>7.66</v>
      </c>
      <c r="AE15647">
        <v>7.68</v>
      </c>
      <c r="AF15647">
        <v>7.69</v>
      </c>
    </row>
    <row r="15648" spans="7:32">
      <c r="G15648" s="1" t="e">
        <f t="shared" si="732"/>
        <v>#DIV/0!</v>
      </c>
      <c r="H15648" s="1" t="e">
        <f t="shared" si="733"/>
        <v>#DIV/0!</v>
      </c>
      <c r="J15648" s="1" t="e">
        <f t="shared" si="734"/>
        <v>#DIV/0!</v>
      </c>
      <c r="AC15648">
        <v>7.64</v>
      </c>
      <c r="AD15648">
        <v>7.66</v>
      </c>
      <c r="AE15648">
        <v>7.68</v>
      </c>
      <c r="AF15648">
        <v>7.69</v>
      </c>
    </row>
    <row r="15649" spans="7:32">
      <c r="G15649" s="1" t="e">
        <f t="shared" si="732"/>
        <v>#DIV/0!</v>
      </c>
      <c r="H15649" s="1" t="e">
        <f t="shared" si="733"/>
        <v>#DIV/0!</v>
      </c>
      <c r="J15649" s="1" t="e">
        <f t="shared" si="734"/>
        <v>#DIV/0!</v>
      </c>
      <c r="AC15649">
        <v>7.65</v>
      </c>
      <c r="AD15649">
        <v>7.66</v>
      </c>
      <c r="AE15649">
        <v>7.68</v>
      </c>
      <c r="AF15649">
        <v>7.69</v>
      </c>
    </row>
    <row r="15650" spans="7:32">
      <c r="G15650" s="1" t="e">
        <f t="shared" si="732"/>
        <v>#DIV/0!</v>
      </c>
      <c r="H15650" s="1" t="e">
        <f t="shared" si="733"/>
        <v>#DIV/0!</v>
      </c>
      <c r="J15650" s="1" t="e">
        <f t="shared" si="734"/>
        <v>#DIV/0!</v>
      </c>
      <c r="AC15650">
        <v>7.64</v>
      </c>
      <c r="AD15650">
        <v>7.66</v>
      </c>
      <c r="AE15650">
        <v>7.68</v>
      </c>
      <c r="AF15650">
        <v>7.69</v>
      </c>
    </row>
    <row r="15651" spans="7:32">
      <c r="G15651" s="1" t="e">
        <f t="shared" si="732"/>
        <v>#DIV/0!</v>
      </c>
      <c r="H15651" s="1" t="e">
        <f t="shared" si="733"/>
        <v>#DIV/0!</v>
      </c>
      <c r="J15651" s="1" t="e">
        <f t="shared" si="734"/>
        <v>#DIV/0!</v>
      </c>
      <c r="AC15651">
        <v>7.65</v>
      </c>
      <c r="AD15651">
        <v>7.66</v>
      </c>
      <c r="AE15651">
        <v>7.68</v>
      </c>
      <c r="AF15651">
        <v>7.69</v>
      </c>
    </row>
    <row r="15652" spans="7:32">
      <c r="G15652" s="1" t="e">
        <f t="shared" si="732"/>
        <v>#DIV/0!</v>
      </c>
      <c r="H15652" s="1" t="e">
        <f t="shared" si="733"/>
        <v>#DIV/0!</v>
      </c>
      <c r="J15652" s="1" t="e">
        <f t="shared" si="734"/>
        <v>#DIV/0!</v>
      </c>
      <c r="AC15652">
        <v>7.64</v>
      </c>
      <c r="AD15652">
        <v>7.66</v>
      </c>
      <c r="AE15652">
        <v>7.67</v>
      </c>
      <c r="AF15652">
        <v>7.69</v>
      </c>
    </row>
    <row r="15653" spans="7:32">
      <c r="G15653" s="1" t="e">
        <f t="shared" si="732"/>
        <v>#DIV/0!</v>
      </c>
      <c r="H15653" s="1" t="e">
        <f t="shared" si="733"/>
        <v>#DIV/0!</v>
      </c>
      <c r="J15653" s="1" t="e">
        <f t="shared" si="734"/>
        <v>#DIV/0!</v>
      </c>
      <c r="AC15653">
        <v>7.65</v>
      </c>
      <c r="AD15653">
        <v>7.66</v>
      </c>
      <c r="AE15653">
        <v>7.68</v>
      </c>
      <c r="AF15653">
        <v>7.69</v>
      </c>
    </row>
    <row r="15654" spans="7:32">
      <c r="G15654" s="1" t="e">
        <f t="shared" si="732"/>
        <v>#DIV/0!</v>
      </c>
      <c r="H15654" s="1" t="e">
        <f t="shared" si="733"/>
        <v>#DIV/0!</v>
      </c>
      <c r="J15654" s="1" t="e">
        <f t="shared" si="734"/>
        <v>#DIV/0!</v>
      </c>
      <c r="AC15654">
        <v>7.64</v>
      </c>
      <c r="AD15654">
        <v>7.65</v>
      </c>
      <c r="AE15654">
        <v>7.67</v>
      </c>
      <c r="AF15654">
        <v>7.69</v>
      </c>
    </row>
    <row r="15655" spans="7:32">
      <c r="G15655" s="1" t="e">
        <f t="shared" si="732"/>
        <v>#DIV/0!</v>
      </c>
      <c r="H15655" s="1" t="e">
        <f t="shared" si="733"/>
        <v>#DIV/0!</v>
      </c>
      <c r="J15655" s="1" t="e">
        <f t="shared" si="734"/>
        <v>#DIV/0!</v>
      </c>
      <c r="AC15655">
        <v>7.65</v>
      </c>
      <c r="AD15655">
        <v>7.66</v>
      </c>
      <c r="AE15655">
        <v>7.68</v>
      </c>
      <c r="AF15655">
        <v>7.69</v>
      </c>
    </row>
    <row r="15656" spans="7:32">
      <c r="G15656" s="1" t="e">
        <f t="shared" si="732"/>
        <v>#DIV/0!</v>
      </c>
      <c r="H15656" s="1" t="e">
        <f t="shared" si="733"/>
        <v>#DIV/0!</v>
      </c>
      <c r="J15656" s="1" t="e">
        <f t="shared" si="734"/>
        <v>#DIV/0!</v>
      </c>
      <c r="AC15656">
        <v>7.64</v>
      </c>
      <c r="AD15656">
        <v>7.66</v>
      </c>
      <c r="AE15656">
        <v>7.67</v>
      </c>
      <c r="AF15656">
        <v>7.69</v>
      </c>
    </row>
    <row r="15657" spans="7:32">
      <c r="G15657" s="1" t="e">
        <f t="shared" si="732"/>
        <v>#DIV/0!</v>
      </c>
      <c r="H15657" s="1" t="e">
        <f t="shared" si="733"/>
        <v>#DIV/0!</v>
      </c>
      <c r="J15657" s="1" t="e">
        <f t="shared" si="734"/>
        <v>#DIV/0!</v>
      </c>
      <c r="AC15657">
        <v>7.65</v>
      </c>
      <c r="AD15657">
        <v>7.66</v>
      </c>
      <c r="AE15657">
        <v>7.68</v>
      </c>
      <c r="AF15657">
        <v>7.69</v>
      </c>
    </row>
    <row r="15658" spans="7:32">
      <c r="G15658" s="1" t="e">
        <f t="shared" si="732"/>
        <v>#DIV/0!</v>
      </c>
      <c r="H15658" s="1" t="e">
        <f t="shared" si="733"/>
        <v>#DIV/0!</v>
      </c>
      <c r="J15658" s="1" t="e">
        <f t="shared" si="734"/>
        <v>#DIV/0!</v>
      </c>
      <c r="AC15658">
        <v>7.64</v>
      </c>
      <c r="AD15658">
        <v>7.66</v>
      </c>
      <c r="AE15658">
        <v>7.67</v>
      </c>
      <c r="AF15658">
        <v>7.69</v>
      </c>
    </row>
    <row r="15659" spans="7:32">
      <c r="G15659" s="1" t="e">
        <f t="shared" si="732"/>
        <v>#DIV/0!</v>
      </c>
      <c r="H15659" s="1" t="e">
        <f t="shared" si="733"/>
        <v>#DIV/0!</v>
      </c>
      <c r="J15659" s="1" t="e">
        <f t="shared" si="734"/>
        <v>#DIV/0!</v>
      </c>
      <c r="AC15659">
        <v>7.65</v>
      </c>
      <c r="AD15659">
        <v>7.66</v>
      </c>
      <c r="AE15659">
        <v>7.68</v>
      </c>
      <c r="AF15659">
        <v>7.69</v>
      </c>
    </row>
    <row r="15660" spans="7:32">
      <c r="G15660" s="1" t="e">
        <f t="shared" si="732"/>
        <v>#DIV/0!</v>
      </c>
      <c r="H15660" s="1" t="e">
        <f t="shared" si="733"/>
        <v>#DIV/0!</v>
      </c>
      <c r="J15660" s="1" t="e">
        <f t="shared" si="734"/>
        <v>#DIV/0!</v>
      </c>
      <c r="AC15660">
        <v>7.64</v>
      </c>
      <c r="AD15660">
        <v>7.66</v>
      </c>
      <c r="AE15660">
        <v>7.67</v>
      </c>
      <c r="AF15660">
        <v>7.69</v>
      </c>
    </row>
    <row r="15661" spans="7:32">
      <c r="G15661" s="1" t="e">
        <f t="shared" si="732"/>
        <v>#DIV/0!</v>
      </c>
      <c r="H15661" s="1" t="e">
        <f t="shared" si="733"/>
        <v>#DIV/0!</v>
      </c>
      <c r="J15661" s="1" t="e">
        <f t="shared" si="734"/>
        <v>#DIV/0!</v>
      </c>
      <c r="AC15661">
        <v>7.65</v>
      </c>
      <c r="AD15661">
        <v>7.66</v>
      </c>
      <c r="AE15661">
        <v>7.68</v>
      </c>
      <c r="AF15661">
        <v>7.69</v>
      </c>
    </row>
    <row r="15662" spans="7:32">
      <c r="G15662" s="1" t="e">
        <f t="shared" si="732"/>
        <v>#DIV/0!</v>
      </c>
      <c r="H15662" s="1" t="e">
        <f t="shared" si="733"/>
        <v>#DIV/0!</v>
      </c>
      <c r="J15662" s="1" t="e">
        <f t="shared" si="734"/>
        <v>#DIV/0!</v>
      </c>
      <c r="AC15662">
        <v>7.64</v>
      </c>
      <c r="AD15662">
        <v>7.65</v>
      </c>
      <c r="AE15662">
        <v>7.67</v>
      </c>
      <c r="AF15662">
        <v>7.69</v>
      </c>
    </row>
    <row r="15663" spans="7:32">
      <c r="G15663" s="1" t="e">
        <f t="shared" si="732"/>
        <v>#DIV/0!</v>
      </c>
      <c r="H15663" s="1" t="e">
        <f t="shared" si="733"/>
        <v>#DIV/0!</v>
      </c>
      <c r="J15663" s="1" t="e">
        <f t="shared" si="734"/>
        <v>#DIV/0!</v>
      </c>
      <c r="AC15663">
        <v>7.65</v>
      </c>
      <c r="AD15663">
        <v>7.65</v>
      </c>
      <c r="AE15663">
        <v>7.68</v>
      </c>
      <c r="AF15663">
        <v>7.69</v>
      </c>
    </row>
    <row r="15664" spans="7:32">
      <c r="G15664" s="1" t="e">
        <f t="shared" si="732"/>
        <v>#DIV/0!</v>
      </c>
      <c r="H15664" s="1" t="e">
        <f t="shared" si="733"/>
        <v>#DIV/0!</v>
      </c>
      <c r="J15664" s="1" t="e">
        <f t="shared" si="734"/>
        <v>#DIV/0!</v>
      </c>
      <c r="AC15664">
        <v>7.64</v>
      </c>
      <c r="AD15664">
        <v>7.65</v>
      </c>
      <c r="AE15664">
        <v>7.67</v>
      </c>
      <c r="AF15664">
        <v>7.69</v>
      </c>
    </row>
    <row r="15665" spans="7:32">
      <c r="G15665" s="1" t="e">
        <f t="shared" si="732"/>
        <v>#DIV/0!</v>
      </c>
      <c r="H15665" s="1" t="e">
        <f t="shared" si="733"/>
        <v>#DIV/0!</v>
      </c>
      <c r="J15665" s="1" t="e">
        <f t="shared" si="734"/>
        <v>#DIV/0!</v>
      </c>
      <c r="AC15665">
        <v>7.65</v>
      </c>
      <c r="AD15665">
        <v>7.65</v>
      </c>
      <c r="AE15665">
        <v>7.68</v>
      </c>
      <c r="AF15665">
        <v>7.69</v>
      </c>
    </row>
    <row r="15666" spans="7:32">
      <c r="G15666" s="1" t="e">
        <f t="shared" si="732"/>
        <v>#DIV/0!</v>
      </c>
      <c r="H15666" s="1" t="e">
        <f t="shared" si="733"/>
        <v>#DIV/0!</v>
      </c>
      <c r="J15666" s="1" t="e">
        <f t="shared" si="734"/>
        <v>#DIV/0!</v>
      </c>
      <c r="AC15666">
        <v>7.64</v>
      </c>
      <c r="AD15666">
        <v>7.66</v>
      </c>
      <c r="AE15666">
        <v>7.68</v>
      </c>
      <c r="AF15666">
        <v>7.69</v>
      </c>
    </row>
    <row r="15667" spans="7:32">
      <c r="G15667" s="1" t="e">
        <f t="shared" si="732"/>
        <v>#DIV/0!</v>
      </c>
      <c r="H15667" s="1" t="e">
        <f t="shared" si="733"/>
        <v>#DIV/0!</v>
      </c>
      <c r="J15667" s="1" t="e">
        <f t="shared" si="734"/>
        <v>#DIV/0!</v>
      </c>
      <c r="AC15667">
        <v>7.65</v>
      </c>
      <c r="AD15667">
        <v>7.66</v>
      </c>
      <c r="AE15667">
        <v>7.68</v>
      </c>
      <c r="AF15667">
        <v>7.69</v>
      </c>
    </row>
    <row r="15668" spans="7:32">
      <c r="G15668" s="1" t="e">
        <f t="shared" si="732"/>
        <v>#DIV/0!</v>
      </c>
      <c r="H15668" s="1" t="e">
        <f t="shared" si="733"/>
        <v>#DIV/0!</v>
      </c>
      <c r="J15668" s="1" t="e">
        <f t="shared" si="734"/>
        <v>#DIV/0!</v>
      </c>
      <c r="AC15668">
        <v>7.64</v>
      </c>
      <c r="AD15668">
        <v>7.66</v>
      </c>
      <c r="AE15668">
        <v>7.68</v>
      </c>
      <c r="AF15668">
        <v>7.69</v>
      </c>
    </row>
    <row r="15669" spans="7:32">
      <c r="G15669" s="1" t="e">
        <f t="shared" si="732"/>
        <v>#DIV/0!</v>
      </c>
      <c r="H15669" s="1" t="e">
        <f t="shared" si="733"/>
        <v>#DIV/0!</v>
      </c>
      <c r="J15669" s="1" t="e">
        <f t="shared" si="734"/>
        <v>#DIV/0!</v>
      </c>
      <c r="AC15669">
        <v>7.65</v>
      </c>
      <c r="AD15669">
        <v>7.66</v>
      </c>
      <c r="AE15669">
        <v>7.68</v>
      </c>
      <c r="AF15669">
        <v>7.69</v>
      </c>
    </row>
    <row r="15670" spans="7:32">
      <c r="G15670" s="1" t="e">
        <f t="shared" si="732"/>
        <v>#DIV/0!</v>
      </c>
      <c r="H15670" s="1" t="e">
        <f t="shared" si="733"/>
        <v>#DIV/0!</v>
      </c>
      <c r="J15670" s="1" t="e">
        <f t="shared" si="734"/>
        <v>#DIV/0!</v>
      </c>
      <c r="AC15670">
        <v>7.64</v>
      </c>
      <c r="AD15670">
        <v>7.66</v>
      </c>
      <c r="AE15670">
        <v>7.68</v>
      </c>
      <c r="AF15670">
        <v>7.69</v>
      </c>
    </row>
    <row r="15671" spans="7:32">
      <c r="G15671" s="1" t="e">
        <f t="shared" si="732"/>
        <v>#DIV/0!</v>
      </c>
      <c r="H15671" s="1" t="e">
        <f t="shared" si="733"/>
        <v>#DIV/0!</v>
      </c>
      <c r="J15671" s="1" t="e">
        <f t="shared" si="734"/>
        <v>#DIV/0!</v>
      </c>
      <c r="AC15671">
        <v>7.65</v>
      </c>
      <c r="AD15671">
        <v>7.65</v>
      </c>
      <c r="AE15671">
        <v>7.68</v>
      </c>
      <c r="AF15671">
        <v>7.69</v>
      </c>
    </row>
    <row r="15672" spans="7:32">
      <c r="G15672" s="1" t="e">
        <f t="shared" si="732"/>
        <v>#DIV/0!</v>
      </c>
      <c r="H15672" s="1" t="e">
        <f t="shared" si="733"/>
        <v>#DIV/0!</v>
      </c>
      <c r="J15672" s="1" t="e">
        <f t="shared" si="734"/>
        <v>#DIV/0!</v>
      </c>
      <c r="AC15672">
        <v>7.64</v>
      </c>
      <c r="AD15672">
        <v>7.65</v>
      </c>
      <c r="AE15672">
        <v>7.68</v>
      </c>
      <c r="AF15672">
        <v>7.69</v>
      </c>
    </row>
    <row r="15673" spans="7:32">
      <c r="G15673" s="1" t="e">
        <f t="shared" si="732"/>
        <v>#DIV/0!</v>
      </c>
      <c r="H15673" s="1" t="e">
        <f t="shared" si="733"/>
        <v>#DIV/0!</v>
      </c>
      <c r="J15673" s="1" t="e">
        <f t="shared" si="734"/>
        <v>#DIV/0!</v>
      </c>
      <c r="AC15673">
        <v>7.65</v>
      </c>
      <c r="AD15673">
        <v>7.65</v>
      </c>
      <c r="AE15673">
        <v>7.68</v>
      </c>
      <c r="AF15673">
        <v>7.69</v>
      </c>
    </row>
    <row r="15674" spans="7:32">
      <c r="G15674" s="1" t="e">
        <f t="shared" si="732"/>
        <v>#DIV/0!</v>
      </c>
      <c r="H15674" s="1" t="e">
        <f t="shared" si="733"/>
        <v>#DIV/0!</v>
      </c>
      <c r="J15674" s="1" t="e">
        <f t="shared" si="734"/>
        <v>#DIV/0!</v>
      </c>
      <c r="AC15674">
        <v>7.64</v>
      </c>
      <c r="AD15674">
        <v>7.66</v>
      </c>
      <c r="AE15674">
        <v>7.68</v>
      </c>
      <c r="AF15674">
        <v>7.69</v>
      </c>
    </row>
    <row r="15675" spans="7:32">
      <c r="G15675" s="1" t="e">
        <f t="shared" si="732"/>
        <v>#DIV/0!</v>
      </c>
      <c r="H15675" s="1" t="e">
        <f t="shared" si="733"/>
        <v>#DIV/0!</v>
      </c>
      <c r="J15675" s="1" t="e">
        <f t="shared" si="734"/>
        <v>#DIV/0!</v>
      </c>
      <c r="AC15675">
        <v>7.65</v>
      </c>
      <c r="AD15675">
        <v>7.66</v>
      </c>
      <c r="AE15675">
        <v>7.68</v>
      </c>
      <c r="AF15675">
        <v>7.69</v>
      </c>
    </row>
    <row r="15676" spans="7:32">
      <c r="G15676" s="1" t="e">
        <f t="shared" si="732"/>
        <v>#DIV/0!</v>
      </c>
      <c r="H15676" s="1" t="e">
        <f t="shared" si="733"/>
        <v>#DIV/0!</v>
      </c>
      <c r="J15676" s="1" t="e">
        <f t="shared" si="734"/>
        <v>#DIV/0!</v>
      </c>
      <c r="AC15676">
        <v>7.64</v>
      </c>
      <c r="AD15676">
        <v>7.66</v>
      </c>
      <c r="AE15676">
        <v>7.68</v>
      </c>
      <c r="AF15676">
        <v>7.69</v>
      </c>
    </row>
    <row r="15677" spans="7:32">
      <c r="G15677" s="1" t="e">
        <f t="shared" si="732"/>
        <v>#DIV/0!</v>
      </c>
      <c r="H15677" s="1" t="e">
        <f t="shared" si="733"/>
        <v>#DIV/0!</v>
      </c>
      <c r="J15677" s="1" t="e">
        <f t="shared" si="734"/>
        <v>#DIV/0!</v>
      </c>
      <c r="AC15677">
        <v>7.65</v>
      </c>
      <c r="AD15677">
        <v>7.66</v>
      </c>
      <c r="AE15677">
        <v>7.68</v>
      </c>
      <c r="AF15677">
        <v>7.69</v>
      </c>
    </row>
    <row r="15678" spans="7:32">
      <c r="G15678" s="1" t="e">
        <f t="shared" si="732"/>
        <v>#DIV/0!</v>
      </c>
      <c r="H15678" s="1" t="e">
        <f t="shared" si="733"/>
        <v>#DIV/0!</v>
      </c>
      <c r="J15678" s="1" t="e">
        <f t="shared" si="734"/>
        <v>#DIV/0!</v>
      </c>
      <c r="AC15678">
        <v>7.64</v>
      </c>
      <c r="AD15678">
        <v>7.66</v>
      </c>
      <c r="AE15678">
        <v>7.68</v>
      </c>
      <c r="AF15678">
        <v>7.69</v>
      </c>
    </row>
    <row r="15679" spans="7:32">
      <c r="G15679" s="1" t="e">
        <f t="shared" si="732"/>
        <v>#DIV/0!</v>
      </c>
      <c r="H15679" s="1" t="e">
        <f t="shared" si="733"/>
        <v>#DIV/0!</v>
      </c>
      <c r="J15679" s="1" t="e">
        <f t="shared" si="734"/>
        <v>#DIV/0!</v>
      </c>
      <c r="AC15679">
        <v>7.65</v>
      </c>
      <c r="AD15679">
        <v>7.66</v>
      </c>
      <c r="AE15679">
        <v>7.68</v>
      </c>
      <c r="AF15679">
        <v>7.69</v>
      </c>
    </row>
    <row r="15680" spans="7:32">
      <c r="G15680" s="1" t="e">
        <f t="shared" si="732"/>
        <v>#DIV/0!</v>
      </c>
      <c r="H15680" s="1" t="e">
        <f t="shared" si="733"/>
        <v>#DIV/0!</v>
      </c>
      <c r="J15680" s="1" t="e">
        <f t="shared" si="734"/>
        <v>#DIV/0!</v>
      </c>
      <c r="AC15680">
        <v>7.64</v>
      </c>
      <c r="AD15680">
        <v>7.66</v>
      </c>
      <c r="AE15680">
        <v>7.68</v>
      </c>
      <c r="AF15680">
        <v>7.69</v>
      </c>
    </row>
    <row r="15681" spans="7:32">
      <c r="G15681" s="1" t="e">
        <f t="shared" si="732"/>
        <v>#DIV/0!</v>
      </c>
      <c r="H15681" s="1" t="e">
        <f t="shared" si="733"/>
        <v>#DIV/0!</v>
      </c>
      <c r="J15681" s="1" t="e">
        <f t="shared" si="734"/>
        <v>#DIV/0!</v>
      </c>
      <c r="AC15681">
        <v>7.65</v>
      </c>
      <c r="AD15681">
        <v>7.66</v>
      </c>
      <c r="AE15681">
        <v>7.68</v>
      </c>
      <c r="AF15681">
        <v>7.69</v>
      </c>
    </row>
    <row r="15682" spans="7:32">
      <c r="G15682" s="1" t="e">
        <f t="shared" ref="G15682:G15745" si="735">AVERAGE(B15682:F15682)</f>
        <v>#DIV/0!</v>
      </c>
      <c r="H15682" s="1" t="e">
        <f t="shared" ref="H15682:H15745" si="736">STDEV(B15682:F15682)</f>
        <v>#DIV/0!</v>
      </c>
      <c r="J15682" s="1" t="e">
        <f t="shared" si="734"/>
        <v>#DIV/0!</v>
      </c>
      <c r="AC15682">
        <v>7.64</v>
      </c>
      <c r="AD15682">
        <v>7.66</v>
      </c>
      <c r="AE15682">
        <v>7.68</v>
      </c>
      <c r="AF15682">
        <v>7.69</v>
      </c>
    </row>
    <row r="15683" spans="7:32">
      <c r="G15683" s="1" t="e">
        <f t="shared" si="735"/>
        <v>#DIV/0!</v>
      </c>
      <c r="H15683" s="1" t="e">
        <f t="shared" si="736"/>
        <v>#DIV/0!</v>
      </c>
      <c r="J15683" s="1" t="e">
        <f t="shared" ref="J15683:J15746" si="737">H15683*2.776/SQRT($I$2)</f>
        <v>#DIV/0!</v>
      </c>
      <c r="AC15683">
        <v>7.65</v>
      </c>
      <c r="AD15683">
        <v>7.66</v>
      </c>
      <c r="AE15683">
        <v>7.67</v>
      </c>
      <c r="AF15683">
        <v>7.69</v>
      </c>
    </row>
    <row r="15684" spans="7:32">
      <c r="G15684" s="1" t="e">
        <f t="shared" si="735"/>
        <v>#DIV/0!</v>
      </c>
      <c r="H15684" s="1" t="e">
        <f t="shared" si="736"/>
        <v>#DIV/0!</v>
      </c>
      <c r="J15684" s="1" t="e">
        <f t="shared" si="737"/>
        <v>#DIV/0!</v>
      </c>
      <c r="AC15684">
        <v>7.64</v>
      </c>
      <c r="AD15684">
        <v>7.66</v>
      </c>
      <c r="AE15684">
        <v>7.68</v>
      </c>
      <c r="AF15684">
        <v>7.69</v>
      </c>
    </row>
    <row r="15685" spans="7:32">
      <c r="G15685" s="1" t="e">
        <f t="shared" si="735"/>
        <v>#DIV/0!</v>
      </c>
      <c r="H15685" s="1" t="e">
        <f t="shared" si="736"/>
        <v>#DIV/0!</v>
      </c>
      <c r="J15685" s="1" t="e">
        <f t="shared" si="737"/>
        <v>#DIV/0!</v>
      </c>
      <c r="AC15685">
        <v>7.65</v>
      </c>
      <c r="AD15685">
        <v>7.66</v>
      </c>
      <c r="AE15685">
        <v>7.67</v>
      </c>
      <c r="AF15685">
        <v>7.69</v>
      </c>
    </row>
    <row r="15686" spans="7:32">
      <c r="G15686" s="1" t="e">
        <f t="shared" si="735"/>
        <v>#DIV/0!</v>
      </c>
      <c r="H15686" s="1" t="e">
        <f t="shared" si="736"/>
        <v>#DIV/0!</v>
      </c>
      <c r="J15686" s="1" t="e">
        <f t="shared" si="737"/>
        <v>#DIV/0!</v>
      </c>
      <c r="AC15686">
        <v>7.64</v>
      </c>
      <c r="AD15686">
        <v>7.65</v>
      </c>
      <c r="AE15686">
        <v>7.68</v>
      </c>
      <c r="AF15686">
        <v>7.69</v>
      </c>
    </row>
    <row r="15687" spans="7:32">
      <c r="G15687" s="1" t="e">
        <f t="shared" si="735"/>
        <v>#DIV/0!</v>
      </c>
      <c r="H15687" s="1" t="e">
        <f t="shared" si="736"/>
        <v>#DIV/0!</v>
      </c>
      <c r="J15687" s="1" t="e">
        <f t="shared" si="737"/>
        <v>#DIV/0!</v>
      </c>
      <c r="AC15687">
        <v>7.65</v>
      </c>
      <c r="AD15687">
        <v>7.65</v>
      </c>
      <c r="AE15687">
        <v>7.68</v>
      </c>
      <c r="AF15687">
        <v>7.69</v>
      </c>
    </row>
    <row r="15688" spans="7:32">
      <c r="G15688" s="1" t="e">
        <f t="shared" si="735"/>
        <v>#DIV/0!</v>
      </c>
      <c r="H15688" s="1" t="e">
        <f t="shared" si="736"/>
        <v>#DIV/0!</v>
      </c>
      <c r="J15688" s="1" t="e">
        <f t="shared" si="737"/>
        <v>#DIV/0!</v>
      </c>
      <c r="AC15688">
        <v>7.64</v>
      </c>
      <c r="AD15688">
        <v>7.65</v>
      </c>
      <c r="AE15688">
        <v>7.68</v>
      </c>
      <c r="AF15688">
        <v>7.69</v>
      </c>
    </row>
    <row r="15689" spans="7:32">
      <c r="G15689" s="1" t="e">
        <f t="shared" si="735"/>
        <v>#DIV/0!</v>
      </c>
      <c r="H15689" s="1" t="e">
        <f t="shared" si="736"/>
        <v>#DIV/0!</v>
      </c>
      <c r="J15689" s="1" t="e">
        <f t="shared" si="737"/>
        <v>#DIV/0!</v>
      </c>
      <c r="AC15689">
        <v>7.65</v>
      </c>
      <c r="AD15689">
        <v>7.65</v>
      </c>
      <c r="AE15689">
        <v>7.67</v>
      </c>
      <c r="AF15689">
        <v>7.69</v>
      </c>
    </row>
    <row r="15690" spans="7:32">
      <c r="G15690" s="1" t="e">
        <f t="shared" si="735"/>
        <v>#DIV/0!</v>
      </c>
      <c r="H15690" s="1" t="e">
        <f t="shared" si="736"/>
        <v>#DIV/0!</v>
      </c>
      <c r="J15690" s="1" t="e">
        <f t="shared" si="737"/>
        <v>#DIV/0!</v>
      </c>
      <c r="AC15690">
        <v>7.64</v>
      </c>
      <c r="AD15690">
        <v>7.65</v>
      </c>
      <c r="AE15690">
        <v>7.68</v>
      </c>
      <c r="AF15690">
        <v>7.69</v>
      </c>
    </row>
    <row r="15691" spans="7:32">
      <c r="G15691" s="1" t="e">
        <f t="shared" si="735"/>
        <v>#DIV/0!</v>
      </c>
      <c r="H15691" s="1" t="e">
        <f t="shared" si="736"/>
        <v>#DIV/0!</v>
      </c>
      <c r="J15691" s="1" t="e">
        <f t="shared" si="737"/>
        <v>#DIV/0!</v>
      </c>
      <c r="AC15691">
        <v>7.65</v>
      </c>
      <c r="AD15691">
        <v>7.66</v>
      </c>
      <c r="AE15691">
        <v>7.67</v>
      </c>
      <c r="AF15691">
        <v>7.69</v>
      </c>
    </row>
    <row r="15692" spans="7:32">
      <c r="G15692" s="1" t="e">
        <f t="shared" si="735"/>
        <v>#DIV/0!</v>
      </c>
      <c r="H15692" s="1" t="e">
        <f t="shared" si="736"/>
        <v>#DIV/0!</v>
      </c>
      <c r="J15692" s="1" t="e">
        <f t="shared" si="737"/>
        <v>#DIV/0!</v>
      </c>
      <c r="AC15692">
        <v>7.64</v>
      </c>
      <c r="AD15692">
        <v>7.66</v>
      </c>
      <c r="AE15692">
        <v>7.68</v>
      </c>
      <c r="AF15692">
        <v>7.69</v>
      </c>
    </row>
    <row r="15693" spans="7:32">
      <c r="G15693" s="1" t="e">
        <f t="shared" si="735"/>
        <v>#DIV/0!</v>
      </c>
      <c r="H15693" s="1" t="e">
        <f t="shared" si="736"/>
        <v>#DIV/0!</v>
      </c>
      <c r="J15693" s="1" t="e">
        <f t="shared" si="737"/>
        <v>#DIV/0!</v>
      </c>
      <c r="AC15693">
        <v>7.65</v>
      </c>
      <c r="AD15693">
        <v>7.66</v>
      </c>
      <c r="AE15693">
        <v>7.68</v>
      </c>
      <c r="AF15693">
        <v>7.69</v>
      </c>
    </row>
    <row r="15694" spans="7:32">
      <c r="G15694" s="1" t="e">
        <f t="shared" si="735"/>
        <v>#DIV/0!</v>
      </c>
      <c r="H15694" s="1" t="e">
        <f t="shared" si="736"/>
        <v>#DIV/0!</v>
      </c>
      <c r="J15694" s="1" t="e">
        <f t="shared" si="737"/>
        <v>#DIV/0!</v>
      </c>
      <c r="AC15694">
        <v>7.64</v>
      </c>
      <c r="AD15694">
        <v>7.66</v>
      </c>
      <c r="AE15694">
        <v>7.68</v>
      </c>
      <c r="AF15694">
        <v>7.69</v>
      </c>
    </row>
    <row r="15695" spans="7:32">
      <c r="G15695" s="1" t="e">
        <f t="shared" si="735"/>
        <v>#DIV/0!</v>
      </c>
      <c r="H15695" s="1" t="e">
        <f t="shared" si="736"/>
        <v>#DIV/0!</v>
      </c>
      <c r="J15695" s="1" t="e">
        <f t="shared" si="737"/>
        <v>#DIV/0!</v>
      </c>
      <c r="AC15695">
        <v>7.65</v>
      </c>
      <c r="AD15695">
        <v>7.66</v>
      </c>
      <c r="AE15695">
        <v>7.68</v>
      </c>
      <c r="AF15695">
        <v>7.69</v>
      </c>
    </row>
    <row r="15696" spans="7:32">
      <c r="G15696" s="1" t="e">
        <f t="shared" si="735"/>
        <v>#DIV/0!</v>
      </c>
      <c r="H15696" s="1" t="e">
        <f t="shared" si="736"/>
        <v>#DIV/0!</v>
      </c>
      <c r="J15696" s="1" t="e">
        <f t="shared" si="737"/>
        <v>#DIV/0!</v>
      </c>
      <c r="AC15696">
        <v>7.64</v>
      </c>
      <c r="AD15696">
        <v>7.65</v>
      </c>
      <c r="AE15696">
        <v>7.68</v>
      </c>
      <c r="AF15696">
        <v>7.69</v>
      </c>
    </row>
    <row r="15697" spans="7:32">
      <c r="G15697" s="1" t="e">
        <f t="shared" si="735"/>
        <v>#DIV/0!</v>
      </c>
      <c r="H15697" s="1" t="e">
        <f t="shared" si="736"/>
        <v>#DIV/0!</v>
      </c>
      <c r="J15697" s="1" t="e">
        <f t="shared" si="737"/>
        <v>#DIV/0!</v>
      </c>
      <c r="AC15697">
        <v>7.65</v>
      </c>
      <c r="AD15697">
        <v>7.65</v>
      </c>
      <c r="AE15697">
        <v>7.68</v>
      </c>
      <c r="AF15697">
        <v>7.69</v>
      </c>
    </row>
    <row r="15698" spans="7:32">
      <c r="G15698" s="1" t="e">
        <f t="shared" si="735"/>
        <v>#DIV/0!</v>
      </c>
      <c r="H15698" s="1" t="e">
        <f t="shared" si="736"/>
        <v>#DIV/0!</v>
      </c>
      <c r="J15698" s="1" t="e">
        <f t="shared" si="737"/>
        <v>#DIV/0!</v>
      </c>
      <c r="AC15698">
        <v>7.64</v>
      </c>
      <c r="AD15698">
        <v>7.65</v>
      </c>
      <c r="AE15698">
        <v>7.68</v>
      </c>
      <c r="AF15698">
        <v>7.69</v>
      </c>
    </row>
    <row r="15699" spans="7:32">
      <c r="G15699" s="1" t="e">
        <f t="shared" si="735"/>
        <v>#DIV/0!</v>
      </c>
      <c r="H15699" s="1" t="e">
        <f t="shared" si="736"/>
        <v>#DIV/0!</v>
      </c>
      <c r="J15699" s="1" t="e">
        <f t="shared" si="737"/>
        <v>#DIV/0!</v>
      </c>
      <c r="AC15699">
        <v>7.65</v>
      </c>
      <c r="AD15699">
        <v>7.65</v>
      </c>
      <c r="AE15699">
        <v>7.67</v>
      </c>
      <c r="AF15699">
        <v>7.69</v>
      </c>
    </row>
    <row r="15700" spans="7:32">
      <c r="G15700" s="1" t="e">
        <f t="shared" si="735"/>
        <v>#DIV/0!</v>
      </c>
      <c r="H15700" s="1" t="e">
        <f t="shared" si="736"/>
        <v>#DIV/0!</v>
      </c>
      <c r="J15700" s="1" t="e">
        <f t="shared" si="737"/>
        <v>#DIV/0!</v>
      </c>
      <c r="AC15700">
        <v>7.64</v>
      </c>
      <c r="AD15700">
        <v>7.65</v>
      </c>
      <c r="AE15700">
        <v>7.68</v>
      </c>
      <c r="AF15700">
        <v>7.69</v>
      </c>
    </row>
    <row r="15701" spans="7:32">
      <c r="G15701" s="1" t="e">
        <f t="shared" si="735"/>
        <v>#DIV/0!</v>
      </c>
      <c r="H15701" s="1" t="e">
        <f t="shared" si="736"/>
        <v>#DIV/0!</v>
      </c>
      <c r="J15701" s="1" t="e">
        <f t="shared" si="737"/>
        <v>#DIV/0!</v>
      </c>
      <c r="AC15701">
        <v>7.65</v>
      </c>
      <c r="AD15701">
        <v>7.65</v>
      </c>
      <c r="AE15701">
        <v>7.68</v>
      </c>
      <c r="AF15701">
        <v>7.69</v>
      </c>
    </row>
    <row r="15702" spans="7:32">
      <c r="G15702" s="1" t="e">
        <f t="shared" si="735"/>
        <v>#DIV/0!</v>
      </c>
      <c r="H15702" s="1" t="e">
        <f t="shared" si="736"/>
        <v>#DIV/0!</v>
      </c>
      <c r="J15702" s="1" t="e">
        <f t="shared" si="737"/>
        <v>#DIV/0!</v>
      </c>
      <c r="AC15702">
        <v>7.64</v>
      </c>
      <c r="AD15702">
        <v>7.65</v>
      </c>
      <c r="AE15702">
        <v>7.68</v>
      </c>
      <c r="AF15702">
        <v>7.69</v>
      </c>
    </row>
    <row r="15703" spans="7:32">
      <c r="G15703" s="1" t="e">
        <f t="shared" si="735"/>
        <v>#DIV/0!</v>
      </c>
      <c r="H15703" s="1" t="e">
        <f t="shared" si="736"/>
        <v>#DIV/0!</v>
      </c>
      <c r="J15703" s="1" t="e">
        <f t="shared" si="737"/>
        <v>#DIV/0!</v>
      </c>
      <c r="AC15703">
        <v>7.64</v>
      </c>
      <c r="AD15703">
        <v>7.66</v>
      </c>
      <c r="AE15703">
        <v>7.68</v>
      </c>
      <c r="AF15703">
        <v>7.69</v>
      </c>
    </row>
    <row r="15704" spans="7:32">
      <c r="G15704" s="1" t="e">
        <f t="shared" si="735"/>
        <v>#DIV/0!</v>
      </c>
      <c r="H15704" s="1" t="e">
        <f t="shared" si="736"/>
        <v>#DIV/0!</v>
      </c>
      <c r="J15704" s="1" t="e">
        <f t="shared" si="737"/>
        <v>#DIV/0!</v>
      </c>
      <c r="AC15704">
        <v>7.64</v>
      </c>
      <c r="AD15704">
        <v>7.66</v>
      </c>
      <c r="AE15704">
        <v>7.68</v>
      </c>
      <c r="AF15704">
        <v>7.69</v>
      </c>
    </row>
    <row r="15705" spans="7:32">
      <c r="G15705" s="1" t="e">
        <f t="shared" si="735"/>
        <v>#DIV/0!</v>
      </c>
      <c r="H15705" s="1" t="e">
        <f t="shared" si="736"/>
        <v>#DIV/0!</v>
      </c>
      <c r="J15705" s="1" t="e">
        <f t="shared" si="737"/>
        <v>#DIV/0!</v>
      </c>
      <c r="AC15705">
        <v>7.65</v>
      </c>
      <c r="AD15705">
        <v>7.66</v>
      </c>
      <c r="AE15705">
        <v>7.68</v>
      </c>
      <c r="AF15705">
        <v>7.69</v>
      </c>
    </row>
    <row r="15706" spans="7:32">
      <c r="G15706" s="1" t="e">
        <f t="shared" si="735"/>
        <v>#DIV/0!</v>
      </c>
      <c r="H15706" s="1" t="e">
        <f t="shared" si="736"/>
        <v>#DIV/0!</v>
      </c>
      <c r="J15706" s="1" t="e">
        <f t="shared" si="737"/>
        <v>#DIV/0!</v>
      </c>
      <c r="AC15706">
        <v>7.64</v>
      </c>
      <c r="AD15706">
        <v>7.66</v>
      </c>
      <c r="AE15706">
        <v>7.68</v>
      </c>
      <c r="AF15706">
        <v>7.69</v>
      </c>
    </row>
    <row r="15707" spans="7:32">
      <c r="G15707" s="1" t="e">
        <f t="shared" si="735"/>
        <v>#DIV/0!</v>
      </c>
      <c r="H15707" s="1" t="e">
        <f t="shared" si="736"/>
        <v>#DIV/0!</v>
      </c>
      <c r="J15707" s="1" t="e">
        <f t="shared" si="737"/>
        <v>#DIV/0!</v>
      </c>
      <c r="AC15707">
        <v>7.65</v>
      </c>
      <c r="AD15707">
        <v>7.66</v>
      </c>
      <c r="AE15707">
        <v>7.68</v>
      </c>
      <c r="AF15707">
        <v>7.69</v>
      </c>
    </row>
    <row r="15708" spans="7:32">
      <c r="G15708" s="1" t="e">
        <f t="shared" si="735"/>
        <v>#DIV/0!</v>
      </c>
      <c r="H15708" s="1" t="e">
        <f t="shared" si="736"/>
        <v>#DIV/0!</v>
      </c>
      <c r="J15708" s="1" t="e">
        <f t="shared" si="737"/>
        <v>#DIV/0!</v>
      </c>
      <c r="AC15708">
        <v>7.64</v>
      </c>
      <c r="AD15708">
        <v>7.65</v>
      </c>
      <c r="AE15708">
        <v>7.68</v>
      </c>
      <c r="AF15708">
        <v>7.69</v>
      </c>
    </row>
    <row r="15709" spans="7:32">
      <c r="G15709" s="1" t="e">
        <f t="shared" si="735"/>
        <v>#DIV/0!</v>
      </c>
      <c r="H15709" s="1" t="e">
        <f t="shared" si="736"/>
        <v>#DIV/0!</v>
      </c>
      <c r="J15709" s="1" t="e">
        <f t="shared" si="737"/>
        <v>#DIV/0!</v>
      </c>
      <c r="AC15709">
        <v>7.65</v>
      </c>
      <c r="AD15709">
        <v>7.65</v>
      </c>
      <c r="AE15709">
        <v>7.68</v>
      </c>
      <c r="AF15709">
        <v>7.69</v>
      </c>
    </row>
    <row r="15710" spans="7:32">
      <c r="G15710" s="1" t="e">
        <f t="shared" si="735"/>
        <v>#DIV/0!</v>
      </c>
      <c r="H15710" s="1" t="e">
        <f t="shared" si="736"/>
        <v>#DIV/0!</v>
      </c>
      <c r="J15710" s="1" t="e">
        <f t="shared" si="737"/>
        <v>#DIV/0!</v>
      </c>
      <c r="AC15710">
        <v>7.64</v>
      </c>
      <c r="AD15710">
        <v>7.65</v>
      </c>
      <c r="AE15710">
        <v>7.68</v>
      </c>
      <c r="AF15710">
        <v>7.69</v>
      </c>
    </row>
    <row r="15711" spans="7:32">
      <c r="G15711" s="1" t="e">
        <f t="shared" si="735"/>
        <v>#DIV/0!</v>
      </c>
      <c r="H15711" s="1" t="e">
        <f t="shared" si="736"/>
        <v>#DIV/0!</v>
      </c>
      <c r="J15711" s="1" t="e">
        <f t="shared" si="737"/>
        <v>#DIV/0!</v>
      </c>
      <c r="AC15711">
        <v>7.65</v>
      </c>
      <c r="AD15711">
        <v>7.65</v>
      </c>
      <c r="AE15711">
        <v>7.68</v>
      </c>
      <c r="AF15711">
        <v>7.69</v>
      </c>
    </row>
    <row r="15712" spans="7:32">
      <c r="G15712" s="1" t="e">
        <f t="shared" si="735"/>
        <v>#DIV/0!</v>
      </c>
      <c r="H15712" s="1" t="e">
        <f t="shared" si="736"/>
        <v>#DIV/0!</v>
      </c>
      <c r="J15712" s="1" t="e">
        <f t="shared" si="737"/>
        <v>#DIV/0!</v>
      </c>
      <c r="AC15712">
        <v>7.64</v>
      </c>
      <c r="AD15712">
        <v>7.65</v>
      </c>
      <c r="AE15712">
        <v>7.68</v>
      </c>
      <c r="AF15712">
        <v>7.69</v>
      </c>
    </row>
    <row r="15713" spans="7:32">
      <c r="G15713" s="1" t="e">
        <f t="shared" si="735"/>
        <v>#DIV/0!</v>
      </c>
      <c r="H15713" s="1" t="e">
        <f t="shared" si="736"/>
        <v>#DIV/0!</v>
      </c>
      <c r="J15713" s="1" t="e">
        <f t="shared" si="737"/>
        <v>#DIV/0!</v>
      </c>
      <c r="AC15713">
        <v>7.65</v>
      </c>
      <c r="AD15713">
        <v>7.65</v>
      </c>
      <c r="AE15713">
        <v>7.68</v>
      </c>
      <c r="AF15713">
        <v>7.69</v>
      </c>
    </row>
    <row r="15714" spans="7:32">
      <c r="G15714" s="1" t="e">
        <f t="shared" si="735"/>
        <v>#DIV/0!</v>
      </c>
      <c r="H15714" s="1" t="e">
        <f t="shared" si="736"/>
        <v>#DIV/0!</v>
      </c>
      <c r="J15714" s="1" t="e">
        <f t="shared" si="737"/>
        <v>#DIV/0!</v>
      </c>
      <c r="AC15714">
        <v>7.64</v>
      </c>
      <c r="AD15714">
        <v>7.65</v>
      </c>
      <c r="AE15714">
        <v>7.67</v>
      </c>
      <c r="AF15714">
        <v>7.69</v>
      </c>
    </row>
    <row r="15715" spans="7:32">
      <c r="G15715" s="1" t="e">
        <f t="shared" si="735"/>
        <v>#DIV/0!</v>
      </c>
      <c r="H15715" s="1" t="e">
        <f t="shared" si="736"/>
        <v>#DIV/0!</v>
      </c>
      <c r="J15715" s="1" t="e">
        <f t="shared" si="737"/>
        <v>#DIV/0!</v>
      </c>
      <c r="AC15715">
        <v>7.65</v>
      </c>
      <c r="AD15715">
        <v>7.66</v>
      </c>
      <c r="AE15715">
        <v>7.68</v>
      </c>
      <c r="AF15715">
        <v>7.69</v>
      </c>
    </row>
    <row r="15716" spans="7:32">
      <c r="G15716" s="1" t="e">
        <f t="shared" si="735"/>
        <v>#DIV/0!</v>
      </c>
      <c r="H15716" s="1" t="e">
        <f t="shared" si="736"/>
        <v>#DIV/0!</v>
      </c>
      <c r="J15716" s="1" t="e">
        <f t="shared" si="737"/>
        <v>#DIV/0!</v>
      </c>
      <c r="AC15716">
        <v>7.64</v>
      </c>
      <c r="AD15716">
        <v>7.66</v>
      </c>
      <c r="AE15716">
        <v>7.67</v>
      </c>
      <c r="AF15716">
        <v>7.69</v>
      </c>
    </row>
    <row r="15717" spans="7:32">
      <c r="G15717" s="1" t="e">
        <f t="shared" si="735"/>
        <v>#DIV/0!</v>
      </c>
      <c r="H15717" s="1" t="e">
        <f t="shared" si="736"/>
        <v>#DIV/0!</v>
      </c>
      <c r="J15717" s="1" t="e">
        <f t="shared" si="737"/>
        <v>#DIV/0!</v>
      </c>
      <c r="AC15717">
        <v>7.65</v>
      </c>
      <c r="AD15717">
        <v>7.66</v>
      </c>
      <c r="AE15717">
        <v>7.68</v>
      </c>
      <c r="AF15717">
        <v>7.69</v>
      </c>
    </row>
    <row r="15718" spans="7:32">
      <c r="G15718" s="1" t="e">
        <f t="shared" si="735"/>
        <v>#DIV/0!</v>
      </c>
      <c r="H15718" s="1" t="e">
        <f t="shared" si="736"/>
        <v>#DIV/0!</v>
      </c>
      <c r="J15718" s="1" t="e">
        <f t="shared" si="737"/>
        <v>#DIV/0!</v>
      </c>
      <c r="AC15718">
        <v>7.64</v>
      </c>
      <c r="AD15718">
        <v>7.66</v>
      </c>
      <c r="AE15718">
        <v>7.68</v>
      </c>
      <c r="AF15718">
        <v>7.69</v>
      </c>
    </row>
    <row r="15719" spans="7:32">
      <c r="G15719" s="1" t="e">
        <f t="shared" si="735"/>
        <v>#DIV/0!</v>
      </c>
      <c r="H15719" s="1" t="e">
        <f t="shared" si="736"/>
        <v>#DIV/0!</v>
      </c>
      <c r="J15719" s="1" t="e">
        <f t="shared" si="737"/>
        <v>#DIV/0!</v>
      </c>
      <c r="AC15719">
        <v>7.65</v>
      </c>
      <c r="AD15719">
        <v>7.66</v>
      </c>
      <c r="AE15719">
        <v>7.68</v>
      </c>
      <c r="AF15719">
        <v>7.69</v>
      </c>
    </row>
    <row r="15720" spans="7:32">
      <c r="G15720" s="1" t="e">
        <f t="shared" si="735"/>
        <v>#DIV/0!</v>
      </c>
      <c r="H15720" s="1" t="e">
        <f t="shared" si="736"/>
        <v>#DIV/0!</v>
      </c>
      <c r="J15720" s="1" t="e">
        <f t="shared" si="737"/>
        <v>#DIV/0!</v>
      </c>
      <c r="AC15720">
        <v>7.64</v>
      </c>
      <c r="AD15720">
        <v>7.65</v>
      </c>
      <c r="AE15720">
        <v>7.68</v>
      </c>
      <c r="AF15720">
        <v>7.69</v>
      </c>
    </row>
    <row r="15721" spans="7:32">
      <c r="G15721" s="1" t="e">
        <f t="shared" si="735"/>
        <v>#DIV/0!</v>
      </c>
      <c r="H15721" s="1" t="e">
        <f t="shared" si="736"/>
        <v>#DIV/0!</v>
      </c>
      <c r="J15721" s="1" t="e">
        <f t="shared" si="737"/>
        <v>#DIV/0!</v>
      </c>
      <c r="AC15721">
        <v>7.65</v>
      </c>
      <c r="AD15721">
        <v>7.65</v>
      </c>
      <c r="AE15721">
        <v>7.68</v>
      </c>
      <c r="AF15721">
        <v>7.69</v>
      </c>
    </row>
    <row r="15722" spans="7:32">
      <c r="G15722" s="1" t="e">
        <f t="shared" si="735"/>
        <v>#DIV/0!</v>
      </c>
      <c r="H15722" s="1" t="e">
        <f t="shared" si="736"/>
        <v>#DIV/0!</v>
      </c>
      <c r="J15722" s="1" t="e">
        <f t="shared" si="737"/>
        <v>#DIV/0!</v>
      </c>
      <c r="AC15722">
        <v>7.64</v>
      </c>
      <c r="AD15722">
        <v>7.65</v>
      </c>
      <c r="AE15722">
        <v>7.68</v>
      </c>
      <c r="AF15722">
        <v>7.69</v>
      </c>
    </row>
    <row r="15723" spans="7:32">
      <c r="G15723" s="1" t="e">
        <f t="shared" si="735"/>
        <v>#DIV/0!</v>
      </c>
      <c r="H15723" s="1" t="e">
        <f t="shared" si="736"/>
        <v>#DIV/0!</v>
      </c>
      <c r="J15723" s="1" t="e">
        <f t="shared" si="737"/>
        <v>#DIV/0!</v>
      </c>
      <c r="AC15723">
        <v>7.65</v>
      </c>
      <c r="AD15723">
        <v>7.65</v>
      </c>
      <c r="AE15723">
        <v>7.68</v>
      </c>
      <c r="AF15723">
        <v>7.69</v>
      </c>
    </row>
    <row r="15724" spans="7:32">
      <c r="G15724" s="1" t="e">
        <f t="shared" si="735"/>
        <v>#DIV/0!</v>
      </c>
      <c r="H15724" s="1" t="e">
        <f t="shared" si="736"/>
        <v>#DIV/0!</v>
      </c>
      <c r="J15724" s="1" t="e">
        <f t="shared" si="737"/>
        <v>#DIV/0!</v>
      </c>
      <c r="AC15724">
        <v>7.64</v>
      </c>
      <c r="AD15724">
        <v>7.65</v>
      </c>
      <c r="AE15724">
        <v>7.68</v>
      </c>
      <c r="AF15724">
        <v>7.69</v>
      </c>
    </row>
    <row r="15725" spans="7:32">
      <c r="G15725" s="1" t="e">
        <f t="shared" si="735"/>
        <v>#DIV/0!</v>
      </c>
      <c r="H15725" s="1" t="e">
        <f t="shared" si="736"/>
        <v>#DIV/0!</v>
      </c>
      <c r="J15725" s="1" t="e">
        <f t="shared" si="737"/>
        <v>#DIV/0!</v>
      </c>
      <c r="AC15725">
        <v>7.65</v>
      </c>
      <c r="AD15725">
        <v>7.65</v>
      </c>
      <c r="AE15725">
        <v>7.68</v>
      </c>
      <c r="AF15725">
        <v>7.69</v>
      </c>
    </row>
    <row r="15726" spans="7:32">
      <c r="G15726" s="1" t="e">
        <f t="shared" si="735"/>
        <v>#DIV/0!</v>
      </c>
      <c r="H15726" s="1" t="e">
        <f t="shared" si="736"/>
        <v>#DIV/0!</v>
      </c>
      <c r="J15726" s="1" t="e">
        <f t="shared" si="737"/>
        <v>#DIV/0!</v>
      </c>
      <c r="AC15726">
        <v>7.64</v>
      </c>
      <c r="AD15726">
        <v>7.65</v>
      </c>
      <c r="AE15726">
        <v>7.68</v>
      </c>
      <c r="AF15726">
        <v>7.69</v>
      </c>
    </row>
    <row r="15727" spans="7:32">
      <c r="G15727" s="1" t="e">
        <f t="shared" si="735"/>
        <v>#DIV/0!</v>
      </c>
      <c r="H15727" s="1" t="e">
        <f t="shared" si="736"/>
        <v>#DIV/0!</v>
      </c>
      <c r="J15727" s="1" t="e">
        <f t="shared" si="737"/>
        <v>#DIV/0!</v>
      </c>
      <c r="AC15727">
        <v>7.65</v>
      </c>
      <c r="AD15727">
        <v>7.66</v>
      </c>
      <c r="AE15727">
        <v>7.68</v>
      </c>
      <c r="AF15727">
        <v>7.69</v>
      </c>
    </row>
    <row r="15728" spans="7:32">
      <c r="G15728" s="1" t="e">
        <f t="shared" si="735"/>
        <v>#DIV/0!</v>
      </c>
      <c r="H15728" s="1" t="e">
        <f t="shared" si="736"/>
        <v>#DIV/0!</v>
      </c>
      <c r="J15728" s="1" t="e">
        <f t="shared" si="737"/>
        <v>#DIV/0!</v>
      </c>
      <c r="AC15728">
        <v>7.64</v>
      </c>
      <c r="AD15728">
        <v>7.66</v>
      </c>
      <c r="AE15728">
        <v>7.68</v>
      </c>
      <c r="AF15728">
        <v>7.69</v>
      </c>
    </row>
    <row r="15729" spans="7:32">
      <c r="G15729" s="1" t="e">
        <f t="shared" si="735"/>
        <v>#DIV/0!</v>
      </c>
      <c r="H15729" s="1" t="e">
        <f t="shared" si="736"/>
        <v>#DIV/0!</v>
      </c>
      <c r="J15729" s="1" t="e">
        <f t="shared" si="737"/>
        <v>#DIV/0!</v>
      </c>
      <c r="AC15729">
        <v>7.65</v>
      </c>
      <c r="AD15729">
        <v>7.66</v>
      </c>
      <c r="AE15729">
        <v>7.68</v>
      </c>
      <c r="AF15729">
        <v>7.69</v>
      </c>
    </row>
    <row r="15730" spans="7:32">
      <c r="G15730" s="1" t="e">
        <f t="shared" si="735"/>
        <v>#DIV/0!</v>
      </c>
      <c r="H15730" s="1" t="e">
        <f t="shared" si="736"/>
        <v>#DIV/0!</v>
      </c>
      <c r="J15730" s="1" t="e">
        <f t="shared" si="737"/>
        <v>#DIV/0!</v>
      </c>
      <c r="AC15730">
        <v>7.64</v>
      </c>
      <c r="AD15730">
        <v>7.66</v>
      </c>
      <c r="AE15730">
        <v>7.68</v>
      </c>
      <c r="AF15730">
        <v>7.69</v>
      </c>
    </row>
    <row r="15731" spans="7:32">
      <c r="G15731" s="1" t="e">
        <f t="shared" si="735"/>
        <v>#DIV/0!</v>
      </c>
      <c r="H15731" s="1" t="e">
        <f t="shared" si="736"/>
        <v>#DIV/0!</v>
      </c>
      <c r="J15731" s="1" t="e">
        <f t="shared" si="737"/>
        <v>#DIV/0!</v>
      </c>
      <c r="AC15731">
        <v>7.65</v>
      </c>
      <c r="AD15731">
        <v>7.66</v>
      </c>
      <c r="AE15731">
        <v>7.68</v>
      </c>
      <c r="AF15731">
        <v>7.69</v>
      </c>
    </row>
    <row r="15732" spans="7:32">
      <c r="G15732" s="1" t="e">
        <f t="shared" si="735"/>
        <v>#DIV/0!</v>
      </c>
      <c r="H15732" s="1" t="e">
        <f t="shared" si="736"/>
        <v>#DIV/0!</v>
      </c>
      <c r="J15732" s="1" t="e">
        <f t="shared" si="737"/>
        <v>#DIV/0!</v>
      </c>
      <c r="AC15732">
        <v>7.64</v>
      </c>
      <c r="AD15732">
        <v>7.65</v>
      </c>
      <c r="AE15732">
        <v>7.68</v>
      </c>
      <c r="AF15732">
        <v>7.69</v>
      </c>
    </row>
    <row r="15733" spans="7:32">
      <c r="G15733" s="1" t="e">
        <f t="shared" si="735"/>
        <v>#DIV/0!</v>
      </c>
      <c r="H15733" s="1" t="e">
        <f t="shared" si="736"/>
        <v>#DIV/0!</v>
      </c>
      <c r="J15733" s="1" t="e">
        <f t="shared" si="737"/>
        <v>#DIV/0!</v>
      </c>
      <c r="AC15733">
        <v>7.65</v>
      </c>
      <c r="AD15733">
        <v>7.65</v>
      </c>
      <c r="AE15733">
        <v>7.68</v>
      </c>
      <c r="AF15733">
        <v>7.69</v>
      </c>
    </row>
    <row r="15734" spans="7:32">
      <c r="G15734" s="1" t="e">
        <f t="shared" si="735"/>
        <v>#DIV/0!</v>
      </c>
      <c r="H15734" s="1" t="e">
        <f t="shared" si="736"/>
        <v>#DIV/0!</v>
      </c>
      <c r="J15734" s="1" t="e">
        <f t="shared" si="737"/>
        <v>#DIV/0!</v>
      </c>
      <c r="AC15734">
        <v>7.64</v>
      </c>
      <c r="AD15734">
        <v>7.65</v>
      </c>
      <c r="AE15734">
        <v>7.68</v>
      </c>
      <c r="AF15734">
        <v>7.69</v>
      </c>
    </row>
    <row r="15735" spans="7:32">
      <c r="G15735" s="1" t="e">
        <f t="shared" si="735"/>
        <v>#DIV/0!</v>
      </c>
      <c r="H15735" s="1" t="e">
        <f t="shared" si="736"/>
        <v>#DIV/0!</v>
      </c>
      <c r="J15735" s="1" t="e">
        <f t="shared" si="737"/>
        <v>#DIV/0!</v>
      </c>
      <c r="AC15735">
        <v>7.65</v>
      </c>
      <c r="AD15735">
        <v>7.65</v>
      </c>
      <c r="AE15735">
        <v>7.68</v>
      </c>
      <c r="AF15735">
        <v>7.69</v>
      </c>
    </row>
    <row r="15736" spans="7:32">
      <c r="G15736" s="1" t="e">
        <f t="shared" si="735"/>
        <v>#DIV/0!</v>
      </c>
      <c r="H15736" s="1" t="e">
        <f t="shared" si="736"/>
        <v>#DIV/0!</v>
      </c>
      <c r="J15736" s="1" t="e">
        <f t="shared" si="737"/>
        <v>#DIV/0!</v>
      </c>
      <c r="AC15736">
        <v>7.64</v>
      </c>
      <c r="AD15736">
        <v>7.65</v>
      </c>
      <c r="AE15736">
        <v>7.68</v>
      </c>
      <c r="AF15736">
        <v>7.69</v>
      </c>
    </row>
    <row r="15737" spans="7:32">
      <c r="G15737" s="1" t="e">
        <f t="shared" si="735"/>
        <v>#DIV/0!</v>
      </c>
      <c r="H15737" s="1" t="e">
        <f t="shared" si="736"/>
        <v>#DIV/0!</v>
      </c>
      <c r="J15737" s="1" t="e">
        <f t="shared" si="737"/>
        <v>#DIV/0!</v>
      </c>
      <c r="AC15737">
        <v>7.65</v>
      </c>
      <c r="AD15737">
        <v>7.65</v>
      </c>
      <c r="AE15737">
        <v>7.68</v>
      </c>
      <c r="AF15737">
        <v>7.69</v>
      </c>
    </row>
    <row r="15738" spans="7:32">
      <c r="G15738" s="1" t="e">
        <f t="shared" si="735"/>
        <v>#DIV/0!</v>
      </c>
      <c r="H15738" s="1" t="e">
        <f t="shared" si="736"/>
        <v>#DIV/0!</v>
      </c>
      <c r="J15738" s="1" t="e">
        <f t="shared" si="737"/>
        <v>#DIV/0!</v>
      </c>
      <c r="AC15738">
        <v>7.64</v>
      </c>
      <c r="AD15738">
        <v>7.65</v>
      </c>
      <c r="AE15738">
        <v>7.68</v>
      </c>
      <c r="AF15738">
        <v>7.69</v>
      </c>
    </row>
    <row r="15739" spans="7:32">
      <c r="G15739" s="1" t="e">
        <f t="shared" si="735"/>
        <v>#DIV/0!</v>
      </c>
      <c r="H15739" s="1" t="e">
        <f t="shared" si="736"/>
        <v>#DIV/0!</v>
      </c>
      <c r="J15739" s="1" t="e">
        <f t="shared" si="737"/>
        <v>#DIV/0!</v>
      </c>
      <c r="AC15739">
        <v>7.64</v>
      </c>
      <c r="AD15739">
        <v>7.66</v>
      </c>
      <c r="AE15739">
        <v>7.68</v>
      </c>
      <c r="AF15739">
        <v>7.69</v>
      </c>
    </row>
    <row r="15740" spans="7:32">
      <c r="G15740" s="1" t="e">
        <f t="shared" si="735"/>
        <v>#DIV/0!</v>
      </c>
      <c r="H15740" s="1" t="e">
        <f t="shared" si="736"/>
        <v>#DIV/0!</v>
      </c>
      <c r="J15740" s="1" t="e">
        <f t="shared" si="737"/>
        <v>#DIV/0!</v>
      </c>
      <c r="AC15740">
        <v>7.64</v>
      </c>
      <c r="AD15740">
        <v>7.66</v>
      </c>
      <c r="AE15740">
        <v>7.68</v>
      </c>
      <c r="AF15740">
        <v>7.69</v>
      </c>
    </row>
    <row r="15741" spans="7:32">
      <c r="G15741" s="1" t="e">
        <f t="shared" si="735"/>
        <v>#DIV/0!</v>
      </c>
      <c r="H15741" s="1" t="e">
        <f t="shared" si="736"/>
        <v>#DIV/0!</v>
      </c>
      <c r="J15741" s="1" t="e">
        <f t="shared" si="737"/>
        <v>#DIV/0!</v>
      </c>
      <c r="AC15741">
        <v>7.65</v>
      </c>
      <c r="AD15741">
        <v>7.66</v>
      </c>
      <c r="AE15741">
        <v>7.68</v>
      </c>
      <c r="AF15741">
        <v>7.69</v>
      </c>
    </row>
    <row r="15742" spans="7:32">
      <c r="G15742" s="1" t="e">
        <f t="shared" si="735"/>
        <v>#DIV/0!</v>
      </c>
      <c r="H15742" s="1" t="e">
        <f t="shared" si="736"/>
        <v>#DIV/0!</v>
      </c>
      <c r="J15742" s="1" t="e">
        <f t="shared" si="737"/>
        <v>#DIV/0!</v>
      </c>
      <c r="AC15742">
        <v>7.64</v>
      </c>
      <c r="AD15742">
        <v>7.66</v>
      </c>
      <c r="AE15742">
        <v>7.68</v>
      </c>
      <c r="AF15742">
        <v>7.69</v>
      </c>
    </row>
    <row r="15743" spans="7:32">
      <c r="G15743" s="1" t="e">
        <f t="shared" si="735"/>
        <v>#DIV/0!</v>
      </c>
      <c r="H15743" s="1" t="e">
        <f t="shared" si="736"/>
        <v>#DIV/0!</v>
      </c>
      <c r="J15743" s="1" t="e">
        <f t="shared" si="737"/>
        <v>#DIV/0!</v>
      </c>
      <c r="AC15743">
        <v>7.64</v>
      </c>
      <c r="AD15743">
        <v>7.66</v>
      </c>
      <c r="AE15743">
        <v>7.68</v>
      </c>
      <c r="AF15743">
        <v>7.69</v>
      </c>
    </row>
    <row r="15744" spans="7:32">
      <c r="G15744" s="1" t="e">
        <f t="shared" si="735"/>
        <v>#DIV/0!</v>
      </c>
      <c r="H15744" s="1" t="e">
        <f t="shared" si="736"/>
        <v>#DIV/0!</v>
      </c>
      <c r="J15744" s="1" t="e">
        <f t="shared" si="737"/>
        <v>#DIV/0!</v>
      </c>
      <c r="AC15744">
        <v>7.65</v>
      </c>
      <c r="AD15744">
        <v>7.65</v>
      </c>
      <c r="AE15744">
        <v>7.68</v>
      </c>
      <c r="AF15744">
        <v>7.69</v>
      </c>
    </row>
    <row r="15745" spans="7:32">
      <c r="G15745" s="1" t="e">
        <f t="shared" si="735"/>
        <v>#DIV/0!</v>
      </c>
      <c r="H15745" s="1" t="e">
        <f t="shared" si="736"/>
        <v>#DIV/0!</v>
      </c>
      <c r="J15745" s="1" t="e">
        <f t="shared" si="737"/>
        <v>#DIV/0!</v>
      </c>
      <c r="AC15745">
        <v>7.64</v>
      </c>
      <c r="AD15745">
        <v>7.65</v>
      </c>
      <c r="AE15745">
        <v>7.68</v>
      </c>
      <c r="AF15745">
        <v>7.69</v>
      </c>
    </row>
    <row r="15746" spans="7:32">
      <c r="G15746" s="1" t="e">
        <f t="shared" ref="G15746:G15809" si="738">AVERAGE(B15746:F15746)</f>
        <v>#DIV/0!</v>
      </c>
      <c r="H15746" s="1" t="e">
        <f t="shared" ref="H15746:H15809" si="739">STDEV(B15746:F15746)</f>
        <v>#DIV/0!</v>
      </c>
      <c r="J15746" s="1" t="e">
        <f t="shared" si="737"/>
        <v>#DIV/0!</v>
      </c>
      <c r="AC15746">
        <v>7.64</v>
      </c>
      <c r="AD15746">
        <v>7.66</v>
      </c>
      <c r="AE15746">
        <v>7.68</v>
      </c>
      <c r="AF15746">
        <v>7.69</v>
      </c>
    </row>
    <row r="15747" spans="7:32">
      <c r="G15747" s="1" t="e">
        <f t="shared" si="738"/>
        <v>#DIV/0!</v>
      </c>
      <c r="H15747" s="1" t="e">
        <f t="shared" si="739"/>
        <v>#DIV/0!</v>
      </c>
      <c r="J15747" s="1" t="e">
        <f t="shared" ref="J15747:J15810" si="740">H15747*2.776/SQRT($I$2)</f>
        <v>#DIV/0!</v>
      </c>
      <c r="AC15747">
        <v>7.64</v>
      </c>
      <c r="AD15747">
        <v>7.66</v>
      </c>
      <c r="AE15747">
        <v>7.68</v>
      </c>
      <c r="AF15747">
        <v>7.69</v>
      </c>
    </row>
    <row r="15748" spans="7:32">
      <c r="G15748" s="1" t="e">
        <f t="shared" si="738"/>
        <v>#DIV/0!</v>
      </c>
      <c r="H15748" s="1" t="e">
        <f t="shared" si="739"/>
        <v>#DIV/0!</v>
      </c>
      <c r="J15748" s="1" t="e">
        <f t="shared" si="740"/>
        <v>#DIV/0!</v>
      </c>
      <c r="AC15748">
        <v>7.65</v>
      </c>
      <c r="AD15748">
        <v>7.66</v>
      </c>
      <c r="AE15748">
        <v>7.68</v>
      </c>
      <c r="AF15748">
        <v>7.69</v>
      </c>
    </row>
    <row r="15749" spans="7:32">
      <c r="G15749" s="1" t="e">
        <f t="shared" si="738"/>
        <v>#DIV/0!</v>
      </c>
      <c r="H15749" s="1" t="e">
        <f t="shared" si="739"/>
        <v>#DIV/0!</v>
      </c>
      <c r="J15749" s="1" t="e">
        <f t="shared" si="740"/>
        <v>#DIV/0!</v>
      </c>
      <c r="AC15749">
        <v>7.64</v>
      </c>
      <c r="AD15749">
        <v>7.66</v>
      </c>
      <c r="AE15749">
        <v>7.68</v>
      </c>
      <c r="AF15749">
        <v>7.69</v>
      </c>
    </row>
    <row r="15750" spans="7:32">
      <c r="G15750" s="1" t="e">
        <f t="shared" si="738"/>
        <v>#DIV/0!</v>
      </c>
      <c r="H15750" s="1" t="e">
        <f t="shared" si="739"/>
        <v>#DIV/0!</v>
      </c>
      <c r="J15750" s="1" t="e">
        <f t="shared" si="740"/>
        <v>#DIV/0!</v>
      </c>
      <c r="AC15750">
        <v>7.65</v>
      </c>
      <c r="AD15750">
        <v>7.66</v>
      </c>
      <c r="AE15750">
        <v>7.68</v>
      </c>
      <c r="AF15750">
        <v>7.69</v>
      </c>
    </row>
    <row r="15751" spans="7:32">
      <c r="G15751" s="1" t="e">
        <f t="shared" si="738"/>
        <v>#DIV/0!</v>
      </c>
      <c r="H15751" s="1" t="e">
        <f t="shared" si="739"/>
        <v>#DIV/0!</v>
      </c>
      <c r="J15751" s="1" t="e">
        <f t="shared" si="740"/>
        <v>#DIV/0!</v>
      </c>
      <c r="AC15751">
        <v>7.64</v>
      </c>
      <c r="AD15751">
        <v>7.66</v>
      </c>
      <c r="AE15751">
        <v>7.68</v>
      </c>
      <c r="AF15751">
        <v>7.69</v>
      </c>
    </row>
    <row r="15752" spans="7:32">
      <c r="G15752" s="1" t="e">
        <f t="shared" si="738"/>
        <v>#DIV/0!</v>
      </c>
      <c r="H15752" s="1" t="e">
        <f t="shared" si="739"/>
        <v>#DIV/0!</v>
      </c>
      <c r="J15752" s="1" t="e">
        <f t="shared" si="740"/>
        <v>#DIV/0!</v>
      </c>
      <c r="AC15752">
        <v>7.65</v>
      </c>
      <c r="AD15752">
        <v>7.66</v>
      </c>
      <c r="AE15752">
        <v>7.68</v>
      </c>
      <c r="AF15752">
        <v>7.69</v>
      </c>
    </row>
    <row r="15753" spans="7:32">
      <c r="G15753" s="1" t="e">
        <f t="shared" si="738"/>
        <v>#DIV/0!</v>
      </c>
      <c r="H15753" s="1" t="e">
        <f t="shared" si="739"/>
        <v>#DIV/0!</v>
      </c>
      <c r="J15753" s="1" t="e">
        <f t="shared" si="740"/>
        <v>#DIV/0!</v>
      </c>
      <c r="AC15753">
        <v>7.64</v>
      </c>
      <c r="AD15753">
        <v>7.66</v>
      </c>
      <c r="AE15753">
        <v>7.68</v>
      </c>
      <c r="AF15753">
        <v>7.69</v>
      </c>
    </row>
    <row r="15754" spans="7:32">
      <c r="G15754" s="1" t="e">
        <f t="shared" si="738"/>
        <v>#DIV/0!</v>
      </c>
      <c r="H15754" s="1" t="e">
        <f t="shared" si="739"/>
        <v>#DIV/0!</v>
      </c>
      <c r="J15754" s="1" t="e">
        <f t="shared" si="740"/>
        <v>#DIV/0!</v>
      </c>
      <c r="AC15754">
        <v>7.65</v>
      </c>
      <c r="AD15754">
        <v>7.66</v>
      </c>
      <c r="AE15754">
        <v>7.68</v>
      </c>
      <c r="AF15754">
        <v>7.69</v>
      </c>
    </row>
    <row r="15755" spans="7:32">
      <c r="G15755" s="1" t="e">
        <f t="shared" si="738"/>
        <v>#DIV/0!</v>
      </c>
      <c r="H15755" s="1" t="e">
        <f t="shared" si="739"/>
        <v>#DIV/0!</v>
      </c>
      <c r="J15755" s="1" t="e">
        <f t="shared" si="740"/>
        <v>#DIV/0!</v>
      </c>
      <c r="AC15755">
        <v>7.64</v>
      </c>
      <c r="AD15755">
        <v>7.66</v>
      </c>
      <c r="AE15755">
        <v>7.68</v>
      </c>
      <c r="AF15755">
        <v>7.69</v>
      </c>
    </row>
    <row r="15756" spans="7:32">
      <c r="G15756" s="1" t="e">
        <f t="shared" si="738"/>
        <v>#DIV/0!</v>
      </c>
      <c r="H15756" s="1" t="e">
        <f t="shared" si="739"/>
        <v>#DIV/0!</v>
      </c>
      <c r="J15756" s="1" t="e">
        <f t="shared" si="740"/>
        <v>#DIV/0!</v>
      </c>
      <c r="AC15756">
        <v>7.65</v>
      </c>
      <c r="AD15756">
        <v>7.66</v>
      </c>
      <c r="AE15756">
        <v>7.68</v>
      </c>
      <c r="AF15756">
        <v>7.69</v>
      </c>
    </row>
    <row r="15757" spans="7:32">
      <c r="G15757" s="1" t="e">
        <f t="shared" si="738"/>
        <v>#DIV/0!</v>
      </c>
      <c r="H15757" s="1" t="e">
        <f t="shared" si="739"/>
        <v>#DIV/0!</v>
      </c>
      <c r="J15757" s="1" t="e">
        <f t="shared" si="740"/>
        <v>#DIV/0!</v>
      </c>
      <c r="AC15757">
        <v>7.64</v>
      </c>
      <c r="AD15757">
        <v>7.66</v>
      </c>
      <c r="AE15757">
        <v>7.68</v>
      </c>
      <c r="AF15757">
        <v>7.69</v>
      </c>
    </row>
    <row r="15758" spans="7:32">
      <c r="G15758" s="1" t="e">
        <f t="shared" si="738"/>
        <v>#DIV/0!</v>
      </c>
      <c r="H15758" s="1" t="e">
        <f t="shared" si="739"/>
        <v>#DIV/0!</v>
      </c>
      <c r="J15758" s="1" t="e">
        <f t="shared" si="740"/>
        <v>#DIV/0!</v>
      </c>
      <c r="AC15758">
        <v>7.65</v>
      </c>
      <c r="AD15758">
        <v>7.66</v>
      </c>
      <c r="AE15758">
        <v>7.68</v>
      </c>
      <c r="AF15758">
        <v>7.69</v>
      </c>
    </row>
    <row r="15759" spans="7:32">
      <c r="G15759" s="1" t="e">
        <f t="shared" si="738"/>
        <v>#DIV/0!</v>
      </c>
      <c r="H15759" s="1" t="e">
        <f t="shared" si="739"/>
        <v>#DIV/0!</v>
      </c>
      <c r="J15759" s="1" t="e">
        <f t="shared" si="740"/>
        <v>#DIV/0!</v>
      </c>
      <c r="AC15759">
        <v>7.64</v>
      </c>
      <c r="AD15759">
        <v>7.66</v>
      </c>
      <c r="AE15759">
        <v>7.68</v>
      </c>
      <c r="AF15759">
        <v>7.69</v>
      </c>
    </row>
    <row r="15760" spans="7:32">
      <c r="G15760" s="1" t="e">
        <f t="shared" si="738"/>
        <v>#DIV/0!</v>
      </c>
      <c r="H15760" s="1" t="e">
        <f t="shared" si="739"/>
        <v>#DIV/0!</v>
      </c>
      <c r="J15760" s="1" t="e">
        <f t="shared" si="740"/>
        <v>#DIV/0!</v>
      </c>
      <c r="AC15760">
        <v>7.65</v>
      </c>
      <c r="AD15760">
        <v>7.66</v>
      </c>
      <c r="AE15760">
        <v>7.68</v>
      </c>
      <c r="AF15760">
        <v>7.69</v>
      </c>
    </row>
    <row r="15761" spans="7:32">
      <c r="G15761" s="1" t="e">
        <f t="shared" si="738"/>
        <v>#DIV/0!</v>
      </c>
      <c r="H15761" s="1" t="e">
        <f t="shared" si="739"/>
        <v>#DIV/0!</v>
      </c>
      <c r="J15761" s="1" t="e">
        <f t="shared" si="740"/>
        <v>#DIV/0!</v>
      </c>
      <c r="AC15761">
        <v>7.64</v>
      </c>
      <c r="AD15761">
        <v>7.65</v>
      </c>
      <c r="AE15761">
        <v>7.68</v>
      </c>
      <c r="AF15761">
        <v>7.69</v>
      </c>
    </row>
    <row r="15762" spans="7:32">
      <c r="G15762" s="1" t="e">
        <f t="shared" si="738"/>
        <v>#DIV/0!</v>
      </c>
      <c r="H15762" s="1" t="e">
        <f t="shared" si="739"/>
        <v>#DIV/0!</v>
      </c>
      <c r="J15762" s="1" t="e">
        <f t="shared" si="740"/>
        <v>#DIV/0!</v>
      </c>
      <c r="AC15762">
        <v>7.65</v>
      </c>
      <c r="AD15762">
        <v>7.65</v>
      </c>
      <c r="AE15762">
        <v>7.68</v>
      </c>
      <c r="AF15762">
        <v>7.69</v>
      </c>
    </row>
    <row r="15763" spans="7:32">
      <c r="G15763" s="1" t="e">
        <f t="shared" si="738"/>
        <v>#DIV/0!</v>
      </c>
      <c r="H15763" s="1" t="e">
        <f t="shared" si="739"/>
        <v>#DIV/0!</v>
      </c>
      <c r="J15763" s="1" t="e">
        <f t="shared" si="740"/>
        <v>#DIV/0!</v>
      </c>
      <c r="AC15763">
        <v>7.64</v>
      </c>
      <c r="AD15763">
        <v>7.66</v>
      </c>
      <c r="AE15763">
        <v>7.68</v>
      </c>
      <c r="AF15763">
        <v>7.69</v>
      </c>
    </row>
    <row r="15764" spans="7:32">
      <c r="G15764" s="1" t="e">
        <f t="shared" si="738"/>
        <v>#DIV/0!</v>
      </c>
      <c r="H15764" s="1" t="e">
        <f t="shared" si="739"/>
        <v>#DIV/0!</v>
      </c>
      <c r="J15764" s="1" t="e">
        <f t="shared" si="740"/>
        <v>#DIV/0!</v>
      </c>
      <c r="AC15764">
        <v>7.64</v>
      </c>
      <c r="AD15764">
        <v>7.66</v>
      </c>
      <c r="AE15764">
        <v>7.68</v>
      </c>
      <c r="AF15764">
        <v>7.69</v>
      </c>
    </row>
    <row r="15765" spans="7:32">
      <c r="G15765" s="1" t="e">
        <f t="shared" si="738"/>
        <v>#DIV/0!</v>
      </c>
      <c r="H15765" s="1" t="e">
        <f t="shared" si="739"/>
        <v>#DIV/0!</v>
      </c>
      <c r="J15765" s="1" t="e">
        <f t="shared" si="740"/>
        <v>#DIV/0!</v>
      </c>
      <c r="AC15765">
        <v>7.64</v>
      </c>
      <c r="AD15765">
        <v>7.66</v>
      </c>
      <c r="AE15765">
        <v>7.68</v>
      </c>
      <c r="AF15765">
        <v>7.69</v>
      </c>
    </row>
    <row r="15766" spans="7:32">
      <c r="G15766" s="1" t="e">
        <f t="shared" si="738"/>
        <v>#DIV/0!</v>
      </c>
      <c r="H15766" s="1" t="e">
        <f t="shared" si="739"/>
        <v>#DIV/0!</v>
      </c>
      <c r="J15766" s="1" t="e">
        <f t="shared" si="740"/>
        <v>#DIV/0!</v>
      </c>
      <c r="AC15766">
        <v>7.65</v>
      </c>
      <c r="AD15766">
        <v>7.66</v>
      </c>
      <c r="AE15766">
        <v>7.68</v>
      </c>
      <c r="AF15766">
        <v>7.69</v>
      </c>
    </row>
    <row r="15767" spans="7:32">
      <c r="G15767" s="1" t="e">
        <f t="shared" si="738"/>
        <v>#DIV/0!</v>
      </c>
      <c r="H15767" s="1" t="e">
        <f t="shared" si="739"/>
        <v>#DIV/0!</v>
      </c>
      <c r="J15767" s="1" t="e">
        <f t="shared" si="740"/>
        <v>#DIV/0!</v>
      </c>
      <c r="AC15767">
        <v>7.64</v>
      </c>
      <c r="AD15767">
        <v>7.66</v>
      </c>
      <c r="AE15767">
        <v>7.68</v>
      </c>
      <c r="AF15767">
        <v>7.69</v>
      </c>
    </row>
    <row r="15768" spans="7:32">
      <c r="G15768" s="1" t="e">
        <f t="shared" si="738"/>
        <v>#DIV/0!</v>
      </c>
      <c r="H15768" s="1" t="e">
        <f t="shared" si="739"/>
        <v>#DIV/0!</v>
      </c>
      <c r="J15768" s="1" t="e">
        <f t="shared" si="740"/>
        <v>#DIV/0!</v>
      </c>
      <c r="AC15768">
        <v>7.65</v>
      </c>
      <c r="AD15768">
        <v>7.66</v>
      </c>
      <c r="AE15768">
        <v>7.68</v>
      </c>
      <c r="AF15768">
        <v>7.69</v>
      </c>
    </row>
    <row r="15769" spans="7:32">
      <c r="G15769" s="1" t="e">
        <f t="shared" si="738"/>
        <v>#DIV/0!</v>
      </c>
      <c r="H15769" s="1" t="e">
        <f t="shared" si="739"/>
        <v>#DIV/0!</v>
      </c>
      <c r="J15769" s="1" t="e">
        <f t="shared" si="740"/>
        <v>#DIV/0!</v>
      </c>
      <c r="AC15769">
        <v>7.64</v>
      </c>
      <c r="AD15769">
        <v>7.66</v>
      </c>
      <c r="AE15769">
        <v>7.68</v>
      </c>
      <c r="AF15769">
        <v>7.69</v>
      </c>
    </row>
    <row r="15770" spans="7:32">
      <c r="G15770" s="1" t="e">
        <f t="shared" si="738"/>
        <v>#DIV/0!</v>
      </c>
      <c r="H15770" s="1" t="e">
        <f t="shared" si="739"/>
        <v>#DIV/0!</v>
      </c>
      <c r="J15770" s="1" t="e">
        <f t="shared" si="740"/>
        <v>#DIV/0!</v>
      </c>
      <c r="AC15770">
        <v>7.64</v>
      </c>
      <c r="AD15770">
        <v>7.66</v>
      </c>
      <c r="AE15770">
        <v>7.68</v>
      </c>
      <c r="AF15770">
        <v>7.69</v>
      </c>
    </row>
    <row r="15771" spans="7:32">
      <c r="G15771" s="1" t="e">
        <f t="shared" si="738"/>
        <v>#DIV/0!</v>
      </c>
      <c r="H15771" s="1" t="e">
        <f t="shared" si="739"/>
        <v>#DIV/0!</v>
      </c>
      <c r="J15771" s="1" t="e">
        <f t="shared" si="740"/>
        <v>#DIV/0!</v>
      </c>
      <c r="AC15771">
        <v>7.64</v>
      </c>
      <c r="AD15771">
        <v>7.66</v>
      </c>
      <c r="AE15771">
        <v>7.68</v>
      </c>
      <c r="AF15771">
        <v>7.69</v>
      </c>
    </row>
    <row r="15772" spans="7:32">
      <c r="G15772" s="1" t="e">
        <f t="shared" si="738"/>
        <v>#DIV/0!</v>
      </c>
      <c r="H15772" s="1" t="e">
        <f t="shared" si="739"/>
        <v>#DIV/0!</v>
      </c>
      <c r="J15772" s="1" t="e">
        <f t="shared" si="740"/>
        <v>#DIV/0!</v>
      </c>
      <c r="AC15772">
        <v>7.65</v>
      </c>
      <c r="AD15772">
        <v>7.66</v>
      </c>
      <c r="AE15772">
        <v>7.68</v>
      </c>
      <c r="AF15772">
        <v>7.69</v>
      </c>
    </row>
    <row r="15773" spans="7:32">
      <c r="G15773" s="1" t="e">
        <f t="shared" si="738"/>
        <v>#DIV/0!</v>
      </c>
      <c r="H15773" s="1" t="e">
        <f t="shared" si="739"/>
        <v>#DIV/0!</v>
      </c>
      <c r="J15773" s="1" t="e">
        <f t="shared" si="740"/>
        <v>#DIV/0!</v>
      </c>
      <c r="AC15773">
        <v>7.64</v>
      </c>
      <c r="AD15773">
        <v>7.66</v>
      </c>
      <c r="AE15773">
        <v>7.68</v>
      </c>
      <c r="AF15773">
        <v>7.69</v>
      </c>
    </row>
    <row r="15774" spans="7:32">
      <c r="G15774" s="1" t="e">
        <f t="shared" si="738"/>
        <v>#DIV/0!</v>
      </c>
      <c r="H15774" s="1" t="e">
        <f t="shared" si="739"/>
        <v>#DIV/0!</v>
      </c>
      <c r="J15774" s="1" t="e">
        <f t="shared" si="740"/>
        <v>#DIV/0!</v>
      </c>
      <c r="AC15774">
        <v>7.65</v>
      </c>
      <c r="AD15774">
        <v>7.66</v>
      </c>
      <c r="AE15774">
        <v>7.68</v>
      </c>
      <c r="AF15774">
        <v>7.69</v>
      </c>
    </row>
    <row r="15775" spans="7:32">
      <c r="G15775" s="1" t="e">
        <f t="shared" si="738"/>
        <v>#DIV/0!</v>
      </c>
      <c r="H15775" s="1" t="e">
        <f t="shared" si="739"/>
        <v>#DIV/0!</v>
      </c>
      <c r="J15775" s="1" t="e">
        <f t="shared" si="740"/>
        <v>#DIV/0!</v>
      </c>
      <c r="AC15775">
        <v>7.64</v>
      </c>
      <c r="AD15775">
        <v>7.66</v>
      </c>
      <c r="AE15775">
        <v>7.68</v>
      </c>
      <c r="AF15775">
        <v>7.69</v>
      </c>
    </row>
    <row r="15776" spans="7:32">
      <c r="G15776" s="1" t="e">
        <f t="shared" si="738"/>
        <v>#DIV/0!</v>
      </c>
      <c r="H15776" s="1" t="e">
        <f t="shared" si="739"/>
        <v>#DIV/0!</v>
      </c>
      <c r="J15776" s="1" t="e">
        <f t="shared" si="740"/>
        <v>#DIV/0!</v>
      </c>
      <c r="AC15776">
        <v>7.64</v>
      </c>
      <c r="AD15776">
        <v>7.66</v>
      </c>
      <c r="AE15776">
        <v>7.68</v>
      </c>
      <c r="AF15776">
        <v>7.69</v>
      </c>
    </row>
    <row r="15777" spans="7:32">
      <c r="G15777" s="1" t="e">
        <f t="shared" si="738"/>
        <v>#DIV/0!</v>
      </c>
      <c r="H15777" s="1" t="e">
        <f t="shared" si="739"/>
        <v>#DIV/0!</v>
      </c>
      <c r="J15777" s="1" t="e">
        <f t="shared" si="740"/>
        <v>#DIV/0!</v>
      </c>
      <c r="AC15777">
        <v>7.64</v>
      </c>
      <c r="AD15777">
        <v>7.66</v>
      </c>
      <c r="AE15777">
        <v>7.68</v>
      </c>
      <c r="AF15777">
        <v>7.69</v>
      </c>
    </row>
    <row r="15778" spans="7:32">
      <c r="G15778" s="1" t="e">
        <f t="shared" si="738"/>
        <v>#DIV/0!</v>
      </c>
      <c r="H15778" s="1" t="e">
        <f t="shared" si="739"/>
        <v>#DIV/0!</v>
      </c>
      <c r="J15778" s="1" t="e">
        <f t="shared" si="740"/>
        <v>#DIV/0!</v>
      </c>
      <c r="AC15778">
        <v>7.65</v>
      </c>
      <c r="AD15778">
        <v>7.66</v>
      </c>
      <c r="AE15778">
        <v>7.68</v>
      </c>
      <c r="AF15778">
        <v>7.69</v>
      </c>
    </row>
    <row r="15779" spans="7:32">
      <c r="G15779" s="1" t="e">
        <f t="shared" si="738"/>
        <v>#DIV/0!</v>
      </c>
      <c r="H15779" s="1" t="e">
        <f t="shared" si="739"/>
        <v>#DIV/0!</v>
      </c>
      <c r="J15779" s="1" t="e">
        <f t="shared" si="740"/>
        <v>#DIV/0!</v>
      </c>
      <c r="AC15779">
        <v>7.64</v>
      </c>
      <c r="AD15779">
        <v>7.66</v>
      </c>
      <c r="AE15779">
        <v>7.68</v>
      </c>
      <c r="AF15779">
        <v>7.69</v>
      </c>
    </row>
    <row r="15780" spans="7:32">
      <c r="G15780" s="1" t="e">
        <f t="shared" si="738"/>
        <v>#DIV/0!</v>
      </c>
      <c r="H15780" s="1" t="e">
        <f t="shared" si="739"/>
        <v>#DIV/0!</v>
      </c>
      <c r="J15780" s="1" t="e">
        <f t="shared" si="740"/>
        <v>#DIV/0!</v>
      </c>
      <c r="AC15780">
        <v>7.65</v>
      </c>
      <c r="AD15780">
        <v>7.66</v>
      </c>
      <c r="AE15780">
        <v>7.68</v>
      </c>
      <c r="AF15780">
        <v>7.69</v>
      </c>
    </row>
    <row r="15781" spans="7:32">
      <c r="G15781" s="1" t="e">
        <f t="shared" si="738"/>
        <v>#DIV/0!</v>
      </c>
      <c r="H15781" s="1" t="e">
        <f t="shared" si="739"/>
        <v>#DIV/0!</v>
      </c>
      <c r="J15781" s="1" t="e">
        <f t="shared" si="740"/>
        <v>#DIV/0!</v>
      </c>
      <c r="AC15781">
        <v>7.64</v>
      </c>
      <c r="AD15781">
        <v>7.66</v>
      </c>
      <c r="AE15781">
        <v>7.68</v>
      </c>
      <c r="AF15781">
        <v>7.69</v>
      </c>
    </row>
    <row r="15782" spans="7:32">
      <c r="G15782" s="1" t="e">
        <f t="shared" si="738"/>
        <v>#DIV/0!</v>
      </c>
      <c r="H15782" s="1" t="e">
        <f t="shared" si="739"/>
        <v>#DIV/0!</v>
      </c>
      <c r="J15782" s="1" t="e">
        <f t="shared" si="740"/>
        <v>#DIV/0!</v>
      </c>
      <c r="AC15782">
        <v>7.65</v>
      </c>
      <c r="AD15782">
        <v>7.65</v>
      </c>
      <c r="AE15782">
        <v>7.68</v>
      </c>
      <c r="AF15782">
        <v>7.69</v>
      </c>
    </row>
    <row r="15783" spans="7:32">
      <c r="G15783" s="1" t="e">
        <f t="shared" si="738"/>
        <v>#DIV/0!</v>
      </c>
      <c r="H15783" s="1" t="e">
        <f t="shared" si="739"/>
        <v>#DIV/0!</v>
      </c>
      <c r="J15783" s="1" t="e">
        <f t="shared" si="740"/>
        <v>#DIV/0!</v>
      </c>
      <c r="AC15783">
        <v>7.64</v>
      </c>
      <c r="AD15783">
        <v>7.66</v>
      </c>
      <c r="AE15783">
        <v>7.68</v>
      </c>
      <c r="AF15783">
        <v>7.69</v>
      </c>
    </row>
    <row r="15784" spans="7:32">
      <c r="G15784" s="1" t="e">
        <f t="shared" si="738"/>
        <v>#DIV/0!</v>
      </c>
      <c r="H15784" s="1" t="e">
        <f t="shared" si="739"/>
        <v>#DIV/0!</v>
      </c>
      <c r="J15784" s="1" t="e">
        <f t="shared" si="740"/>
        <v>#DIV/0!</v>
      </c>
      <c r="AC15784">
        <v>7.65</v>
      </c>
      <c r="AD15784">
        <v>7.65</v>
      </c>
      <c r="AE15784">
        <v>7.68</v>
      </c>
      <c r="AF15784">
        <v>7.69</v>
      </c>
    </row>
    <row r="15785" spans="7:32">
      <c r="G15785" s="1" t="e">
        <f t="shared" si="738"/>
        <v>#DIV/0!</v>
      </c>
      <c r="H15785" s="1" t="e">
        <f t="shared" si="739"/>
        <v>#DIV/0!</v>
      </c>
      <c r="J15785" s="1" t="e">
        <f t="shared" si="740"/>
        <v>#DIV/0!</v>
      </c>
      <c r="AC15785">
        <v>7.64</v>
      </c>
      <c r="AD15785">
        <v>7.65</v>
      </c>
      <c r="AE15785">
        <v>7.68</v>
      </c>
      <c r="AF15785">
        <v>7.69</v>
      </c>
    </row>
    <row r="15786" spans="7:32">
      <c r="G15786" s="1" t="e">
        <f t="shared" si="738"/>
        <v>#DIV/0!</v>
      </c>
      <c r="H15786" s="1" t="e">
        <f t="shared" si="739"/>
        <v>#DIV/0!</v>
      </c>
      <c r="J15786" s="1" t="e">
        <f t="shared" si="740"/>
        <v>#DIV/0!</v>
      </c>
      <c r="AC15786">
        <v>7.65</v>
      </c>
      <c r="AD15786">
        <v>7.65</v>
      </c>
      <c r="AE15786">
        <v>7.68</v>
      </c>
      <c r="AF15786">
        <v>7.69</v>
      </c>
    </row>
    <row r="15787" spans="7:32">
      <c r="G15787" s="1" t="e">
        <f t="shared" si="738"/>
        <v>#DIV/0!</v>
      </c>
      <c r="H15787" s="1" t="e">
        <f t="shared" si="739"/>
        <v>#DIV/0!</v>
      </c>
      <c r="J15787" s="1" t="e">
        <f t="shared" si="740"/>
        <v>#DIV/0!</v>
      </c>
      <c r="AC15787">
        <v>7.64</v>
      </c>
      <c r="AD15787">
        <v>7.66</v>
      </c>
      <c r="AE15787">
        <v>7.68</v>
      </c>
      <c r="AF15787">
        <v>7.69</v>
      </c>
    </row>
    <row r="15788" spans="7:32">
      <c r="G15788" s="1" t="e">
        <f t="shared" si="738"/>
        <v>#DIV/0!</v>
      </c>
      <c r="H15788" s="1" t="e">
        <f t="shared" si="739"/>
        <v>#DIV/0!</v>
      </c>
      <c r="J15788" s="1" t="e">
        <f t="shared" si="740"/>
        <v>#DIV/0!</v>
      </c>
      <c r="AC15788">
        <v>7.64</v>
      </c>
      <c r="AD15788">
        <v>7.65</v>
      </c>
      <c r="AE15788">
        <v>7.68</v>
      </c>
      <c r="AF15788">
        <v>7.69</v>
      </c>
    </row>
    <row r="15789" spans="7:32">
      <c r="G15789" s="1" t="e">
        <f t="shared" si="738"/>
        <v>#DIV/0!</v>
      </c>
      <c r="H15789" s="1" t="e">
        <f t="shared" si="739"/>
        <v>#DIV/0!</v>
      </c>
      <c r="J15789" s="1" t="e">
        <f t="shared" si="740"/>
        <v>#DIV/0!</v>
      </c>
      <c r="AC15789">
        <v>7.65</v>
      </c>
      <c r="AD15789">
        <v>7.66</v>
      </c>
      <c r="AE15789">
        <v>7.68</v>
      </c>
      <c r="AF15789">
        <v>7.69</v>
      </c>
    </row>
    <row r="15790" spans="7:32">
      <c r="G15790" s="1" t="e">
        <f t="shared" si="738"/>
        <v>#DIV/0!</v>
      </c>
      <c r="H15790" s="1" t="e">
        <f t="shared" si="739"/>
        <v>#DIV/0!</v>
      </c>
      <c r="J15790" s="1" t="e">
        <f t="shared" si="740"/>
        <v>#DIV/0!</v>
      </c>
      <c r="AC15790">
        <v>7.64</v>
      </c>
      <c r="AD15790">
        <v>7.65</v>
      </c>
      <c r="AE15790">
        <v>7.68</v>
      </c>
      <c r="AF15790">
        <v>7.69</v>
      </c>
    </row>
    <row r="15791" spans="7:32">
      <c r="G15791" s="1" t="e">
        <f t="shared" si="738"/>
        <v>#DIV/0!</v>
      </c>
      <c r="H15791" s="1" t="e">
        <f t="shared" si="739"/>
        <v>#DIV/0!</v>
      </c>
      <c r="J15791" s="1" t="e">
        <f t="shared" si="740"/>
        <v>#DIV/0!</v>
      </c>
      <c r="AC15791">
        <v>7.65</v>
      </c>
      <c r="AD15791">
        <v>7.66</v>
      </c>
      <c r="AE15791">
        <v>7.68</v>
      </c>
      <c r="AF15791">
        <v>7.69</v>
      </c>
    </row>
    <row r="15792" spans="7:32">
      <c r="G15792" s="1" t="e">
        <f t="shared" si="738"/>
        <v>#DIV/0!</v>
      </c>
      <c r="H15792" s="1" t="e">
        <f t="shared" si="739"/>
        <v>#DIV/0!</v>
      </c>
      <c r="J15792" s="1" t="e">
        <f t="shared" si="740"/>
        <v>#DIV/0!</v>
      </c>
      <c r="AC15792">
        <v>7.64</v>
      </c>
      <c r="AD15792">
        <v>7.66</v>
      </c>
      <c r="AE15792">
        <v>7.68</v>
      </c>
      <c r="AF15792">
        <v>7.69</v>
      </c>
    </row>
    <row r="15793" spans="7:32">
      <c r="G15793" s="1" t="e">
        <f t="shared" si="738"/>
        <v>#DIV/0!</v>
      </c>
      <c r="H15793" s="1" t="e">
        <f t="shared" si="739"/>
        <v>#DIV/0!</v>
      </c>
      <c r="J15793" s="1" t="e">
        <f t="shared" si="740"/>
        <v>#DIV/0!</v>
      </c>
      <c r="AC15793">
        <v>7.64</v>
      </c>
      <c r="AD15793">
        <v>7.66</v>
      </c>
      <c r="AE15793">
        <v>7.68</v>
      </c>
      <c r="AF15793">
        <v>7.69</v>
      </c>
    </row>
    <row r="15794" spans="7:32">
      <c r="G15794" s="1" t="e">
        <f t="shared" si="738"/>
        <v>#DIV/0!</v>
      </c>
      <c r="H15794" s="1" t="e">
        <f t="shared" si="739"/>
        <v>#DIV/0!</v>
      </c>
      <c r="J15794" s="1" t="e">
        <f t="shared" si="740"/>
        <v>#DIV/0!</v>
      </c>
      <c r="AC15794">
        <v>7.64</v>
      </c>
      <c r="AD15794">
        <v>7.66</v>
      </c>
      <c r="AE15794">
        <v>7.68</v>
      </c>
      <c r="AF15794">
        <v>7.69</v>
      </c>
    </row>
    <row r="15795" spans="7:32">
      <c r="G15795" s="1" t="e">
        <f t="shared" si="738"/>
        <v>#DIV/0!</v>
      </c>
      <c r="H15795" s="1" t="e">
        <f t="shared" si="739"/>
        <v>#DIV/0!</v>
      </c>
      <c r="J15795" s="1" t="e">
        <f t="shared" si="740"/>
        <v>#DIV/0!</v>
      </c>
      <c r="AC15795">
        <v>7.65</v>
      </c>
      <c r="AD15795">
        <v>7.66</v>
      </c>
      <c r="AE15795">
        <v>7.68</v>
      </c>
      <c r="AF15795">
        <v>7.69</v>
      </c>
    </row>
    <row r="15796" spans="7:32">
      <c r="G15796" s="1" t="e">
        <f t="shared" si="738"/>
        <v>#DIV/0!</v>
      </c>
      <c r="H15796" s="1" t="e">
        <f t="shared" si="739"/>
        <v>#DIV/0!</v>
      </c>
      <c r="J15796" s="1" t="e">
        <f t="shared" si="740"/>
        <v>#DIV/0!</v>
      </c>
      <c r="AC15796">
        <v>7.64</v>
      </c>
      <c r="AD15796">
        <v>7.66</v>
      </c>
      <c r="AE15796">
        <v>7.68</v>
      </c>
      <c r="AF15796">
        <v>7.69</v>
      </c>
    </row>
    <row r="15797" spans="7:32">
      <c r="G15797" s="1" t="e">
        <f t="shared" si="738"/>
        <v>#DIV/0!</v>
      </c>
      <c r="H15797" s="1" t="e">
        <f t="shared" si="739"/>
        <v>#DIV/0!</v>
      </c>
      <c r="J15797" s="1" t="e">
        <f t="shared" si="740"/>
        <v>#DIV/0!</v>
      </c>
      <c r="AC15797">
        <v>7.65</v>
      </c>
      <c r="AD15797">
        <v>7.66</v>
      </c>
      <c r="AE15797">
        <v>7.68</v>
      </c>
      <c r="AF15797">
        <v>7.69</v>
      </c>
    </row>
    <row r="15798" spans="7:32">
      <c r="G15798" s="1" t="e">
        <f t="shared" si="738"/>
        <v>#DIV/0!</v>
      </c>
      <c r="H15798" s="1" t="e">
        <f t="shared" si="739"/>
        <v>#DIV/0!</v>
      </c>
      <c r="J15798" s="1" t="e">
        <f t="shared" si="740"/>
        <v>#DIV/0!</v>
      </c>
      <c r="AC15798">
        <v>7.64</v>
      </c>
      <c r="AD15798">
        <v>7.66</v>
      </c>
      <c r="AE15798">
        <v>7.68</v>
      </c>
      <c r="AF15798">
        <v>7.69</v>
      </c>
    </row>
    <row r="15799" spans="7:32">
      <c r="G15799" s="1" t="e">
        <f t="shared" si="738"/>
        <v>#DIV/0!</v>
      </c>
      <c r="H15799" s="1" t="e">
        <f t="shared" si="739"/>
        <v>#DIV/0!</v>
      </c>
      <c r="J15799" s="1" t="e">
        <f t="shared" si="740"/>
        <v>#DIV/0!</v>
      </c>
      <c r="AC15799">
        <v>7.65</v>
      </c>
      <c r="AD15799">
        <v>7.66</v>
      </c>
      <c r="AE15799">
        <v>7.68</v>
      </c>
      <c r="AF15799">
        <v>7.69</v>
      </c>
    </row>
    <row r="15800" spans="7:32">
      <c r="G15800" s="1" t="e">
        <f t="shared" si="738"/>
        <v>#DIV/0!</v>
      </c>
      <c r="H15800" s="1" t="e">
        <f t="shared" si="739"/>
        <v>#DIV/0!</v>
      </c>
      <c r="J15800" s="1" t="e">
        <f t="shared" si="740"/>
        <v>#DIV/0!</v>
      </c>
      <c r="AC15800">
        <v>7.64</v>
      </c>
      <c r="AD15800">
        <v>7.65</v>
      </c>
      <c r="AE15800">
        <v>7.68</v>
      </c>
      <c r="AF15800">
        <v>7.69</v>
      </c>
    </row>
    <row r="15801" spans="7:32">
      <c r="G15801" s="1" t="e">
        <f t="shared" si="738"/>
        <v>#DIV/0!</v>
      </c>
      <c r="H15801" s="1" t="e">
        <f t="shared" si="739"/>
        <v>#DIV/0!</v>
      </c>
      <c r="J15801" s="1" t="e">
        <f t="shared" si="740"/>
        <v>#DIV/0!</v>
      </c>
      <c r="AC15801">
        <v>7.65</v>
      </c>
      <c r="AD15801">
        <v>7.66</v>
      </c>
      <c r="AE15801">
        <v>7.68</v>
      </c>
      <c r="AF15801">
        <v>7.69</v>
      </c>
    </row>
    <row r="15802" spans="7:32">
      <c r="G15802" s="1" t="e">
        <f t="shared" si="738"/>
        <v>#DIV/0!</v>
      </c>
      <c r="H15802" s="1" t="e">
        <f t="shared" si="739"/>
        <v>#DIV/0!</v>
      </c>
      <c r="J15802" s="1" t="e">
        <f t="shared" si="740"/>
        <v>#DIV/0!</v>
      </c>
      <c r="AC15802">
        <v>7.64</v>
      </c>
      <c r="AD15802">
        <v>7.66</v>
      </c>
      <c r="AE15802">
        <v>7.68</v>
      </c>
      <c r="AF15802">
        <v>7.69</v>
      </c>
    </row>
    <row r="15803" spans="7:32">
      <c r="G15803" s="1" t="e">
        <f t="shared" si="738"/>
        <v>#DIV/0!</v>
      </c>
      <c r="H15803" s="1" t="e">
        <f t="shared" si="739"/>
        <v>#DIV/0!</v>
      </c>
      <c r="J15803" s="1" t="e">
        <f t="shared" si="740"/>
        <v>#DIV/0!</v>
      </c>
      <c r="AC15803">
        <v>7.65</v>
      </c>
      <c r="AD15803">
        <v>7.66</v>
      </c>
      <c r="AE15803">
        <v>7.68</v>
      </c>
      <c r="AF15803">
        <v>7.69</v>
      </c>
    </row>
    <row r="15804" spans="7:32">
      <c r="G15804" s="1" t="e">
        <f t="shared" si="738"/>
        <v>#DIV/0!</v>
      </c>
      <c r="H15804" s="1" t="e">
        <f t="shared" si="739"/>
        <v>#DIV/0!</v>
      </c>
      <c r="J15804" s="1" t="e">
        <f t="shared" si="740"/>
        <v>#DIV/0!</v>
      </c>
      <c r="AC15804">
        <v>7.64</v>
      </c>
      <c r="AD15804">
        <v>7.66</v>
      </c>
      <c r="AE15804">
        <v>7.68</v>
      </c>
      <c r="AF15804">
        <v>7.69</v>
      </c>
    </row>
    <row r="15805" spans="7:32">
      <c r="G15805" s="1" t="e">
        <f t="shared" si="738"/>
        <v>#DIV/0!</v>
      </c>
      <c r="H15805" s="1" t="e">
        <f t="shared" si="739"/>
        <v>#DIV/0!</v>
      </c>
      <c r="J15805" s="1" t="e">
        <f t="shared" si="740"/>
        <v>#DIV/0!</v>
      </c>
      <c r="AC15805">
        <v>7.65</v>
      </c>
      <c r="AD15805">
        <v>7.66</v>
      </c>
      <c r="AE15805">
        <v>7.68</v>
      </c>
      <c r="AF15805">
        <v>7.69</v>
      </c>
    </row>
    <row r="15806" spans="7:32">
      <c r="G15806" s="1" t="e">
        <f t="shared" si="738"/>
        <v>#DIV/0!</v>
      </c>
      <c r="H15806" s="1" t="e">
        <f t="shared" si="739"/>
        <v>#DIV/0!</v>
      </c>
      <c r="J15806" s="1" t="e">
        <f t="shared" si="740"/>
        <v>#DIV/0!</v>
      </c>
      <c r="AC15806">
        <v>7.64</v>
      </c>
      <c r="AD15806">
        <v>7.66</v>
      </c>
      <c r="AE15806">
        <v>7.68</v>
      </c>
      <c r="AF15806">
        <v>7.69</v>
      </c>
    </row>
    <row r="15807" spans="7:32">
      <c r="G15807" s="1" t="e">
        <f t="shared" si="738"/>
        <v>#DIV/0!</v>
      </c>
      <c r="H15807" s="1" t="e">
        <f t="shared" si="739"/>
        <v>#DIV/0!</v>
      </c>
      <c r="J15807" s="1" t="e">
        <f t="shared" si="740"/>
        <v>#DIV/0!</v>
      </c>
      <c r="AC15807">
        <v>7.65</v>
      </c>
      <c r="AD15807">
        <v>7.66</v>
      </c>
      <c r="AE15807">
        <v>7.68</v>
      </c>
      <c r="AF15807">
        <v>7.69</v>
      </c>
    </row>
    <row r="15808" spans="7:32">
      <c r="G15808" s="1" t="e">
        <f t="shared" si="738"/>
        <v>#DIV/0!</v>
      </c>
      <c r="H15808" s="1" t="e">
        <f t="shared" si="739"/>
        <v>#DIV/0!</v>
      </c>
      <c r="J15808" s="1" t="e">
        <f t="shared" si="740"/>
        <v>#DIV/0!</v>
      </c>
      <c r="AC15808">
        <v>7.64</v>
      </c>
      <c r="AD15808">
        <v>7.66</v>
      </c>
      <c r="AE15808">
        <v>7.68</v>
      </c>
      <c r="AF15808">
        <v>7.69</v>
      </c>
    </row>
    <row r="15809" spans="7:32">
      <c r="G15809" s="1" t="e">
        <f t="shared" si="738"/>
        <v>#DIV/0!</v>
      </c>
      <c r="H15809" s="1" t="e">
        <f t="shared" si="739"/>
        <v>#DIV/0!</v>
      </c>
      <c r="J15809" s="1" t="e">
        <f t="shared" si="740"/>
        <v>#DIV/0!</v>
      </c>
      <c r="AC15809">
        <v>7.65</v>
      </c>
      <c r="AD15809">
        <v>7.66</v>
      </c>
      <c r="AE15809">
        <v>7.68</v>
      </c>
      <c r="AF15809">
        <v>7.69</v>
      </c>
    </row>
    <row r="15810" spans="7:32">
      <c r="G15810" s="1" t="e">
        <f t="shared" ref="G15810:G15873" si="741">AVERAGE(B15810:F15810)</f>
        <v>#DIV/0!</v>
      </c>
      <c r="H15810" s="1" t="e">
        <f t="shared" ref="H15810:H15873" si="742">STDEV(B15810:F15810)</f>
        <v>#DIV/0!</v>
      </c>
      <c r="J15810" s="1" t="e">
        <f t="shared" si="740"/>
        <v>#DIV/0!</v>
      </c>
      <c r="AC15810">
        <v>7.64</v>
      </c>
      <c r="AD15810">
        <v>7.66</v>
      </c>
      <c r="AE15810">
        <v>7.68</v>
      </c>
      <c r="AF15810">
        <v>7.69</v>
      </c>
    </row>
    <row r="15811" spans="7:32">
      <c r="G15811" s="1" t="e">
        <f t="shared" si="741"/>
        <v>#DIV/0!</v>
      </c>
      <c r="H15811" s="1" t="e">
        <f t="shared" si="742"/>
        <v>#DIV/0!</v>
      </c>
      <c r="J15811" s="1" t="e">
        <f t="shared" ref="J15811:J15874" si="743">H15811*2.776/SQRT($I$2)</f>
        <v>#DIV/0!</v>
      </c>
      <c r="AC15811">
        <v>7.64</v>
      </c>
      <c r="AD15811">
        <v>7.66</v>
      </c>
      <c r="AE15811">
        <v>7.68</v>
      </c>
      <c r="AF15811">
        <v>7.69</v>
      </c>
    </row>
    <row r="15812" spans="7:32">
      <c r="G15812" s="1" t="e">
        <f t="shared" si="741"/>
        <v>#DIV/0!</v>
      </c>
      <c r="H15812" s="1" t="e">
        <f t="shared" si="742"/>
        <v>#DIV/0!</v>
      </c>
      <c r="J15812" s="1" t="e">
        <f t="shared" si="743"/>
        <v>#DIV/0!</v>
      </c>
      <c r="AC15812">
        <v>7.64</v>
      </c>
      <c r="AD15812">
        <v>7.66</v>
      </c>
      <c r="AE15812">
        <v>7.68</v>
      </c>
      <c r="AF15812">
        <v>7.69</v>
      </c>
    </row>
    <row r="15813" spans="7:32">
      <c r="G15813" s="1" t="e">
        <f t="shared" si="741"/>
        <v>#DIV/0!</v>
      </c>
      <c r="H15813" s="1" t="e">
        <f t="shared" si="742"/>
        <v>#DIV/0!</v>
      </c>
      <c r="J15813" s="1" t="e">
        <f t="shared" si="743"/>
        <v>#DIV/0!</v>
      </c>
      <c r="AC15813">
        <v>7.65</v>
      </c>
      <c r="AD15813">
        <v>7.66</v>
      </c>
      <c r="AE15813">
        <v>7.68</v>
      </c>
      <c r="AF15813">
        <v>7.69</v>
      </c>
    </row>
    <row r="15814" spans="7:32">
      <c r="G15814" s="1" t="e">
        <f t="shared" si="741"/>
        <v>#DIV/0!</v>
      </c>
      <c r="H15814" s="1" t="e">
        <f t="shared" si="742"/>
        <v>#DIV/0!</v>
      </c>
      <c r="J15814" s="1" t="e">
        <f t="shared" si="743"/>
        <v>#DIV/0!</v>
      </c>
      <c r="AC15814">
        <v>7.65</v>
      </c>
      <c r="AD15814">
        <v>7.66</v>
      </c>
      <c r="AE15814">
        <v>7.68</v>
      </c>
      <c r="AF15814">
        <v>7.69</v>
      </c>
    </row>
    <row r="15815" spans="7:32">
      <c r="G15815" s="1" t="e">
        <f t="shared" si="741"/>
        <v>#DIV/0!</v>
      </c>
      <c r="H15815" s="1" t="e">
        <f t="shared" si="742"/>
        <v>#DIV/0!</v>
      </c>
      <c r="J15815" s="1" t="e">
        <f t="shared" si="743"/>
        <v>#DIV/0!</v>
      </c>
      <c r="AC15815">
        <v>7.64</v>
      </c>
      <c r="AD15815">
        <v>7.66</v>
      </c>
      <c r="AE15815">
        <v>7.68</v>
      </c>
      <c r="AF15815">
        <v>7.69</v>
      </c>
    </row>
    <row r="15816" spans="7:32">
      <c r="G15816" s="1" t="e">
        <f t="shared" si="741"/>
        <v>#DIV/0!</v>
      </c>
      <c r="H15816" s="1" t="e">
        <f t="shared" si="742"/>
        <v>#DIV/0!</v>
      </c>
      <c r="J15816" s="1" t="e">
        <f t="shared" si="743"/>
        <v>#DIV/0!</v>
      </c>
      <c r="AC15816">
        <v>7.64</v>
      </c>
      <c r="AD15816">
        <v>7.65</v>
      </c>
      <c r="AE15816">
        <v>7.68</v>
      </c>
      <c r="AF15816">
        <v>7.69</v>
      </c>
    </row>
    <row r="15817" spans="7:32">
      <c r="G15817" s="1" t="e">
        <f t="shared" si="741"/>
        <v>#DIV/0!</v>
      </c>
      <c r="H15817" s="1" t="e">
        <f t="shared" si="742"/>
        <v>#DIV/0!</v>
      </c>
      <c r="J15817" s="1" t="e">
        <f t="shared" si="743"/>
        <v>#DIV/0!</v>
      </c>
      <c r="AC15817">
        <v>7.64</v>
      </c>
      <c r="AD15817">
        <v>7.66</v>
      </c>
      <c r="AE15817">
        <v>7.68</v>
      </c>
      <c r="AF15817">
        <v>7.69</v>
      </c>
    </row>
    <row r="15818" spans="7:32">
      <c r="G15818" s="1" t="e">
        <f t="shared" si="741"/>
        <v>#DIV/0!</v>
      </c>
      <c r="H15818" s="1" t="e">
        <f t="shared" si="742"/>
        <v>#DIV/0!</v>
      </c>
      <c r="J15818" s="1" t="e">
        <f t="shared" si="743"/>
        <v>#DIV/0!</v>
      </c>
      <c r="AC15818">
        <v>7.65</v>
      </c>
      <c r="AD15818">
        <v>7.65</v>
      </c>
      <c r="AE15818">
        <v>7.68</v>
      </c>
      <c r="AF15818">
        <v>7.69</v>
      </c>
    </row>
    <row r="15819" spans="7:32">
      <c r="G15819" s="1" t="e">
        <f t="shared" si="741"/>
        <v>#DIV/0!</v>
      </c>
      <c r="H15819" s="1" t="e">
        <f t="shared" si="742"/>
        <v>#DIV/0!</v>
      </c>
      <c r="J15819" s="1" t="e">
        <f t="shared" si="743"/>
        <v>#DIV/0!</v>
      </c>
      <c r="AC15819">
        <v>7.64</v>
      </c>
      <c r="AD15819">
        <v>7.66</v>
      </c>
      <c r="AE15819">
        <v>7.68</v>
      </c>
      <c r="AF15819">
        <v>7.69</v>
      </c>
    </row>
    <row r="15820" spans="7:32">
      <c r="G15820" s="1" t="e">
        <f t="shared" si="741"/>
        <v>#DIV/0!</v>
      </c>
      <c r="H15820" s="1" t="e">
        <f t="shared" si="742"/>
        <v>#DIV/0!</v>
      </c>
      <c r="J15820" s="1" t="e">
        <f t="shared" si="743"/>
        <v>#DIV/0!</v>
      </c>
      <c r="AC15820">
        <v>7.65</v>
      </c>
      <c r="AD15820">
        <v>7.65</v>
      </c>
      <c r="AE15820">
        <v>7.68</v>
      </c>
      <c r="AF15820">
        <v>7.69</v>
      </c>
    </row>
    <row r="15821" spans="7:32">
      <c r="G15821" s="1" t="e">
        <f t="shared" si="741"/>
        <v>#DIV/0!</v>
      </c>
      <c r="H15821" s="1" t="e">
        <f t="shared" si="742"/>
        <v>#DIV/0!</v>
      </c>
      <c r="J15821" s="1" t="e">
        <f t="shared" si="743"/>
        <v>#DIV/0!</v>
      </c>
      <c r="AC15821">
        <v>7.64</v>
      </c>
      <c r="AD15821">
        <v>7.66</v>
      </c>
      <c r="AE15821">
        <v>7.68</v>
      </c>
      <c r="AF15821">
        <v>7.69</v>
      </c>
    </row>
    <row r="15822" spans="7:32">
      <c r="G15822" s="1" t="e">
        <f t="shared" si="741"/>
        <v>#DIV/0!</v>
      </c>
      <c r="H15822" s="1" t="e">
        <f t="shared" si="742"/>
        <v>#DIV/0!</v>
      </c>
      <c r="J15822" s="1" t="e">
        <f t="shared" si="743"/>
        <v>#DIV/0!</v>
      </c>
      <c r="AC15822">
        <v>7.64</v>
      </c>
      <c r="AD15822">
        <v>7.65</v>
      </c>
      <c r="AE15822">
        <v>7.68</v>
      </c>
      <c r="AF15822">
        <v>7.69</v>
      </c>
    </row>
    <row r="15823" spans="7:32">
      <c r="G15823" s="1" t="e">
        <f t="shared" si="741"/>
        <v>#DIV/0!</v>
      </c>
      <c r="H15823" s="1" t="e">
        <f t="shared" si="742"/>
        <v>#DIV/0!</v>
      </c>
      <c r="J15823" s="1" t="e">
        <f t="shared" si="743"/>
        <v>#DIV/0!</v>
      </c>
      <c r="AC15823">
        <v>7.64</v>
      </c>
      <c r="AD15823">
        <v>7.66</v>
      </c>
      <c r="AE15823">
        <v>7.68</v>
      </c>
      <c r="AF15823">
        <v>7.69</v>
      </c>
    </row>
    <row r="15824" spans="7:32">
      <c r="G15824" s="1" t="e">
        <f t="shared" si="741"/>
        <v>#DIV/0!</v>
      </c>
      <c r="H15824" s="1" t="e">
        <f t="shared" si="742"/>
        <v>#DIV/0!</v>
      </c>
      <c r="J15824" s="1" t="e">
        <f t="shared" si="743"/>
        <v>#DIV/0!</v>
      </c>
      <c r="AC15824">
        <v>7.64</v>
      </c>
      <c r="AD15824">
        <v>7.65</v>
      </c>
      <c r="AE15824">
        <v>7.68</v>
      </c>
      <c r="AF15824">
        <v>7.69</v>
      </c>
    </row>
    <row r="15825" spans="7:32">
      <c r="G15825" s="1" t="e">
        <f t="shared" si="741"/>
        <v>#DIV/0!</v>
      </c>
      <c r="H15825" s="1" t="e">
        <f t="shared" si="742"/>
        <v>#DIV/0!</v>
      </c>
      <c r="J15825" s="1" t="e">
        <f t="shared" si="743"/>
        <v>#DIV/0!</v>
      </c>
      <c r="AC15825">
        <v>7.65</v>
      </c>
      <c r="AD15825">
        <v>7.66</v>
      </c>
      <c r="AE15825">
        <v>7.68</v>
      </c>
      <c r="AF15825">
        <v>7.69</v>
      </c>
    </row>
    <row r="15826" spans="7:32">
      <c r="G15826" s="1" t="e">
        <f t="shared" si="741"/>
        <v>#DIV/0!</v>
      </c>
      <c r="H15826" s="1" t="e">
        <f t="shared" si="742"/>
        <v>#DIV/0!</v>
      </c>
      <c r="J15826" s="1" t="e">
        <f t="shared" si="743"/>
        <v>#DIV/0!</v>
      </c>
      <c r="AC15826">
        <v>7.64</v>
      </c>
      <c r="AD15826">
        <v>7.66</v>
      </c>
      <c r="AE15826">
        <v>7.68</v>
      </c>
      <c r="AF15826">
        <v>7.69</v>
      </c>
    </row>
    <row r="15827" spans="7:32">
      <c r="G15827" s="1" t="e">
        <f t="shared" si="741"/>
        <v>#DIV/0!</v>
      </c>
      <c r="H15827" s="1" t="e">
        <f t="shared" si="742"/>
        <v>#DIV/0!</v>
      </c>
      <c r="J15827" s="1" t="e">
        <f t="shared" si="743"/>
        <v>#DIV/0!</v>
      </c>
      <c r="AC15827">
        <v>7.65</v>
      </c>
      <c r="AD15827">
        <v>7.66</v>
      </c>
      <c r="AE15827">
        <v>7.68</v>
      </c>
      <c r="AF15827">
        <v>7.69</v>
      </c>
    </row>
    <row r="15828" spans="7:32">
      <c r="G15828" s="1" t="e">
        <f t="shared" si="741"/>
        <v>#DIV/0!</v>
      </c>
      <c r="H15828" s="1" t="e">
        <f t="shared" si="742"/>
        <v>#DIV/0!</v>
      </c>
      <c r="J15828" s="1" t="e">
        <f t="shared" si="743"/>
        <v>#DIV/0!</v>
      </c>
      <c r="AC15828">
        <v>7.64</v>
      </c>
      <c r="AD15828">
        <v>7.65</v>
      </c>
      <c r="AE15828">
        <v>7.68</v>
      </c>
      <c r="AF15828">
        <v>7.69</v>
      </c>
    </row>
    <row r="15829" spans="7:32">
      <c r="G15829" s="1" t="e">
        <f t="shared" si="741"/>
        <v>#DIV/0!</v>
      </c>
      <c r="H15829" s="1" t="e">
        <f t="shared" si="742"/>
        <v>#DIV/0!</v>
      </c>
      <c r="J15829" s="1" t="e">
        <f t="shared" si="743"/>
        <v>#DIV/0!</v>
      </c>
      <c r="AC15829">
        <v>7.64</v>
      </c>
      <c r="AD15829">
        <v>7.66</v>
      </c>
      <c r="AE15829">
        <v>7.68</v>
      </c>
      <c r="AF15829">
        <v>7.69</v>
      </c>
    </row>
    <row r="15830" spans="7:32">
      <c r="G15830" s="1" t="e">
        <f t="shared" si="741"/>
        <v>#DIV/0!</v>
      </c>
      <c r="H15830" s="1" t="e">
        <f t="shared" si="742"/>
        <v>#DIV/0!</v>
      </c>
      <c r="J15830" s="1" t="e">
        <f t="shared" si="743"/>
        <v>#DIV/0!</v>
      </c>
      <c r="AC15830">
        <v>7.64</v>
      </c>
      <c r="AD15830">
        <v>7.65</v>
      </c>
      <c r="AE15830">
        <v>7.68</v>
      </c>
      <c r="AF15830">
        <v>7.69</v>
      </c>
    </row>
    <row r="15831" spans="7:32">
      <c r="G15831" s="1" t="e">
        <f t="shared" si="741"/>
        <v>#DIV/0!</v>
      </c>
      <c r="H15831" s="1" t="e">
        <f t="shared" si="742"/>
        <v>#DIV/0!</v>
      </c>
      <c r="J15831" s="1" t="e">
        <f t="shared" si="743"/>
        <v>#DIV/0!</v>
      </c>
      <c r="AC15831">
        <v>7.65</v>
      </c>
      <c r="AD15831">
        <v>7.66</v>
      </c>
      <c r="AE15831">
        <v>7.68</v>
      </c>
      <c r="AF15831">
        <v>7.69</v>
      </c>
    </row>
    <row r="15832" spans="7:32">
      <c r="G15832" s="1" t="e">
        <f t="shared" si="741"/>
        <v>#DIV/0!</v>
      </c>
      <c r="H15832" s="1" t="e">
        <f t="shared" si="742"/>
        <v>#DIV/0!</v>
      </c>
      <c r="J15832" s="1" t="e">
        <f t="shared" si="743"/>
        <v>#DIV/0!</v>
      </c>
      <c r="AC15832">
        <v>7.64</v>
      </c>
      <c r="AD15832">
        <v>7.65</v>
      </c>
      <c r="AE15832">
        <v>7.68</v>
      </c>
      <c r="AF15832">
        <v>7.69</v>
      </c>
    </row>
    <row r="15833" spans="7:32">
      <c r="G15833" s="1" t="e">
        <f t="shared" si="741"/>
        <v>#DIV/0!</v>
      </c>
      <c r="H15833" s="1" t="e">
        <f t="shared" si="742"/>
        <v>#DIV/0!</v>
      </c>
      <c r="J15833" s="1" t="e">
        <f t="shared" si="743"/>
        <v>#DIV/0!</v>
      </c>
      <c r="AC15833">
        <v>7.65</v>
      </c>
      <c r="AD15833">
        <v>7.66</v>
      </c>
      <c r="AE15833">
        <v>7.68</v>
      </c>
      <c r="AF15833">
        <v>7.69</v>
      </c>
    </row>
    <row r="15834" spans="7:32">
      <c r="G15834" s="1" t="e">
        <f t="shared" si="741"/>
        <v>#DIV/0!</v>
      </c>
      <c r="H15834" s="1" t="e">
        <f t="shared" si="742"/>
        <v>#DIV/0!</v>
      </c>
      <c r="J15834" s="1" t="e">
        <f t="shared" si="743"/>
        <v>#DIV/0!</v>
      </c>
      <c r="AC15834">
        <v>7.64</v>
      </c>
      <c r="AD15834">
        <v>7.65</v>
      </c>
      <c r="AE15834">
        <v>7.68</v>
      </c>
      <c r="AF15834">
        <v>7.69</v>
      </c>
    </row>
    <row r="15835" spans="7:32">
      <c r="G15835" s="1" t="e">
        <f t="shared" si="741"/>
        <v>#DIV/0!</v>
      </c>
      <c r="H15835" s="1" t="e">
        <f t="shared" si="742"/>
        <v>#DIV/0!</v>
      </c>
      <c r="J15835" s="1" t="e">
        <f t="shared" si="743"/>
        <v>#DIV/0!</v>
      </c>
      <c r="AC15835">
        <v>7.65</v>
      </c>
      <c r="AD15835">
        <v>7.66</v>
      </c>
      <c r="AE15835">
        <v>7.68</v>
      </c>
      <c r="AF15835">
        <v>7.69</v>
      </c>
    </row>
    <row r="15836" spans="7:32">
      <c r="G15836" s="1" t="e">
        <f t="shared" si="741"/>
        <v>#DIV/0!</v>
      </c>
      <c r="H15836" s="1" t="e">
        <f t="shared" si="742"/>
        <v>#DIV/0!</v>
      </c>
      <c r="J15836" s="1" t="e">
        <f t="shared" si="743"/>
        <v>#DIV/0!</v>
      </c>
      <c r="AC15836">
        <v>7.64</v>
      </c>
      <c r="AD15836">
        <v>7.65</v>
      </c>
      <c r="AE15836">
        <v>7.68</v>
      </c>
      <c r="AF15836">
        <v>7.69</v>
      </c>
    </row>
    <row r="15837" spans="7:32">
      <c r="G15837" s="1" t="e">
        <f t="shared" si="741"/>
        <v>#DIV/0!</v>
      </c>
      <c r="H15837" s="1" t="e">
        <f t="shared" si="742"/>
        <v>#DIV/0!</v>
      </c>
      <c r="J15837" s="1" t="e">
        <f t="shared" si="743"/>
        <v>#DIV/0!</v>
      </c>
      <c r="AC15837">
        <v>7.65</v>
      </c>
      <c r="AD15837">
        <v>7.66</v>
      </c>
      <c r="AE15837">
        <v>7.68</v>
      </c>
      <c r="AF15837">
        <v>7.69</v>
      </c>
    </row>
    <row r="15838" spans="7:32">
      <c r="G15838" s="1" t="e">
        <f t="shared" si="741"/>
        <v>#DIV/0!</v>
      </c>
      <c r="H15838" s="1" t="e">
        <f t="shared" si="742"/>
        <v>#DIV/0!</v>
      </c>
      <c r="J15838" s="1" t="e">
        <f t="shared" si="743"/>
        <v>#DIV/0!</v>
      </c>
      <c r="AC15838">
        <v>7.64</v>
      </c>
      <c r="AD15838">
        <v>7.66</v>
      </c>
      <c r="AE15838">
        <v>7.68</v>
      </c>
      <c r="AF15838">
        <v>7.69</v>
      </c>
    </row>
    <row r="15839" spans="7:32">
      <c r="G15839" s="1" t="e">
        <f t="shared" si="741"/>
        <v>#DIV/0!</v>
      </c>
      <c r="H15839" s="1" t="e">
        <f t="shared" si="742"/>
        <v>#DIV/0!</v>
      </c>
      <c r="J15839" s="1" t="e">
        <f t="shared" si="743"/>
        <v>#DIV/0!</v>
      </c>
      <c r="AC15839">
        <v>7.65</v>
      </c>
      <c r="AD15839">
        <v>7.66</v>
      </c>
      <c r="AE15839">
        <v>7.68</v>
      </c>
      <c r="AF15839">
        <v>7.69</v>
      </c>
    </row>
    <row r="15840" spans="7:32">
      <c r="G15840" s="1" t="e">
        <f t="shared" si="741"/>
        <v>#DIV/0!</v>
      </c>
      <c r="H15840" s="1" t="e">
        <f t="shared" si="742"/>
        <v>#DIV/0!</v>
      </c>
      <c r="J15840" s="1" t="e">
        <f t="shared" si="743"/>
        <v>#DIV/0!</v>
      </c>
      <c r="AC15840">
        <v>7.64</v>
      </c>
      <c r="AD15840">
        <v>7.66</v>
      </c>
      <c r="AE15840">
        <v>7.68</v>
      </c>
      <c r="AF15840">
        <v>7.69</v>
      </c>
    </row>
    <row r="15841" spans="7:32">
      <c r="G15841" s="1" t="e">
        <f t="shared" si="741"/>
        <v>#DIV/0!</v>
      </c>
      <c r="H15841" s="1" t="e">
        <f t="shared" si="742"/>
        <v>#DIV/0!</v>
      </c>
      <c r="J15841" s="1" t="e">
        <f t="shared" si="743"/>
        <v>#DIV/0!</v>
      </c>
      <c r="AC15841">
        <v>7.65</v>
      </c>
      <c r="AD15841">
        <v>7.66</v>
      </c>
      <c r="AE15841">
        <v>7.68</v>
      </c>
      <c r="AF15841">
        <v>7.69</v>
      </c>
    </row>
    <row r="15842" spans="7:32">
      <c r="G15842" s="1" t="e">
        <f t="shared" si="741"/>
        <v>#DIV/0!</v>
      </c>
      <c r="H15842" s="1" t="e">
        <f t="shared" si="742"/>
        <v>#DIV/0!</v>
      </c>
      <c r="J15842" s="1" t="e">
        <f t="shared" si="743"/>
        <v>#DIV/0!</v>
      </c>
      <c r="AC15842">
        <v>7.64</v>
      </c>
      <c r="AD15842">
        <v>7.66</v>
      </c>
      <c r="AE15842">
        <v>7.68</v>
      </c>
      <c r="AF15842">
        <v>7.69</v>
      </c>
    </row>
    <row r="15843" spans="7:32">
      <c r="G15843" s="1" t="e">
        <f t="shared" si="741"/>
        <v>#DIV/0!</v>
      </c>
      <c r="H15843" s="1" t="e">
        <f t="shared" si="742"/>
        <v>#DIV/0!</v>
      </c>
      <c r="J15843" s="1" t="e">
        <f t="shared" si="743"/>
        <v>#DIV/0!</v>
      </c>
      <c r="AC15843">
        <v>7.65</v>
      </c>
      <c r="AD15843">
        <v>7.66</v>
      </c>
      <c r="AE15843">
        <v>7.68</v>
      </c>
      <c r="AF15843">
        <v>7.69</v>
      </c>
    </row>
    <row r="15844" spans="7:32">
      <c r="G15844" s="1" t="e">
        <f t="shared" si="741"/>
        <v>#DIV/0!</v>
      </c>
      <c r="H15844" s="1" t="e">
        <f t="shared" si="742"/>
        <v>#DIV/0!</v>
      </c>
      <c r="J15844" s="1" t="e">
        <f t="shared" si="743"/>
        <v>#DIV/0!</v>
      </c>
      <c r="AC15844">
        <v>7.64</v>
      </c>
      <c r="AD15844">
        <v>7.66</v>
      </c>
      <c r="AE15844">
        <v>7.68</v>
      </c>
      <c r="AF15844">
        <v>7.69</v>
      </c>
    </row>
    <row r="15845" spans="7:32">
      <c r="G15845" s="1" t="e">
        <f t="shared" si="741"/>
        <v>#DIV/0!</v>
      </c>
      <c r="H15845" s="1" t="e">
        <f t="shared" si="742"/>
        <v>#DIV/0!</v>
      </c>
      <c r="J15845" s="1" t="e">
        <f t="shared" si="743"/>
        <v>#DIV/0!</v>
      </c>
      <c r="AC15845">
        <v>7.65</v>
      </c>
      <c r="AD15845">
        <v>7.65</v>
      </c>
      <c r="AE15845">
        <v>7.68</v>
      </c>
      <c r="AF15845">
        <v>7.69</v>
      </c>
    </row>
    <row r="15846" spans="7:32">
      <c r="G15846" s="1" t="e">
        <f t="shared" si="741"/>
        <v>#DIV/0!</v>
      </c>
      <c r="H15846" s="1" t="e">
        <f t="shared" si="742"/>
        <v>#DIV/0!</v>
      </c>
      <c r="J15846" s="1" t="e">
        <f t="shared" si="743"/>
        <v>#DIV/0!</v>
      </c>
      <c r="AC15846">
        <v>7.64</v>
      </c>
      <c r="AD15846">
        <v>7.66</v>
      </c>
      <c r="AE15846">
        <v>7.68</v>
      </c>
      <c r="AF15846">
        <v>7.69</v>
      </c>
    </row>
    <row r="15847" spans="7:32">
      <c r="G15847" s="1" t="e">
        <f t="shared" si="741"/>
        <v>#DIV/0!</v>
      </c>
      <c r="H15847" s="1" t="e">
        <f t="shared" si="742"/>
        <v>#DIV/0!</v>
      </c>
      <c r="J15847" s="1" t="e">
        <f t="shared" si="743"/>
        <v>#DIV/0!</v>
      </c>
      <c r="AC15847">
        <v>7.64</v>
      </c>
      <c r="AD15847">
        <v>7.65</v>
      </c>
      <c r="AE15847">
        <v>7.68</v>
      </c>
      <c r="AF15847">
        <v>7.69</v>
      </c>
    </row>
    <row r="15848" spans="7:32">
      <c r="G15848" s="1" t="e">
        <f t="shared" si="741"/>
        <v>#DIV/0!</v>
      </c>
      <c r="H15848" s="1" t="e">
        <f t="shared" si="742"/>
        <v>#DIV/0!</v>
      </c>
      <c r="J15848" s="1" t="e">
        <f t="shared" si="743"/>
        <v>#DIV/0!</v>
      </c>
      <c r="AC15848">
        <v>7.64</v>
      </c>
      <c r="AD15848">
        <v>7.66</v>
      </c>
      <c r="AE15848">
        <v>7.68</v>
      </c>
      <c r="AF15848">
        <v>7.69</v>
      </c>
    </row>
    <row r="15849" spans="7:32">
      <c r="G15849" s="1" t="e">
        <f t="shared" si="741"/>
        <v>#DIV/0!</v>
      </c>
      <c r="H15849" s="1" t="e">
        <f t="shared" si="742"/>
        <v>#DIV/0!</v>
      </c>
      <c r="J15849" s="1" t="e">
        <f t="shared" si="743"/>
        <v>#DIV/0!</v>
      </c>
      <c r="AC15849">
        <v>7.65</v>
      </c>
      <c r="AD15849">
        <v>7.65</v>
      </c>
      <c r="AE15849">
        <v>7.68</v>
      </c>
      <c r="AF15849">
        <v>7.69</v>
      </c>
    </row>
    <row r="15850" spans="7:32">
      <c r="G15850" s="1" t="e">
        <f t="shared" si="741"/>
        <v>#DIV/0!</v>
      </c>
      <c r="H15850" s="1" t="e">
        <f t="shared" si="742"/>
        <v>#DIV/0!</v>
      </c>
      <c r="J15850" s="1" t="e">
        <f t="shared" si="743"/>
        <v>#DIV/0!</v>
      </c>
      <c r="AC15850">
        <v>7.64</v>
      </c>
      <c r="AD15850">
        <v>7.66</v>
      </c>
      <c r="AE15850">
        <v>7.68</v>
      </c>
      <c r="AF15850">
        <v>7.69</v>
      </c>
    </row>
    <row r="15851" spans="7:32">
      <c r="G15851" s="1" t="e">
        <f t="shared" si="741"/>
        <v>#DIV/0!</v>
      </c>
      <c r="H15851" s="1" t="e">
        <f t="shared" si="742"/>
        <v>#DIV/0!</v>
      </c>
      <c r="J15851" s="1" t="e">
        <f t="shared" si="743"/>
        <v>#DIV/0!</v>
      </c>
      <c r="AC15851">
        <v>7.65</v>
      </c>
      <c r="AD15851">
        <v>7.65</v>
      </c>
      <c r="AE15851">
        <v>7.68</v>
      </c>
      <c r="AF15851">
        <v>7.69</v>
      </c>
    </row>
    <row r="15852" spans="7:32">
      <c r="G15852" s="1" t="e">
        <f t="shared" si="741"/>
        <v>#DIV/0!</v>
      </c>
      <c r="H15852" s="1" t="e">
        <f t="shared" si="742"/>
        <v>#DIV/0!</v>
      </c>
      <c r="J15852" s="1" t="e">
        <f t="shared" si="743"/>
        <v>#DIV/0!</v>
      </c>
      <c r="AC15852">
        <v>7.64</v>
      </c>
      <c r="AD15852">
        <v>7.66</v>
      </c>
      <c r="AE15852">
        <v>7.68</v>
      </c>
      <c r="AF15852">
        <v>7.69</v>
      </c>
    </row>
    <row r="15853" spans="7:32">
      <c r="G15853" s="1" t="e">
        <f t="shared" si="741"/>
        <v>#DIV/0!</v>
      </c>
      <c r="H15853" s="1" t="e">
        <f t="shared" si="742"/>
        <v>#DIV/0!</v>
      </c>
      <c r="J15853" s="1" t="e">
        <f t="shared" si="743"/>
        <v>#DIV/0!</v>
      </c>
      <c r="AC15853">
        <v>7.65</v>
      </c>
      <c r="AD15853">
        <v>7.65</v>
      </c>
      <c r="AE15853">
        <v>7.68</v>
      </c>
      <c r="AF15853">
        <v>7.69</v>
      </c>
    </row>
    <row r="15854" spans="7:32">
      <c r="G15854" s="1" t="e">
        <f t="shared" si="741"/>
        <v>#DIV/0!</v>
      </c>
      <c r="H15854" s="1" t="e">
        <f t="shared" si="742"/>
        <v>#DIV/0!</v>
      </c>
      <c r="J15854" s="1" t="e">
        <f t="shared" si="743"/>
        <v>#DIV/0!</v>
      </c>
      <c r="AC15854">
        <v>7.64</v>
      </c>
      <c r="AD15854">
        <v>7.66</v>
      </c>
      <c r="AE15854">
        <v>7.68</v>
      </c>
      <c r="AF15854">
        <v>7.69</v>
      </c>
    </row>
    <row r="15855" spans="7:32">
      <c r="G15855" s="1" t="e">
        <f t="shared" si="741"/>
        <v>#DIV/0!</v>
      </c>
      <c r="H15855" s="1" t="e">
        <f t="shared" si="742"/>
        <v>#DIV/0!</v>
      </c>
      <c r="J15855" s="1" t="e">
        <f t="shared" si="743"/>
        <v>#DIV/0!</v>
      </c>
      <c r="AC15855">
        <v>7.65</v>
      </c>
      <c r="AD15855">
        <v>7.66</v>
      </c>
      <c r="AE15855">
        <v>7.68</v>
      </c>
      <c r="AF15855">
        <v>7.69</v>
      </c>
    </row>
    <row r="15856" spans="7:32">
      <c r="G15856" s="1" t="e">
        <f t="shared" si="741"/>
        <v>#DIV/0!</v>
      </c>
      <c r="H15856" s="1" t="e">
        <f t="shared" si="742"/>
        <v>#DIV/0!</v>
      </c>
      <c r="J15856" s="1" t="e">
        <f t="shared" si="743"/>
        <v>#DIV/0!</v>
      </c>
      <c r="AC15856">
        <v>7.64</v>
      </c>
      <c r="AD15856">
        <v>7.66</v>
      </c>
      <c r="AE15856">
        <v>7.68</v>
      </c>
      <c r="AF15856">
        <v>7.69</v>
      </c>
    </row>
    <row r="15857" spans="7:32">
      <c r="G15857" s="1" t="e">
        <f t="shared" si="741"/>
        <v>#DIV/0!</v>
      </c>
      <c r="H15857" s="1" t="e">
        <f t="shared" si="742"/>
        <v>#DIV/0!</v>
      </c>
      <c r="J15857" s="1" t="e">
        <f t="shared" si="743"/>
        <v>#DIV/0!</v>
      </c>
      <c r="AC15857">
        <v>7.65</v>
      </c>
      <c r="AD15857">
        <v>7.65</v>
      </c>
      <c r="AE15857">
        <v>7.68</v>
      </c>
      <c r="AF15857">
        <v>7.69</v>
      </c>
    </row>
    <row r="15858" spans="7:32">
      <c r="G15858" s="1" t="e">
        <f t="shared" si="741"/>
        <v>#DIV/0!</v>
      </c>
      <c r="H15858" s="1" t="e">
        <f t="shared" si="742"/>
        <v>#DIV/0!</v>
      </c>
      <c r="J15858" s="1" t="e">
        <f t="shared" si="743"/>
        <v>#DIV/0!</v>
      </c>
      <c r="AC15858">
        <v>7.64</v>
      </c>
      <c r="AD15858">
        <v>7.66</v>
      </c>
      <c r="AE15858">
        <v>7.68</v>
      </c>
      <c r="AF15858">
        <v>7.69</v>
      </c>
    </row>
    <row r="15859" spans="7:32">
      <c r="G15859" s="1" t="e">
        <f t="shared" si="741"/>
        <v>#DIV/0!</v>
      </c>
      <c r="H15859" s="1" t="e">
        <f t="shared" si="742"/>
        <v>#DIV/0!</v>
      </c>
      <c r="J15859" s="1" t="e">
        <f t="shared" si="743"/>
        <v>#DIV/0!</v>
      </c>
      <c r="AC15859">
        <v>7.65</v>
      </c>
      <c r="AD15859">
        <v>7.66</v>
      </c>
      <c r="AE15859">
        <v>7.68</v>
      </c>
      <c r="AF15859">
        <v>7.69</v>
      </c>
    </row>
    <row r="15860" spans="7:32">
      <c r="G15860" s="1" t="e">
        <f t="shared" si="741"/>
        <v>#DIV/0!</v>
      </c>
      <c r="H15860" s="1" t="e">
        <f t="shared" si="742"/>
        <v>#DIV/0!</v>
      </c>
      <c r="J15860" s="1" t="e">
        <f t="shared" si="743"/>
        <v>#DIV/0!</v>
      </c>
      <c r="AC15860">
        <v>7.64</v>
      </c>
      <c r="AD15860">
        <v>7.66</v>
      </c>
      <c r="AE15860">
        <v>7.68</v>
      </c>
      <c r="AF15860">
        <v>7.69</v>
      </c>
    </row>
    <row r="15861" spans="7:32">
      <c r="G15861" s="1" t="e">
        <f t="shared" si="741"/>
        <v>#DIV/0!</v>
      </c>
      <c r="H15861" s="1" t="e">
        <f t="shared" si="742"/>
        <v>#DIV/0!</v>
      </c>
      <c r="J15861" s="1" t="e">
        <f t="shared" si="743"/>
        <v>#DIV/0!</v>
      </c>
      <c r="AC15861">
        <v>7.65</v>
      </c>
      <c r="AD15861">
        <v>7.66</v>
      </c>
      <c r="AE15861">
        <v>7.68</v>
      </c>
      <c r="AF15861">
        <v>7.69</v>
      </c>
    </row>
    <row r="15862" spans="7:32">
      <c r="G15862" s="1" t="e">
        <f t="shared" si="741"/>
        <v>#DIV/0!</v>
      </c>
      <c r="H15862" s="1" t="e">
        <f t="shared" si="742"/>
        <v>#DIV/0!</v>
      </c>
      <c r="J15862" s="1" t="e">
        <f t="shared" si="743"/>
        <v>#DIV/0!</v>
      </c>
      <c r="AC15862">
        <v>7.64</v>
      </c>
      <c r="AD15862">
        <v>7.66</v>
      </c>
      <c r="AE15862">
        <v>7.68</v>
      </c>
      <c r="AF15862">
        <v>7.69</v>
      </c>
    </row>
    <row r="15863" spans="7:32">
      <c r="G15863" s="1" t="e">
        <f t="shared" si="741"/>
        <v>#DIV/0!</v>
      </c>
      <c r="H15863" s="1" t="e">
        <f t="shared" si="742"/>
        <v>#DIV/0!</v>
      </c>
      <c r="J15863" s="1" t="e">
        <f t="shared" si="743"/>
        <v>#DIV/0!</v>
      </c>
      <c r="AC15863">
        <v>7.65</v>
      </c>
      <c r="AD15863">
        <v>7.65</v>
      </c>
      <c r="AE15863">
        <v>7.68</v>
      </c>
      <c r="AF15863">
        <v>7.69</v>
      </c>
    </row>
    <row r="15864" spans="7:32">
      <c r="G15864" s="1" t="e">
        <f t="shared" si="741"/>
        <v>#DIV/0!</v>
      </c>
      <c r="H15864" s="1" t="e">
        <f t="shared" si="742"/>
        <v>#DIV/0!</v>
      </c>
      <c r="J15864" s="1" t="e">
        <f t="shared" si="743"/>
        <v>#DIV/0!</v>
      </c>
      <c r="AC15864">
        <v>7.64</v>
      </c>
      <c r="AD15864">
        <v>7.66</v>
      </c>
      <c r="AE15864">
        <v>7.68</v>
      </c>
      <c r="AF15864">
        <v>7.69</v>
      </c>
    </row>
    <row r="15865" spans="7:32">
      <c r="G15865" s="1" t="e">
        <f t="shared" si="741"/>
        <v>#DIV/0!</v>
      </c>
      <c r="H15865" s="1" t="e">
        <f t="shared" si="742"/>
        <v>#DIV/0!</v>
      </c>
      <c r="J15865" s="1" t="e">
        <f t="shared" si="743"/>
        <v>#DIV/0!</v>
      </c>
      <c r="AC15865">
        <v>7.65</v>
      </c>
      <c r="AD15865">
        <v>7.66</v>
      </c>
      <c r="AE15865">
        <v>7.68</v>
      </c>
      <c r="AF15865">
        <v>7.69</v>
      </c>
    </row>
    <row r="15866" spans="7:32">
      <c r="G15866" s="1" t="e">
        <f t="shared" si="741"/>
        <v>#DIV/0!</v>
      </c>
      <c r="H15866" s="1" t="e">
        <f t="shared" si="742"/>
        <v>#DIV/0!</v>
      </c>
      <c r="J15866" s="1" t="e">
        <f t="shared" si="743"/>
        <v>#DIV/0!</v>
      </c>
      <c r="AC15866">
        <v>7.64</v>
      </c>
      <c r="AD15866">
        <v>7.66</v>
      </c>
      <c r="AE15866">
        <v>7.68</v>
      </c>
      <c r="AF15866">
        <v>7.69</v>
      </c>
    </row>
    <row r="15867" spans="7:32">
      <c r="G15867" s="1" t="e">
        <f t="shared" si="741"/>
        <v>#DIV/0!</v>
      </c>
      <c r="H15867" s="1" t="e">
        <f t="shared" si="742"/>
        <v>#DIV/0!</v>
      </c>
      <c r="J15867" s="1" t="e">
        <f t="shared" si="743"/>
        <v>#DIV/0!</v>
      </c>
      <c r="AC15867">
        <v>7.65</v>
      </c>
      <c r="AD15867">
        <v>7.66</v>
      </c>
      <c r="AE15867">
        <v>7.68</v>
      </c>
      <c r="AF15867">
        <v>7.69</v>
      </c>
    </row>
    <row r="15868" spans="7:32">
      <c r="G15868" s="1" t="e">
        <f t="shared" si="741"/>
        <v>#DIV/0!</v>
      </c>
      <c r="H15868" s="1" t="e">
        <f t="shared" si="742"/>
        <v>#DIV/0!</v>
      </c>
      <c r="J15868" s="1" t="e">
        <f t="shared" si="743"/>
        <v>#DIV/0!</v>
      </c>
      <c r="AC15868">
        <v>7.64</v>
      </c>
      <c r="AD15868">
        <v>7.66</v>
      </c>
      <c r="AE15868">
        <v>7.68</v>
      </c>
      <c r="AF15868">
        <v>7.69</v>
      </c>
    </row>
    <row r="15869" spans="7:32">
      <c r="G15869" s="1" t="e">
        <f t="shared" si="741"/>
        <v>#DIV/0!</v>
      </c>
      <c r="H15869" s="1" t="e">
        <f t="shared" si="742"/>
        <v>#DIV/0!</v>
      </c>
      <c r="J15869" s="1" t="e">
        <f t="shared" si="743"/>
        <v>#DIV/0!</v>
      </c>
      <c r="AC15869">
        <v>7.65</v>
      </c>
      <c r="AD15869">
        <v>7.65</v>
      </c>
      <c r="AE15869">
        <v>7.68</v>
      </c>
      <c r="AF15869">
        <v>7.69</v>
      </c>
    </row>
    <row r="15870" spans="7:32">
      <c r="G15870" s="1" t="e">
        <f t="shared" si="741"/>
        <v>#DIV/0!</v>
      </c>
      <c r="H15870" s="1" t="e">
        <f t="shared" si="742"/>
        <v>#DIV/0!</v>
      </c>
      <c r="J15870" s="1" t="e">
        <f t="shared" si="743"/>
        <v>#DIV/0!</v>
      </c>
      <c r="AC15870">
        <v>7.64</v>
      </c>
      <c r="AD15870">
        <v>7.66</v>
      </c>
      <c r="AE15870">
        <v>7.68</v>
      </c>
      <c r="AF15870">
        <v>7.69</v>
      </c>
    </row>
    <row r="15871" spans="7:32">
      <c r="G15871" s="1" t="e">
        <f t="shared" si="741"/>
        <v>#DIV/0!</v>
      </c>
      <c r="H15871" s="1" t="e">
        <f t="shared" si="742"/>
        <v>#DIV/0!</v>
      </c>
      <c r="J15871" s="1" t="e">
        <f t="shared" si="743"/>
        <v>#DIV/0!</v>
      </c>
      <c r="AC15871">
        <v>7.65</v>
      </c>
      <c r="AD15871">
        <v>7.66</v>
      </c>
      <c r="AE15871">
        <v>7.68</v>
      </c>
      <c r="AF15871">
        <v>7.69</v>
      </c>
    </row>
    <row r="15872" spans="7:32">
      <c r="G15872" s="1" t="e">
        <f t="shared" si="741"/>
        <v>#DIV/0!</v>
      </c>
      <c r="H15872" s="1" t="e">
        <f t="shared" si="742"/>
        <v>#DIV/0!</v>
      </c>
      <c r="J15872" s="1" t="e">
        <f t="shared" si="743"/>
        <v>#DIV/0!</v>
      </c>
      <c r="AC15872">
        <v>7.64</v>
      </c>
      <c r="AD15872">
        <v>7.66</v>
      </c>
      <c r="AE15872">
        <v>7.68</v>
      </c>
      <c r="AF15872">
        <v>7.69</v>
      </c>
    </row>
    <row r="15873" spans="7:32">
      <c r="G15873" s="1" t="e">
        <f t="shared" si="741"/>
        <v>#DIV/0!</v>
      </c>
      <c r="H15873" s="1" t="e">
        <f t="shared" si="742"/>
        <v>#DIV/0!</v>
      </c>
      <c r="J15873" s="1" t="e">
        <f t="shared" si="743"/>
        <v>#DIV/0!</v>
      </c>
      <c r="AC15873">
        <v>7.65</v>
      </c>
      <c r="AD15873">
        <v>7.65</v>
      </c>
      <c r="AE15873">
        <v>7.68</v>
      </c>
      <c r="AF15873">
        <v>7.69</v>
      </c>
    </row>
    <row r="15874" spans="7:32">
      <c r="G15874" s="1" t="e">
        <f t="shared" ref="G15874:G15937" si="744">AVERAGE(B15874:F15874)</f>
        <v>#DIV/0!</v>
      </c>
      <c r="H15874" s="1" t="e">
        <f t="shared" ref="H15874:H15937" si="745">STDEV(B15874:F15874)</f>
        <v>#DIV/0!</v>
      </c>
      <c r="J15874" s="1" t="e">
        <f t="shared" si="743"/>
        <v>#DIV/0!</v>
      </c>
      <c r="AC15874">
        <v>7.64</v>
      </c>
      <c r="AD15874">
        <v>7.66</v>
      </c>
      <c r="AE15874">
        <v>7.68</v>
      </c>
      <c r="AF15874">
        <v>7.69</v>
      </c>
    </row>
    <row r="15875" spans="7:32">
      <c r="G15875" s="1" t="e">
        <f t="shared" si="744"/>
        <v>#DIV/0!</v>
      </c>
      <c r="H15875" s="1" t="e">
        <f t="shared" si="745"/>
        <v>#DIV/0!</v>
      </c>
      <c r="J15875" s="1" t="e">
        <f t="shared" ref="J15875:J15938" si="746">H15875*2.776/SQRT($I$2)</f>
        <v>#DIV/0!</v>
      </c>
      <c r="AC15875">
        <v>7.65</v>
      </c>
      <c r="AD15875">
        <v>7.65</v>
      </c>
      <c r="AE15875">
        <v>7.68</v>
      </c>
      <c r="AF15875">
        <v>7.69</v>
      </c>
    </row>
    <row r="15876" spans="7:32">
      <c r="G15876" s="1" t="e">
        <f t="shared" si="744"/>
        <v>#DIV/0!</v>
      </c>
      <c r="H15876" s="1" t="e">
        <f t="shared" si="745"/>
        <v>#DIV/0!</v>
      </c>
      <c r="J15876" s="1" t="e">
        <f t="shared" si="746"/>
        <v>#DIV/0!</v>
      </c>
      <c r="AC15876">
        <v>7.64</v>
      </c>
      <c r="AD15876">
        <v>7.66</v>
      </c>
      <c r="AE15876">
        <v>7.68</v>
      </c>
      <c r="AF15876">
        <v>7.69</v>
      </c>
    </row>
    <row r="15877" spans="7:32">
      <c r="G15877" s="1" t="e">
        <f t="shared" si="744"/>
        <v>#DIV/0!</v>
      </c>
      <c r="H15877" s="1" t="e">
        <f t="shared" si="745"/>
        <v>#DIV/0!</v>
      </c>
      <c r="J15877" s="1" t="e">
        <f t="shared" si="746"/>
        <v>#DIV/0!</v>
      </c>
      <c r="AC15877">
        <v>7.65</v>
      </c>
      <c r="AD15877">
        <v>7.65</v>
      </c>
      <c r="AE15877">
        <v>7.68</v>
      </c>
      <c r="AF15877">
        <v>7.69</v>
      </c>
    </row>
    <row r="15878" spans="7:32">
      <c r="G15878" s="1" t="e">
        <f t="shared" si="744"/>
        <v>#DIV/0!</v>
      </c>
      <c r="H15878" s="1" t="e">
        <f t="shared" si="745"/>
        <v>#DIV/0!</v>
      </c>
      <c r="J15878" s="1" t="e">
        <f t="shared" si="746"/>
        <v>#DIV/0!</v>
      </c>
      <c r="AC15878">
        <v>7.64</v>
      </c>
      <c r="AD15878">
        <v>7.66</v>
      </c>
      <c r="AE15878">
        <v>7.68</v>
      </c>
      <c r="AF15878">
        <v>7.69</v>
      </c>
    </row>
    <row r="15879" spans="7:32">
      <c r="G15879" s="1" t="e">
        <f t="shared" si="744"/>
        <v>#DIV/0!</v>
      </c>
      <c r="H15879" s="1" t="e">
        <f t="shared" si="745"/>
        <v>#DIV/0!</v>
      </c>
      <c r="J15879" s="1" t="e">
        <f t="shared" si="746"/>
        <v>#DIV/0!</v>
      </c>
      <c r="AC15879">
        <v>7.65</v>
      </c>
      <c r="AD15879">
        <v>7.66</v>
      </c>
      <c r="AE15879">
        <v>7.68</v>
      </c>
      <c r="AF15879">
        <v>7.69</v>
      </c>
    </row>
    <row r="15880" spans="7:32">
      <c r="G15880" s="1" t="e">
        <f t="shared" si="744"/>
        <v>#DIV/0!</v>
      </c>
      <c r="H15880" s="1" t="e">
        <f t="shared" si="745"/>
        <v>#DIV/0!</v>
      </c>
      <c r="J15880" s="1" t="e">
        <f t="shared" si="746"/>
        <v>#DIV/0!</v>
      </c>
      <c r="AC15880">
        <v>7.64</v>
      </c>
      <c r="AD15880">
        <v>7.66</v>
      </c>
      <c r="AE15880">
        <v>7.68</v>
      </c>
      <c r="AF15880">
        <v>7.69</v>
      </c>
    </row>
    <row r="15881" spans="7:32">
      <c r="G15881" s="1" t="e">
        <f t="shared" si="744"/>
        <v>#DIV/0!</v>
      </c>
      <c r="H15881" s="1" t="e">
        <f t="shared" si="745"/>
        <v>#DIV/0!</v>
      </c>
      <c r="J15881" s="1" t="e">
        <f t="shared" si="746"/>
        <v>#DIV/0!</v>
      </c>
      <c r="AC15881">
        <v>7.65</v>
      </c>
      <c r="AD15881">
        <v>7.65</v>
      </c>
      <c r="AE15881">
        <v>7.68</v>
      </c>
      <c r="AF15881">
        <v>7.69</v>
      </c>
    </row>
    <row r="15882" spans="7:32">
      <c r="G15882" s="1" t="e">
        <f t="shared" si="744"/>
        <v>#DIV/0!</v>
      </c>
      <c r="H15882" s="1" t="e">
        <f t="shared" si="745"/>
        <v>#DIV/0!</v>
      </c>
      <c r="J15882" s="1" t="e">
        <f t="shared" si="746"/>
        <v>#DIV/0!</v>
      </c>
      <c r="AC15882">
        <v>7.64</v>
      </c>
      <c r="AD15882">
        <v>7.66</v>
      </c>
      <c r="AE15882">
        <v>7.68</v>
      </c>
      <c r="AF15882">
        <v>7.69</v>
      </c>
    </row>
    <row r="15883" spans="7:32">
      <c r="G15883" s="1" t="e">
        <f t="shared" si="744"/>
        <v>#DIV/0!</v>
      </c>
      <c r="H15883" s="1" t="e">
        <f t="shared" si="745"/>
        <v>#DIV/0!</v>
      </c>
      <c r="J15883" s="1" t="e">
        <f t="shared" si="746"/>
        <v>#DIV/0!</v>
      </c>
      <c r="AC15883">
        <v>7.65</v>
      </c>
      <c r="AD15883">
        <v>7.65</v>
      </c>
      <c r="AE15883">
        <v>7.68</v>
      </c>
      <c r="AF15883">
        <v>7.69</v>
      </c>
    </row>
    <row r="15884" spans="7:32">
      <c r="G15884" s="1" t="e">
        <f t="shared" si="744"/>
        <v>#DIV/0!</v>
      </c>
      <c r="H15884" s="1" t="e">
        <f t="shared" si="745"/>
        <v>#DIV/0!</v>
      </c>
      <c r="J15884" s="1" t="e">
        <f t="shared" si="746"/>
        <v>#DIV/0!</v>
      </c>
      <c r="AC15884">
        <v>7.64</v>
      </c>
      <c r="AD15884">
        <v>7.65</v>
      </c>
      <c r="AE15884">
        <v>7.68</v>
      </c>
      <c r="AF15884">
        <v>7.69</v>
      </c>
    </row>
    <row r="15885" spans="7:32">
      <c r="G15885" s="1" t="e">
        <f t="shared" si="744"/>
        <v>#DIV/0!</v>
      </c>
      <c r="H15885" s="1" t="e">
        <f t="shared" si="745"/>
        <v>#DIV/0!</v>
      </c>
      <c r="J15885" s="1" t="e">
        <f t="shared" si="746"/>
        <v>#DIV/0!</v>
      </c>
      <c r="AC15885">
        <v>7.65</v>
      </c>
      <c r="AD15885">
        <v>7.65</v>
      </c>
      <c r="AE15885">
        <v>7.68</v>
      </c>
      <c r="AF15885">
        <v>7.69</v>
      </c>
    </row>
    <row r="15886" spans="7:32">
      <c r="G15886" s="1" t="e">
        <f t="shared" si="744"/>
        <v>#DIV/0!</v>
      </c>
      <c r="H15886" s="1" t="e">
        <f t="shared" si="745"/>
        <v>#DIV/0!</v>
      </c>
      <c r="J15886" s="1" t="e">
        <f t="shared" si="746"/>
        <v>#DIV/0!</v>
      </c>
      <c r="AC15886">
        <v>7.64</v>
      </c>
      <c r="AD15886">
        <v>7.66</v>
      </c>
      <c r="AE15886">
        <v>7.68</v>
      </c>
      <c r="AF15886">
        <v>7.69</v>
      </c>
    </row>
    <row r="15887" spans="7:32">
      <c r="G15887" s="1" t="e">
        <f t="shared" si="744"/>
        <v>#DIV/0!</v>
      </c>
      <c r="H15887" s="1" t="e">
        <f t="shared" si="745"/>
        <v>#DIV/0!</v>
      </c>
      <c r="J15887" s="1" t="e">
        <f t="shared" si="746"/>
        <v>#DIV/0!</v>
      </c>
      <c r="AC15887">
        <v>7.65</v>
      </c>
      <c r="AD15887">
        <v>7.65</v>
      </c>
      <c r="AE15887">
        <v>7.68</v>
      </c>
      <c r="AF15887">
        <v>7.69</v>
      </c>
    </row>
    <row r="15888" spans="7:32">
      <c r="G15888" s="1" t="e">
        <f t="shared" si="744"/>
        <v>#DIV/0!</v>
      </c>
      <c r="H15888" s="1" t="e">
        <f t="shared" si="745"/>
        <v>#DIV/0!</v>
      </c>
      <c r="J15888" s="1" t="e">
        <f t="shared" si="746"/>
        <v>#DIV/0!</v>
      </c>
      <c r="AC15888">
        <v>7.64</v>
      </c>
      <c r="AD15888">
        <v>7.66</v>
      </c>
      <c r="AE15888">
        <v>7.68</v>
      </c>
      <c r="AF15888">
        <v>7.69</v>
      </c>
    </row>
    <row r="15889" spans="7:32">
      <c r="G15889" s="1" t="e">
        <f t="shared" si="744"/>
        <v>#DIV/0!</v>
      </c>
      <c r="H15889" s="1" t="e">
        <f t="shared" si="745"/>
        <v>#DIV/0!</v>
      </c>
      <c r="J15889" s="1" t="e">
        <f t="shared" si="746"/>
        <v>#DIV/0!</v>
      </c>
      <c r="AC15889">
        <v>7.65</v>
      </c>
      <c r="AD15889">
        <v>7.65</v>
      </c>
      <c r="AE15889">
        <v>7.68</v>
      </c>
      <c r="AF15889">
        <v>7.69</v>
      </c>
    </row>
    <row r="15890" spans="7:32">
      <c r="G15890" s="1" t="e">
        <f t="shared" si="744"/>
        <v>#DIV/0!</v>
      </c>
      <c r="H15890" s="1" t="e">
        <f t="shared" si="745"/>
        <v>#DIV/0!</v>
      </c>
      <c r="J15890" s="1" t="e">
        <f t="shared" si="746"/>
        <v>#DIV/0!</v>
      </c>
      <c r="AC15890">
        <v>7.64</v>
      </c>
      <c r="AD15890">
        <v>7.66</v>
      </c>
      <c r="AE15890">
        <v>7.68</v>
      </c>
      <c r="AF15890">
        <v>7.69</v>
      </c>
    </row>
    <row r="15891" spans="7:32">
      <c r="G15891" s="1" t="e">
        <f t="shared" si="744"/>
        <v>#DIV/0!</v>
      </c>
      <c r="H15891" s="1" t="e">
        <f t="shared" si="745"/>
        <v>#DIV/0!</v>
      </c>
      <c r="J15891" s="1" t="e">
        <f t="shared" si="746"/>
        <v>#DIV/0!</v>
      </c>
      <c r="AC15891">
        <v>7.65</v>
      </c>
      <c r="AD15891">
        <v>7.65</v>
      </c>
      <c r="AE15891">
        <v>7.68</v>
      </c>
      <c r="AF15891">
        <v>7.69</v>
      </c>
    </row>
    <row r="15892" spans="7:32">
      <c r="G15892" s="1" t="e">
        <f t="shared" si="744"/>
        <v>#DIV/0!</v>
      </c>
      <c r="H15892" s="1" t="e">
        <f t="shared" si="745"/>
        <v>#DIV/0!</v>
      </c>
      <c r="J15892" s="1" t="e">
        <f t="shared" si="746"/>
        <v>#DIV/0!</v>
      </c>
      <c r="AC15892">
        <v>7.64</v>
      </c>
      <c r="AD15892">
        <v>7.66</v>
      </c>
      <c r="AE15892">
        <v>7.68</v>
      </c>
      <c r="AF15892">
        <v>7.69</v>
      </c>
    </row>
    <row r="15893" spans="7:32">
      <c r="G15893" s="1" t="e">
        <f t="shared" si="744"/>
        <v>#DIV/0!</v>
      </c>
      <c r="H15893" s="1" t="e">
        <f t="shared" si="745"/>
        <v>#DIV/0!</v>
      </c>
      <c r="J15893" s="1" t="e">
        <f t="shared" si="746"/>
        <v>#DIV/0!</v>
      </c>
      <c r="AC15893">
        <v>7.65</v>
      </c>
      <c r="AD15893">
        <v>7.65</v>
      </c>
      <c r="AE15893">
        <v>7.68</v>
      </c>
      <c r="AF15893">
        <v>7.69</v>
      </c>
    </row>
    <row r="15894" spans="7:32">
      <c r="G15894" s="1" t="e">
        <f t="shared" si="744"/>
        <v>#DIV/0!</v>
      </c>
      <c r="H15894" s="1" t="e">
        <f t="shared" si="745"/>
        <v>#DIV/0!</v>
      </c>
      <c r="J15894" s="1" t="e">
        <f t="shared" si="746"/>
        <v>#DIV/0!</v>
      </c>
      <c r="AC15894">
        <v>7.64</v>
      </c>
      <c r="AD15894">
        <v>7.66</v>
      </c>
      <c r="AE15894">
        <v>7.68</v>
      </c>
      <c r="AF15894">
        <v>7.69</v>
      </c>
    </row>
    <row r="15895" spans="7:32">
      <c r="G15895" s="1" t="e">
        <f t="shared" si="744"/>
        <v>#DIV/0!</v>
      </c>
      <c r="H15895" s="1" t="e">
        <f t="shared" si="745"/>
        <v>#DIV/0!</v>
      </c>
      <c r="J15895" s="1" t="e">
        <f t="shared" si="746"/>
        <v>#DIV/0!</v>
      </c>
      <c r="AC15895">
        <v>7.65</v>
      </c>
      <c r="AD15895">
        <v>7.65</v>
      </c>
      <c r="AE15895">
        <v>7.68</v>
      </c>
      <c r="AF15895">
        <v>7.69</v>
      </c>
    </row>
    <row r="15896" spans="7:32">
      <c r="G15896" s="1" t="e">
        <f t="shared" si="744"/>
        <v>#DIV/0!</v>
      </c>
      <c r="H15896" s="1" t="e">
        <f t="shared" si="745"/>
        <v>#DIV/0!</v>
      </c>
      <c r="J15896" s="1" t="e">
        <f t="shared" si="746"/>
        <v>#DIV/0!</v>
      </c>
      <c r="AC15896">
        <v>7.64</v>
      </c>
      <c r="AD15896">
        <v>7.65</v>
      </c>
      <c r="AE15896">
        <v>7.68</v>
      </c>
      <c r="AF15896">
        <v>7.69</v>
      </c>
    </row>
    <row r="15897" spans="7:32">
      <c r="G15897" s="1" t="e">
        <f t="shared" si="744"/>
        <v>#DIV/0!</v>
      </c>
      <c r="H15897" s="1" t="e">
        <f t="shared" si="745"/>
        <v>#DIV/0!</v>
      </c>
      <c r="J15897" s="1" t="e">
        <f t="shared" si="746"/>
        <v>#DIV/0!</v>
      </c>
      <c r="AC15897">
        <v>7.65</v>
      </c>
      <c r="AD15897">
        <v>7.65</v>
      </c>
      <c r="AE15897">
        <v>7.68</v>
      </c>
      <c r="AF15897">
        <v>7.69</v>
      </c>
    </row>
    <row r="15898" spans="7:32">
      <c r="G15898" s="1" t="e">
        <f t="shared" si="744"/>
        <v>#DIV/0!</v>
      </c>
      <c r="H15898" s="1" t="e">
        <f t="shared" si="745"/>
        <v>#DIV/0!</v>
      </c>
      <c r="J15898" s="1" t="e">
        <f t="shared" si="746"/>
        <v>#DIV/0!</v>
      </c>
      <c r="AC15898">
        <v>7.64</v>
      </c>
      <c r="AD15898">
        <v>7.66</v>
      </c>
      <c r="AE15898">
        <v>7.68</v>
      </c>
      <c r="AF15898">
        <v>7.69</v>
      </c>
    </row>
    <row r="15899" spans="7:32">
      <c r="G15899" s="1" t="e">
        <f t="shared" si="744"/>
        <v>#DIV/0!</v>
      </c>
      <c r="H15899" s="1" t="e">
        <f t="shared" si="745"/>
        <v>#DIV/0!</v>
      </c>
      <c r="J15899" s="1" t="e">
        <f t="shared" si="746"/>
        <v>#DIV/0!</v>
      </c>
      <c r="AC15899">
        <v>7.65</v>
      </c>
      <c r="AD15899">
        <v>7.65</v>
      </c>
      <c r="AE15899">
        <v>7.68</v>
      </c>
      <c r="AF15899">
        <v>7.69</v>
      </c>
    </row>
    <row r="15900" spans="7:32">
      <c r="G15900" s="1" t="e">
        <f t="shared" si="744"/>
        <v>#DIV/0!</v>
      </c>
      <c r="H15900" s="1" t="e">
        <f t="shared" si="745"/>
        <v>#DIV/0!</v>
      </c>
      <c r="J15900" s="1" t="e">
        <f t="shared" si="746"/>
        <v>#DIV/0!</v>
      </c>
      <c r="AC15900">
        <v>7.64</v>
      </c>
      <c r="AD15900">
        <v>7.66</v>
      </c>
      <c r="AE15900">
        <v>7.68</v>
      </c>
      <c r="AF15900">
        <v>7.69</v>
      </c>
    </row>
    <row r="15901" spans="7:32">
      <c r="G15901" s="1" t="e">
        <f t="shared" si="744"/>
        <v>#DIV/0!</v>
      </c>
      <c r="H15901" s="1" t="e">
        <f t="shared" si="745"/>
        <v>#DIV/0!</v>
      </c>
      <c r="J15901" s="1" t="e">
        <f t="shared" si="746"/>
        <v>#DIV/0!</v>
      </c>
      <c r="AC15901">
        <v>7.65</v>
      </c>
      <c r="AD15901">
        <v>7.65</v>
      </c>
      <c r="AE15901">
        <v>7.68</v>
      </c>
      <c r="AF15901">
        <v>7.69</v>
      </c>
    </row>
    <row r="15902" spans="7:32">
      <c r="G15902" s="1" t="e">
        <f t="shared" si="744"/>
        <v>#DIV/0!</v>
      </c>
      <c r="H15902" s="1" t="e">
        <f t="shared" si="745"/>
        <v>#DIV/0!</v>
      </c>
      <c r="J15902" s="1" t="e">
        <f t="shared" si="746"/>
        <v>#DIV/0!</v>
      </c>
      <c r="AC15902">
        <v>7.64</v>
      </c>
      <c r="AD15902">
        <v>7.66</v>
      </c>
      <c r="AE15902">
        <v>7.68</v>
      </c>
      <c r="AF15902">
        <v>7.69</v>
      </c>
    </row>
    <row r="15903" spans="7:32">
      <c r="G15903" s="1" t="e">
        <f t="shared" si="744"/>
        <v>#DIV/0!</v>
      </c>
      <c r="H15903" s="1" t="e">
        <f t="shared" si="745"/>
        <v>#DIV/0!</v>
      </c>
      <c r="J15903" s="1" t="e">
        <f t="shared" si="746"/>
        <v>#DIV/0!</v>
      </c>
      <c r="AC15903">
        <v>7.65</v>
      </c>
      <c r="AD15903">
        <v>7.66</v>
      </c>
      <c r="AE15903">
        <v>7.68</v>
      </c>
      <c r="AF15903">
        <v>7.69</v>
      </c>
    </row>
    <row r="15904" spans="7:32">
      <c r="G15904" s="1" t="e">
        <f t="shared" si="744"/>
        <v>#DIV/0!</v>
      </c>
      <c r="H15904" s="1" t="e">
        <f t="shared" si="745"/>
        <v>#DIV/0!</v>
      </c>
      <c r="J15904" s="1" t="e">
        <f t="shared" si="746"/>
        <v>#DIV/0!</v>
      </c>
      <c r="AC15904">
        <v>7.64</v>
      </c>
      <c r="AD15904">
        <v>7.66</v>
      </c>
      <c r="AE15904">
        <v>7.68</v>
      </c>
      <c r="AF15904">
        <v>7.69</v>
      </c>
    </row>
    <row r="15905" spans="7:32">
      <c r="G15905" s="1" t="e">
        <f t="shared" si="744"/>
        <v>#DIV/0!</v>
      </c>
      <c r="H15905" s="1" t="e">
        <f t="shared" si="745"/>
        <v>#DIV/0!</v>
      </c>
      <c r="J15905" s="1" t="e">
        <f t="shared" si="746"/>
        <v>#DIV/0!</v>
      </c>
      <c r="AC15905">
        <v>7.65</v>
      </c>
      <c r="AD15905">
        <v>7.66</v>
      </c>
      <c r="AE15905">
        <v>7.68</v>
      </c>
      <c r="AF15905">
        <v>7.69</v>
      </c>
    </row>
    <row r="15906" spans="7:32">
      <c r="G15906" s="1" t="e">
        <f t="shared" si="744"/>
        <v>#DIV/0!</v>
      </c>
      <c r="H15906" s="1" t="e">
        <f t="shared" si="745"/>
        <v>#DIV/0!</v>
      </c>
      <c r="J15906" s="1" t="e">
        <f t="shared" si="746"/>
        <v>#DIV/0!</v>
      </c>
      <c r="AC15906">
        <v>7.64</v>
      </c>
      <c r="AD15906">
        <v>7.66</v>
      </c>
      <c r="AE15906">
        <v>7.68</v>
      </c>
      <c r="AF15906">
        <v>7.69</v>
      </c>
    </row>
    <row r="15907" spans="7:32">
      <c r="G15907" s="1" t="e">
        <f t="shared" si="744"/>
        <v>#DIV/0!</v>
      </c>
      <c r="H15907" s="1" t="e">
        <f t="shared" si="745"/>
        <v>#DIV/0!</v>
      </c>
      <c r="J15907" s="1" t="e">
        <f t="shared" si="746"/>
        <v>#DIV/0!</v>
      </c>
      <c r="AC15907">
        <v>7.65</v>
      </c>
      <c r="AD15907">
        <v>7.66</v>
      </c>
      <c r="AE15907">
        <v>7.68</v>
      </c>
      <c r="AF15907">
        <v>7.69</v>
      </c>
    </row>
    <row r="15908" spans="7:32">
      <c r="G15908" s="1" t="e">
        <f t="shared" si="744"/>
        <v>#DIV/0!</v>
      </c>
      <c r="H15908" s="1" t="e">
        <f t="shared" si="745"/>
        <v>#DIV/0!</v>
      </c>
      <c r="J15908" s="1" t="e">
        <f t="shared" si="746"/>
        <v>#DIV/0!</v>
      </c>
      <c r="AC15908">
        <v>7.64</v>
      </c>
      <c r="AD15908">
        <v>7.66</v>
      </c>
      <c r="AE15908">
        <v>7.68</v>
      </c>
      <c r="AF15908">
        <v>7.69</v>
      </c>
    </row>
    <row r="15909" spans="7:32">
      <c r="G15909" s="1" t="e">
        <f t="shared" si="744"/>
        <v>#DIV/0!</v>
      </c>
      <c r="H15909" s="1" t="e">
        <f t="shared" si="745"/>
        <v>#DIV/0!</v>
      </c>
      <c r="J15909" s="1" t="e">
        <f t="shared" si="746"/>
        <v>#DIV/0!</v>
      </c>
      <c r="AC15909">
        <v>7.65</v>
      </c>
      <c r="AD15909">
        <v>7.66</v>
      </c>
      <c r="AE15909">
        <v>7.68</v>
      </c>
      <c r="AF15909">
        <v>7.69</v>
      </c>
    </row>
    <row r="15910" spans="7:32">
      <c r="G15910" s="1" t="e">
        <f t="shared" si="744"/>
        <v>#DIV/0!</v>
      </c>
      <c r="H15910" s="1" t="e">
        <f t="shared" si="745"/>
        <v>#DIV/0!</v>
      </c>
      <c r="J15910" s="1" t="e">
        <f t="shared" si="746"/>
        <v>#DIV/0!</v>
      </c>
      <c r="AC15910">
        <v>7.64</v>
      </c>
      <c r="AD15910">
        <v>7.66</v>
      </c>
      <c r="AE15910">
        <v>7.68</v>
      </c>
      <c r="AF15910">
        <v>7.69</v>
      </c>
    </row>
    <row r="15911" spans="7:32">
      <c r="G15911" s="1" t="e">
        <f t="shared" si="744"/>
        <v>#DIV/0!</v>
      </c>
      <c r="H15911" s="1" t="e">
        <f t="shared" si="745"/>
        <v>#DIV/0!</v>
      </c>
      <c r="J15911" s="1" t="e">
        <f t="shared" si="746"/>
        <v>#DIV/0!</v>
      </c>
      <c r="AC15911">
        <v>7.65</v>
      </c>
      <c r="AD15911">
        <v>7.66</v>
      </c>
      <c r="AE15911">
        <v>7.68</v>
      </c>
      <c r="AF15911">
        <v>7.69</v>
      </c>
    </row>
    <row r="15912" spans="7:32">
      <c r="G15912" s="1" t="e">
        <f t="shared" si="744"/>
        <v>#DIV/0!</v>
      </c>
      <c r="H15912" s="1" t="e">
        <f t="shared" si="745"/>
        <v>#DIV/0!</v>
      </c>
      <c r="J15912" s="1" t="e">
        <f t="shared" si="746"/>
        <v>#DIV/0!</v>
      </c>
      <c r="AC15912">
        <v>7.64</v>
      </c>
      <c r="AD15912">
        <v>7.66</v>
      </c>
      <c r="AE15912">
        <v>7.68</v>
      </c>
      <c r="AF15912">
        <v>7.69</v>
      </c>
    </row>
    <row r="15913" spans="7:32">
      <c r="G15913" s="1" t="e">
        <f t="shared" si="744"/>
        <v>#DIV/0!</v>
      </c>
      <c r="H15913" s="1" t="e">
        <f t="shared" si="745"/>
        <v>#DIV/0!</v>
      </c>
      <c r="J15913" s="1" t="e">
        <f t="shared" si="746"/>
        <v>#DIV/0!</v>
      </c>
      <c r="AC15913">
        <v>7.65</v>
      </c>
      <c r="AD15913">
        <v>7.66</v>
      </c>
      <c r="AE15913">
        <v>7.68</v>
      </c>
      <c r="AF15913">
        <v>7.69</v>
      </c>
    </row>
    <row r="15914" spans="7:32">
      <c r="G15914" s="1" t="e">
        <f t="shared" si="744"/>
        <v>#DIV/0!</v>
      </c>
      <c r="H15914" s="1" t="e">
        <f t="shared" si="745"/>
        <v>#DIV/0!</v>
      </c>
      <c r="J15914" s="1" t="e">
        <f t="shared" si="746"/>
        <v>#DIV/0!</v>
      </c>
      <c r="AC15914">
        <v>7.64</v>
      </c>
      <c r="AD15914">
        <v>7.65</v>
      </c>
      <c r="AE15914">
        <v>7.68</v>
      </c>
      <c r="AF15914">
        <v>7.69</v>
      </c>
    </row>
    <row r="15915" spans="7:32">
      <c r="G15915" s="1" t="e">
        <f t="shared" si="744"/>
        <v>#DIV/0!</v>
      </c>
      <c r="H15915" s="1" t="e">
        <f t="shared" si="745"/>
        <v>#DIV/0!</v>
      </c>
      <c r="J15915" s="1" t="e">
        <f t="shared" si="746"/>
        <v>#DIV/0!</v>
      </c>
      <c r="AC15915">
        <v>7.64</v>
      </c>
      <c r="AD15915">
        <v>7.66</v>
      </c>
      <c r="AE15915">
        <v>7.68</v>
      </c>
      <c r="AF15915">
        <v>7.69</v>
      </c>
    </row>
    <row r="15916" spans="7:32">
      <c r="G15916" s="1" t="e">
        <f t="shared" si="744"/>
        <v>#DIV/0!</v>
      </c>
      <c r="H15916" s="1" t="e">
        <f t="shared" si="745"/>
        <v>#DIV/0!</v>
      </c>
      <c r="J15916" s="1" t="e">
        <f t="shared" si="746"/>
        <v>#DIV/0!</v>
      </c>
      <c r="AC15916">
        <v>7.65</v>
      </c>
      <c r="AD15916">
        <v>7.65</v>
      </c>
      <c r="AE15916">
        <v>7.68</v>
      </c>
      <c r="AF15916">
        <v>7.69</v>
      </c>
    </row>
    <row r="15917" spans="7:32">
      <c r="G15917" s="1" t="e">
        <f t="shared" si="744"/>
        <v>#DIV/0!</v>
      </c>
      <c r="H15917" s="1" t="e">
        <f t="shared" si="745"/>
        <v>#DIV/0!</v>
      </c>
      <c r="J15917" s="1" t="e">
        <f t="shared" si="746"/>
        <v>#DIV/0!</v>
      </c>
      <c r="AC15917">
        <v>7.64</v>
      </c>
      <c r="AD15917">
        <v>7.66</v>
      </c>
      <c r="AE15917">
        <v>7.68</v>
      </c>
      <c r="AF15917">
        <v>7.69</v>
      </c>
    </row>
    <row r="15918" spans="7:32">
      <c r="G15918" s="1" t="e">
        <f t="shared" si="744"/>
        <v>#DIV/0!</v>
      </c>
      <c r="H15918" s="1" t="e">
        <f t="shared" si="745"/>
        <v>#DIV/0!</v>
      </c>
      <c r="J15918" s="1" t="e">
        <f t="shared" si="746"/>
        <v>#DIV/0!</v>
      </c>
      <c r="AC15918">
        <v>7.65</v>
      </c>
      <c r="AD15918">
        <v>7.65</v>
      </c>
      <c r="AE15918">
        <v>7.68</v>
      </c>
      <c r="AF15918">
        <v>7.69</v>
      </c>
    </row>
    <row r="15919" spans="7:32">
      <c r="G15919" s="1" t="e">
        <f t="shared" si="744"/>
        <v>#DIV/0!</v>
      </c>
      <c r="H15919" s="1" t="e">
        <f t="shared" si="745"/>
        <v>#DIV/0!</v>
      </c>
      <c r="J15919" s="1" t="e">
        <f t="shared" si="746"/>
        <v>#DIV/0!</v>
      </c>
      <c r="AC15919">
        <v>7.64</v>
      </c>
      <c r="AD15919">
        <v>7.66</v>
      </c>
      <c r="AE15919">
        <v>7.68</v>
      </c>
      <c r="AF15919">
        <v>7.69</v>
      </c>
    </row>
    <row r="15920" spans="7:32">
      <c r="G15920" s="1" t="e">
        <f t="shared" si="744"/>
        <v>#DIV/0!</v>
      </c>
      <c r="H15920" s="1" t="e">
        <f t="shared" si="745"/>
        <v>#DIV/0!</v>
      </c>
      <c r="J15920" s="1" t="e">
        <f t="shared" si="746"/>
        <v>#DIV/0!</v>
      </c>
      <c r="AC15920">
        <v>7.65</v>
      </c>
      <c r="AD15920">
        <v>7.66</v>
      </c>
      <c r="AE15920">
        <v>7.68</v>
      </c>
      <c r="AF15920">
        <v>7.69</v>
      </c>
    </row>
    <row r="15921" spans="7:32">
      <c r="G15921" s="1" t="e">
        <f t="shared" si="744"/>
        <v>#DIV/0!</v>
      </c>
      <c r="H15921" s="1" t="e">
        <f t="shared" si="745"/>
        <v>#DIV/0!</v>
      </c>
      <c r="J15921" s="1" t="e">
        <f t="shared" si="746"/>
        <v>#DIV/0!</v>
      </c>
      <c r="AC15921">
        <v>7.64</v>
      </c>
      <c r="AD15921">
        <v>7.66</v>
      </c>
      <c r="AE15921">
        <v>7.68</v>
      </c>
      <c r="AF15921">
        <v>7.69</v>
      </c>
    </row>
    <row r="15922" spans="7:32">
      <c r="G15922" s="1" t="e">
        <f t="shared" si="744"/>
        <v>#DIV/0!</v>
      </c>
      <c r="H15922" s="1" t="e">
        <f t="shared" si="745"/>
        <v>#DIV/0!</v>
      </c>
      <c r="J15922" s="1" t="e">
        <f t="shared" si="746"/>
        <v>#DIV/0!</v>
      </c>
      <c r="AC15922">
        <v>7.65</v>
      </c>
      <c r="AD15922">
        <v>7.65</v>
      </c>
      <c r="AE15922">
        <v>7.68</v>
      </c>
      <c r="AF15922">
        <v>7.69</v>
      </c>
    </row>
    <row r="15923" spans="7:32">
      <c r="G15923" s="1" t="e">
        <f t="shared" si="744"/>
        <v>#DIV/0!</v>
      </c>
      <c r="H15923" s="1" t="e">
        <f t="shared" si="745"/>
        <v>#DIV/0!</v>
      </c>
      <c r="J15923" s="1" t="e">
        <f t="shared" si="746"/>
        <v>#DIV/0!</v>
      </c>
      <c r="AC15923">
        <v>7.64</v>
      </c>
      <c r="AD15923">
        <v>7.66</v>
      </c>
      <c r="AE15923">
        <v>7.68</v>
      </c>
      <c r="AF15923">
        <v>7.69</v>
      </c>
    </row>
    <row r="15924" spans="7:32">
      <c r="G15924" s="1" t="e">
        <f t="shared" si="744"/>
        <v>#DIV/0!</v>
      </c>
      <c r="H15924" s="1" t="e">
        <f t="shared" si="745"/>
        <v>#DIV/0!</v>
      </c>
      <c r="J15924" s="1" t="e">
        <f t="shared" si="746"/>
        <v>#DIV/0!</v>
      </c>
      <c r="AC15924">
        <v>7.65</v>
      </c>
      <c r="AD15924">
        <v>7.65</v>
      </c>
      <c r="AE15924">
        <v>7.68</v>
      </c>
      <c r="AF15924">
        <v>7.69</v>
      </c>
    </row>
    <row r="15925" spans="7:32">
      <c r="G15925" s="1" t="e">
        <f t="shared" si="744"/>
        <v>#DIV/0!</v>
      </c>
      <c r="H15925" s="1" t="e">
        <f t="shared" si="745"/>
        <v>#DIV/0!</v>
      </c>
      <c r="J15925" s="1" t="e">
        <f t="shared" si="746"/>
        <v>#DIV/0!</v>
      </c>
      <c r="AC15925">
        <v>7.64</v>
      </c>
      <c r="AD15925">
        <v>7.66</v>
      </c>
      <c r="AE15925">
        <v>7.68</v>
      </c>
      <c r="AF15925">
        <v>7.69</v>
      </c>
    </row>
    <row r="15926" spans="7:32">
      <c r="G15926" s="1" t="e">
        <f t="shared" si="744"/>
        <v>#DIV/0!</v>
      </c>
      <c r="H15926" s="1" t="e">
        <f t="shared" si="745"/>
        <v>#DIV/0!</v>
      </c>
      <c r="J15926" s="1" t="e">
        <f t="shared" si="746"/>
        <v>#DIV/0!</v>
      </c>
      <c r="AC15926">
        <v>7.65</v>
      </c>
      <c r="AD15926">
        <v>7.66</v>
      </c>
      <c r="AE15926">
        <v>7.68</v>
      </c>
      <c r="AF15926">
        <v>7.69</v>
      </c>
    </row>
    <row r="15927" spans="7:32">
      <c r="G15927" s="1" t="e">
        <f t="shared" si="744"/>
        <v>#DIV/0!</v>
      </c>
      <c r="H15927" s="1" t="e">
        <f t="shared" si="745"/>
        <v>#DIV/0!</v>
      </c>
      <c r="J15927" s="1" t="e">
        <f t="shared" si="746"/>
        <v>#DIV/0!</v>
      </c>
      <c r="AC15927">
        <v>7.64</v>
      </c>
      <c r="AD15927">
        <v>7.66</v>
      </c>
      <c r="AE15927">
        <v>7.68</v>
      </c>
      <c r="AF15927">
        <v>7.69</v>
      </c>
    </row>
    <row r="15928" spans="7:32">
      <c r="G15928" s="1" t="e">
        <f t="shared" si="744"/>
        <v>#DIV/0!</v>
      </c>
      <c r="H15928" s="1" t="e">
        <f t="shared" si="745"/>
        <v>#DIV/0!</v>
      </c>
      <c r="J15928" s="1" t="e">
        <f t="shared" si="746"/>
        <v>#DIV/0!</v>
      </c>
      <c r="AC15928">
        <v>7.65</v>
      </c>
      <c r="AD15928">
        <v>7.66</v>
      </c>
      <c r="AE15928">
        <v>7.68</v>
      </c>
      <c r="AF15928">
        <v>7.69</v>
      </c>
    </row>
    <row r="15929" spans="7:32">
      <c r="G15929" s="1" t="e">
        <f t="shared" si="744"/>
        <v>#DIV/0!</v>
      </c>
      <c r="H15929" s="1" t="e">
        <f t="shared" si="745"/>
        <v>#DIV/0!</v>
      </c>
      <c r="J15929" s="1" t="e">
        <f t="shared" si="746"/>
        <v>#DIV/0!</v>
      </c>
      <c r="AC15929">
        <v>7.64</v>
      </c>
      <c r="AD15929">
        <v>7.66</v>
      </c>
      <c r="AE15929">
        <v>7.68</v>
      </c>
      <c r="AF15929">
        <v>7.69</v>
      </c>
    </row>
    <row r="15930" spans="7:32">
      <c r="G15930" s="1" t="e">
        <f t="shared" si="744"/>
        <v>#DIV/0!</v>
      </c>
      <c r="H15930" s="1" t="e">
        <f t="shared" si="745"/>
        <v>#DIV/0!</v>
      </c>
      <c r="J15930" s="1" t="e">
        <f t="shared" si="746"/>
        <v>#DIV/0!</v>
      </c>
      <c r="AC15930">
        <v>7.65</v>
      </c>
      <c r="AD15930">
        <v>7.66</v>
      </c>
      <c r="AE15930">
        <v>7.68</v>
      </c>
      <c r="AF15930">
        <v>7.69</v>
      </c>
    </row>
    <row r="15931" spans="7:32">
      <c r="G15931" s="1" t="e">
        <f t="shared" si="744"/>
        <v>#DIV/0!</v>
      </c>
      <c r="H15931" s="1" t="e">
        <f t="shared" si="745"/>
        <v>#DIV/0!</v>
      </c>
      <c r="J15931" s="1" t="e">
        <f t="shared" si="746"/>
        <v>#DIV/0!</v>
      </c>
      <c r="AC15931">
        <v>7.64</v>
      </c>
      <c r="AD15931">
        <v>7.66</v>
      </c>
      <c r="AE15931">
        <v>7.68</v>
      </c>
      <c r="AF15931">
        <v>7.69</v>
      </c>
    </row>
    <row r="15932" spans="7:32">
      <c r="G15932" s="1" t="e">
        <f t="shared" si="744"/>
        <v>#DIV/0!</v>
      </c>
      <c r="H15932" s="1" t="e">
        <f t="shared" si="745"/>
        <v>#DIV/0!</v>
      </c>
      <c r="J15932" s="1" t="e">
        <f t="shared" si="746"/>
        <v>#DIV/0!</v>
      </c>
      <c r="AC15932">
        <v>7.65</v>
      </c>
      <c r="AD15932">
        <v>7.66</v>
      </c>
      <c r="AE15932">
        <v>7.68</v>
      </c>
      <c r="AF15932">
        <v>7.69</v>
      </c>
    </row>
    <row r="15933" spans="7:32">
      <c r="G15933" s="1" t="e">
        <f t="shared" si="744"/>
        <v>#DIV/0!</v>
      </c>
      <c r="H15933" s="1" t="e">
        <f t="shared" si="745"/>
        <v>#DIV/0!</v>
      </c>
      <c r="J15933" s="1" t="e">
        <f t="shared" si="746"/>
        <v>#DIV/0!</v>
      </c>
      <c r="AC15933">
        <v>7.64</v>
      </c>
      <c r="AD15933">
        <v>7.66</v>
      </c>
      <c r="AE15933">
        <v>7.68</v>
      </c>
      <c r="AF15933">
        <v>7.69</v>
      </c>
    </row>
    <row r="15934" spans="7:32">
      <c r="G15934" s="1" t="e">
        <f t="shared" si="744"/>
        <v>#DIV/0!</v>
      </c>
      <c r="H15934" s="1" t="e">
        <f t="shared" si="745"/>
        <v>#DIV/0!</v>
      </c>
      <c r="J15934" s="1" t="e">
        <f t="shared" si="746"/>
        <v>#DIV/0!</v>
      </c>
      <c r="AC15934">
        <v>7.65</v>
      </c>
      <c r="AD15934">
        <v>7.66</v>
      </c>
      <c r="AE15934">
        <v>7.68</v>
      </c>
      <c r="AF15934">
        <v>7.69</v>
      </c>
    </row>
    <row r="15935" spans="7:32">
      <c r="G15935" s="1" t="e">
        <f t="shared" si="744"/>
        <v>#DIV/0!</v>
      </c>
      <c r="H15935" s="1" t="e">
        <f t="shared" si="745"/>
        <v>#DIV/0!</v>
      </c>
      <c r="J15935" s="1" t="e">
        <f t="shared" si="746"/>
        <v>#DIV/0!</v>
      </c>
      <c r="AC15935">
        <v>7.64</v>
      </c>
      <c r="AD15935">
        <v>7.66</v>
      </c>
      <c r="AE15935">
        <v>7.68</v>
      </c>
      <c r="AF15935">
        <v>7.69</v>
      </c>
    </row>
    <row r="15936" spans="7:32">
      <c r="G15936" s="1" t="e">
        <f t="shared" si="744"/>
        <v>#DIV/0!</v>
      </c>
      <c r="H15936" s="1" t="e">
        <f t="shared" si="745"/>
        <v>#DIV/0!</v>
      </c>
      <c r="J15936" s="1" t="e">
        <f t="shared" si="746"/>
        <v>#DIV/0!</v>
      </c>
      <c r="AC15936">
        <v>7.65</v>
      </c>
      <c r="AD15936">
        <v>7.66</v>
      </c>
      <c r="AE15936">
        <v>7.68</v>
      </c>
      <c r="AF15936">
        <v>7.69</v>
      </c>
    </row>
    <row r="15937" spans="7:32">
      <c r="G15937" s="1" t="e">
        <f t="shared" si="744"/>
        <v>#DIV/0!</v>
      </c>
      <c r="H15937" s="1" t="e">
        <f t="shared" si="745"/>
        <v>#DIV/0!</v>
      </c>
      <c r="J15937" s="1" t="e">
        <f t="shared" si="746"/>
        <v>#DIV/0!</v>
      </c>
      <c r="AC15937">
        <v>7.64</v>
      </c>
      <c r="AD15937">
        <v>7.66</v>
      </c>
      <c r="AE15937">
        <v>7.68</v>
      </c>
      <c r="AF15937">
        <v>7.69</v>
      </c>
    </row>
    <row r="15938" spans="7:32">
      <c r="G15938" s="1" t="e">
        <f t="shared" ref="G15938:G16001" si="747">AVERAGE(B15938:F15938)</f>
        <v>#DIV/0!</v>
      </c>
      <c r="H15938" s="1" t="e">
        <f t="shared" ref="H15938:H16001" si="748">STDEV(B15938:F15938)</f>
        <v>#DIV/0!</v>
      </c>
      <c r="J15938" s="1" t="e">
        <f t="shared" si="746"/>
        <v>#DIV/0!</v>
      </c>
      <c r="AC15938">
        <v>7.65</v>
      </c>
      <c r="AD15938">
        <v>7.66</v>
      </c>
      <c r="AE15938">
        <v>7.68</v>
      </c>
      <c r="AF15938">
        <v>7.69</v>
      </c>
    </row>
    <row r="15939" spans="7:32">
      <c r="G15939" s="1" t="e">
        <f t="shared" si="747"/>
        <v>#DIV/0!</v>
      </c>
      <c r="H15939" s="1" t="e">
        <f t="shared" si="748"/>
        <v>#DIV/0!</v>
      </c>
      <c r="J15939" s="1" t="e">
        <f t="shared" ref="J15939:J16002" si="749">H15939*2.776/SQRT($I$2)</f>
        <v>#DIV/0!</v>
      </c>
      <c r="AC15939">
        <v>7.64</v>
      </c>
      <c r="AD15939">
        <v>7.66</v>
      </c>
      <c r="AE15939">
        <v>7.68</v>
      </c>
      <c r="AF15939">
        <v>7.69</v>
      </c>
    </row>
    <row r="15940" spans="7:32">
      <c r="G15940" s="1" t="e">
        <f t="shared" si="747"/>
        <v>#DIV/0!</v>
      </c>
      <c r="H15940" s="1" t="e">
        <f t="shared" si="748"/>
        <v>#DIV/0!</v>
      </c>
      <c r="J15940" s="1" t="e">
        <f t="shared" si="749"/>
        <v>#DIV/0!</v>
      </c>
      <c r="AC15940">
        <v>7.65</v>
      </c>
      <c r="AD15940">
        <v>7.66</v>
      </c>
      <c r="AE15940">
        <v>7.68</v>
      </c>
      <c r="AF15940">
        <v>7.69</v>
      </c>
    </row>
    <row r="15941" spans="7:32">
      <c r="G15941" s="1" t="e">
        <f t="shared" si="747"/>
        <v>#DIV/0!</v>
      </c>
      <c r="H15941" s="1" t="e">
        <f t="shared" si="748"/>
        <v>#DIV/0!</v>
      </c>
      <c r="J15941" s="1" t="e">
        <f t="shared" si="749"/>
        <v>#DIV/0!</v>
      </c>
      <c r="AC15941">
        <v>7.64</v>
      </c>
      <c r="AD15941">
        <v>7.66</v>
      </c>
      <c r="AE15941">
        <v>7.68</v>
      </c>
      <c r="AF15941">
        <v>7.69</v>
      </c>
    </row>
    <row r="15942" spans="7:32">
      <c r="G15942" s="1" t="e">
        <f t="shared" si="747"/>
        <v>#DIV/0!</v>
      </c>
      <c r="H15942" s="1" t="e">
        <f t="shared" si="748"/>
        <v>#DIV/0!</v>
      </c>
      <c r="J15942" s="1" t="e">
        <f t="shared" si="749"/>
        <v>#DIV/0!</v>
      </c>
      <c r="AC15942">
        <v>7.65</v>
      </c>
      <c r="AD15942">
        <v>7.66</v>
      </c>
      <c r="AE15942">
        <v>7.68</v>
      </c>
      <c r="AF15942">
        <v>7.69</v>
      </c>
    </row>
    <row r="15943" spans="7:32">
      <c r="G15943" s="1" t="e">
        <f t="shared" si="747"/>
        <v>#DIV/0!</v>
      </c>
      <c r="H15943" s="1" t="e">
        <f t="shared" si="748"/>
        <v>#DIV/0!</v>
      </c>
      <c r="J15943" s="1" t="e">
        <f t="shared" si="749"/>
        <v>#DIV/0!</v>
      </c>
      <c r="AC15943">
        <v>7.64</v>
      </c>
      <c r="AD15943">
        <v>7.66</v>
      </c>
      <c r="AE15943">
        <v>7.68</v>
      </c>
      <c r="AF15943">
        <v>7.69</v>
      </c>
    </row>
    <row r="15944" spans="7:32">
      <c r="G15944" s="1" t="e">
        <f t="shared" si="747"/>
        <v>#DIV/0!</v>
      </c>
      <c r="H15944" s="1" t="e">
        <f t="shared" si="748"/>
        <v>#DIV/0!</v>
      </c>
      <c r="J15944" s="1" t="e">
        <f t="shared" si="749"/>
        <v>#DIV/0!</v>
      </c>
      <c r="AC15944">
        <v>7.65</v>
      </c>
      <c r="AD15944">
        <v>7.66</v>
      </c>
      <c r="AE15944">
        <v>7.68</v>
      </c>
      <c r="AF15944">
        <v>7.69</v>
      </c>
    </row>
    <row r="15945" spans="7:32">
      <c r="G15945" s="1" t="e">
        <f t="shared" si="747"/>
        <v>#DIV/0!</v>
      </c>
      <c r="H15945" s="1" t="e">
        <f t="shared" si="748"/>
        <v>#DIV/0!</v>
      </c>
      <c r="J15945" s="1" t="e">
        <f t="shared" si="749"/>
        <v>#DIV/0!</v>
      </c>
      <c r="AC15945">
        <v>7.64</v>
      </c>
      <c r="AD15945">
        <v>7.66</v>
      </c>
      <c r="AE15945">
        <v>7.68</v>
      </c>
      <c r="AF15945">
        <v>7.69</v>
      </c>
    </row>
    <row r="15946" spans="7:32">
      <c r="G15946" s="1" t="e">
        <f t="shared" si="747"/>
        <v>#DIV/0!</v>
      </c>
      <c r="H15946" s="1" t="e">
        <f t="shared" si="748"/>
        <v>#DIV/0!</v>
      </c>
      <c r="J15946" s="1" t="e">
        <f t="shared" si="749"/>
        <v>#DIV/0!</v>
      </c>
      <c r="AC15946">
        <v>7.65</v>
      </c>
      <c r="AD15946">
        <v>7.66</v>
      </c>
      <c r="AE15946">
        <v>7.68</v>
      </c>
      <c r="AF15946">
        <v>7.69</v>
      </c>
    </row>
    <row r="15947" spans="7:32">
      <c r="G15947" s="1" t="e">
        <f t="shared" si="747"/>
        <v>#DIV/0!</v>
      </c>
      <c r="H15947" s="1" t="e">
        <f t="shared" si="748"/>
        <v>#DIV/0!</v>
      </c>
      <c r="J15947" s="1" t="e">
        <f t="shared" si="749"/>
        <v>#DIV/0!</v>
      </c>
      <c r="AC15947">
        <v>7.64</v>
      </c>
      <c r="AD15947">
        <v>7.66</v>
      </c>
      <c r="AE15947">
        <v>7.68</v>
      </c>
      <c r="AF15947">
        <v>7.69</v>
      </c>
    </row>
    <row r="15948" spans="7:32">
      <c r="G15948" s="1" t="e">
        <f t="shared" si="747"/>
        <v>#DIV/0!</v>
      </c>
      <c r="H15948" s="1" t="e">
        <f t="shared" si="748"/>
        <v>#DIV/0!</v>
      </c>
      <c r="J15948" s="1" t="e">
        <f t="shared" si="749"/>
        <v>#DIV/0!</v>
      </c>
      <c r="AC15948">
        <v>7.65</v>
      </c>
      <c r="AD15948">
        <v>7.66</v>
      </c>
      <c r="AE15948">
        <v>7.68</v>
      </c>
      <c r="AF15948">
        <v>7.69</v>
      </c>
    </row>
    <row r="15949" spans="7:32">
      <c r="G15949" s="1" t="e">
        <f t="shared" si="747"/>
        <v>#DIV/0!</v>
      </c>
      <c r="H15949" s="1" t="e">
        <f t="shared" si="748"/>
        <v>#DIV/0!</v>
      </c>
      <c r="J15949" s="1" t="e">
        <f t="shared" si="749"/>
        <v>#DIV/0!</v>
      </c>
      <c r="AC15949">
        <v>7.64</v>
      </c>
      <c r="AD15949">
        <v>7.66</v>
      </c>
      <c r="AE15949">
        <v>7.68</v>
      </c>
      <c r="AF15949">
        <v>7.69</v>
      </c>
    </row>
    <row r="15950" spans="7:32">
      <c r="G15950" s="1" t="e">
        <f t="shared" si="747"/>
        <v>#DIV/0!</v>
      </c>
      <c r="H15950" s="1" t="e">
        <f t="shared" si="748"/>
        <v>#DIV/0!</v>
      </c>
      <c r="J15950" s="1" t="e">
        <f t="shared" si="749"/>
        <v>#DIV/0!</v>
      </c>
      <c r="AC15950">
        <v>7.65</v>
      </c>
      <c r="AD15950">
        <v>7.66</v>
      </c>
      <c r="AE15950">
        <v>7.68</v>
      </c>
      <c r="AF15950">
        <v>7.69</v>
      </c>
    </row>
    <row r="15951" spans="7:32">
      <c r="G15951" s="1" t="e">
        <f t="shared" si="747"/>
        <v>#DIV/0!</v>
      </c>
      <c r="H15951" s="1" t="e">
        <f t="shared" si="748"/>
        <v>#DIV/0!</v>
      </c>
      <c r="J15951" s="1" t="e">
        <f t="shared" si="749"/>
        <v>#DIV/0!</v>
      </c>
      <c r="AC15951">
        <v>7.64</v>
      </c>
      <c r="AD15951">
        <v>7.66</v>
      </c>
      <c r="AE15951">
        <v>7.68</v>
      </c>
      <c r="AF15951">
        <v>7.69</v>
      </c>
    </row>
    <row r="15952" spans="7:32">
      <c r="G15952" s="1" t="e">
        <f t="shared" si="747"/>
        <v>#DIV/0!</v>
      </c>
      <c r="H15952" s="1" t="e">
        <f t="shared" si="748"/>
        <v>#DIV/0!</v>
      </c>
      <c r="J15952" s="1" t="e">
        <f t="shared" si="749"/>
        <v>#DIV/0!</v>
      </c>
      <c r="AC15952">
        <v>7.65</v>
      </c>
      <c r="AD15952">
        <v>7.66</v>
      </c>
      <c r="AE15952">
        <v>7.68</v>
      </c>
      <c r="AF15952">
        <v>7.69</v>
      </c>
    </row>
    <row r="15953" spans="7:32">
      <c r="G15953" s="1" t="e">
        <f t="shared" si="747"/>
        <v>#DIV/0!</v>
      </c>
      <c r="H15953" s="1" t="e">
        <f t="shared" si="748"/>
        <v>#DIV/0!</v>
      </c>
      <c r="J15953" s="1" t="e">
        <f t="shared" si="749"/>
        <v>#DIV/0!</v>
      </c>
      <c r="AC15953">
        <v>7.64</v>
      </c>
      <c r="AD15953">
        <v>7.66</v>
      </c>
      <c r="AE15953">
        <v>7.68</v>
      </c>
      <c r="AF15953">
        <v>7.69</v>
      </c>
    </row>
    <row r="15954" spans="7:32">
      <c r="G15954" s="1" t="e">
        <f t="shared" si="747"/>
        <v>#DIV/0!</v>
      </c>
      <c r="H15954" s="1" t="e">
        <f t="shared" si="748"/>
        <v>#DIV/0!</v>
      </c>
      <c r="J15954" s="1" t="e">
        <f t="shared" si="749"/>
        <v>#DIV/0!</v>
      </c>
      <c r="AC15954">
        <v>7.65</v>
      </c>
      <c r="AD15954">
        <v>7.66</v>
      </c>
      <c r="AE15954">
        <v>7.68</v>
      </c>
      <c r="AF15954">
        <v>7.69</v>
      </c>
    </row>
    <row r="15955" spans="7:32">
      <c r="G15955" s="1" t="e">
        <f t="shared" si="747"/>
        <v>#DIV/0!</v>
      </c>
      <c r="H15955" s="1" t="e">
        <f t="shared" si="748"/>
        <v>#DIV/0!</v>
      </c>
      <c r="J15955" s="1" t="e">
        <f t="shared" si="749"/>
        <v>#DIV/0!</v>
      </c>
      <c r="AC15955">
        <v>7.64</v>
      </c>
      <c r="AD15955">
        <v>7.66</v>
      </c>
      <c r="AE15955">
        <v>7.68</v>
      </c>
      <c r="AF15955">
        <v>7.69</v>
      </c>
    </row>
    <row r="15956" spans="7:32">
      <c r="G15956" s="1" t="e">
        <f t="shared" si="747"/>
        <v>#DIV/0!</v>
      </c>
      <c r="H15956" s="1" t="e">
        <f t="shared" si="748"/>
        <v>#DIV/0!</v>
      </c>
      <c r="J15956" s="1" t="e">
        <f t="shared" si="749"/>
        <v>#DIV/0!</v>
      </c>
      <c r="AC15956">
        <v>7.65</v>
      </c>
      <c r="AD15956">
        <v>7.65</v>
      </c>
      <c r="AE15956">
        <v>7.68</v>
      </c>
      <c r="AF15956">
        <v>7.69</v>
      </c>
    </row>
    <row r="15957" spans="7:32">
      <c r="G15957" s="1" t="e">
        <f t="shared" si="747"/>
        <v>#DIV/0!</v>
      </c>
      <c r="H15957" s="1" t="e">
        <f t="shared" si="748"/>
        <v>#DIV/0!</v>
      </c>
      <c r="J15957" s="1" t="e">
        <f t="shared" si="749"/>
        <v>#DIV/0!</v>
      </c>
      <c r="AC15957">
        <v>7.64</v>
      </c>
      <c r="AD15957">
        <v>7.66</v>
      </c>
      <c r="AE15957">
        <v>7.68</v>
      </c>
      <c r="AF15957">
        <v>7.69</v>
      </c>
    </row>
    <row r="15958" spans="7:32">
      <c r="G15958" s="1" t="e">
        <f t="shared" si="747"/>
        <v>#DIV/0!</v>
      </c>
      <c r="H15958" s="1" t="e">
        <f t="shared" si="748"/>
        <v>#DIV/0!</v>
      </c>
      <c r="J15958" s="1" t="e">
        <f t="shared" si="749"/>
        <v>#DIV/0!</v>
      </c>
      <c r="AC15958">
        <v>7.65</v>
      </c>
      <c r="AD15958">
        <v>7.65</v>
      </c>
      <c r="AE15958">
        <v>7.68</v>
      </c>
      <c r="AF15958">
        <v>7.69</v>
      </c>
    </row>
    <row r="15959" spans="7:32">
      <c r="G15959" s="1" t="e">
        <f t="shared" si="747"/>
        <v>#DIV/0!</v>
      </c>
      <c r="H15959" s="1" t="e">
        <f t="shared" si="748"/>
        <v>#DIV/0!</v>
      </c>
      <c r="J15959" s="1" t="e">
        <f t="shared" si="749"/>
        <v>#DIV/0!</v>
      </c>
      <c r="AC15959">
        <v>7.64</v>
      </c>
      <c r="AD15959">
        <v>7.66</v>
      </c>
      <c r="AE15959">
        <v>7.68</v>
      </c>
      <c r="AF15959">
        <v>7.69</v>
      </c>
    </row>
    <row r="15960" spans="7:32">
      <c r="G15960" s="1" t="e">
        <f t="shared" si="747"/>
        <v>#DIV/0!</v>
      </c>
      <c r="H15960" s="1" t="e">
        <f t="shared" si="748"/>
        <v>#DIV/0!</v>
      </c>
      <c r="J15960" s="1" t="e">
        <f t="shared" si="749"/>
        <v>#DIV/0!</v>
      </c>
      <c r="AC15960">
        <v>7.65</v>
      </c>
      <c r="AD15960">
        <v>7.65</v>
      </c>
      <c r="AE15960">
        <v>7.68</v>
      </c>
      <c r="AF15960">
        <v>7.69</v>
      </c>
    </row>
    <row r="15961" spans="7:32">
      <c r="G15961" s="1" t="e">
        <f t="shared" si="747"/>
        <v>#DIV/0!</v>
      </c>
      <c r="H15961" s="1" t="e">
        <f t="shared" si="748"/>
        <v>#DIV/0!</v>
      </c>
      <c r="J15961" s="1" t="e">
        <f t="shared" si="749"/>
        <v>#DIV/0!</v>
      </c>
      <c r="AC15961">
        <v>7.64</v>
      </c>
      <c r="AD15961">
        <v>7.66</v>
      </c>
      <c r="AE15961">
        <v>7.68</v>
      </c>
      <c r="AF15961">
        <v>7.69</v>
      </c>
    </row>
    <row r="15962" spans="7:32">
      <c r="G15962" s="1" t="e">
        <f t="shared" si="747"/>
        <v>#DIV/0!</v>
      </c>
      <c r="H15962" s="1" t="e">
        <f t="shared" si="748"/>
        <v>#DIV/0!</v>
      </c>
      <c r="J15962" s="1" t="e">
        <f t="shared" si="749"/>
        <v>#DIV/0!</v>
      </c>
      <c r="AC15962">
        <v>7.65</v>
      </c>
      <c r="AD15962">
        <v>7.65</v>
      </c>
      <c r="AE15962">
        <v>7.68</v>
      </c>
      <c r="AF15962">
        <v>7.69</v>
      </c>
    </row>
    <row r="15963" spans="7:32">
      <c r="G15963" s="1" t="e">
        <f t="shared" si="747"/>
        <v>#DIV/0!</v>
      </c>
      <c r="H15963" s="1" t="e">
        <f t="shared" si="748"/>
        <v>#DIV/0!</v>
      </c>
      <c r="J15963" s="1" t="e">
        <f t="shared" si="749"/>
        <v>#DIV/0!</v>
      </c>
      <c r="AC15963">
        <v>7.64</v>
      </c>
      <c r="AD15963">
        <v>7.66</v>
      </c>
      <c r="AE15963">
        <v>7.68</v>
      </c>
      <c r="AF15963">
        <v>7.69</v>
      </c>
    </row>
    <row r="15964" spans="7:32">
      <c r="G15964" s="1" t="e">
        <f t="shared" si="747"/>
        <v>#DIV/0!</v>
      </c>
      <c r="H15964" s="1" t="e">
        <f t="shared" si="748"/>
        <v>#DIV/0!</v>
      </c>
      <c r="J15964" s="1" t="e">
        <f t="shared" si="749"/>
        <v>#DIV/0!</v>
      </c>
      <c r="AC15964">
        <v>7.65</v>
      </c>
      <c r="AD15964">
        <v>7.65</v>
      </c>
      <c r="AE15964">
        <v>7.68</v>
      </c>
      <c r="AF15964">
        <v>7.69</v>
      </c>
    </row>
    <row r="15965" spans="7:32">
      <c r="G15965" s="1" t="e">
        <f t="shared" si="747"/>
        <v>#DIV/0!</v>
      </c>
      <c r="H15965" s="1" t="e">
        <f t="shared" si="748"/>
        <v>#DIV/0!</v>
      </c>
      <c r="J15965" s="1" t="e">
        <f t="shared" si="749"/>
        <v>#DIV/0!</v>
      </c>
      <c r="AC15965">
        <v>7.64</v>
      </c>
      <c r="AD15965">
        <v>7.66</v>
      </c>
      <c r="AE15965">
        <v>7.68</v>
      </c>
      <c r="AF15965">
        <v>7.69</v>
      </c>
    </row>
    <row r="15966" spans="7:32">
      <c r="G15966" s="1" t="e">
        <f t="shared" si="747"/>
        <v>#DIV/0!</v>
      </c>
      <c r="H15966" s="1" t="e">
        <f t="shared" si="748"/>
        <v>#DIV/0!</v>
      </c>
      <c r="J15966" s="1" t="e">
        <f t="shared" si="749"/>
        <v>#DIV/0!</v>
      </c>
      <c r="AC15966">
        <v>7.65</v>
      </c>
      <c r="AD15966">
        <v>7.66</v>
      </c>
      <c r="AE15966">
        <v>7.68</v>
      </c>
      <c r="AF15966">
        <v>7.69</v>
      </c>
    </row>
    <row r="15967" spans="7:32">
      <c r="G15967" s="1" t="e">
        <f t="shared" si="747"/>
        <v>#DIV/0!</v>
      </c>
      <c r="H15967" s="1" t="e">
        <f t="shared" si="748"/>
        <v>#DIV/0!</v>
      </c>
      <c r="J15967" s="1" t="e">
        <f t="shared" si="749"/>
        <v>#DIV/0!</v>
      </c>
      <c r="AC15967">
        <v>7.64</v>
      </c>
      <c r="AD15967">
        <v>7.66</v>
      </c>
      <c r="AE15967">
        <v>7.68</v>
      </c>
      <c r="AF15967">
        <v>7.69</v>
      </c>
    </row>
    <row r="15968" spans="7:32">
      <c r="G15968" s="1" t="e">
        <f t="shared" si="747"/>
        <v>#DIV/0!</v>
      </c>
      <c r="H15968" s="1" t="e">
        <f t="shared" si="748"/>
        <v>#DIV/0!</v>
      </c>
      <c r="J15968" s="1" t="e">
        <f t="shared" si="749"/>
        <v>#DIV/0!</v>
      </c>
      <c r="AC15968">
        <v>7.65</v>
      </c>
      <c r="AD15968">
        <v>7.66</v>
      </c>
      <c r="AE15968">
        <v>7.68</v>
      </c>
      <c r="AF15968">
        <v>7.69</v>
      </c>
    </row>
    <row r="15969" spans="7:32">
      <c r="G15969" s="1" t="e">
        <f t="shared" si="747"/>
        <v>#DIV/0!</v>
      </c>
      <c r="H15969" s="1" t="e">
        <f t="shared" si="748"/>
        <v>#DIV/0!</v>
      </c>
      <c r="J15969" s="1" t="e">
        <f t="shared" si="749"/>
        <v>#DIV/0!</v>
      </c>
      <c r="AC15969">
        <v>7.64</v>
      </c>
      <c r="AD15969">
        <v>7.66</v>
      </c>
      <c r="AE15969">
        <v>7.68</v>
      </c>
      <c r="AF15969">
        <v>7.69</v>
      </c>
    </row>
    <row r="15970" spans="7:32">
      <c r="G15970" s="1" t="e">
        <f t="shared" si="747"/>
        <v>#DIV/0!</v>
      </c>
      <c r="H15970" s="1" t="e">
        <f t="shared" si="748"/>
        <v>#DIV/0!</v>
      </c>
      <c r="J15970" s="1" t="e">
        <f t="shared" si="749"/>
        <v>#DIV/0!</v>
      </c>
      <c r="AC15970">
        <v>7.65</v>
      </c>
      <c r="AD15970">
        <v>7.66</v>
      </c>
      <c r="AE15970">
        <v>7.68</v>
      </c>
      <c r="AF15970">
        <v>7.69</v>
      </c>
    </row>
    <row r="15971" spans="7:32">
      <c r="G15971" s="1" t="e">
        <f t="shared" si="747"/>
        <v>#DIV/0!</v>
      </c>
      <c r="H15971" s="1" t="e">
        <f t="shared" si="748"/>
        <v>#DIV/0!</v>
      </c>
      <c r="J15971" s="1" t="e">
        <f t="shared" si="749"/>
        <v>#DIV/0!</v>
      </c>
      <c r="AC15971">
        <v>7.64</v>
      </c>
      <c r="AD15971">
        <v>7.66</v>
      </c>
      <c r="AE15971">
        <v>7.68</v>
      </c>
      <c r="AF15971">
        <v>7.69</v>
      </c>
    </row>
    <row r="15972" spans="7:32">
      <c r="G15972" s="1" t="e">
        <f t="shared" si="747"/>
        <v>#DIV/0!</v>
      </c>
      <c r="H15972" s="1" t="e">
        <f t="shared" si="748"/>
        <v>#DIV/0!</v>
      </c>
      <c r="J15972" s="1" t="e">
        <f t="shared" si="749"/>
        <v>#DIV/0!</v>
      </c>
      <c r="AC15972">
        <v>7.65</v>
      </c>
      <c r="AD15972">
        <v>7.66</v>
      </c>
      <c r="AE15972">
        <v>7.68</v>
      </c>
      <c r="AF15972">
        <v>7.69</v>
      </c>
    </row>
    <row r="15973" spans="7:32">
      <c r="G15973" s="1" t="e">
        <f t="shared" si="747"/>
        <v>#DIV/0!</v>
      </c>
      <c r="H15973" s="1" t="e">
        <f t="shared" si="748"/>
        <v>#DIV/0!</v>
      </c>
      <c r="J15973" s="1" t="e">
        <f t="shared" si="749"/>
        <v>#DIV/0!</v>
      </c>
      <c r="AC15973">
        <v>7.64</v>
      </c>
      <c r="AD15973">
        <v>7.65</v>
      </c>
      <c r="AE15973">
        <v>7.68</v>
      </c>
      <c r="AF15973">
        <v>7.69</v>
      </c>
    </row>
    <row r="15974" spans="7:32">
      <c r="G15974" s="1" t="e">
        <f t="shared" si="747"/>
        <v>#DIV/0!</v>
      </c>
      <c r="H15974" s="1" t="e">
        <f t="shared" si="748"/>
        <v>#DIV/0!</v>
      </c>
      <c r="J15974" s="1" t="e">
        <f t="shared" si="749"/>
        <v>#DIV/0!</v>
      </c>
      <c r="AC15974">
        <v>7.64</v>
      </c>
      <c r="AD15974">
        <v>7.66</v>
      </c>
      <c r="AE15974">
        <v>7.68</v>
      </c>
      <c r="AF15974">
        <v>7.69</v>
      </c>
    </row>
    <row r="15975" spans="7:32">
      <c r="G15975" s="1" t="e">
        <f t="shared" si="747"/>
        <v>#DIV/0!</v>
      </c>
      <c r="H15975" s="1" t="e">
        <f t="shared" si="748"/>
        <v>#DIV/0!</v>
      </c>
      <c r="J15975" s="1" t="e">
        <f t="shared" si="749"/>
        <v>#DIV/0!</v>
      </c>
      <c r="AC15975">
        <v>7.64</v>
      </c>
      <c r="AD15975">
        <v>7.65</v>
      </c>
      <c r="AE15975">
        <v>7.68</v>
      </c>
      <c r="AF15975">
        <v>7.69</v>
      </c>
    </row>
    <row r="15976" spans="7:32">
      <c r="G15976" s="1" t="e">
        <f t="shared" si="747"/>
        <v>#DIV/0!</v>
      </c>
      <c r="H15976" s="1" t="e">
        <f t="shared" si="748"/>
        <v>#DIV/0!</v>
      </c>
      <c r="J15976" s="1" t="e">
        <f t="shared" si="749"/>
        <v>#DIV/0!</v>
      </c>
      <c r="AC15976">
        <v>7.65</v>
      </c>
      <c r="AD15976">
        <v>7.66</v>
      </c>
      <c r="AE15976">
        <v>7.68</v>
      </c>
      <c r="AF15976">
        <v>7.69</v>
      </c>
    </row>
    <row r="15977" spans="7:32">
      <c r="G15977" s="1" t="e">
        <f t="shared" si="747"/>
        <v>#DIV/0!</v>
      </c>
      <c r="H15977" s="1" t="e">
        <f t="shared" si="748"/>
        <v>#DIV/0!</v>
      </c>
      <c r="J15977" s="1" t="e">
        <f t="shared" si="749"/>
        <v>#DIV/0!</v>
      </c>
      <c r="AC15977">
        <v>7.64</v>
      </c>
      <c r="AD15977">
        <v>7.65</v>
      </c>
      <c r="AE15977">
        <v>7.68</v>
      </c>
      <c r="AF15977">
        <v>7.69</v>
      </c>
    </row>
    <row r="15978" spans="7:32">
      <c r="G15978" s="1" t="e">
        <f t="shared" si="747"/>
        <v>#DIV/0!</v>
      </c>
      <c r="H15978" s="1" t="e">
        <f t="shared" si="748"/>
        <v>#DIV/0!</v>
      </c>
      <c r="J15978" s="1" t="e">
        <f t="shared" si="749"/>
        <v>#DIV/0!</v>
      </c>
      <c r="AC15978">
        <v>7.65</v>
      </c>
      <c r="AD15978">
        <v>7.66</v>
      </c>
      <c r="AE15978">
        <v>7.68</v>
      </c>
      <c r="AF15978">
        <v>7.69</v>
      </c>
    </row>
    <row r="15979" spans="7:32">
      <c r="G15979" s="1" t="e">
        <f t="shared" si="747"/>
        <v>#DIV/0!</v>
      </c>
      <c r="H15979" s="1" t="e">
        <f t="shared" si="748"/>
        <v>#DIV/0!</v>
      </c>
      <c r="J15979" s="1" t="e">
        <f t="shared" si="749"/>
        <v>#DIV/0!</v>
      </c>
      <c r="AC15979">
        <v>7.64</v>
      </c>
      <c r="AD15979">
        <v>7.65</v>
      </c>
      <c r="AE15979">
        <v>7.68</v>
      </c>
      <c r="AF15979">
        <v>7.69</v>
      </c>
    </row>
    <row r="15980" spans="7:32">
      <c r="G15980" s="1" t="e">
        <f t="shared" si="747"/>
        <v>#DIV/0!</v>
      </c>
      <c r="H15980" s="1" t="e">
        <f t="shared" si="748"/>
        <v>#DIV/0!</v>
      </c>
      <c r="J15980" s="1" t="e">
        <f t="shared" si="749"/>
        <v>#DIV/0!</v>
      </c>
      <c r="AC15980">
        <v>7.65</v>
      </c>
      <c r="AD15980">
        <v>7.66</v>
      </c>
      <c r="AE15980">
        <v>7.68</v>
      </c>
      <c r="AF15980">
        <v>7.69</v>
      </c>
    </row>
    <row r="15981" spans="7:32">
      <c r="G15981" s="1" t="e">
        <f t="shared" si="747"/>
        <v>#DIV/0!</v>
      </c>
      <c r="H15981" s="1" t="e">
        <f t="shared" si="748"/>
        <v>#DIV/0!</v>
      </c>
      <c r="J15981" s="1" t="e">
        <f t="shared" si="749"/>
        <v>#DIV/0!</v>
      </c>
      <c r="AC15981">
        <v>7.64</v>
      </c>
      <c r="AD15981">
        <v>7.66</v>
      </c>
      <c r="AE15981">
        <v>7.68</v>
      </c>
      <c r="AF15981">
        <v>7.69</v>
      </c>
    </row>
    <row r="15982" spans="7:32">
      <c r="G15982" s="1" t="e">
        <f t="shared" si="747"/>
        <v>#DIV/0!</v>
      </c>
      <c r="H15982" s="1" t="e">
        <f t="shared" si="748"/>
        <v>#DIV/0!</v>
      </c>
      <c r="J15982" s="1" t="e">
        <f t="shared" si="749"/>
        <v>#DIV/0!</v>
      </c>
      <c r="AC15982">
        <v>7.65</v>
      </c>
      <c r="AD15982">
        <v>7.66</v>
      </c>
      <c r="AE15982">
        <v>7.68</v>
      </c>
      <c r="AF15982">
        <v>7.69</v>
      </c>
    </row>
    <row r="15983" spans="7:32">
      <c r="G15983" s="1" t="e">
        <f t="shared" si="747"/>
        <v>#DIV/0!</v>
      </c>
      <c r="H15983" s="1" t="e">
        <f t="shared" si="748"/>
        <v>#DIV/0!</v>
      </c>
      <c r="J15983" s="1" t="e">
        <f t="shared" si="749"/>
        <v>#DIV/0!</v>
      </c>
      <c r="AC15983">
        <v>7.64</v>
      </c>
      <c r="AD15983">
        <v>7.66</v>
      </c>
      <c r="AE15983">
        <v>7.68</v>
      </c>
      <c r="AF15983">
        <v>7.69</v>
      </c>
    </row>
    <row r="15984" spans="7:32">
      <c r="G15984" s="1" t="e">
        <f t="shared" si="747"/>
        <v>#DIV/0!</v>
      </c>
      <c r="H15984" s="1" t="e">
        <f t="shared" si="748"/>
        <v>#DIV/0!</v>
      </c>
      <c r="J15984" s="1" t="e">
        <f t="shared" si="749"/>
        <v>#DIV/0!</v>
      </c>
      <c r="AC15984">
        <v>7.65</v>
      </c>
      <c r="AD15984">
        <v>7.66</v>
      </c>
      <c r="AE15984">
        <v>7.68</v>
      </c>
      <c r="AF15984">
        <v>7.69</v>
      </c>
    </row>
    <row r="15985" spans="7:32">
      <c r="G15985" s="1" t="e">
        <f t="shared" si="747"/>
        <v>#DIV/0!</v>
      </c>
      <c r="H15985" s="1" t="e">
        <f t="shared" si="748"/>
        <v>#DIV/0!</v>
      </c>
      <c r="J15985" s="1" t="e">
        <f t="shared" si="749"/>
        <v>#DIV/0!</v>
      </c>
      <c r="AC15985">
        <v>7.64</v>
      </c>
      <c r="AD15985">
        <v>7.66</v>
      </c>
      <c r="AE15985">
        <v>7.68</v>
      </c>
      <c r="AF15985">
        <v>7.69</v>
      </c>
    </row>
    <row r="15986" spans="7:32">
      <c r="G15986" s="1" t="e">
        <f t="shared" si="747"/>
        <v>#DIV/0!</v>
      </c>
      <c r="H15986" s="1" t="e">
        <f t="shared" si="748"/>
        <v>#DIV/0!</v>
      </c>
      <c r="J15986" s="1" t="e">
        <f t="shared" si="749"/>
        <v>#DIV/0!</v>
      </c>
      <c r="AC15986">
        <v>7.64</v>
      </c>
      <c r="AD15986">
        <v>7.66</v>
      </c>
      <c r="AE15986">
        <v>7.68</v>
      </c>
      <c r="AF15986">
        <v>7.69</v>
      </c>
    </row>
    <row r="15987" spans="7:32">
      <c r="G15987" s="1" t="e">
        <f t="shared" si="747"/>
        <v>#DIV/0!</v>
      </c>
      <c r="H15987" s="1" t="e">
        <f t="shared" si="748"/>
        <v>#DIV/0!</v>
      </c>
      <c r="J15987" s="1" t="e">
        <f t="shared" si="749"/>
        <v>#DIV/0!</v>
      </c>
      <c r="AC15987">
        <v>7.64</v>
      </c>
      <c r="AD15987">
        <v>7.66</v>
      </c>
      <c r="AE15987">
        <v>7.68</v>
      </c>
      <c r="AF15987">
        <v>7.69</v>
      </c>
    </row>
    <row r="15988" spans="7:32">
      <c r="G15988" s="1" t="e">
        <f t="shared" si="747"/>
        <v>#DIV/0!</v>
      </c>
      <c r="H15988" s="1" t="e">
        <f t="shared" si="748"/>
        <v>#DIV/0!</v>
      </c>
      <c r="J15988" s="1" t="e">
        <f t="shared" si="749"/>
        <v>#DIV/0!</v>
      </c>
      <c r="AC15988">
        <v>7.64</v>
      </c>
      <c r="AD15988">
        <v>7.66</v>
      </c>
      <c r="AE15988">
        <v>7.68</v>
      </c>
      <c r="AF15988">
        <v>7.69</v>
      </c>
    </row>
    <row r="15989" spans="7:32">
      <c r="G15989" s="1" t="e">
        <f t="shared" si="747"/>
        <v>#DIV/0!</v>
      </c>
      <c r="H15989" s="1" t="e">
        <f t="shared" si="748"/>
        <v>#DIV/0!</v>
      </c>
      <c r="J15989" s="1" t="e">
        <f t="shared" si="749"/>
        <v>#DIV/0!</v>
      </c>
      <c r="AC15989">
        <v>7.64</v>
      </c>
      <c r="AD15989">
        <v>7.66</v>
      </c>
      <c r="AE15989">
        <v>7.68</v>
      </c>
      <c r="AF15989">
        <v>7.69</v>
      </c>
    </row>
    <row r="15990" spans="7:32">
      <c r="G15990" s="1" t="e">
        <f t="shared" si="747"/>
        <v>#DIV/0!</v>
      </c>
      <c r="H15990" s="1" t="e">
        <f t="shared" si="748"/>
        <v>#DIV/0!</v>
      </c>
      <c r="J15990" s="1" t="e">
        <f t="shared" si="749"/>
        <v>#DIV/0!</v>
      </c>
      <c r="AC15990">
        <v>7.65</v>
      </c>
      <c r="AD15990">
        <v>7.65</v>
      </c>
      <c r="AE15990">
        <v>7.68</v>
      </c>
      <c r="AF15990">
        <v>7.69</v>
      </c>
    </row>
    <row r="15991" spans="7:32">
      <c r="G15991" s="1" t="e">
        <f t="shared" si="747"/>
        <v>#DIV/0!</v>
      </c>
      <c r="H15991" s="1" t="e">
        <f t="shared" si="748"/>
        <v>#DIV/0!</v>
      </c>
      <c r="J15991" s="1" t="e">
        <f t="shared" si="749"/>
        <v>#DIV/0!</v>
      </c>
      <c r="AC15991">
        <v>7.64</v>
      </c>
      <c r="AD15991">
        <v>7.66</v>
      </c>
      <c r="AE15991">
        <v>7.68</v>
      </c>
      <c r="AF15991">
        <v>7.69</v>
      </c>
    </row>
    <row r="15992" spans="7:32">
      <c r="G15992" s="1" t="e">
        <f t="shared" si="747"/>
        <v>#DIV/0!</v>
      </c>
      <c r="H15992" s="1" t="e">
        <f t="shared" si="748"/>
        <v>#DIV/0!</v>
      </c>
      <c r="J15992" s="1" t="e">
        <f t="shared" si="749"/>
        <v>#DIV/0!</v>
      </c>
      <c r="AC15992">
        <v>7.65</v>
      </c>
      <c r="AD15992">
        <v>7.65</v>
      </c>
      <c r="AE15992">
        <v>7.68</v>
      </c>
      <c r="AF15992">
        <v>7.69</v>
      </c>
    </row>
    <row r="15993" spans="7:32">
      <c r="G15993" s="1" t="e">
        <f t="shared" si="747"/>
        <v>#DIV/0!</v>
      </c>
      <c r="H15993" s="1" t="e">
        <f t="shared" si="748"/>
        <v>#DIV/0!</v>
      </c>
      <c r="J15993" s="1" t="e">
        <f t="shared" si="749"/>
        <v>#DIV/0!</v>
      </c>
      <c r="AC15993">
        <v>7.64</v>
      </c>
      <c r="AD15993">
        <v>7.66</v>
      </c>
      <c r="AE15993">
        <v>7.68</v>
      </c>
      <c r="AF15993">
        <v>7.69</v>
      </c>
    </row>
    <row r="15994" spans="7:32">
      <c r="G15994" s="1" t="e">
        <f t="shared" si="747"/>
        <v>#DIV/0!</v>
      </c>
      <c r="H15994" s="1" t="e">
        <f t="shared" si="748"/>
        <v>#DIV/0!</v>
      </c>
      <c r="J15994" s="1" t="e">
        <f t="shared" si="749"/>
        <v>#DIV/0!</v>
      </c>
      <c r="AC15994">
        <v>7.65</v>
      </c>
      <c r="AD15994">
        <v>7.65</v>
      </c>
      <c r="AE15994">
        <v>7.68</v>
      </c>
      <c r="AF15994">
        <v>7.69</v>
      </c>
    </row>
    <row r="15995" spans="7:32">
      <c r="G15995" s="1" t="e">
        <f t="shared" si="747"/>
        <v>#DIV/0!</v>
      </c>
      <c r="H15995" s="1" t="e">
        <f t="shared" si="748"/>
        <v>#DIV/0!</v>
      </c>
      <c r="J15995" s="1" t="e">
        <f t="shared" si="749"/>
        <v>#DIV/0!</v>
      </c>
      <c r="AC15995">
        <v>7.64</v>
      </c>
      <c r="AD15995">
        <v>7.66</v>
      </c>
      <c r="AE15995">
        <v>7.68</v>
      </c>
      <c r="AF15995">
        <v>7.69</v>
      </c>
    </row>
    <row r="15996" spans="7:32">
      <c r="G15996" s="1" t="e">
        <f t="shared" si="747"/>
        <v>#DIV/0!</v>
      </c>
      <c r="H15996" s="1" t="e">
        <f t="shared" si="748"/>
        <v>#DIV/0!</v>
      </c>
      <c r="J15996" s="1" t="e">
        <f t="shared" si="749"/>
        <v>#DIV/0!</v>
      </c>
      <c r="AC15996">
        <v>7.65</v>
      </c>
      <c r="AD15996">
        <v>7.66</v>
      </c>
      <c r="AE15996">
        <v>7.68</v>
      </c>
      <c r="AF15996">
        <v>7.69</v>
      </c>
    </row>
    <row r="15997" spans="7:32">
      <c r="G15997" s="1" t="e">
        <f t="shared" si="747"/>
        <v>#DIV/0!</v>
      </c>
      <c r="H15997" s="1" t="e">
        <f t="shared" si="748"/>
        <v>#DIV/0!</v>
      </c>
      <c r="J15997" s="1" t="e">
        <f t="shared" si="749"/>
        <v>#DIV/0!</v>
      </c>
      <c r="AC15997">
        <v>7.65</v>
      </c>
      <c r="AD15997">
        <v>7.66</v>
      </c>
      <c r="AE15997">
        <v>7.68</v>
      </c>
      <c r="AF15997">
        <v>7.69</v>
      </c>
    </row>
    <row r="15998" spans="7:32">
      <c r="G15998" s="1" t="e">
        <f t="shared" si="747"/>
        <v>#DIV/0!</v>
      </c>
      <c r="H15998" s="1" t="e">
        <f t="shared" si="748"/>
        <v>#DIV/0!</v>
      </c>
      <c r="J15998" s="1" t="e">
        <f t="shared" si="749"/>
        <v>#DIV/0!</v>
      </c>
      <c r="AC15998">
        <v>7.64</v>
      </c>
      <c r="AD15998">
        <v>7.66</v>
      </c>
      <c r="AE15998">
        <v>7.68</v>
      </c>
      <c r="AF15998">
        <v>7.69</v>
      </c>
    </row>
    <row r="15999" spans="7:32">
      <c r="G15999" s="1" t="e">
        <f t="shared" si="747"/>
        <v>#DIV/0!</v>
      </c>
      <c r="H15999" s="1" t="e">
        <f t="shared" si="748"/>
        <v>#DIV/0!</v>
      </c>
      <c r="J15999" s="1" t="e">
        <f t="shared" si="749"/>
        <v>#DIV/0!</v>
      </c>
      <c r="AC15999">
        <v>7.64</v>
      </c>
      <c r="AD15999">
        <v>7.66</v>
      </c>
      <c r="AE15999">
        <v>7.68</v>
      </c>
      <c r="AF15999">
        <v>7.69</v>
      </c>
    </row>
    <row r="16000" spans="7:32">
      <c r="G16000" s="1" t="e">
        <f t="shared" si="747"/>
        <v>#DIV/0!</v>
      </c>
      <c r="H16000" s="1" t="e">
        <f t="shared" si="748"/>
        <v>#DIV/0!</v>
      </c>
      <c r="J16000" s="1" t="e">
        <f t="shared" si="749"/>
        <v>#DIV/0!</v>
      </c>
      <c r="AC16000">
        <v>7.64</v>
      </c>
      <c r="AD16000">
        <v>7.66</v>
      </c>
      <c r="AE16000">
        <v>7.68</v>
      </c>
      <c r="AF16000">
        <v>7.69</v>
      </c>
    </row>
    <row r="16001" spans="7:32">
      <c r="G16001" s="1" t="e">
        <f t="shared" si="747"/>
        <v>#DIV/0!</v>
      </c>
      <c r="H16001" s="1" t="e">
        <f t="shared" si="748"/>
        <v>#DIV/0!</v>
      </c>
      <c r="J16001" s="1" t="e">
        <f t="shared" si="749"/>
        <v>#DIV/0!</v>
      </c>
      <c r="AC16001">
        <v>7.65</v>
      </c>
      <c r="AD16001">
        <v>7.65</v>
      </c>
      <c r="AE16001">
        <v>7.68</v>
      </c>
      <c r="AF16001">
        <v>7.69</v>
      </c>
    </row>
    <row r="16002" spans="7:32">
      <c r="G16002" s="1" t="e">
        <f t="shared" ref="G16002:G16065" si="750">AVERAGE(B16002:F16002)</f>
        <v>#DIV/0!</v>
      </c>
      <c r="H16002" s="1" t="e">
        <f t="shared" ref="H16002:H16065" si="751">STDEV(B16002:F16002)</f>
        <v>#DIV/0!</v>
      </c>
      <c r="J16002" s="1" t="e">
        <f t="shared" si="749"/>
        <v>#DIV/0!</v>
      </c>
      <c r="AC16002">
        <v>7.64</v>
      </c>
      <c r="AD16002">
        <v>7.66</v>
      </c>
      <c r="AE16002">
        <v>7.68</v>
      </c>
      <c r="AF16002">
        <v>7.69</v>
      </c>
    </row>
    <row r="16003" spans="7:32">
      <c r="G16003" s="1" t="e">
        <f t="shared" si="750"/>
        <v>#DIV/0!</v>
      </c>
      <c r="H16003" s="1" t="e">
        <f t="shared" si="751"/>
        <v>#DIV/0!</v>
      </c>
      <c r="J16003" s="1" t="e">
        <f t="shared" ref="J16003:J16066" si="752">H16003*2.776/SQRT($I$2)</f>
        <v>#DIV/0!</v>
      </c>
      <c r="AC16003">
        <v>7.64</v>
      </c>
      <c r="AD16003">
        <v>7.65</v>
      </c>
      <c r="AE16003">
        <v>7.68</v>
      </c>
      <c r="AF16003">
        <v>7.69</v>
      </c>
    </row>
    <row r="16004" spans="7:32">
      <c r="G16004" s="1" t="e">
        <f t="shared" si="750"/>
        <v>#DIV/0!</v>
      </c>
      <c r="H16004" s="1" t="e">
        <f t="shared" si="751"/>
        <v>#DIV/0!</v>
      </c>
      <c r="J16004" s="1" t="e">
        <f t="shared" si="752"/>
        <v>#DIV/0!</v>
      </c>
      <c r="AC16004">
        <v>7.65</v>
      </c>
      <c r="AD16004">
        <v>7.66</v>
      </c>
      <c r="AE16004">
        <v>7.68</v>
      </c>
      <c r="AF16004">
        <v>7.69</v>
      </c>
    </row>
    <row r="16005" spans="7:32">
      <c r="G16005" s="1" t="e">
        <f t="shared" si="750"/>
        <v>#DIV/0!</v>
      </c>
      <c r="H16005" s="1" t="e">
        <f t="shared" si="751"/>
        <v>#DIV/0!</v>
      </c>
      <c r="J16005" s="1" t="e">
        <f t="shared" si="752"/>
        <v>#DIV/0!</v>
      </c>
      <c r="AC16005">
        <v>7.64</v>
      </c>
      <c r="AD16005">
        <v>7.65</v>
      </c>
      <c r="AE16005">
        <v>7.68</v>
      </c>
      <c r="AF16005">
        <v>7.69</v>
      </c>
    </row>
    <row r="16006" spans="7:32">
      <c r="G16006" s="1" t="e">
        <f t="shared" si="750"/>
        <v>#DIV/0!</v>
      </c>
      <c r="H16006" s="1" t="e">
        <f t="shared" si="751"/>
        <v>#DIV/0!</v>
      </c>
      <c r="J16006" s="1" t="e">
        <f t="shared" si="752"/>
        <v>#DIV/0!</v>
      </c>
      <c r="AC16006">
        <v>7.64</v>
      </c>
      <c r="AD16006">
        <v>7.66</v>
      </c>
      <c r="AE16006">
        <v>7.68</v>
      </c>
      <c r="AF16006">
        <v>7.69</v>
      </c>
    </row>
    <row r="16007" spans="7:32">
      <c r="G16007" s="1" t="e">
        <f t="shared" si="750"/>
        <v>#DIV/0!</v>
      </c>
      <c r="H16007" s="1" t="e">
        <f t="shared" si="751"/>
        <v>#DIV/0!</v>
      </c>
      <c r="J16007" s="1" t="e">
        <f t="shared" si="752"/>
        <v>#DIV/0!</v>
      </c>
      <c r="AC16007">
        <v>7.65</v>
      </c>
      <c r="AD16007">
        <v>7.65</v>
      </c>
      <c r="AE16007">
        <v>7.68</v>
      </c>
      <c r="AF16007">
        <v>7.69</v>
      </c>
    </row>
    <row r="16008" spans="7:32">
      <c r="G16008" s="1" t="e">
        <f t="shared" si="750"/>
        <v>#DIV/0!</v>
      </c>
      <c r="H16008" s="1" t="e">
        <f t="shared" si="751"/>
        <v>#DIV/0!</v>
      </c>
      <c r="J16008" s="1" t="e">
        <f t="shared" si="752"/>
        <v>#DIV/0!</v>
      </c>
      <c r="AC16008">
        <v>7.64</v>
      </c>
      <c r="AD16008">
        <v>7.66</v>
      </c>
      <c r="AE16008">
        <v>7.68</v>
      </c>
      <c r="AF16008">
        <v>7.69</v>
      </c>
    </row>
    <row r="16009" spans="7:32">
      <c r="G16009" s="1" t="e">
        <f t="shared" si="750"/>
        <v>#DIV/0!</v>
      </c>
      <c r="H16009" s="1" t="e">
        <f t="shared" si="751"/>
        <v>#DIV/0!</v>
      </c>
      <c r="J16009" s="1" t="e">
        <f t="shared" si="752"/>
        <v>#DIV/0!</v>
      </c>
      <c r="AC16009">
        <v>7.65</v>
      </c>
      <c r="AD16009">
        <v>7.66</v>
      </c>
      <c r="AE16009">
        <v>7.68</v>
      </c>
      <c r="AF16009">
        <v>7.69</v>
      </c>
    </row>
    <row r="16010" spans="7:32">
      <c r="G16010" s="1" t="e">
        <f t="shared" si="750"/>
        <v>#DIV/0!</v>
      </c>
      <c r="H16010" s="1" t="e">
        <f t="shared" si="751"/>
        <v>#DIV/0!</v>
      </c>
      <c r="J16010" s="1" t="e">
        <f t="shared" si="752"/>
        <v>#DIV/0!</v>
      </c>
      <c r="AC16010">
        <v>7.64</v>
      </c>
      <c r="AD16010">
        <v>7.66</v>
      </c>
      <c r="AE16010">
        <v>7.68</v>
      </c>
      <c r="AF16010">
        <v>7.69</v>
      </c>
    </row>
    <row r="16011" spans="7:32">
      <c r="G16011" s="1" t="e">
        <f t="shared" si="750"/>
        <v>#DIV/0!</v>
      </c>
      <c r="H16011" s="1" t="e">
        <f t="shared" si="751"/>
        <v>#DIV/0!</v>
      </c>
      <c r="J16011" s="1" t="e">
        <f t="shared" si="752"/>
        <v>#DIV/0!</v>
      </c>
      <c r="AC16011">
        <v>7.65</v>
      </c>
      <c r="AD16011">
        <v>7.66</v>
      </c>
      <c r="AE16011">
        <v>7.68</v>
      </c>
      <c r="AF16011">
        <v>7.69</v>
      </c>
    </row>
    <row r="16012" spans="7:32">
      <c r="G16012" s="1" t="e">
        <f t="shared" si="750"/>
        <v>#DIV/0!</v>
      </c>
      <c r="H16012" s="1" t="e">
        <f t="shared" si="751"/>
        <v>#DIV/0!</v>
      </c>
      <c r="J16012" s="1" t="e">
        <f t="shared" si="752"/>
        <v>#DIV/0!</v>
      </c>
      <c r="AC16012">
        <v>7.64</v>
      </c>
      <c r="AD16012">
        <v>7.66</v>
      </c>
      <c r="AE16012">
        <v>7.68</v>
      </c>
      <c r="AF16012">
        <v>7.69</v>
      </c>
    </row>
    <row r="16013" spans="7:32">
      <c r="G16013" s="1" t="e">
        <f t="shared" si="750"/>
        <v>#DIV/0!</v>
      </c>
      <c r="H16013" s="1" t="e">
        <f t="shared" si="751"/>
        <v>#DIV/0!</v>
      </c>
      <c r="J16013" s="1" t="e">
        <f t="shared" si="752"/>
        <v>#DIV/0!</v>
      </c>
      <c r="AC16013">
        <v>7.65</v>
      </c>
      <c r="AD16013">
        <v>7.66</v>
      </c>
      <c r="AE16013">
        <v>7.68</v>
      </c>
      <c r="AF16013">
        <v>7.69</v>
      </c>
    </row>
    <row r="16014" spans="7:32">
      <c r="G16014" s="1" t="e">
        <f t="shared" si="750"/>
        <v>#DIV/0!</v>
      </c>
      <c r="H16014" s="1" t="e">
        <f t="shared" si="751"/>
        <v>#DIV/0!</v>
      </c>
      <c r="J16014" s="1" t="e">
        <f t="shared" si="752"/>
        <v>#DIV/0!</v>
      </c>
      <c r="AC16014">
        <v>7.64</v>
      </c>
      <c r="AD16014">
        <v>7.66</v>
      </c>
      <c r="AE16014">
        <v>7.68</v>
      </c>
      <c r="AF16014">
        <v>7.69</v>
      </c>
    </row>
    <row r="16015" spans="7:32">
      <c r="G16015" s="1" t="e">
        <f t="shared" si="750"/>
        <v>#DIV/0!</v>
      </c>
      <c r="H16015" s="1" t="e">
        <f t="shared" si="751"/>
        <v>#DIV/0!</v>
      </c>
      <c r="J16015" s="1" t="e">
        <f t="shared" si="752"/>
        <v>#DIV/0!</v>
      </c>
      <c r="AC16015">
        <v>7.65</v>
      </c>
      <c r="AD16015">
        <v>7.66</v>
      </c>
      <c r="AE16015">
        <v>7.68</v>
      </c>
      <c r="AF16015">
        <v>7.69</v>
      </c>
    </row>
    <row r="16016" spans="7:32">
      <c r="G16016" s="1" t="e">
        <f t="shared" si="750"/>
        <v>#DIV/0!</v>
      </c>
      <c r="H16016" s="1" t="e">
        <f t="shared" si="751"/>
        <v>#DIV/0!</v>
      </c>
      <c r="J16016" s="1" t="e">
        <f t="shared" si="752"/>
        <v>#DIV/0!</v>
      </c>
      <c r="AC16016">
        <v>7.64</v>
      </c>
      <c r="AD16016">
        <v>7.66</v>
      </c>
      <c r="AE16016">
        <v>7.68</v>
      </c>
      <c r="AF16016">
        <v>7.69</v>
      </c>
    </row>
    <row r="16017" spans="7:32">
      <c r="G16017" s="1" t="e">
        <f t="shared" si="750"/>
        <v>#DIV/0!</v>
      </c>
      <c r="H16017" s="1" t="e">
        <f t="shared" si="751"/>
        <v>#DIV/0!</v>
      </c>
      <c r="J16017" s="1" t="e">
        <f t="shared" si="752"/>
        <v>#DIV/0!</v>
      </c>
      <c r="AC16017">
        <v>7.64</v>
      </c>
      <c r="AD16017">
        <v>7.66</v>
      </c>
      <c r="AE16017">
        <v>7.68</v>
      </c>
      <c r="AF16017">
        <v>7.69</v>
      </c>
    </row>
    <row r="16018" spans="7:32">
      <c r="G16018" s="1" t="e">
        <f t="shared" si="750"/>
        <v>#DIV/0!</v>
      </c>
      <c r="H16018" s="1" t="e">
        <f t="shared" si="751"/>
        <v>#DIV/0!</v>
      </c>
      <c r="J16018" s="1" t="e">
        <f t="shared" si="752"/>
        <v>#DIV/0!</v>
      </c>
      <c r="AC16018">
        <v>7.64</v>
      </c>
      <c r="AD16018">
        <v>7.66</v>
      </c>
      <c r="AE16018">
        <v>7.68</v>
      </c>
      <c r="AF16018">
        <v>7.69</v>
      </c>
    </row>
    <row r="16019" spans="7:32">
      <c r="G16019" s="1" t="e">
        <f t="shared" si="750"/>
        <v>#DIV/0!</v>
      </c>
      <c r="H16019" s="1" t="e">
        <f t="shared" si="751"/>
        <v>#DIV/0!</v>
      </c>
      <c r="J16019" s="1" t="e">
        <f t="shared" si="752"/>
        <v>#DIV/0!</v>
      </c>
      <c r="AC16019">
        <v>7.64</v>
      </c>
      <c r="AD16019">
        <v>7.66</v>
      </c>
      <c r="AE16019">
        <v>7.68</v>
      </c>
      <c r="AF16019">
        <v>7.69</v>
      </c>
    </row>
    <row r="16020" spans="7:32">
      <c r="G16020" s="1" t="e">
        <f t="shared" si="750"/>
        <v>#DIV/0!</v>
      </c>
      <c r="H16020" s="1" t="e">
        <f t="shared" si="751"/>
        <v>#DIV/0!</v>
      </c>
      <c r="J16020" s="1" t="e">
        <f t="shared" si="752"/>
        <v>#DIV/0!</v>
      </c>
      <c r="AC16020">
        <v>7.65</v>
      </c>
      <c r="AD16020">
        <v>7.66</v>
      </c>
      <c r="AE16020">
        <v>7.68</v>
      </c>
      <c r="AF16020">
        <v>7.69</v>
      </c>
    </row>
    <row r="16021" spans="7:32">
      <c r="G16021" s="1" t="e">
        <f t="shared" si="750"/>
        <v>#DIV/0!</v>
      </c>
      <c r="H16021" s="1" t="e">
        <f t="shared" si="751"/>
        <v>#DIV/0!</v>
      </c>
      <c r="J16021" s="1" t="e">
        <f t="shared" si="752"/>
        <v>#DIV/0!</v>
      </c>
      <c r="AC16021">
        <v>7.64</v>
      </c>
      <c r="AD16021">
        <v>7.66</v>
      </c>
      <c r="AE16021">
        <v>7.68</v>
      </c>
      <c r="AF16021">
        <v>7.69</v>
      </c>
    </row>
    <row r="16022" spans="7:32">
      <c r="G16022" s="1" t="e">
        <f t="shared" si="750"/>
        <v>#DIV/0!</v>
      </c>
      <c r="H16022" s="1" t="e">
        <f t="shared" si="751"/>
        <v>#DIV/0!</v>
      </c>
      <c r="J16022" s="1" t="e">
        <f t="shared" si="752"/>
        <v>#DIV/0!</v>
      </c>
      <c r="AC16022">
        <v>7.65</v>
      </c>
      <c r="AD16022">
        <v>7.66</v>
      </c>
      <c r="AE16022">
        <v>7.68</v>
      </c>
      <c r="AF16022">
        <v>7.69</v>
      </c>
    </row>
    <row r="16023" spans="7:32">
      <c r="G16023" s="1" t="e">
        <f t="shared" si="750"/>
        <v>#DIV/0!</v>
      </c>
      <c r="H16023" s="1" t="e">
        <f t="shared" si="751"/>
        <v>#DIV/0!</v>
      </c>
      <c r="J16023" s="1" t="e">
        <f t="shared" si="752"/>
        <v>#DIV/0!</v>
      </c>
      <c r="AC16023">
        <v>7.64</v>
      </c>
      <c r="AD16023">
        <v>7.66</v>
      </c>
      <c r="AE16023">
        <v>7.68</v>
      </c>
      <c r="AF16023">
        <v>7.69</v>
      </c>
    </row>
    <row r="16024" spans="7:32">
      <c r="G16024" s="1" t="e">
        <f t="shared" si="750"/>
        <v>#DIV/0!</v>
      </c>
      <c r="H16024" s="1" t="e">
        <f t="shared" si="751"/>
        <v>#DIV/0!</v>
      </c>
      <c r="J16024" s="1" t="e">
        <f t="shared" si="752"/>
        <v>#DIV/0!</v>
      </c>
      <c r="AC16024">
        <v>7.65</v>
      </c>
      <c r="AD16024">
        <v>7.65</v>
      </c>
      <c r="AE16024">
        <v>7.68</v>
      </c>
      <c r="AF16024">
        <v>7.69</v>
      </c>
    </row>
    <row r="16025" spans="7:32">
      <c r="G16025" s="1" t="e">
        <f t="shared" si="750"/>
        <v>#DIV/0!</v>
      </c>
      <c r="H16025" s="1" t="e">
        <f t="shared" si="751"/>
        <v>#DIV/0!</v>
      </c>
      <c r="J16025" s="1" t="e">
        <f t="shared" si="752"/>
        <v>#DIV/0!</v>
      </c>
      <c r="AC16025">
        <v>7.64</v>
      </c>
      <c r="AD16025">
        <v>7.66</v>
      </c>
      <c r="AE16025">
        <v>7.68</v>
      </c>
      <c r="AF16025">
        <v>7.69</v>
      </c>
    </row>
    <row r="16026" spans="7:32">
      <c r="G16026" s="1" t="e">
        <f t="shared" si="750"/>
        <v>#DIV/0!</v>
      </c>
      <c r="H16026" s="1" t="e">
        <f t="shared" si="751"/>
        <v>#DIV/0!</v>
      </c>
      <c r="J16026" s="1" t="e">
        <f t="shared" si="752"/>
        <v>#DIV/0!</v>
      </c>
      <c r="AC16026">
        <v>7.65</v>
      </c>
      <c r="AD16026">
        <v>7.65</v>
      </c>
      <c r="AE16026">
        <v>7.68</v>
      </c>
      <c r="AF16026">
        <v>7.69</v>
      </c>
    </row>
    <row r="16027" spans="7:32">
      <c r="G16027" s="1" t="e">
        <f t="shared" si="750"/>
        <v>#DIV/0!</v>
      </c>
      <c r="H16027" s="1" t="e">
        <f t="shared" si="751"/>
        <v>#DIV/0!</v>
      </c>
      <c r="J16027" s="1" t="e">
        <f t="shared" si="752"/>
        <v>#DIV/0!</v>
      </c>
      <c r="AC16027">
        <v>7.64</v>
      </c>
      <c r="AD16027">
        <v>7.66</v>
      </c>
      <c r="AE16027">
        <v>7.68</v>
      </c>
      <c r="AF16027">
        <v>7.69</v>
      </c>
    </row>
    <row r="16028" spans="7:32">
      <c r="G16028" s="1" t="e">
        <f t="shared" si="750"/>
        <v>#DIV/0!</v>
      </c>
      <c r="H16028" s="1" t="e">
        <f t="shared" si="751"/>
        <v>#DIV/0!</v>
      </c>
      <c r="J16028" s="1" t="e">
        <f t="shared" si="752"/>
        <v>#DIV/0!</v>
      </c>
      <c r="AC16028">
        <v>7.64</v>
      </c>
      <c r="AD16028">
        <v>7.65</v>
      </c>
      <c r="AE16028">
        <v>7.68</v>
      </c>
      <c r="AF16028">
        <v>7.69</v>
      </c>
    </row>
    <row r="16029" spans="7:32">
      <c r="G16029" s="1" t="e">
        <f t="shared" si="750"/>
        <v>#DIV/0!</v>
      </c>
      <c r="H16029" s="1" t="e">
        <f t="shared" si="751"/>
        <v>#DIV/0!</v>
      </c>
      <c r="J16029" s="1" t="e">
        <f t="shared" si="752"/>
        <v>#DIV/0!</v>
      </c>
      <c r="AC16029">
        <v>7.64</v>
      </c>
      <c r="AD16029">
        <v>7.66</v>
      </c>
      <c r="AE16029">
        <v>7.68</v>
      </c>
      <c r="AF16029">
        <v>7.69</v>
      </c>
    </row>
    <row r="16030" spans="7:32">
      <c r="G16030" s="1" t="e">
        <f t="shared" si="750"/>
        <v>#DIV/0!</v>
      </c>
      <c r="H16030" s="1" t="e">
        <f t="shared" si="751"/>
        <v>#DIV/0!</v>
      </c>
      <c r="J16030" s="1" t="e">
        <f t="shared" si="752"/>
        <v>#DIV/0!</v>
      </c>
      <c r="AC16030">
        <v>7.65</v>
      </c>
      <c r="AD16030">
        <v>7.65</v>
      </c>
      <c r="AE16030">
        <v>7.68</v>
      </c>
      <c r="AF16030">
        <v>7.69</v>
      </c>
    </row>
    <row r="16031" spans="7:32">
      <c r="G16031" s="1" t="e">
        <f t="shared" si="750"/>
        <v>#DIV/0!</v>
      </c>
      <c r="H16031" s="1" t="e">
        <f t="shared" si="751"/>
        <v>#DIV/0!</v>
      </c>
      <c r="J16031" s="1" t="e">
        <f t="shared" si="752"/>
        <v>#DIV/0!</v>
      </c>
      <c r="AC16031">
        <v>7.64</v>
      </c>
      <c r="AD16031">
        <v>7.66</v>
      </c>
      <c r="AE16031">
        <v>7.68</v>
      </c>
      <c r="AF16031">
        <v>7.69</v>
      </c>
    </row>
    <row r="16032" spans="7:32">
      <c r="G16032" s="1" t="e">
        <f t="shared" si="750"/>
        <v>#DIV/0!</v>
      </c>
      <c r="H16032" s="1" t="e">
        <f t="shared" si="751"/>
        <v>#DIV/0!</v>
      </c>
      <c r="J16032" s="1" t="e">
        <f t="shared" si="752"/>
        <v>#DIV/0!</v>
      </c>
      <c r="AC16032">
        <v>7.65</v>
      </c>
      <c r="AD16032">
        <v>7.65</v>
      </c>
      <c r="AE16032">
        <v>7.68</v>
      </c>
      <c r="AF16032">
        <v>7.69</v>
      </c>
    </row>
    <row r="16033" spans="7:32">
      <c r="G16033" s="1" t="e">
        <f t="shared" si="750"/>
        <v>#DIV/0!</v>
      </c>
      <c r="H16033" s="1" t="e">
        <f t="shared" si="751"/>
        <v>#DIV/0!</v>
      </c>
      <c r="J16033" s="1" t="e">
        <f t="shared" si="752"/>
        <v>#DIV/0!</v>
      </c>
      <c r="AC16033">
        <v>7.64</v>
      </c>
      <c r="AD16033">
        <v>7.66</v>
      </c>
      <c r="AE16033">
        <v>7.68</v>
      </c>
      <c r="AF16033">
        <v>7.69</v>
      </c>
    </row>
    <row r="16034" spans="7:32">
      <c r="G16034" s="1" t="e">
        <f t="shared" si="750"/>
        <v>#DIV/0!</v>
      </c>
      <c r="H16034" s="1" t="e">
        <f t="shared" si="751"/>
        <v>#DIV/0!</v>
      </c>
      <c r="J16034" s="1" t="e">
        <f t="shared" si="752"/>
        <v>#DIV/0!</v>
      </c>
      <c r="AC16034">
        <v>7.65</v>
      </c>
      <c r="AD16034">
        <v>7.65</v>
      </c>
      <c r="AE16034">
        <v>7.68</v>
      </c>
      <c r="AF16034">
        <v>7.69</v>
      </c>
    </row>
    <row r="16035" spans="7:32">
      <c r="G16035" s="1" t="e">
        <f t="shared" si="750"/>
        <v>#DIV/0!</v>
      </c>
      <c r="H16035" s="1" t="e">
        <f t="shared" si="751"/>
        <v>#DIV/0!</v>
      </c>
      <c r="J16035" s="1" t="e">
        <f t="shared" si="752"/>
        <v>#DIV/0!</v>
      </c>
      <c r="AC16035">
        <v>7.64</v>
      </c>
      <c r="AD16035">
        <v>7.66</v>
      </c>
      <c r="AE16035">
        <v>7.68</v>
      </c>
      <c r="AF16035">
        <v>7.69</v>
      </c>
    </row>
    <row r="16036" spans="7:32">
      <c r="G16036" s="1" t="e">
        <f t="shared" si="750"/>
        <v>#DIV/0!</v>
      </c>
      <c r="H16036" s="1" t="e">
        <f t="shared" si="751"/>
        <v>#DIV/0!</v>
      </c>
      <c r="J16036" s="1" t="e">
        <f t="shared" si="752"/>
        <v>#DIV/0!</v>
      </c>
      <c r="AC16036">
        <v>7.65</v>
      </c>
      <c r="AD16036">
        <v>7.65</v>
      </c>
      <c r="AE16036">
        <v>7.68</v>
      </c>
      <c r="AF16036">
        <v>7.69</v>
      </c>
    </row>
    <row r="16037" spans="7:32">
      <c r="G16037" s="1" t="e">
        <f t="shared" si="750"/>
        <v>#DIV/0!</v>
      </c>
      <c r="H16037" s="1" t="e">
        <f t="shared" si="751"/>
        <v>#DIV/0!</v>
      </c>
      <c r="J16037" s="1" t="e">
        <f t="shared" si="752"/>
        <v>#DIV/0!</v>
      </c>
      <c r="AC16037">
        <v>7.64</v>
      </c>
      <c r="AD16037">
        <v>7.66</v>
      </c>
      <c r="AE16037">
        <v>7.68</v>
      </c>
      <c r="AF16037">
        <v>7.69</v>
      </c>
    </row>
    <row r="16038" spans="7:32">
      <c r="G16038" s="1" t="e">
        <f t="shared" si="750"/>
        <v>#DIV/0!</v>
      </c>
      <c r="H16038" s="1" t="e">
        <f t="shared" si="751"/>
        <v>#DIV/0!</v>
      </c>
      <c r="J16038" s="1" t="e">
        <f t="shared" si="752"/>
        <v>#DIV/0!</v>
      </c>
      <c r="AC16038">
        <v>7.65</v>
      </c>
      <c r="AD16038">
        <v>7.65</v>
      </c>
      <c r="AE16038">
        <v>7.68</v>
      </c>
      <c r="AF16038">
        <v>7.69</v>
      </c>
    </row>
    <row r="16039" spans="7:32">
      <c r="G16039" s="1" t="e">
        <f t="shared" si="750"/>
        <v>#DIV/0!</v>
      </c>
      <c r="H16039" s="1" t="e">
        <f t="shared" si="751"/>
        <v>#DIV/0!</v>
      </c>
      <c r="J16039" s="1" t="e">
        <f t="shared" si="752"/>
        <v>#DIV/0!</v>
      </c>
      <c r="AC16039">
        <v>7.64</v>
      </c>
      <c r="AD16039">
        <v>7.66</v>
      </c>
      <c r="AE16039">
        <v>7.68</v>
      </c>
      <c r="AF16039">
        <v>7.69</v>
      </c>
    </row>
    <row r="16040" spans="7:32">
      <c r="G16040" s="1" t="e">
        <f t="shared" si="750"/>
        <v>#DIV/0!</v>
      </c>
      <c r="H16040" s="1" t="e">
        <f t="shared" si="751"/>
        <v>#DIV/0!</v>
      </c>
      <c r="J16040" s="1" t="e">
        <f t="shared" si="752"/>
        <v>#DIV/0!</v>
      </c>
      <c r="AC16040">
        <v>7.64</v>
      </c>
      <c r="AD16040">
        <v>7.66</v>
      </c>
      <c r="AE16040">
        <v>7.68</v>
      </c>
      <c r="AF16040">
        <v>7.69</v>
      </c>
    </row>
    <row r="16041" spans="7:32">
      <c r="G16041" s="1" t="e">
        <f t="shared" si="750"/>
        <v>#DIV/0!</v>
      </c>
      <c r="H16041" s="1" t="e">
        <f t="shared" si="751"/>
        <v>#DIV/0!</v>
      </c>
      <c r="J16041" s="1" t="e">
        <f t="shared" si="752"/>
        <v>#DIV/0!</v>
      </c>
      <c r="AC16041">
        <v>7.64</v>
      </c>
      <c r="AD16041">
        <v>7.66</v>
      </c>
      <c r="AE16041">
        <v>7.68</v>
      </c>
      <c r="AF16041">
        <v>7.69</v>
      </c>
    </row>
    <row r="16042" spans="7:32">
      <c r="G16042" s="1" t="e">
        <f t="shared" si="750"/>
        <v>#DIV/0!</v>
      </c>
      <c r="H16042" s="1" t="e">
        <f t="shared" si="751"/>
        <v>#DIV/0!</v>
      </c>
      <c r="J16042" s="1" t="e">
        <f t="shared" si="752"/>
        <v>#DIV/0!</v>
      </c>
      <c r="AC16042">
        <v>7.64</v>
      </c>
      <c r="AD16042">
        <v>7.66</v>
      </c>
      <c r="AE16042">
        <v>7.68</v>
      </c>
      <c r="AF16042">
        <v>7.69</v>
      </c>
    </row>
    <row r="16043" spans="7:32">
      <c r="G16043" s="1" t="e">
        <f t="shared" si="750"/>
        <v>#DIV/0!</v>
      </c>
      <c r="H16043" s="1" t="e">
        <f t="shared" si="751"/>
        <v>#DIV/0!</v>
      </c>
      <c r="J16043" s="1" t="e">
        <f t="shared" si="752"/>
        <v>#DIV/0!</v>
      </c>
      <c r="AC16043">
        <v>7.64</v>
      </c>
      <c r="AD16043">
        <v>7.66</v>
      </c>
      <c r="AE16043">
        <v>7.68</v>
      </c>
      <c r="AF16043">
        <v>7.69</v>
      </c>
    </row>
    <row r="16044" spans="7:32">
      <c r="G16044" s="1" t="e">
        <f t="shared" si="750"/>
        <v>#DIV/0!</v>
      </c>
      <c r="H16044" s="1" t="e">
        <f t="shared" si="751"/>
        <v>#DIV/0!</v>
      </c>
      <c r="J16044" s="1" t="e">
        <f t="shared" si="752"/>
        <v>#DIV/0!</v>
      </c>
      <c r="AC16044">
        <v>7.65</v>
      </c>
      <c r="AD16044">
        <v>7.66</v>
      </c>
      <c r="AE16044">
        <v>7.68</v>
      </c>
      <c r="AF16044">
        <v>7.69</v>
      </c>
    </row>
    <row r="16045" spans="7:32">
      <c r="G16045" s="1" t="e">
        <f t="shared" si="750"/>
        <v>#DIV/0!</v>
      </c>
      <c r="H16045" s="1" t="e">
        <f t="shared" si="751"/>
        <v>#DIV/0!</v>
      </c>
      <c r="J16045" s="1" t="e">
        <f t="shared" si="752"/>
        <v>#DIV/0!</v>
      </c>
      <c r="AC16045">
        <v>7.65</v>
      </c>
      <c r="AD16045">
        <v>7.66</v>
      </c>
      <c r="AE16045">
        <v>7.68</v>
      </c>
      <c r="AF16045">
        <v>7.69</v>
      </c>
    </row>
    <row r="16046" spans="7:32">
      <c r="G16046" s="1" t="e">
        <f t="shared" si="750"/>
        <v>#DIV/0!</v>
      </c>
      <c r="H16046" s="1" t="e">
        <f t="shared" si="751"/>
        <v>#DIV/0!</v>
      </c>
      <c r="J16046" s="1" t="e">
        <f t="shared" si="752"/>
        <v>#DIV/0!</v>
      </c>
      <c r="AC16046">
        <v>7.64</v>
      </c>
      <c r="AD16046">
        <v>7.66</v>
      </c>
      <c r="AE16046">
        <v>7.68</v>
      </c>
      <c r="AF16046">
        <v>7.69</v>
      </c>
    </row>
    <row r="16047" spans="7:32">
      <c r="G16047" s="1" t="e">
        <f t="shared" si="750"/>
        <v>#DIV/0!</v>
      </c>
      <c r="H16047" s="1" t="e">
        <f t="shared" si="751"/>
        <v>#DIV/0!</v>
      </c>
      <c r="J16047" s="1" t="e">
        <f t="shared" si="752"/>
        <v>#DIV/0!</v>
      </c>
      <c r="AC16047">
        <v>7.64</v>
      </c>
      <c r="AD16047">
        <v>7.66</v>
      </c>
      <c r="AE16047">
        <v>7.68</v>
      </c>
      <c r="AF16047">
        <v>7.69</v>
      </c>
    </row>
    <row r="16048" spans="7:32">
      <c r="G16048" s="1" t="e">
        <f t="shared" si="750"/>
        <v>#DIV/0!</v>
      </c>
      <c r="H16048" s="1" t="e">
        <f t="shared" si="751"/>
        <v>#DIV/0!</v>
      </c>
      <c r="J16048" s="1" t="e">
        <f t="shared" si="752"/>
        <v>#DIV/0!</v>
      </c>
      <c r="AC16048">
        <v>7.64</v>
      </c>
      <c r="AD16048">
        <v>7.65</v>
      </c>
      <c r="AE16048">
        <v>7.68</v>
      </c>
      <c r="AF16048">
        <v>7.69</v>
      </c>
    </row>
    <row r="16049" spans="7:32">
      <c r="G16049" s="1" t="e">
        <f t="shared" si="750"/>
        <v>#DIV/0!</v>
      </c>
      <c r="H16049" s="1" t="e">
        <f t="shared" si="751"/>
        <v>#DIV/0!</v>
      </c>
      <c r="J16049" s="1" t="e">
        <f t="shared" si="752"/>
        <v>#DIV/0!</v>
      </c>
      <c r="AC16049">
        <v>7.65</v>
      </c>
      <c r="AD16049">
        <v>7.66</v>
      </c>
      <c r="AE16049">
        <v>7.68</v>
      </c>
      <c r="AF16049">
        <v>7.69</v>
      </c>
    </row>
    <row r="16050" spans="7:32">
      <c r="G16050" s="1" t="e">
        <f t="shared" si="750"/>
        <v>#DIV/0!</v>
      </c>
      <c r="H16050" s="1" t="e">
        <f t="shared" si="751"/>
        <v>#DIV/0!</v>
      </c>
      <c r="J16050" s="1" t="e">
        <f t="shared" si="752"/>
        <v>#DIV/0!</v>
      </c>
      <c r="AC16050">
        <v>7.64</v>
      </c>
      <c r="AD16050">
        <v>7.66</v>
      </c>
      <c r="AE16050">
        <v>7.68</v>
      </c>
      <c r="AF16050">
        <v>7.69</v>
      </c>
    </row>
    <row r="16051" spans="7:32">
      <c r="G16051" s="1" t="e">
        <f t="shared" si="750"/>
        <v>#DIV/0!</v>
      </c>
      <c r="H16051" s="1" t="e">
        <f t="shared" si="751"/>
        <v>#DIV/0!</v>
      </c>
      <c r="J16051" s="1" t="e">
        <f t="shared" si="752"/>
        <v>#DIV/0!</v>
      </c>
      <c r="AC16051">
        <v>7.65</v>
      </c>
      <c r="AD16051">
        <v>7.66</v>
      </c>
      <c r="AE16051">
        <v>7.68</v>
      </c>
      <c r="AF16051">
        <v>7.69</v>
      </c>
    </row>
    <row r="16052" spans="7:32">
      <c r="G16052" s="1" t="e">
        <f t="shared" si="750"/>
        <v>#DIV/0!</v>
      </c>
      <c r="H16052" s="1" t="e">
        <f t="shared" si="751"/>
        <v>#DIV/0!</v>
      </c>
      <c r="J16052" s="1" t="e">
        <f t="shared" si="752"/>
        <v>#DIV/0!</v>
      </c>
      <c r="AC16052">
        <v>7.64</v>
      </c>
      <c r="AD16052">
        <v>7.65</v>
      </c>
      <c r="AE16052">
        <v>7.68</v>
      </c>
      <c r="AF16052">
        <v>7.69</v>
      </c>
    </row>
    <row r="16053" spans="7:32">
      <c r="G16053" s="1" t="e">
        <f t="shared" si="750"/>
        <v>#DIV/0!</v>
      </c>
      <c r="H16053" s="1" t="e">
        <f t="shared" si="751"/>
        <v>#DIV/0!</v>
      </c>
      <c r="J16053" s="1" t="e">
        <f t="shared" si="752"/>
        <v>#DIV/0!</v>
      </c>
      <c r="AC16053">
        <v>7.65</v>
      </c>
      <c r="AD16053">
        <v>7.66</v>
      </c>
      <c r="AE16053">
        <v>7.68</v>
      </c>
      <c r="AF16053">
        <v>7.69</v>
      </c>
    </row>
    <row r="16054" spans="7:32">
      <c r="G16054" s="1" t="e">
        <f t="shared" si="750"/>
        <v>#DIV/0!</v>
      </c>
      <c r="H16054" s="1" t="e">
        <f t="shared" si="751"/>
        <v>#DIV/0!</v>
      </c>
      <c r="J16054" s="1" t="e">
        <f t="shared" si="752"/>
        <v>#DIV/0!</v>
      </c>
      <c r="AC16054">
        <v>7.64</v>
      </c>
      <c r="AD16054">
        <v>7.65</v>
      </c>
      <c r="AE16054">
        <v>7.68</v>
      </c>
      <c r="AF16054">
        <v>7.69</v>
      </c>
    </row>
    <row r="16055" spans="7:32">
      <c r="G16055" s="1" t="e">
        <f t="shared" si="750"/>
        <v>#DIV/0!</v>
      </c>
      <c r="H16055" s="1" t="e">
        <f t="shared" si="751"/>
        <v>#DIV/0!</v>
      </c>
      <c r="J16055" s="1" t="e">
        <f t="shared" si="752"/>
        <v>#DIV/0!</v>
      </c>
      <c r="AC16055">
        <v>7.65</v>
      </c>
      <c r="AD16055">
        <v>7.66</v>
      </c>
      <c r="AE16055">
        <v>7.68</v>
      </c>
      <c r="AF16055">
        <v>7.69</v>
      </c>
    </row>
    <row r="16056" spans="7:32">
      <c r="G16056" s="1" t="e">
        <f t="shared" si="750"/>
        <v>#DIV/0!</v>
      </c>
      <c r="H16056" s="1" t="e">
        <f t="shared" si="751"/>
        <v>#DIV/0!</v>
      </c>
      <c r="J16056" s="1" t="e">
        <f t="shared" si="752"/>
        <v>#DIV/0!</v>
      </c>
      <c r="AC16056">
        <v>7.64</v>
      </c>
      <c r="AD16056">
        <v>7.65</v>
      </c>
      <c r="AE16056">
        <v>7.68</v>
      </c>
      <c r="AF16056">
        <v>7.69</v>
      </c>
    </row>
    <row r="16057" spans="7:32">
      <c r="G16057" s="1" t="e">
        <f t="shared" si="750"/>
        <v>#DIV/0!</v>
      </c>
      <c r="H16057" s="1" t="e">
        <f t="shared" si="751"/>
        <v>#DIV/0!</v>
      </c>
      <c r="J16057" s="1" t="e">
        <f t="shared" si="752"/>
        <v>#DIV/0!</v>
      </c>
      <c r="AC16057">
        <v>7.65</v>
      </c>
      <c r="AD16057">
        <v>7.66</v>
      </c>
      <c r="AE16057">
        <v>7.68</v>
      </c>
      <c r="AF16057">
        <v>7.69</v>
      </c>
    </row>
    <row r="16058" spans="7:32">
      <c r="G16058" s="1" t="e">
        <f t="shared" si="750"/>
        <v>#DIV/0!</v>
      </c>
      <c r="H16058" s="1" t="e">
        <f t="shared" si="751"/>
        <v>#DIV/0!</v>
      </c>
      <c r="J16058" s="1" t="e">
        <f t="shared" si="752"/>
        <v>#DIV/0!</v>
      </c>
      <c r="AC16058">
        <v>7.64</v>
      </c>
      <c r="AD16058">
        <v>7.65</v>
      </c>
      <c r="AE16058">
        <v>7.68</v>
      </c>
      <c r="AF16058">
        <v>7.69</v>
      </c>
    </row>
    <row r="16059" spans="7:32">
      <c r="G16059" s="1" t="e">
        <f t="shared" si="750"/>
        <v>#DIV/0!</v>
      </c>
      <c r="H16059" s="1" t="e">
        <f t="shared" si="751"/>
        <v>#DIV/0!</v>
      </c>
      <c r="J16059" s="1" t="e">
        <f t="shared" si="752"/>
        <v>#DIV/0!</v>
      </c>
      <c r="AC16059">
        <v>7.65</v>
      </c>
      <c r="AD16059">
        <v>7.66</v>
      </c>
      <c r="AE16059">
        <v>7.68</v>
      </c>
      <c r="AF16059">
        <v>7.69</v>
      </c>
    </row>
    <row r="16060" spans="7:32">
      <c r="G16060" s="1" t="e">
        <f t="shared" si="750"/>
        <v>#DIV/0!</v>
      </c>
      <c r="H16060" s="1" t="e">
        <f t="shared" si="751"/>
        <v>#DIV/0!</v>
      </c>
      <c r="J16060" s="1" t="e">
        <f t="shared" si="752"/>
        <v>#DIV/0!</v>
      </c>
      <c r="AC16060">
        <v>7.64</v>
      </c>
      <c r="AD16060">
        <v>7.65</v>
      </c>
      <c r="AE16060">
        <v>7.68</v>
      </c>
      <c r="AF16060">
        <v>7.69</v>
      </c>
    </row>
    <row r="16061" spans="7:32">
      <c r="G16061" s="1" t="e">
        <f t="shared" si="750"/>
        <v>#DIV/0!</v>
      </c>
      <c r="H16061" s="1" t="e">
        <f t="shared" si="751"/>
        <v>#DIV/0!</v>
      </c>
      <c r="J16061" s="1" t="e">
        <f t="shared" si="752"/>
        <v>#DIV/0!</v>
      </c>
      <c r="AC16061">
        <v>7.65</v>
      </c>
      <c r="AD16061">
        <v>7.66</v>
      </c>
      <c r="AE16061">
        <v>7.68</v>
      </c>
      <c r="AF16061">
        <v>7.69</v>
      </c>
    </row>
    <row r="16062" spans="7:32">
      <c r="G16062" s="1" t="e">
        <f t="shared" si="750"/>
        <v>#DIV/0!</v>
      </c>
      <c r="H16062" s="1" t="e">
        <f t="shared" si="751"/>
        <v>#DIV/0!</v>
      </c>
      <c r="J16062" s="1" t="e">
        <f t="shared" si="752"/>
        <v>#DIV/0!</v>
      </c>
      <c r="AC16062">
        <v>7.64</v>
      </c>
      <c r="AD16062">
        <v>7.66</v>
      </c>
      <c r="AE16062">
        <v>7.68</v>
      </c>
      <c r="AF16062">
        <v>7.69</v>
      </c>
    </row>
    <row r="16063" spans="7:32">
      <c r="G16063" s="1" t="e">
        <f t="shared" si="750"/>
        <v>#DIV/0!</v>
      </c>
      <c r="H16063" s="1" t="e">
        <f t="shared" si="751"/>
        <v>#DIV/0!</v>
      </c>
      <c r="J16063" s="1" t="e">
        <f t="shared" si="752"/>
        <v>#DIV/0!</v>
      </c>
      <c r="AC16063">
        <v>7.65</v>
      </c>
      <c r="AD16063">
        <v>7.66</v>
      </c>
      <c r="AE16063">
        <v>7.68</v>
      </c>
      <c r="AF16063">
        <v>7.69</v>
      </c>
    </row>
    <row r="16064" spans="7:32">
      <c r="G16064" s="1" t="e">
        <f t="shared" si="750"/>
        <v>#DIV/0!</v>
      </c>
      <c r="H16064" s="1" t="e">
        <f t="shared" si="751"/>
        <v>#DIV/0!</v>
      </c>
      <c r="J16064" s="1" t="e">
        <f t="shared" si="752"/>
        <v>#DIV/0!</v>
      </c>
      <c r="AC16064">
        <v>7.64</v>
      </c>
      <c r="AD16064">
        <v>7.66</v>
      </c>
      <c r="AE16064">
        <v>7.68</v>
      </c>
      <c r="AF16064">
        <v>7.69</v>
      </c>
    </row>
    <row r="16065" spans="7:32">
      <c r="G16065" s="1" t="e">
        <f t="shared" si="750"/>
        <v>#DIV/0!</v>
      </c>
      <c r="H16065" s="1" t="e">
        <f t="shared" si="751"/>
        <v>#DIV/0!</v>
      </c>
      <c r="J16065" s="1" t="e">
        <f t="shared" si="752"/>
        <v>#DIV/0!</v>
      </c>
      <c r="AC16065">
        <v>7.65</v>
      </c>
      <c r="AD16065">
        <v>7.66</v>
      </c>
      <c r="AE16065">
        <v>7.68</v>
      </c>
      <c r="AF16065">
        <v>7.69</v>
      </c>
    </row>
    <row r="16066" spans="7:32">
      <c r="G16066" s="1" t="e">
        <f t="shared" ref="G16066:G16129" si="753">AVERAGE(B16066:F16066)</f>
        <v>#DIV/0!</v>
      </c>
      <c r="H16066" s="1" t="e">
        <f t="shared" ref="H16066:H16129" si="754">STDEV(B16066:F16066)</f>
        <v>#DIV/0!</v>
      </c>
      <c r="J16066" s="1" t="e">
        <f t="shared" si="752"/>
        <v>#DIV/0!</v>
      </c>
      <c r="AC16066">
        <v>7.64</v>
      </c>
      <c r="AD16066">
        <v>7.66</v>
      </c>
      <c r="AE16066">
        <v>7.68</v>
      </c>
      <c r="AF16066">
        <v>7.69</v>
      </c>
    </row>
    <row r="16067" spans="7:32">
      <c r="G16067" s="1" t="e">
        <f t="shared" si="753"/>
        <v>#DIV/0!</v>
      </c>
      <c r="H16067" s="1" t="e">
        <f t="shared" si="754"/>
        <v>#DIV/0!</v>
      </c>
      <c r="J16067" s="1" t="e">
        <f t="shared" ref="J16067:J16130" si="755">H16067*2.776/SQRT($I$2)</f>
        <v>#DIV/0!</v>
      </c>
      <c r="AC16067">
        <v>7.65</v>
      </c>
      <c r="AD16067">
        <v>7.66</v>
      </c>
      <c r="AE16067">
        <v>7.68</v>
      </c>
      <c r="AF16067">
        <v>7.69</v>
      </c>
    </row>
    <row r="16068" spans="7:32">
      <c r="G16068" s="1" t="e">
        <f t="shared" si="753"/>
        <v>#DIV/0!</v>
      </c>
      <c r="H16068" s="1" t="e">
        <f t="shared" si="754"/>
        <v>#DIV/0!</v>
      </c>
      <c r="J16068" s="1" t="e">
        <f t="shared" si="755"/>
        <v>#DIV/0!</v>
      </c>
      <c r="AC16068">
        <v>7.64</v>
      </c>
      <c r="AD16068">
        <v>7.66</v>
      </c>
      <c r="AE16068">
        <v>7.68</v>
      </c>
      <c r="AF16068">
        <v>7.69</v>
      </c>
    </row>
    <row r="16069" spans="7:32">
      <c r="G16069" s="1" t="e">
        <f t="shared" si="753"/>
        <v>#DIV/0!</v>
      </c>
      <c r="H16069" s="1" t="e">
        <f t="shared" si="754"/>
        <v>#DIV/0!</v>
      </c>
      <c r="J16069" s="1" t="e">
        <f t="shared" si="755"/>
        <v>#DIV/0!</v>
      </c>
      <c r="AC16069">
        <v>7.64</v>
      </c>
      <c r="AD16069">
        <v>7.66</v>
      </c>
      <c r="AE16069">
        <v>7.68</v>
      </c>
      <c r="AF16069">
        <v>7.69</v>
      </c>
    </row>
    <row r="16070" spans="7:32">
      <c r="G16070" s="1" t="e">
        <f t="shared" si="753"/>
        <v>#DIV/0!</v>
      </c>
      <c r="H16070" s="1" t="e">
        <f t="shared" si="754"/>
        <v>#DIV/0!</v>
      </c>
      <c r="J16070" s="1" t="e">
        <f t="shared" si="755"/>
        <v>#DIV/0!</v>
      </c>
      <c r="AC16070">
        <v>7.64</v>
      </c>
      <c r="AD16070">
        <v>7.66</v>
      </c>
      <c r="AE16070">
        <v>7.68</v>
      </c>
      <c r="AF16070">
        <v>7.69</v>
      </c>
    </row>
    <row r="16071" spans="7:32">
      <c r="G16071" s="1" t="e">
        <f t="shared" si="753"/>
        <v>#DIV/0!</v>
      </c>
      <c r="H16071" s="1" t="e">
        <f t="shared" si="754"/>
        <v>#DIV/0!</v>
      </c>
      <c r="J16071" s="1" t="e">
        <f t="shared" si="755"/>
        <v>#DIV/0!</v>
      </c>
      <c r="AC16071">
        <v>7.64</v>
      </c>
      <c r="AD16071">
        <v>7.66</v>
      </c>
      <c r="AE16071">
        <v>7.68</v>
      </c>
      <c r="AF16071">
        <v>7.69</v>
      </c>
    </row>
    <row r="16072" spans="7:32">
      <c r="G16072" s="1" t="e">
        <f t="shared" si="753"/>
        <v>#DIV/0!</v>
      </c>
      <c r="H16072" s="1" t="e">
        <f t="shared" si="754"/>
        <v>#DIV/0!</v>
      </c>
      <c r="J16072" s="1" t="e">
        <f t="shared" si="755"/>
        <v>#DIV/0!</v>
      </c>
      <c r="AC16072">
        <v>7.64</v>
      </c>
      <c r="AD16072">
        <v>7.66</v>
      </c>
      <c r="AE16072">
        <v>7.68</v>
      </c>
      <c r="AF16072">
        <v>7.69</v>
      </c>
    </row>
    <row r="16073" spans="7:32">
      <c r="G16073" s="1" t="e">
        <f t="shared" si="753"/>
        <v>#DIV/0!</v>
      </c>
      <c r="H16073" s="1" t="e">
        <f t="shared" si="754"/>
        <v>#DIV/0!</v>
      </c>
      <c r="J16073" s="1" t="e">
        <f t="shared" si="755"/>
        <v>#DIV/0!</v>
      </c>
      <c r="AC16073">
        <v>7.65</v>
      </c>
      <c r="AD16073">
        <v>7.66</v>
      </c>
      <c r="AE16073">
        <v>7.68</v>
      </c>
      <c r="AF16073">
        <v>7.69</v>
      </c>
    </row>
    <row r="16074" spans="7:32">
      <c r="G16074" s="1" t="e">
        <f t="shared" si="753"/>
        <v>#DIV/0!</v>
      </c>
      <c r="H16074" s="1" t="e">
        <f t="shared" si="754"/>
        <v>#DIV/0!</v>
      </c>
      <c r="J16074" s="1" t="e">
        <f t="shared" si="755"/>
        <v>#DIV/0!</v>
      </c>
      <c r="AC16074">
        <v>7.64</v>
      </c>
      <c r="AD16074">
        <v>7.66</v>
      </c>
      <c r="AE16074">
        <v>7.68</v>
      </c>
      <c r="AF16074">
        <v>7.69</v>
      </c>
    </row>
    <row r="16075" spans="7:32">
      <c r="G16075" s="1" t="e">
        <f t="shared" si="753"/>
        <v>#DIV/0!</v>
      </c>
      <c r="H16075" s="1" t="e">
        <f t="shared" si="754"/>
        <v>#DIV/0!</v>
      </c>
      <c r="J16075" s="1" t="e">
        <f t="shared" si="755"/>
        <v>#DIV/0!</v>
      </c>
      <c r="AC16075">
        <v>7.64</v>
      </c>
      <c r="AD16075">
        <v>7.66</v>
      </c>
      <c r="AE16075">
        <v>7.68</v>
      </c>
      <c r="AF16075">
        <v>7.69</v>
      </c>
    </row>
    <row r="16076" spans="7:32">
      <c r="G16076" s="1" t="e">
        <f t="shared" si="753"/>
        <v>#DIV/0!</v>
      </c>
      <c r="H16076" s="1" t="e">
        <f t="shared" si="754"/>
        <v>#DIV/0!</v>
      </c>
      <c r="J16076" s="1" t="e">
        <f t="shared" si="755"/>
        <v>#DIV/0!</v>
      </c>
      <c r="AC16076">
        <v>7.64</v>
      </c>
      <c r="AD16076">
        <v>7.66</v>
      </c>
      <c r="AE16076">
        <v>7.68</v>
      </c>
      <c r="AF16076">
        <v>7.69</v>
      </c>
    </row>
    <row r="16077" spans="7:32">
      <c r="G16077" s="1" t="e">
        <f t="shared" si="753"/>
        <v>#DIV/0!</v>
      </c>
      <c r="H16077" s="1" t="e">
        <f t="shared" si="754"/>
        <v>#DIV/0!</v>
      </c>
      <c r="J16077" s="1" t="e">
        <f t="shared" si="755"/>
        <v>#DIV/0!</v>
      </c>
      <c r="AC16077">
        <v>7.64</v>
      </c>
      <c r="AD16077">
        <v>7.66</v>
      </c>
      <c r="AE16077">
        <v>7.68</v>
      </c>
      <c r="AF16077">
        <v>7.69</v>
      </c>
    </row>
    <row r="16078" spans="7:32">
      <c r="G16078" s="1" t="e">
        <f t="shared" si="753"/>
        <v>#DIV/0!</v>
      </c>
      <c r="H16078" s="1" t="e">
        <f t="shared" si="754"/>
        <v>#DIV/0!</v>
      </c>
      <c r="J16078" s="1" t="e">
        <f t="shared" si="755"/>
        <v>#DIV/0!</v>
      </c>
      <c r="AC16078">
        <v>7.64</v>
      </c>
      <c r="AD16078">
        <v>7.66</v>
      </c>
      <c r="AE16078">
        <v>7.68</v>
      </c>
      <c r="AF16078">
        <v>7.69</v>
      </c>
    </row>
    <row r="16079" spans="7:32">
      <c r="G16079" s="1" t="e">
        <f t="shared" si="753"/>
        <v>#DIV/0!</v>
      </c>
      <c r="H16079" s="1" t="e">
        <f t="shared" si="754"/>
        <v>#DIV/0!</v>
      </c>
      <c r="J16079" s="1" t="e">
        <f t="shared" si="755"/>
        <v>#DIV/0!</v>
      </c>
      <c r="AC16079">
        <v>7.64</v>
      </c>
      <c r="AD16079">
        <v>7.66</v>
      </c>
      <c r="AE16079">
        <v>7.68</v>
      </c>
      <c r="AF16079">
        <v>7.69</v>
      </c>
    </row>
    <row r="16080" spans="7:32">
      <c r="G16080" s="1" t="e">
        <f t="shared" si="753"/>
        <v>#DIV/0!</v>
      </c>
      <c r="H16080" s="1" t="e">
        <f t="shared" si="754"/>
        <v>#DIV/0!</v>
      </c>
      <c r="J16080" s="1" t="e">
        <f t="shared" si="755"/>
        <v>#DIV/0!</v>
      </c>
      <c r="AC16080">
        <v>7.65</v>
      </c>
      <c r="AD16080">
        <v>7.66</v>
      </c>
      <c r="AE16080">
        <v>7.68</v>
      </c>
      <c r="AF16080">
        <v>7.69</v>
      </c>
    </row>
    <row r="16081" spans="7:32">
      <c r="G16081" s="1" t="e">
        <f t="shared" si="753"/>
        <v>#DIV/0!</v>
      </c>
      <c r="H16081" s="1" t="e">
        <f t="shared" si="754"/>
        <v>#DIV/0!</v>
      </c>
      <c r="J16081" s="1" t="e">
        <f t="shared" si="755"/>
        <v>#DIV/0!</v>
      </c>
      <c r="AC16081">
        <v>7.64</v>
      </c>
      <c r="AD16081">
        <v>7.66</v>
      </c>
      <c r="AE16081">
        <v>7.68</v>
      </c>
      <c r="AF16081">
        <v>7.69</v>
      </c>
    </row>
    <row r="16082" spans="7:32">
      <c r="G16082" s="1" t="e">
        <f t="shared" si="753"/>
        <v>#DIV/0!</v>
      </c>
      <c r="H16082" s="1" t="e">
        <f t="shared" si="754"/>
        <v>#DIV/0!</v>
      </c>
      <c r="J16082" s="1" t="e">
        <f t="shared" si="755"/>
        <v>#DIV/0!</v>
      </c>
      <c r="AC16082">
        <v>7.65</v>
      </c>
      <c r="AD16082">
        <v>7.66</v>
      </c>
      <c r="AE16082">
        <v>7.68</v>
      </c>
      <c r="AF16082">
        <v>7.69</v>
      </c>
    </row>
    <row r="16083" spans="7:32">
      <c r="G16083" s="1" t="e">
        <f t="shared" si="753"/>
        <v>#DIV/0!</v>
      </c>
      <c r="H16083" s="1" t="e">
        <f t="shared" si="754"/>
        <v>#DIV/0!</v>
      </c>
      <c r="J16083" s="1" t="e">
        <f t="shared" si="755"/>
        <v>#DIV/0!</v>
      </c>
      <c r="AC16083">
        <v>7.64</v>
      </c>
      <c r="AD16083">
        <v>7.65</v>
      </c>
      <c r="AE16083">
        <v>7.68</v>
      </c>
      <c r="AF16083">
        <v>7.69</v>
      </c>
    </row>
    <row r="16084" spans="7:32">
      <c r="G16084" s="1" t="e">
        <f t="shared" si="753"/>
        <v>#DIV/0!</v>
      </c>
      <c r="H16084" s="1" t="e">
        <f t="shared" si="754"/>
        <v>#DIV/0!</v>
      </c>
      <c r="J16084" s="1" t="e">
        <f t="shared" si="755"/>
        <v>#DIV/0!</v>
      </c>
      <c r="AC16084">
        <v>7.65</v>
      </c>
      <c r="AD16084">
        <v>7.66</v>
      </c>
      <c r="AE16084">
        <v>7.68</v>
      </c>
      <c r="AF16084">
        <v>7.69</v>
      </c>
    </row>
    <row r="16085" spans="7:32">
      <c r="G16085" s="1" t="e">
        <f t="shared" si="753"/>
        <v>#DIV/0!</v>
      </c>
      <c r="H16085" s="1" t="e">
        <f t="shared" si="754"/>
        <v>#DIV/0!</v>
      </c>
      <c r="J16085" s="1" t="e">
        <f t="shared" si="755"/>
        <v>#DIV/0!</v>
      </c>
      <c r="AC16085">
        <v>7.64</v>
      </c>
      <c r="AD16085">
        <v>7.65</v>
      </c>
      <c r="AE16085">
        <v>7.68</v>
      </c>
      <c r="AF16085">
        <v>7.69</v>
      </c>
    </row>
    <row r="16086" spans="7:32">
      <c r="G16086" s="1" t="e">
        <f t="shared" si="753"/>
        <v>#DIV/0!</v>
      </c>
      <c r="H16086" s="1" t="e">
        <f t="shared" si="754"/>
        <v>#DIV/0!</v>
      </c>
      <c r="J16086" s="1" t="e">
        <f t="shared" si="755"/>
        <v>#DIV/0!</v>
      </c>
      <c r="AC16086">
        <v>7.65</v>
      </c>
      <c r="AD16086">
        <v>7.66</v>
      </c>
      <c r="AE16086">
        <v>7.68</v>
      </c>
      <c r="AF16086">
        <v>7.69</v>
      </c>
    </row>
    <row r="16087" spans="7:32">
      <c r="G16087" s="1" t="e">
        <f t="shared" si="753"/>
        <v>#DIV/0!</v>
      </c>
      <c r="H16087" s="1" t="e">
        <f t="shared" si="754"/>
        <v>#DIV/0!</v>
      </c>
      <c r="J16087" s="1" t="e">
        <f t="shared" si="755"/>
        <v>#DIV/0!</v>
      </c>
      <c r="AC16087">
        <v>7.64</v>
      </c>
      <c r="AD16087">
        <v>7.65</v>
      </c>
      <c r="AE16087">
        <v>7.68</v>
      </c>
      <c r="AF16087">
        <v>7.69</v>
      </c>
    </row>
    <row r="16088" spans="7:32">
      <c r="G16088" s="1" t="e">
        <f t="shared" si="753"/>
        <v>#DIV/0!</v>
      </c>
      <c r="H16088" s="1" t="e">
        <f t="shared" si="754"/>
        <v>#DIV/0!</v>
      </c>
      <c r="J16088" s="1" t="e">
        <f t="shared" si="755"/>
        <v>#DIV/0!</v>
      </c>
      <c r="AC16088">
        <v>7.65</v>
      </c>
      <c r="AD16088">
        <v>7.66</v>
      </c>
      <c r="AE16088">
        <v>7.68</v>
      </c>
      <c r="AF16088">
        <v>7.69</v>
      </c>
    </row>
    <row r="16089" spans="7:32">
      <c r="G16089" s="1" t="e">
        <f t="shared" si="753"/>
        <v>#DIV/0!</v>
      </c>
      <c r="H16089" s="1" t="e">
        <f t="shared" si="754"/>
        <v>#DIV/0!</v>
      </c>
      <c r="J16089" s="1" t="e">
        <f t="shared" si="755"/>
        <v>#DIV/0!</v>
      </c>
      <c r="AC16089">
        <v>7.64</v>
      </c>
      <c r="AD16089">
        <v>7.65</v>
      </c>
      <c r="AE16089">
        <v>7.68</v>
      </c>
      <c r="AF16089">
        <v>7.69</v>
      </c>
    </row>
    <row r="16090" spans="7:32">
      <c r="G16090" s="1" t="e">
        <f t="shared" si="753"/>
        <v>#DIV/0!</v>
      </c>
      <c r="H16090" s="1" t="e">
        <f t="shared" si="754"/>
        <v>#DIV/0!</v>
      </c>
      <c r="J16090" s="1" t="e">
        <f t="shared" si="755"/>
        <v>#DIV/0!</v>
      </c>
      <c r="AC16090">
        <v>7.65</v>
      </c>
      <c r="AD16090">
        <v>7.66</v>
      </c>
      <c r="AE16090">
        <v>7.68</v>
      </c>
      <c r="AF16090">
        <v>7.69</v>
      </c>
    </row>
    <row r="16091" spans="7:32">
      <c r="G16091" s="1" t="e">
        <f t="shared" si="753"/>
        <v>#DIV/0!</v>
      </c>
      <c r="H16091" s="1" t="e">
        <f t="shared" si="754"/>
        <v>#DIV/0!</v>
      </c>
      <c r="J16091" s="1" t="e">
        <f t="shared" si="755"/>
        <v>#DIV/0!</v>
      </c>
      <c r="AC16091">
        <v>7.64</v>
      </c>
      <c r="AD16091">
        <v>7.66</v>
      </c>
      <c r="AE16091">
        <v>7.68</v>
      </c>
      <c r="AF16091">
        <v>7.69</v>
      </c>
    </row>
    <row r="16092" spans="7:32">
      <c r="G16092" s="1" t="e">
        <f t="shared" si="753"/>
        <v>#DIV/0!</v>
      </c>
      <c r="H16092" s="1" t="e">
        <f t="shared" si="754"/>
        <v>#DIV/0!</v>
      </c>
      <c r="J16092" s="1" t="e">
        <f t="shared" si="755"/>
        <v>#DIV/0!</v>
      </c>
      <c r="AC16092">
        <v>7.65</v>
      </c>
      <c r="AD16092">
        <v>7.66</v>
      </c>
      <c r="AE16092">
        <v>7.68</v>
      </c>
      <c r="AF16092">
        <v>7.69</v>
      </c>
    </row>
    <row r="16093" spans="7:32">
      <c r="G16093" s="1" t="e">
        <f t="shared" si="753"/>
        <v>#DIV/0!</v>
      </c>
      <c r="H16093" s="1" t="e">
        <f t="shared" si="754"/>
        <v>#DIV/0!</v>
      </c>
      <c r="J16093" s="1" t="e">
        <f t="shared" si="755"/>
        <v>#DIV/0!</v>
      </c>
      <c r="AC16093">
        <v>7.64</v>
      </c>
      <c r="AD16093">
        <v>7.66</v>
      </c>
      <c r="AE16093">
        <v>7.68</v>
      </c>
      <c r="AF16093">
        <v>7.69</v>
      </c>
    </row>
    <row r="16094" spans="7:32">
      <c r="G16094" s="1" t="e">
        <f t="shared" si="753"/>
        <v>#DIV/0!</v>
      </c>
      <c r="H16094" s="1" t="e">
        <f t="shared" si="754"/>
        <v>#DIV/0!</v>
      </c>
      <c r="J16094" s="1" t="e">
        <f t="shared" si="755"/>
        <v>#DIV/0!</v>
      </c>
      <c r="AC16094">
        <v>7.65</v>
      </c>
      <c r="AD16094">
        <v>7.66</v>
      </c>
      <c r="AE16094">
        <v>7.68</v>
      </c>
      <c r="AF16094">
        <v>7.69</v>
      </c>
    </row>
    <row r="16095" spans="7:32">
      <c r="G16095" s="1" t="e">
        <f t="shared" si="753"/>
        <v>#DIV/0!</v>
      </c>
      <c r="H16095" s="1" t="e">
        <f t="shared" si="754"/>
        <v>#DIV/0!</v>
      </c>
      <c r="J16095" s="1" t="e">
        <f t="shared" si="755"/>
        <v>#DIV/0!</v>
      </c>
      <c r="AC16095">
        <v>7.64</v>
      </c>
      <c r="AD16095">
        <v>7.66</v>
      </c>
      <c r="AE16095">
        <v>7.68</v>
      </c>
      <c r="AF16095">
        <v>7.69</v>
      </c>
    </row>
    <row r="16096" spans="7:32">
      <c r="G16096" s="1" t="e">
        <f t="shared" si="753"/>
        <v>#DIV/0!</v>
      </c>
      <c r="H16096" s="1" t="e">
        <f t="shared" si="754"/>
        <v>#DIV/0!</v>
      </c>
      <c r="J16096" s="1" t="e">
        <f t="shared" si="755"/>
        <v>#DIV/0!</v>
      </c>
      <c r="AC16096">
        <v>7.64</v>
      </c>
      <c r="AD16096">
        <v>7.66</v>
      </c>
      <c r="AE16096">
        <v>7.68</v>
      </c>
      <c r="AF16096">
        <v>7.69</v>
      </c>
    </row>
    <row r="16097" spans="7:32">
      <c r="G16097" s="1" t="e">
        <f t="shared" si="753"/>
        <v>#DIV/0!</v>
      </c>
      <c r="H16097" s="1" t="e">
        <f t="shared" si="754"/>
        <v>#DIV/0!</v>
      </c>
      <c r="J16097" s="1" t="e">
        <f t="shared" si="755"/>
        <v>#DIV/0!</v>
      </c>
      <c r="AC16097">
        <v>7.64</v>
      </c>
      <c r="AD16097">
        <v>7.66</v>
      </c>
      <c r="AE16097">
        <v>7.68</v>
      </c>
      <c r="AF16097">
        <v>7.69</v>
      </c>
    </row>
    <row r="16098" spans="7:32">
      <c r="G16098" s="1" t="e">
        <f t="shared" si="753"/>
        <v>#DIV/0!</v>
      </c>
      <c r="H16098" s="1" t="e">
        <f t="shared" si="754"/>
        <v>#DIV/0!</v>
      </c>
      <c r="J16098" s="1" t="e">
        <f t="shared" si="755"/>
        <v>#DIV/0!</v>
      </c>
      <c r="AC16098">
        <v>7.65</v>
      </c>
      <c r="AD16098">
        <v>7.66</v>
      </c>
      <c r="AE16098">
        <v>7.68</v>
      </c>
      <c r="AF16098">
        <v>7.69</v>
      </c>
    </row>
    <row r="16099" spans="7:32">
      <c r="G16099" s="1" t="e">
        <f t="shared" si="753"/>
        <v>#DIV/0!</v>
      </c>
      <c r="H16099" s="1" t="e">
        <f t="shared" si="754"/>
        <v>#DIV/0!</v>
      </c>
      <c r="J16099" s="1" t="e">
        <f t="shared" si="755"/>
        <v>#DIV/0!</v>
      </c>
      <c r="AC16099">
        <v>7.64</v>
      </c>
      <c r="AD16099">
        <v>7.66</v>
      </c>
      <c r="AE16099">
        <v>7.68</v>
      </c>
      <c r="AF16099">
        <v>7.69</v>
      </c>
    </row>
    <row r="16100" spans="7:32">
      <c r="G16100" s="1" t="e">
        <f t="shared" si="753"/>
        <v>#DIV/0!</v>
      </c>
      <c r="H16100" s="1" t="e">
        <f t="shared" si="754"/>
        <v>#DIV/0!</v>
      </c>
      <c r="J16100" s="1" t="e">
        <f t="shared" si="755"/>
        <v>#DIV/0!</v>
      </c>
      <c r="AC16100">
        <v>7.65</v>
      </c>
      <c r="AD16100">
        <v>7.66</v>
      </c>
      <c r="AE16100">
        <v>7.68</v>
      </c>
      <c r="AF16100">
        <v>7.69</v>
      </c>
    </row>
    <row r="16101" spans="7:32">
      <c r="G16101" s="1" t="e">
        <f t="shared" si="753"/>
        <v>#DIV/0!</v>
      </c>
      <c r="H16101" s="1" t="e">
        <f t="shared" si="754"/>
        <v>#DIV/0!</v>
      </c>
      <c r="J16101" s="1" t="e">
        <f t="shared" si="755"/>
        <v>#DIV/0!</v>
      </c>
      <c r="AC16101">
        <v>7.64</v>
      </c>
      <c r="AD16101">
        <v>7.66</v>
      </c>
      <c r="AE16101">
        <v>7.68</v>
      </c>
      <c r="AF16101">
        <v>7.69</v>
      </c>
    </row>
    <row r="16102" spans="7:32">
      <c r="G16102" s="1" t="e">
        <f t="shared" si="753"/>
        <v>#DIV/0!</v>
      </c>
      <c r="H16102" s="1" t="e">
        <f t="shared" si="754"/>
        <v>#DIV/0!</v>
      </c>
      <c r="J16102" s="1" t="e">
        <f t="shared" si="755"/>
        <v>#DIV/0!</v>
      </c>
      <c r="AC16102">
        <v>7.64</v>
      </c>
      <c r="AD16102">
        <v>7.66</v>
      </c>
      <c r="AE16102">
        <v>7.68</v>
      </c>
      <c r="AF16102">
        <v>7.69</v>
      </c>
    </row>
    <row r="16103" spans="7:32">
      <c r="G16103" s="1" t="e">
        <f t="shared" si="753"/>
        <v>#DIV/0!</v>
      </c>
      <c r="H16103" s="1" t="e">
        <f t="shared" si="754"/>
        <v>#DIV/0!</v>
      </c>
      <c r="J16103" s="1" t="e">
        <f t="shared" si="755"/>
        <v>#DIV/0!</v>
      </c>
      <c r="AC16103">
        <v>7.64</v>
      </c>
      <c r="AD16103">
        <v>7.66</v>
      </c>
      <c r="AE16103">
        <v>7.68</v>
      </c>
      <c r="AF16103">
        <v>7.69</v>
      </c>
    </row>
    <row r="16104" spans="7:32">
      <c r="G16104" s="1" t="e">
        <f t="shared" si="753"/>
        <v>#DIV/0!</v>
      </c>
      <c r="H16104" s="1" t="e">
        <f t="shared" si="754"/>
        <v>#DIV/0!</v>
      </c>
      <c r="J16104" s="1" t="e">
        <f t="shared" si="755"/>
        <v>#DIV/0!</v>
      </c>
      <c r="AC16104">
        <v>7.65</v>
      </c>
      <c r="AD16104">
        <v>7.66</v>
      </c>
      <c r="AE16104">
        <v>7.68</v>
      </c>
      <c r="AF16104">
        <v>7.69</v>
      </c>
    </row>
    <row r="16105" spans="7:32">
      <c r="G16105" s="1" t="e">
        <f t="shared" si="753"/>
        <v>#DIV/0!</v>
      </c>
      <c r="H16105" s="1" t="e">
        <f t="shared" si="754"/>
        <v>#DIV/0!</v>
      </c>
      <c r="J16105" s="1" t="e">
        <f t="shared" si="755"/>
        <v>#DIV/0!</v>
      </c>
      <c r="AC16105">
        <v>7.64</v>
      </c>
      <c r="AD16105">
        <v>7.66</v>
      </c>
      <c r="AE16105">
        <v>7.68</v>
      </c>
      <c r="AF16105">
        <v>7.69</v>
      </c>
    </row>
    <row r="16106" spans="7:32">
      <c r="G16106" s="1" t="e">
        <f t="shared" si="753"/>
        <v>#DIV/0!</v>
      </c>
      <c r="H16106" s="1" t="e">
        <f t="shared" si="754"/>
        <v>#DIV/0!</v>
      </c>
      <c r="J16106" s="1" t="e">
        <f t="shared" si="755"/>
        <v>#DIV/0!</v>
      </c>
      <c r="AC16106">
        <v>7.65</v>
      </c>
      <c r="AD16106">
        <v>7.66</v>
      </c>
      <c r="AE16106">
        <v>7.68</v>
      </c>
      <c r="AF16106">
        <v>7.69</v>
      </c>
    </row>
    <row r="16107" spans="7:32">
      <c r="G16107" s="1" t="e">
        <f t="shared" si="753"/>
        <v>#DIV/0!</v>
      </c>
      <c r="H16107" s="1" t="e">
        <f t="shared" si="754"/>
        <v>#DIV/0!</v>
      </c>
      <c r="J16107" s="1" t="e">
        <f t="shared" si="755"/>
        <v>#DIV/0!</v>
      </c>
      <c r="AC16107">
        <v>7.64</v>
      </c>
      <c r="AD16107">
        <v>7.66</v>
      </c>
      <c r="AE16107">
        <v>7.68</v>
      </c>
      <c r="AF16107">
        <v>7.69</v>
      </c>
    </row>
    <row r="16108" spans="7:32">
      <c r="G16108" s="1" t="e">
        <f t="shared" si="753"/>
        <v>#DIV/0!</v>
      </c>
      <c r="H16108" s="1" t="e">
        <f t="shared" si="754"/>
        <v>#DIV/0!</v>
      </c>
      <c r="J16108" s="1" t="e">
        <f t="shared" si="755"/>
        <v>#DIV/0!</v>
      </c>
      <c r="AC16108">
        <v>7.65</v>
      </c>
      <c r="AD16108">
        <v>7.66</v>
      </c>
      <c r="AE16108">
        <v>7.68</v>
      </c>
      <c r="AF16108">
        <v>7.69</v>
      </c>
    </row>
    <row r="16109" spans="7:32">
      <c r="G16109" s="1" t="e">
        <f t="shared" si="753"/>
        <v>#DIV/0!</v>
      </c>
      <c r="H16109" s="1" t="e">
        <f t="shared" si="754"/>
        <v>#DIV/0!</v>
      </c>
      <c r="J16109" s="1" t="e">
        <f t="shared" si="755"/>
        <v>#DIV/0!</v>
      </c>
      <c r="AC16109">
        <v>7.64</v>
      </c>
      <c r="AD16109">
        <v>7.66</v>
      </c>
      <c r="AE16109">
        <v>7.68</v>
      </c>
      <c r="AF16109">
        <v>7.69</v>
      </c>
    </row>
    <row r="16110" spans="7:32">
      <c r="G16110" s="1" t="e">
        <f t="shared" si="753"/>
        <v>#DIV/0!</v>
      </c>
      <c r="H16110" s="1" t="e">
        <f t="shared" si="754"/>
        <v>#DIV/0!</v>
      </c>
      <c r="J16110" s="1" t="e">
        <f t="shared" si="755"/>
        <v>#DIV/0!</v>
      </c>
      <c r="AC16110">
        <v>7.65</v>
      </c>
      <c r="AD16110">
        <v>7.66</v>
      </c>
      <c r="AE16110">
        <v>7.68</v>
      </c>
      <c r="AF16110">
        <v>7.69</v>
      </c>
    </row>
    <row r="16111" spans="7:32">
      <c r="G16111" s="1" t="e">
        <f t="shared" si="753"/>
        <v>#DIV/0!</v>
      </c>
      <c r="H16111" s="1" t="e">
        <f t="shared" si="754"/>
        <v>#DIV/0!</v>
      </c>
      <c r="J16111" s="1" t="e">
        <f t="shared" si="755"/>
        <v>#DIV/0!</v>
      </c>
      <c r="AC16111">
        <v>7.64</v>
      </c>
      <c r="AD16111">
        <v>7.65</v>
      </c>
      <c r="AE16111">
        <v>7.68</v>
      </c>
      <c r="AF16111">
        <v>7.69</v>
      </c>
    </row>
    <row r="16112" spans="7:32">
      <c r="G16112" s="1" t="e">
        <f t="shared" si="753"/>
        <v>#DIV/0!</v>
      </c>
      <c r="H16112" s="1" t="e">
        <f t="shared" si="754"/>
        <v>#DIV/0!</v>
      </c>
      <c r="J16112" s="1" t="e">
        <f t="shared" si="755"/>
        <v>#DIV/0!</v>
      </c>
      <c r="AC16112">
        <v>7.65</v>
      </c>
      <c r="AD16112">
        <v>7.66</v>
      </c>
      <c r="AE16112">
        <v>7.68</v>
      </c>
      <c r="AF16112">
        <v>7.69</v>
      </c>
    </row>
    <row r="16113" spans="7:32">
      <c r="G16113" s="1" t="e">
        <f t="shared" si="753"/>
        <v>#DIV/0!</v>
      </c>
      <c r="H16113" s="1" t="e">
        <f t="shared" si="754"/>
        <v>#DIV/0!</v>
      </c>
      <c r="J16113" s="1" t="e">
        <f t="shared" si="755"/>
        <v>#DIV/0!</v>
      </c>
      <c r="AC16113">
        <v>7.64</v>
      </c>
      <c r="AD16113">
        <v>7.65</v>
      </c>
      <c r="AE16113">
        <v>7.68</v>
      </c>
      <c r="AF16113">
        <v>7.69</v>
      </c>
    </row>
    <row r="16114" spans="7:32">
      <c r="G16114" s="1" t="e">
        <f t="shared" si="753"/>
        <v>#DIV/0!</v>
      </c>
      <c r="H16114" s="1" t="e">
        <f t="shared" si="754"/>
        <v>#DIV/0!</v>
      </c>
      <c r="J16114" s="1" t="e">
        <f t="shared" si="755"/>
        <v>#DIV/0!</v>
      </c>
      <c r="AC16114">
        <v>7.65</v>
      </c>
      <c r="AD16114">
        <v>7.66</v>
      </c>
      <c r="AE16114">
        <v>7.68</v>
      </c>
      <c r="AF16114">
        <v>7.69</v>
      </c>
    </row>
    <row r="16115" spans="7:32">
      <c r="G16115" s="1" t="e">
        <f t="shared" si="753"/>
        <v>#DIV/0!</v>
      </c>
      <c r="H16115" s="1" t="e">
        <f t="shared" si="754"/>
        <v>#DIV/0!</v>
      </c>
      <c r="J16115" s="1" t="e">
        <f t="shared" si="755"/>
        <v>#DIV/0!</v>
      </c>
      <c r="AC16115">
        <v>7.64</v>
      </c>
      <c r="AD16115">
        <v>7.65</v>
      </c>
      <c r="AE16115">
        <v>7.68</v>
      </c>
      <c r="AF16115">
        <v>7.69</v>
      </c>
    </row>
    <row r="16116" spans="7:32">
      <c r="G16116" s="1" t="e">
        <f t="shared" si="753"/>
        <v>#DIV/0!</v>
      </c>
      <c r="H16116" s="1" t="e">
        <f t="shared" si="754"/>
        <v>#DIV/0!</v>
      </c>
      <c r="J16116" s="1" t="e">
        <f t="shared" si="755"/>
        <v>#DIV/0!</v>
      </c>
      <c r="AC16116">
        <v>7.65</v>
      </c>
      <c r="AD16116">
        <v>7.66</v>
      </c>
      <c r="AE16116">
        <v>7.68</v>
      </c>
      <c r="AF16116">
        <v>7.69</v>
      </c>
    </row>
    <row r="16117" spans="7:32">
      <c r="G16117" s="1" t="e">
        <f t="shared" si="753"/>
        <v>#DIV/0!</v>
      </c>
      <c r="H16117" s="1" t="e">
        <f t="shared" si="754"/>
        <v>#DIV/0!</v>
      </c>
      <c r="J16117" s="1" t="e">
        <f t="shared" si="755"/>
        <v>#DIV/0!</v>
      </c>
      <c r="AC16117">
        <v>7.64</v>
      </c>
      <c r="AD16117">
        <v>7.66</v>
      </c>
      <c r="AE16117">
        <v>7.68</v>
      </c>
      <c r="AF16117">
        <v>7.69</v>
      </c>
    </row>
    <row r="16118" spans="7:32">
      <c r="G16118" s="1" t="e">
        <f t="shared" si="753"/>
        <v>#DIV/0!</v>
      </c>
      <c r="H16118" s="1" t="e">
        <f t="shared" si="754"/>
        <v>#DIV/0!</v>
      </c>
      <c r="J16118" s="1" t="e">
        <f t="shared" si="755"/>
        <v>#DIV/0!</v>
      </c>
      <c r="AC16118">
        <v>7.65</v>
      </c>
      <c r="AD16118">
        <v>7.66</v>
      </c>
      <c r="AE16118">
        <v>7.68</v>
      </c>
      <c r="AF16118">
        <v>7.69</v>
      </c>
    </row>
    <row r="16119" spans="7:32">
      <c r="G16119" s="1" t="e">
        <f t="shared" si="753"/>
        <v>#DIV/0!</v>
      </c>
      <c r="H16119" s="1" t="e">
        <f t="shared" si="754"/>
        <v>#DIV/0!</v>
      </c>
      <c r="J16119" s="1" t="e">
        <f t="shared" si="755"/>
        <v>#DIV/0!</v>
      </c>
      <c r="AC16119">
        <v>7.64</v>
      </c>
      <c r="AD16119">
        <v>7.66</v>
      </c>
      <c r="AE16119">
        <v>7.68</v>
      </c>
      <c r="AF16119">
        <v>7.69</v>
      </c>
    </row>
    <row r="16120" spans="7:32">
      <c r="G16120" s="1" t="e">
        <f t="shared" si="753"/>
        <v>#DIV/0!</v>
      </c>
      <c r="H16120" s="1" t="e">
        <f t="shared" si="754"/>
        <v>#DIV/0!</v>
      </c>
      <c r="J16120" s="1" t="e">
        <f t="shared" si="755"/>
        <v>#DIV/0!</v>
      </c>
      <c r="AC16120">
        <v>7.65</v>
      </c>
      <c r="AD16120">
        <v>7.66</v>
      </c>
      <c r="AE16120">
        <v>7.68</v>
      </c>
      <c r="AF16120">
        <v>7.69</v>
      </c>
    </row>
    <row r="16121" spans="7:32">
      <c r="G16121" s="1" t="e">
        <f t="shared" si="753"/>
        <v>#DIV/0!</v>
      </c>
      <c r="H16121" s="1" t="e">
        <f t="shared" si="754"/>
        <v>#DIV/0!</v>
      </c>
      <c r="J16121" s="1" t="e">
        <f t="shared" si="755"/>
        <v>#DIV/0!</v>
      </c>
      <c r="AC16121">
        <v>7.64</v>
      </c>
      <c r="AD16121">
        <v>7.66</v>
      </c>
      <c r="AE16121">
        <v>7.68</v>
      </c>
      <c r="AF16121">
        <v>7.69</v>
      </c>
    </row>
    <row r="16122" spans="7:32">
      <c r="G16122" s="1" t="e">
        <f t="shared" si="753"/>
        <v>#DIV/0!</v>
      </c>
      <c r="H16122" s="1" t="e">
        <f t="shared" si="754"/>
        <v>#DIV/0!</v>
      </c>
      <c r="J16122" s="1" t="e">
        <f t="shared" si="755"/>
        <v>#DIV/0!</v>
      </c>
      <c r="AC16122">
        <v>7.65</v>
      </c>
      <c r="AD16122">
        <v>7.66</v>
      </c>
      <c r="AE16122">
        <v>7.68</v>
      </c>
      <c r="AF16122">
        <v>7.69</v>
      </c>
    </row>
    <row r="16123" spans="7:32">
      <c r="G16123" s="1" t="e">
        <f t="shared" si="753"/>
        <v>#DIV/0!</v>
      </c>
      <c r="H16123" s="1" t="e">
        <f t="shared" si="754"/>
        <v>#DIV/0!</v>
      </c>
      <c r="J16123" s="1" t="e">
        <f t="shared" si="755"/>
        <v>#DIV/0!</v>
      </c>
      <c r="AC16123">
        <v>7.64</v>
      </c>
      <c r="AD16123">
        <v>7.66</v>
      </c>
      <c r="AE16123">
        <v>7.68</v>
      </c>
      <c r="AF16123">
        <v>7.69</v>
      </c>
    </row>
    <row r="16124" spans="7:32">
      <c r="G16124" s="1" t="e">
        <f t="shared" si="753"/>
        <v>#DIV/0!</v>
      </c>
      <c r="H16124" s="1" t="e">
        <f t="shared" si="754"/>
        <v>#DIV/0!</v>
      </c>
      <c r="J16124" s="1" t="e">
        <f t="shared" si="755"/>
        <v>#DIV/0!</v>
      </c>
      <c r="AC16124">
        <v>7.65</v>
      </c>
      <c r="AD16124">
        <v>7.66</v>
      </c>
      <c r="AE16124">
        <v>7.68</v>
      </c>
      <c r="AF16124">
        <v>7.69</v>
      </c>
    </row>
    <row r="16125" spans="7:32">
      <c r="G16125" s="1" t="e">
        <f t="shared" si="753"/>
        <v>#DIV/0!</v>
      </c>
      <c r="H16125" s="1" t="e">
        <f t="shared" si="754"/>
        <v>#DIV/0!</v>
      </c>
      <c r="J16125" s="1" t="e">
        <f t="shared" si="755"/>
        <v>#DIV/0!</v>
      </c>
      <c r="AC16125">
        <v>7.64</v>
      </c>
      <c r="AD16125">
        <v>7.66</v>
      </c>
      <c r="AE16125">
        <v>7.68</v>
      </c>
      <c r="AF16125">
        <v>7.69</v>
      </c>
    </row>
    <row r="16126" spans="7:32">
      <c r="G16126" s="1" t="e">
        <f t="shared" si="753"/>
        <v>#DIV/0!</v>
      </c>
      <c r="H16126" s="1" t="e">
        <f t="shared" si="754"/>
        <v>#DIV/0!</v>
      </c>
      <c r="J16126" s="1" t="e">
        <f t="shared" si="755"/>
        <v>#DIV/0!</v>
      </c>
      <c r="AC16126">
        <v>7.65</v>
      </c>
      <c r="AD16126">
        <v>7.66</v>
      </c>
      <c r="AE16126">
        <v>7.68</v>
      </c>
      <c r="AF16126">
        <v>7.69</v>
      </c>
    </row>
    <row r="16127" spans="7:32">
      <c r="G16127" s="1" t="e">
        <f t="shared" si="753"/>
        <v>#DIV/0!</v>
      </c>
      <c r="H16127" s="1" t="e">
        <f t="shared" si="754"/>
        <v>#DIV/0!</v>
      </c>
      <c r="J16127" s="1" t="e">
        <f t="shared" si="755"/>
        <v>#DIV/0!</v>
      </c>
      <c r="AC16127">
        <v>7.64</v>
      </c>
      <c r="AD16127">
        <v>7.66</v>
      </c>
      <c r="AE16127">
        <v>7.68</v>
      </c>
      <c r="AF16127">
        <v>7.69</v>
      </c>
    </row>
    <row r="16128" spans="7:32">
      <c r="G16128" s="1" t="e">
        <f t="shared" si="753"/>
        <v>#DIV/0!</v>
      </c>
      <c r="H16128" s="1" t="e">
        <f t="shared" si="754"/>
        <v>#DIV/0!</v>
      </c>
      <c r="J16128" s="1" t="e">
        <f t="shared" si="755"/>
        <v>#DIV/0!</v>
      </c>
      <c r="AC16128">
        <v>7.65</v>
      </c>
      <c r="AD16128">
        <v>7.66</v>
      </c>
      <c r="AE16128">
        <v>7.68</v>
      </c>
      <c r="AF16128">
        <v>7.69</v>
      </c>
    </row>
    <row r="16129" spans="7:32">
      <c r="G16129" s="1" t="e">
        <f t="shared" si="753"/>
        <v>#DIV/0!</v>
      </c>
      <c r="H16129" s="1" t="e">
        <f t="shared" si="754"/>
        <v>#DIV/0!</v>
      </c>
      <c r="J16129" s="1" t="e">
        <f t="shared" si="755"/>
        <v>#DIV/0!</v>
      </c>
      <c r="AC16129">
        <v>7.64</v>
      </c>
      <c r="AD16129">
        <v>7.66</v>
      </c>
      <c r="AE16129">
        <v>7.68</v>
      </c>
      <c r="AF16129">
        <v>7.69</v>
      </c>
    </row>
    <row r="16130" spans="7:32">
      <c r="G16130" s="1" t="e">
        <f t="shared" ref="G16130:G16193" si="756">AVERAGE(B16130:F16130)</f>
        <v>#DIV/0!</v>
      </c>
      <c r="H16130" s="1" t="e">
        <f t="shared" ref="H16130:H16193" si="757">STDEV(B16130:F16130)</f>
        <v>#DIV/0!</v>
      </c>
      <c r="J16130" s="1" t="e">
        <f t="shared" si="755"/>
        <v>#DIV/0!</v>
      </c>
      <c r="AC16130">
        <v>7.64</v>
      </c>
      <c r="AD16130">
        <v>7.66</v>
      </c>
      <c r="AE16130">
        <v>7.68</v>
      </c>
      <c r="AF16130">
        <v>7.69</v>
      </c>
    </row>
    <row r="16131" spans="7:32">
      <c r="G16131" s="1" t="e">
        <f t="shared" si="756"/>
        <v>#DIV/0!</v>
      </c>
      <c r="H16131" s="1" t="e">
        <f t="shared" si="757"/>
        <v>#DIV/0!</v>
      </c>
      <c r="J16131" s="1" t="e">
        <f t="shared" ref="J16131:J16194" si="758">H16131*2.776/SQRT($I$2)</f>
        <v>#DIV/0!</v>
      </c>
      <c r="AC16131">
        <v>7.64</v>
      </c>
      <c r="AD16131">
        <v>7.66</v>
      </c>
      <c r="AE16131">
        <v>7.68</v>
      </c>
      <c r="AF16131">
        <v>7.69</v>
      </c>
    </row>
    <row r="16132" spans="7:32">
      <c r="G16132" s="1" t="e">
        <f t="shared" si="756"/>
        <v>#DIV/0!</v>
      </c>
      <c r="H16132" s="1" t="e">
        <f t="shared" si="757"/>
        <v>#DIV/0!</v>
      </c>
      <c r="J16132" s="1" t="e">
        <f t="shared" si="758"/>
        <v>#DIV/0!</v>
      </c>
      <c r="AC16132">
        <v>7.64</v>
      </c>
      <c r="AD16132">
        <v>7.66</v>
      </c>
      <c r="AE16132">
        <v>7.68</v>
      </c>
      <c r="AF16132">
        <v>7.69</v>
      </c>
    </row>
    <row r="16133" spans="7:32">
      <c r="G16133" s="1" t="e">
        <f t="shared" si="756"/>
        <v>#DIV/0!</v>
      </c>
      <c r="H16133" s="1" t="e">
        <f t="shared" si="757"/>
        <v>#DIV/0!</v>
      </c>
      <c r="J16133" s="1" t="e">
        <f t="shared" si="758"/>
        <v>#DIV/0!</v>
      </c>
      <c r="AC16133">
        <v>7.64</v>
      </c>
      <c r="AD16133">
        <v>7.66</v>
      </c>
      <c r="AE16133">
        <v>7.68</v>
      </c>
      <c r="AF16133">
        <v>7.7</v>
      </c>
    </row>
    <row r="16134" spans="7:32">
      <c r="G16134" s="1" t="e">
        <f t="shared" si="756"/>
        <v>#DIV/0!</v>
      </c>
      <c r="H16134" s="1" t="e">
        <f t="shared" si="757"/>
        <v>#DIV/0!</v>
      </c>
      <c r="J16134" s="1" t="e">
        <f t="shared" si="758"/>
        <v>#DIV/0!</v>
      </c>
      <c r="AC16134">
        <v>7.64</v>
      </c>
      <c r="AD16134">
        <v>7.66</v>
      </c>
      <c r="AE16134">
        <v>7.68</v>
      </c>
      <c r="AF16134">
        <v>7.69</v>
      </c>
    </row>
    <row r="16135" spans="7:32">
      <c r="G16135" s="1" t="e">
        <f t="shared" si="756"/>
        <v>#DIV/0!</v>
      </c>
      <c r="H16135" s="1" t="e">
        <f t="shared" si="757"/>
        <v>#DIV/0!</v>
      </c>
      <c r="J16135" s="1" t="e">
        <f t="shared" si="758"/>
        <v>#DIV/0!</v>
      </c>
      <c r="AC16135">
        <v>7.65</v>
      </c>
      <c r="AD16135">
        <v>7.66</v>
      </c>
      <c r="AE16135">
        <v>7.68</v>
      </c>
      <c r="AF16135">
        <v>7.69</v>
      </c>
    </row>
    <row r="16136" spans="7:32">
      <c r="G16136" s="1" t="e">
        <f t="shared" si="756"/>
        <v>#DIV/0!</v>
      </c>
      <c r="H16136" s="1" t="e">
        <f t="shared" si="757"/>
        <v>#DIV/0!</v>
      </c>
      <c r="J16136" s="1" t="e">
        <f t="shared" si="758"/>
        <v>#DIV/0!</v>
      </c>
      <c r="AC16136">
        <v>7.64</v>
      </c>
      <c r="AD16136">
        <v>7.66</v>
      </c>
      <c r="AE16136">
        <v>7.68</v>
      </c>
      <c r="AF16136">
        <v>7.69</v>
      </c>
    </row>
    <row r="16137" spans="7:32">
      <c r="G16137" s="1" t="e">
        <f t="shared" si="756"/>
        <v>#DIV/0!</v>
      </c>
      <c r="H16137" s="1" t="e">
        <f t="shared" si="757"/>
        <v>#DIV/0!</v>
      </c>
      <c r="J16137" s="1" t="e">
        <f t="shared" si="758"/>
        <v>#DIV/0!</v>
      </c>
      <c r="AC16137">
        <v>7.65</v>
      </c>
      <c r="AD16137">
        <v>7.66</v>
      </c>
      <c r="AE16137">
        <v>7.68</v>
      </c>
      <c r="AF16137">
        <v>7.69</v>
      </c>
    </row>
    <row r="16138" spans="7:32">
      <c r="G16138" s="1" t="e">
        <f t="shared" si="756"/>
        <v>#DIV/0!</v>
      </c>
      <c r="H16138" s="1" t="e">
        <f t="shared" si="757"/>
        <v>#DIV/0!</v>
      </c>
      <c r="J16138" s="1" t="e">
        <f t="shared" si="758"/>
        <v>#DIV/0!</v>
      </c>
      <c r="AC16138">
        <v>7.64</v>
      </c>
      <c r="AD16138">
        <v>7.66</v>
      </c>
      <c r="AE16138">
        <v>7.68</v>
      </c>
      <c r="AF16138">
        <v>7.69</v>
      </c>
    </row>
    <row r="16139" spans="7:32">
      <c r="G16139" s="1" t="e">
        <f t="shared" si="756"/>
        <v>#DIV/0!</v>
      </c>
      <c r="H16139" s="1" t="e">
        <f t="shared" si="757"/>
        <v>#DIV/0!</v>
      </c>
      <c r="J16139" s="1" t="e">
        <f t="shared" si="758"/>
        <v>#DIV/0!</v>
      </c>
      <c r="AC16139">
        <v>7.64</v>
      </c>
      <c r="AD16139">
        <v>7.66</v>
      </c>
      <c r="AE16139">
        <v>7.68</v>
      </c>
      <c r="AF16139">
        <v>7.69</v>
      </c>
    </row>
    <row r="16140" spans="7:32">
      <c r="G16140" s="1" t="e">
        <f t="shared" si="756"/>
        <v>#DIV/0!</v>
      </c>
      <c r="H16140" s="1" t="e">
        <f t="shared" si="757"/>
        <v>#DIV/0!</v>
      </c>
      <c r="J16140" s="1" t="e">
        <f t="shared" si="758"/>
        <v>#DIV/0!</v>
      </c>
      <c r="AC16140">
        <v>7.64</v>
      </c>
      <c r="AD16140">
        <v>7.66</v>
      </c>
      <c r="AE16140">
        <v>7.68</v>
      </c>
      <c r="AF16140">
        <v>7.69</v>
      </c>
    </row>
    <row r="16141" spans="7:32">
      <c r="G16141" s="1" t="e">
        <f t="shared" si="756"/>
        <v>#DIV/0!</v>
      </c>
      <c r="H16141" s="1" t="e">
        <f t="shared" si="757"/>
        <v>#DIV/0!</v>
      </c>
      <c r="J16141" s="1" t="e">
        <f t="shared" si="758"/>
        <v>#DIV/0!</v>
      </c>
      <c r="AC16141">
        <v>7.65</v>
      </c>
      <c r="AD16141">
        <v>7.66</v>
      </c>
      <c r="AE16141">
        <v>7.68</v>
      </c>
      <c r="AF16141">
        <v>7.69</v>
      </c>
    </row>
    <row r="16142" spans="7:32">
      <c r="G16142" s="1" t="e">
        <f t="shared" si="756"/>
        <v>#DIV/0!</v>
      </c>
      <c r="H16142" s="1" t="e">
        <f t="shared" si="757"/>
        <v>#DIV/0!</v>
      </c>
      <c r="J16142" s="1" t="e">
        <f t="shared" si="758"/>
        <v>#DIV/0!</v>
      </c>
      <c r="AC16142">
        <v>7.64</v>
      </c>
      <c r="AD16142">
        <v>7.66</v>
      </c>
      <c r="AE16142">
        <v>7.68</v>
      </c>
      <c r="AF16142">
        <v>7.69</v>
      </c>
    </row>
    <row r="16143" spans="7:32">
      <c r="G16143" s="1" t="e">
        <f t="shared" si="756"/>
        <v>#DIV/0!</v>
      </c>
      <c r="H16143" s="1" t="e">
        <f t="shared" si="757"/>
        <v>#DIV/0!</v>
      </c>
      <c r="J16143" s="1" t="e">
        <f t="shared" si="758"/>
        <v>#DIV/0!</v>
      </c>
      <c r="AC16143">
        <v>7.64</v>
      </c>
      <c r="AD16143">
        <v>7.66</v>
      </c>
      <c r="AE16143">
        <v>7.68</v>
      </c>
      <c r="AF16143">
        <v>7.69</v>
      </c>
    </row>
    <row r="16144" spans="7:32">
      <c r="G16144" s="1" t="e">
        <f t="shared" si="756"/>
        <v>#DIV/0!</v>
      </c>
      <c r="H16144" s="1" t="e">
        <f t="shared" si="757"/>
        <v>#DIV/0!</v>
      </c>
      <c r="J16144" s="1" t="e">
        <f t="shared" si="758"/>
        <v>#DIV/0!</v>
      </c>
      <c r="AC16144">
        <v>7.64</v>
      </c>
      <c r="AD16144">
        <v>7.66</v>
      </c>
      <c r="AE16144">
        <v>7.68</v>
      </c>
      <c r="AF16144">
        <v>7.69</v>
      </c>
    </row>
    <row r="16145" spans="7:32">
      <c r="G16145" s="1" t="e">
        <f t="shared" si="756"/>
        <v>#DIV/0!</v>
      </c>
      <c r="H16145" s="1" t="e">
        <f t="shared" si="757"/>
        <v>#DIV/0!</v>
      </c>
      <c r="J16145" s="1" t="e">
        <f t="shared" si="758"/>
        <v>#DIV/0!</v>
      </c>
      <c r="AC16145">
        <v>7.64</v>
      </c>
      <c r="AD16145">
        <v>7.66</v>
      </c>
      <c r="AE16145">
        <v>7.68</v>
      </c>
      <c r="AF16145">
        <v>7.69</v>
      </c>
    </row>
    <row r="16146" spans="7:32">
      <c r="G16146" s="1" t="e">
        <f t="shared" si="756"/>
        <v>#DIV/0!</v>
      </c>
      <c r="H16146" s="1" t="e">
        <f t="shared" si="757"/>
        <v>#DIV/0!</v>
      </c>
      <c r="J16146" s="1" t="e">
        <f t="shared" si="758"/>
        <v>#DIV/0!</v>
      </c>
      <c r="AC16146">
        <v>7.64</v>
      </c>
      <c r="AD16146">
        <v>7.66</v>
      </c>
      <c r="AE16146">
        <v>7.68</v>
      </c>
      <c r="AF16146">
        <v>7.69</v>
      </c>
    </row>
    <row r="16147" spans="7:32">
      <c r="G16147" s="1" t="e">
        <f t="shared" si="756"/>
        <v>#DIV/0!</v>
      </c>
      <c r="H16147" s="1" t="e">
        <f t="shared" si="757"/>
        <v>#DIV/0!</v>
      </c>
      <c r="J16147" s="1" t="e">
        <f t="shared" si="758"/>
        <v>#DIV/0!</v>
      </c>
      <c r="AC16147">
        <v>7.65</v>
      </c>
      <c r="AD16147">
        <v>7.66</v>
      </c>
      <c r="AE16147">
        <v>7.68</v>
      </c>
      <c r="AF16147">
        <v>7.69</v>
      </c>
    </row>
    <row r="16148" spans="7:32">
      <c r="G16148" s="1" t="e">
        <f t="shared" si="756"/>
        <v>#DIV/0!</v>
      </c>
      <c r="H16148" s="1" t="e">
        <f t="shared" si="757"/>
        <v>#DIV/0!</v>
      </c>
      <c r="J16148" s="1" t="e">
        <f t="shared" si="758"/>
        <v>#DIV/0!</v>
      </c>
      <c r="AC16148">
        <v>7.64</v>
      </c>
      <c r="AD16148">
        <v>7.66</v>
      </c>
      <c r="AE16148">
        <v>7.68</v>
      </c>
      <c r="AF16148">
        <v>7.69</v>
      </c>
    </row>
    <row r="16149" spans="7:32">
      <c r="G16149" s="1" t="e">
        <f t="shared" si="756"/>
        <v>#DIV/0!</v>
      </c>
      <c r="H16149" s="1" t="e">
        <f t="shared" si="757"/>
        <v>#DIV/0!</v>
      </c>
      <c r="J16149" s="1" t="e">
        <f t="shared" si="758"/>
        <v>#DIV/0!</v>
      </c>
      <c r="AC16149">
        <v>7.65</v>
      </c>
      <c r="AD16149">
        <v>7.66</v>
      </c>
      <c r="AE16149">
        <v>7.68</v>
      </c>
      <c r="AF16149">
        <v>7.69</v>
      </c>
    </row>
    <row r="16150" spans="7:32">
      <c r="G16150" s="1" t="e">
        <f t="shared" si="756"/>
        <v>#DIV/0!</v>
      </c>
      <c r="H16150" s="1" t="e">
        <f t="shared" si="757"/>
        <v>#DIV/0!</v>
      </c>
      <c r="J16150" s="1" t="e">
        <f t="shared" si="758"/>
        <v>#DIV/0!</v>
      </c>
      <c r="AC16150">
        <v>7.64</v>
      </c>
      <c r="AD16150">
        <v>7.65</v>
      </c>
      <c r="AE16150">
        <v>7.68</v>
      </c>
      <c r="AF16150">
        <v>7.69</v>
      </c>
    </row>
    <row r="16151" spans="7:32">
      <c r="G16151" s="1" t="e">
        <f t="shared" si="756"/>
        <v>#DIV/0!</v>
      </c>
      <c r="H16151" s="1" t="e">
        <f t="shared" si="757"/>
        <v>#DIV/0!</v>
      </c>
      <c r="J16151" s="1" t="e">
        <f t="shared" si="758"/>
        <v>#DIV/0!</v>
      </c>
      <c r="AC16151">
        <v>7.64</v>
      </c>
      <c r="AD16151">
        <v>7.66</v>
      </c>
      <c r="AE16151">
        <v>7.68</v>
      </c>
      <c r="AF16151">
        <v>7.69</v>
      </c>
    </row>
    <row r="16152" spans="7:32">
      <c r="G16152" s="1" t="e">
        <f t="shared" si="756"/>
        <v>#DIV/0!</v>
      </c>
      <c r="H16152" s="1" t="e">
        <f t="shared" si="757"/>
        <v>#DIV/0!</v>
      </c>
      <c r="J16152" s="1" t="e">
        <f t="shared" si="758"/>
        <v>#DIV/0!</v>
      </c>
      <c r="AC16152">
        <v>7.64</v>
      </c>
      <c r="AD16152">
        <v>7.65</v>
      </c>
      <c r="AE16152">
        <v>7.68</v>
      </c>
      <c r="AF16152">
        <v>7.69</v>
      </c>
    </row>
    <row r="16153" spans="7:32">
      <c r="G16153" s="1" t="e">
        <f t="shared" si="756"/>
        <v>#DIV/0!</v>
      </c>
      <c r="H16153" s="1" t="e">
        <f t="shared" si="757"/>
        <v>#DIV/0!</v>
      </c>
      <c r="J16153" s="1" t="e">
        <f t="shared" si="758"/>
        <v>#DIV/0!</v>
      </c>
      <c r="AC16153">
        <v>7.65</v>
      </c>
      <c r="AD16153">
        <v>7.66</v>
      </c>
      <c r="AE16153">
        <v>7.68</v>
      </c>
      <c r="AF16153">
        <v>7.69</v>
      </c>
    </row>
    <row r="16154" spans="7:32">
      <c r="G16154" s="1" t="e">
        <f t="shared" si="756"/>
        <v>#DIV/0!</v>
      </c>
      <c r="H16154" s="1" t="e">
        <f t="shared" si="757"/>
        <v>#DIV/0!</v>
      </c>
      <c r="J16154" s="1" t="e">
        <f t="shared" si="758"/>
        <v>#DIV/0!</v>
      </c>
      <c r="AC16154">
        <v>7.64</v>
      </c>
      <c r="AD16154">
        <v>7.65</v>
      </c>
      <c r="AE16154">
        <v>7.68</v>
      </c>
      <c r="AF16154">
        <v>7.69</v>
      </c>
    </row>
    <row r="16155" spans="7:32">
      <c r="G16155" s="1" t="e">
        <f t="shared" si="756"/>
        <v>#DIV/0!</v>
      </c>
      <c r="H16155" s="1" t="e">
        <f t="shared" si="757"/>
        <v>#DIV/0!</v>
      </c>
      <c r="J16155" s="1" t="e">
        <f t="shared" si="758"/>
        <v>#DIV/0!</v>
      </c>
      <c r="AC16155">
        <v>7.64</v>
      </c>
      <c r="AD16155">
        <v>7.66</v>
      </c>
      <c r="AE16155">
        <v>7.68</v>
      </c>
      <c r="AF16155">
        <v>7.69</v>
      </c>
    </row>
    <row r="16156" spans="7:32">
      <c r="G16156" s="1" t="e">
        <f t="shared" si="756"/>
        <v>#DIV/0!</v>
      </c>
      <c r="H16156" s="1" t="e">
        <f t="shared" si="757"/>
        <v>#DIV/0!</v>
      </c>
      <c r="J16156" s="1" t="e">
        <f t="shared" si="758"/>
        <v>#DIV/0!</v>
      </c>
      <c r="AC16156">
        <v>7.64</v>
      </c>
      <c r="AD16156">
        <v>7.65</v>
      </c>
      <c r="AE16156">
        <v>7.68</v>
      </c>
      <c r="AF16156">
        <v>7.69</v>
      </c>
    </row>
    <row r="16157" spans="7:32">
      <c r="G16157" s="1" t="e">
        <f t="shared" si="756"/>
        <v>#DIV/0!</v>
      </c>
      <c r="H16157" s="1" t="e">
        <f t="shared" si="757"/>
        <v>#DIV/0!</v>
      </c>
      <c r="J16157" s="1" t="e">
        <f t="shared" si="758"/>
        <v>#DIV/0!</v>
      </c>
      <c r="AC16157">
        <v>7.64</v>
      </c>
      <c r="AD16157">
        <v>7.66</v>
      </c>
      <c r="AE16157">
        <v>7.68</v>
      </c>
      <c r="AF16157">
        <v>7.69</v>
      </c>
    </row>
    <row r="16158" spans="7:32">
      <c r="G16158" s="1" t="e">
        <f t="shared" si="756"/>
        <v>#DIV/0!</v>
      </c>
      <c r="H16158" s="1" t="e">
        <f t="shared" si="757"/>
        <v>#DIV/0!</v>
      </c>
      <c r="J16158" s="1" t="e">
        <f t="shared" si="758"/>
        <v>#DIV/0!</v>
      </c>
      <c r="AC16158">
        <v>7.64</v>
      </c>
      <c r="AD16158">
        <v>7.65</v>
      </c>
      <c r="AE16158">
        <v>7.68</v>
      </c>
      <c r="AF16158">
        <v>7.69</v>
      </c>
    </row>
    <row r="16159" spans="7:32">
      <c r="G16159" s="1" t="e">
        <f t="shared" si="756"/>
        <v>#DIV/0!</v>
      </c>
      <c r="H16159" s="1" t="e">
        <f t="shared" si="757"/>
        <v>#DIV/0!</v>
      </c>
      <c r="J16159" s="1" t="e">
        <f t="shared" si="758"/>
        <v>#DIV/0!</v>
      </c>
      <c r="AC16159">
        <v>7.65</v>
      </c>
      <c r="AD16159">
        <v>7.66</v>
      </c>
      <c r="AE16159">
        <v>7.68</v>
      </c>
      <c r="AF16159">
        <v>7.69</v>
      </c>
    </row>
    <row r="16160" spans="7:32">
      <c r="G16160" s="1" t="e">
        <f t="shared" si="756"/>
        <v>#DIV/0!</v>
      </c>
      <c r="H16160" s="1" t="e">
        <f t="shared" si="757"/>
        <v>#DIV/0!</v>
      </c>
      <c r="J16160" s="1" t="e">
        <f t="shared" si="758"/>
        <v>#DIV/0!</v>
      </c>
      <c r="AC16160">
        <v>7.64</v>
      </c>
      <c r="AD16160">
        <v>7.65</v>
      </c>
      <c r="AE16160">
        <v>7.68</v>
      </c>
      <c r="AF16160">
        <v>7.69</v>
      </c>
    </row>
    <row r="16161" spans="7:32">
      <c r="G16161" s="1" t="e">
        <f t="shared" si="756"/>
        <v>#DIV/0!</v>
      </c>
      <c r="H16161" s="1" t="e">
        <f t="shared" si="757"/>
        <v>#DIV/0!</v>
      </c>
      <c r="J16161" s="1" t="e">
        <f t="shared" si="758"/>
        <v>#DIV/0!</v>
      </c>
      <c r="AC16161">
        <v>7.65</v>
      </c>
      <c r="AD16161">
        <v>7.66</v>
      </c>
      <c r="AE16161">
        <v>7.68</v>
      </c>
      <c r="AF16161">
        <v>7.69</v>
      </c>
    </row>
    <row r="16162" spans="7:32">
      <c r="G16162" s="1" t="e">
        <f t="shared" si="756"/>
        <v>#DIV/0!</v>
      </c>
      <c r="H16162" s="1" t="e">
        <f t="shared" si="757"/>
        <v>#DIV/0!</v>
      </c>
      <c r="J16162" s="1" t="e">
        <f t="shared" si="758"/>
        <v>#DIV/0!</v>
      </c>
      <c r="AC16162">
        <v>7.64</v>
      </c>
      <c r="AD16162">
        <v>7.65</v>
      </c>
      <c r="AE16162">
        <v>7.68</v>
      </c>
      <c r="AF16162">
        <v>7.69</v>
      </c>
    </row>
    <row r="16163" spans="7:32">
      <c r="G16163" s="1" t="e">
        <f t="shared" si="756"/>
        <v>#DIV/0!</v>
      </c>
      <c r="H16163" s="1" t="e">
        <f t="shared" si="757"/>
        <v>#DIV/0!</v>
      </c>
      <c r="J16163" s="1" t="e">
        <f t="shared" si="758"/>
        <v>#DIV/0!</v>
      </c>
      <c r="AC16163">
        <v>7.65</v>
      </c>
      <c r="AD16163">
        <v>7.66</v>
      </c>
      <c r="AE16163">
        <v>7.68</v>
      </c>
      <c r="AF16163">
        <v>7.69</v>
      </c>
    </row>
    <row r="16164" spans="7:32">
      <c r="G16164" s="1" t="e">
        <f t="shared" si="756"/>
        <v>#DIV/0!</v>
      </c>
      <c r="H16164" s="1" t="e">
        <f t="shared" si="757"/>
        <v>#DIV/0!</v>
      </c>
      <c r="J16164" s="1" t="e">
        <f t="shared" si="758"/>
        <v>#DIV/0!</v>
      </c>
      <c r="AC16164">
        <v>7.64</v>
      </c>
      <c r="AD16164">
        <v>7.66</v>
      </c>
      <c r="AE16164">
        <v>7.68</v>
      </c>
      <c r="AF16164">
        <v>7.7</v>
      </c>
    </row>
    <row r="16165" spans="7:32">
      <c r="G16165" s="1" t="e">
        <f t="shared" si="756"/>
        <v>#DIV/0!</v>
      </c>
      <c r="H16165" s="1" t="e">
        <f t="shared" si="757"/>
        <v>#DIV/0!</v>
      </c>
      <c r="J16165" s="1" t="e">
        <f t="shared" si="758"/>
        <v>#DIV/0!</v>
      </c>
      <c r="AC16165">
        <v>7.65</v>
      </c>
      <c r="AD16165">
        <v>7.66</v>
      </c>
      <c r="AE16165">
        <v>7.68</v>
      </c>
      <c r="AF16165">
        <v>7.69</v>
      </c>
    </row>
    <row r="16166" spans="7:32">
      <c r="G16166" s="1" t="e">
        <f t="shared" si="756"/>
        <v>#DIV/0!</v>
      </c>
      <c r="H16166" s="1" t="e">
        <f t="shared" si="757"/>
        <v>#DIV/0!</v>
      </c>
      <c r="J16166" s="1" t="e">
        <f t="shared" si="758"/>
        <v>#DIV/0!</v>
      </c>
      <c r="AC16166">
        <v>7.64</v>
      </c>
      <c r="AD16166">
        <v>7.66</v>
      </c>
      <c r="AE16166">
        <v>7.68</v>
      </c>
      <c r="AF16166">
        <v>7.69</v>
      </c>
    </row>
    <row r="16167" spans="7:32">
      <c r="G16167" s="1" t="e">
        <f t="shared" si="756"/>
        <v>#DIV/0!</v>
      </c>
      <c r="H16167" s="1" t="e">
        <f t="shared" si="757"/>
        <v>#DIV/0!</v>
      </c>
      <c r="J16167" s="1" t="e">
        <f t="shared" si="758"/>
        <v>#DIV/0!</v>
      </c>
      <c r="AC16167">
        <v>7.65</v>
      </c>
      <c r="AD16167">
        <v>7.66</v>
      </c>
      <c r="AE16167">
        <v>7.68</v>
      </c>
      <c r="AF16167">
        <v>7.69</v>
      </c>
    </row>
    <row r="16168" spans="7:32">
      <c r="G16168" s="1" t="e">
        <f t="shared" si="756"/>
        <v>#DIV/0!</v>
      </c>
      <c r="H16168" s="1" t="e">
        <f t="shared" si="757"/>
        <v>#DIV/0!</v>
      </c>
      <c r="J16168" s="1" t="e">
        <f t="shared" si="758"/>
        <v>#DIV/0!</v>
      </c>
      <c r="AC16168">
        <v>7.64</v>
      </c>
      <c r="AD16168">
        <v>7.66</v>
      </c>
      <c r="AE16168">
        <v>7.68</v>
      </c>
      <c r="AF16168">
        <v>7.69</v>
      </c>
    </row>
    <row r="16169" spans="7:32">
      <c r="G16169" s="1" t="e">
        <f t="shared" si="756"/>
        <v>#DIV/0!</v>
      </c>
      <c r="H16169" s="1" t="e">
        <f t="shared" si="757"/>
        <v>#DIV/0!</v>
      </c>
      <c r="J16169" s="1" t="e">
        <f t="shared" si="758"/>
        <v>#DIV/0!</v>
      </c>
      <c r="AC16169">
        <v>7.65</v>
      </c>
      <c r="AD16169">
        <v>7.66</v>
      </c>
      <c r="AE16169">
        <v>7.68</v>
      </c>
      <c r="AF16169">
        <v>7.69</v>
      </c>
    </row>
    <row r="16170" spans="7:32">
      <c r="G16170" s="1" t="e">
        <f t="shared" si="756"/>
        <v>#DIV/0!</v>
      </c>
      <c r="H16170" s="1" t="e">
        <f t="shared" si="757"/>
        <v>#DIV/0!</v>
      </c>
      <c r="J16170" s="1" t="e">
        <f t="shared" si="758"/>
        <v>#DIV/0!</v>
      </c>
      <c r="AC16170">
        <v>7.64</v>
      </c>
      <c r="AD16170">
        <v>7.66</v>
      </c>
      <c r="AE16170">
        <v>7.68</v>
      </c>
      <c r="AF16170">
        <v>7.69</v>
      </c>
    </row>
    <row r="16171" spans="7:32">
      <c r="G16171" s="1" t="e">
        <f t="shared" si="756"/>
        <v>#DIV/0!</v>
      </c>
      <c r="H16171" s="1" t="e">
        <f t="shared" si="757"/>
        <v>#DIV/0!</v>
      </c>
      <c r="J16171" s="1" t="e">
        <f t="shared" si="758"/>
        <v>#DIV/0!</v>
      </c>
      <c r="AC16171">
        <v>7.65</v>
      </c>
      <c r="AD16171">
        <v>7.66</v>
      </c>
      <c r="AE16171">
        <v>7.68</v>
      </c>
      <c r="AF16171">
        <v>7.69</v>
      </c>
    </row>
    <row r="16172" spans="7:32">
      <c r="G16172" s="1" t="e">
        <f t="shared" si="756"/>
        <v>#DIV/0!</v>
      </c>
      <c r="H16172" s="1" t="e">
        <f t="shared" si="757"/>
        <v>#DIV/0!</v>
      </c>
      <c r="J16172" s="1" t="e">
        <f t="shared" si="758"/>
        <v>#DIV/0!</v>
      </c>
      <c r="AC16172">
        <v>7.64</v>
      </c>
      <c r="AD16172">
        <v>7.66</v>
      </c>
      <c r="AE16172">
        <v>7.68</v>
      </c>
      <c r="AF16172">
        <v>7.7</v>
      </c>
    </row>
    <row r="16173" spans="7:32">
      <c r="G16173" s="1" t="e">
        <f t="shared" si="756"/>
        <v>#DIV/0!</v>
      </c>
      <c r="H16173" s="1" t="e">
        <f t="shared" si="757"/>
        <v>#DIV/0!</v>
      </c>
      <c r="J16173" s="1" t="e">
        <f t="shared" si="758"/>
        <v>#DIV/0!</v>
      </c>
      <c r="AC16173">
        <v>7.65</v>
      </c>
      <c r="AD16173">
        <v>7.66</v>
      </c>
      <c r="AE16173">
        <v>7.68</v>
      </c>
      <c r="AF16173">
        <v>7.69</v>
      </c>
    </row>
    <row r="16174" spans="7:32">
      <c r="G16174" s="1" t="e">
        <f t="shared" si="756"/>
        <v>#DIV/0!</v>
      </c>
      <c r="H16174" s="1" t="e">
        <f t="shared" si="757"/>
        <v>#DIV/0!</v>
      </c>
      <c r="J16174" s="1" t="e">
        <f t="shared" si="758"/>
        <v>#DIV/0!</v>
      </c>
      <c r="AC16174">
        <v>7.64</v>
      </c>
      <c r="AD16174">
        <v>7.66</v>
      </c>
      <c r="AE16174">
        <v>7.68</v>
      </c>
      <c r="AF16174">
        <v>7.69</v>
      </c>
    </row>
    <row r="16175" spans="7:32">
      <c r="G16175" s="1" t="e">
        <f t="shared" si="756"/>
        <v>#DIV/0!</v>
      </c>
      <c r="H16175" s="1" t="e">
        <f t="shared" si="757"/>
        <v>#DIV/0!</v>
      </c>
      <c r="J16175" s="1" t="e">
        <f t="shared" si="758"/>
        <v>#DIV/0!</v>
      </c>
      <c r="AC16175">
        <v>7.65</v>
      </c>
      <c r="AD16175">
        <v>7.66</v>
      </c>
      <c r="AE16175">
        <v>7.68</v>
      </c>
      <c r="AF16175">
        <v>7.69</v>
      </c>
    </row>
    <row r="16176" spans="7:32">
      <c r="G16176" s="1" t="e">
        <f t="shared" si="756"/>
        <v>#DIV/0!</v>
      </c>
      <c r="H16176" s="1" t="e">
        <f t="shared" si="757"/>
        <v>#DIV/0!</v>
      </c>
      <c r="J16176" s="1" t="e">
        <f t="shared" si="758"/>
        <v>#DIV/0!</v>
      </c>
      <c r="AC16176">
        <v>7.64</v>
      </c>
      <c r="AD16176">
        <v>7.66</v>
      </c>
      <c r="AE16176">
        <v>7.68</v>
      </c>
      <c r="AF16176">
        <v>7.69</v>
      </c>
    </row>
    <row r="16177" spans="7:32">
      <c r="G16177" s="1" t="e">
        <f t="shared" si="756"/>
        <v>#DIV/0!</v>
      </c>
      <c r="H16177" s="1" t="e">
        <f t="shared" si="757"/>
        <v>#DIV/0!</v>
      </c>
      <c r="J16177" s="1" t="e">
        <f t="shared" si="758"/>
        <v>#DIV/0!</v>
      </c>
      <c r="AC16177">
        <v>7.65</v>
      </c>
      <c r="AD16177">
        <v>7.66</v>
      </c>
      <c r="AE16177">
        <v>7.68</v>
      </c>
      <c r="AF16177">
        <v>7.69</v>
      </c>
    </row>
    <row r="16178" spans="7:32">
      <c r="G16178" s="1" t="e">
        <f t="shared" si="756"/>
        <v>#DIV/0!</v>
      </c>
      <c r="H16178" s="1" t="e">
        <f t="shared" si="757"/>
        <v>#DIV/0!</v>
      </c>
      <c r="J16178" s="1" t="e">
        <f t="shared" si="758"/>
        <v>#DIV/0!</v>
      </c>
      <c r="AC16178">
        <v>7.64</v>
      </c>
      <c r="AD16178">
        <v>7.66</v>
      </c>
      <c r="AE16178">
        <v>7.68</v>
      </c>
      <c r="AF16178">
        <v>7.69</v>
      </c>
    </row>
    <row r="16179" spans="7:32">
      <c r="G16179" s="1" t="e">
        <f t="shared" si="756"/>
        <v>#DIV/0!</v>
      </c>
      <c r="H16179" s="1" t="e">
        <f t="shared" si="757"/>
        <v>#DIV/0!</v>
      </c>
      <c r="J16179" s="1" t="e">
        <f t="shared" si="758"/>
        <v>#DIV/0!</v>
      </c>
      <c r="AC16179">
        <v>7.65</v>
      </c>
      <c r="AD16179">
        <v>7.66</v>
      </c>
      <c r="AE16179">
        <v>7.68</v>
      </c>
      <c r="AF16179">
        <v>7.69</v>
      </c>
    </row>
    <row r="16180" spans="7:32">
      <c r="G16180" s="1" t="e">
        <f t="shared" si="756"/>
        <v>#DIV/0!</v>
      </c>
      <c r="H16180" s="1" t="e">
        <f t="shared" si="757"/>
        <v>#DIV/0!</v>
      </c>
      <c r="J16180" s="1" t="e">
        <f t="shared" si="758"/>
        <v>#DIV/0!</v>
      </c>
      <c r="AC16180">
        <v>7.64</v>
      </c>
      <c r="AD16180">
        <v>7.66</v>
      </c>
      <c r="AE16180">
        <v>7.68</v>
      </c>
      <c r="AF16180">
        <v>7.69</v>
      </c>
    </row>
    <row r="16181" spans="7:32">
      <c r="G16181" s="1" t="e">
        <f t="shared" si="756"/>
        <v>#DIV/0!</v>
      </c>
      <c r="H16181" s="1" t="e">
        <f t="shared" si="757"/>
        <v>#DIV/0!</v>
      </c>
      <c r="J16181" s="1" t="e">
        <f t="shared" si="758"/>
        <v>#DIV/0!</v>
      </c>
      <c r="AC16181">
        <v>7.65</v>
      </c>
      <c r="AD16181">
        <v>7.66</v>
      </c>
      <c r="AE16181">
        <v>7.68</v>
      </c>
      <c r="AF16181">
        <v>7.69</v>
      </c>
    </row>
    <row r="16182" spans="7:32">
      <c r="G16182" s="1" t="e">
        <f t="shared" si="756"/>
        <v>#DIV/0!</v>
      </c>
      <c r="H16182" s="1" t="e">
        <f t="shared" si="757"/>
        <v>#DIV/0!</v>
      </c>
      <c r="J16182" s="1" t="e">
        <f t="shared" si="758"/>
        <v>#DIV/0!</v>
      </c>
      <c r="AC16182">
        <v>7.64</v>
      </c>
      <c r="AD16182">
        <v>7.66</v>
      </c>
      <c r="AE16182">
        <v>7.68</v>
      </c>
      <c r="AF16182">
        <v>7.69</v>
      </c>
    </row>
    <row r="16183" spans="7:32">
      <c r="G16183" s="1" t="e">
        <f t="shared" si="756"/>
        <v>#DIV/0!</v>
      </c>
      <c r="H16183" s="1" t="e">
        <f t="shared" si="757"/>
        <v>#DIV/0!</v>
      </c>
      <c r="J16183" s="1" t="e">
        <f t="shared" si="758"/>
        <v>#DIV/0!</v>
      </c>
      <c r="AC16183">
        <v>7.65</v>
      </c>
      <c r="AD16183">
        <v>7.66</v>
      </c>
      <c r="AE16183">
        <v>7.68</v>
      </c>
      <c r="AF16183">
        <v>7.69</v>
      </c>
    </row>
    <row r="16184" spans="7:32">
      <c r="G16184" s="1" t="e">
        <f t="shared" si="756"/>
        <v>#DIV/0!</v>
      </c>
      <c r="H16184" s="1" t="e">
        <f t="shared" si="757"/>
        <v>#DIV/0!</v>
      </c>
      <c r="J16184" s="1" t="e">
        <f t="shared" si="758"/>
        <v>#DIV/0!</v>
      </c>
      <c r="AC16184">
        <v>7.64</v>
      </c>
      <c r="AD16184">
        <v>7.66</v>
      </c>
      <c r="AE16184">
        <v>7.68</v>
      </c>
      <c r="AF16184">
        <v>7.69</v>
      </c>
    </row>
    <row r="16185" spans="7:32">
      <c r="G16185" s="1" t="e">
        <f t="shared" si="756"/>
        <v>#DIV/0!</v>
      </c>
      <c r="H16185" s="1" t="e">
        <f t="shared" si="757"/>
        <v>#DIV/0!</v>
      </c>
      <c r="J16185" s="1" t="e">
        <f t="shared" si="758"/>
        <v>#DIV/0!</v>
      </c>
      <c r="AC16185">
        <v>7.65</v>
      </c>
      <c r="AD16185">
        <v>7.66</v>
      </c>
      <c r="AE16185">
        <v>7.68</v>
      </c>
      <c r="AF16185">
        <v>7.69</v>
      </c>
    </row>
    <row r="16186" spans="7:32">
      <c r="G16186" s="1" t="e">
        <f t="shared" si="756"/>
        <v>#DIV/0!</v>
      </c>
      <c r="H16186" s="1" t="e">
        <f t="shared" si="757"/>
        <v>#DIV/0!</v>
      </c>
      <c r="J16186" s="1" t="e">
        <f t="shared" si="758"/>
        <v>#DIV/0!</v>
      </c>
      <c r="AC16186">
        <v>7.64</v>
      </c>
      <c r="AD16186">
        <v>7.66</v>
      </c>
      <c r="AE16186">
        <v>7.68</v>
      </c>
      <c r="AF16186">
        <v>7.69</v>
      </c>
    </row>
    <row r="16187" spans="7:32">
      <c r="G16187" s="1" t="e">
        <f t="shared" si="756"/>
        <v>#DIV/0!</v>
      </c>
      <c r="H16187" s="1" t="e">
        <f t="shared" si="757"/>
        <v>#DIV/0!</v>
      </c>
      <c r="J16187" s="1" t="e">
        <f t="shared" si="758"/>
        <v>#DIV/0!</v>
      </c>
      <c r="AC16187">
        <v>7.65</v>
      </c>
      <c r="AD16187">
        <v>7.66</v>
      </c>
      <c r="AE16187">
        <v>7.68</v>
      </c>
      <c r="AF16187">
        <v>7.69</v>
      </c>
    </row>
    <row r="16188" spans="7:32">
      <c r="G16188" s="1" t="e">
        <f t="shared" si="756"/>
        <v>#DIV/0!</v>
      </c>
      <c r="H16188" s="1" t="e">
        <f t="shared" si="757"/>
        <v>#DIV/0!</v>
      </c>
      <c r="J16188" s="1" t="e">
        <f t="shared" si="758"/>
        <v>#DIV/0!</v>
      </c>
      <c r="AC16188">
        <v>7.64</v>
      </c>
      <c r="AD16188">
        <v>7.66</v>
      </c>
      <c r="AE16188">
        <v>7.68</v>
      </c>
      <c r="AF16188">
        <v>7.69</v>
      </c>
    </row>
    <row r="16189" spans="7:32">
      <c r="G16189" s="1" t="e">
        <f t="shared" si="756"/>
        <v>#DIV/0!</v>
      </c>
      <c r="H16189" s="1" t="e">
        <f t="shared" si="757"/>
        <v>#DIV/0!</v>
      </c>
      <c r="J16189" s="1" t="e">
        <f t="shared" si="758"/>
        <v>#DIV/0!</v>
      </c>
      <c r="AC16189">
        <v>7.65</v>
      </c>
      <c r="AD16189">
        <v>7.66</v>
      </c>
      <c r="AE16189">
        <v>7.68</v>
      </c>
      <c r="AF16189">
        <v>7.69</v>
      </c>
    </row>
    <row r="16190" spans="7:32">
      <c r="G16190" s="1" t="e">
        <f t="shared" si="756"/>
        <v>#DIV/0!</v>
      </c>
      <c r="H16190" s="1" t="e">
        <f t="shared" si="757"/>
        <v>#DIV/0!</v>
      </c>
      <c r="J16190" s="1" t="e">
        <f t="shared" si="758"/>
        <v>#DIV/0!</v>
      </c>
      <c r="AC16190">
        <v>7.64</v>
      </c>
      <c r="AD16190">
        <v>7.66</v>
      </c>
      <c r="AE16190">
        <v>7.68</v>
      </c>
      <c r="AF16190">
        <v>7.69</v>
      </c>
    </row>
    <row r="16191" spans="7:32">
      <c r="G16191" s="1" t="e">
        <f t="shared" si="756"/>
        <v>#DIV/0!</v>
      </c>
      <c r="H16191" s="1" t="e">
        <f t="shared" si="757"/>
        <v>#DIV/0!</v>
      </c>
      <c r="J16191" s="1" t="e">
        <f t="shared" si="758"/>
        <v>#DIV/0!</v>
      </c>
      <c r="AC16191">
        <v>7.65</v>
      </c>
      <c r="AD16191">
        <v>7.66</v>
      </c>
      <c r="AE16191">
        <v>7.68</v>
      </c>
      <c r="AF16191">
        <v>7.69</v>
      </c>
    </row>
    <row r="16192" spans="7:32">
      <c r="G16192" s="1" t="e">
        <f t="shared" si="756"/>
        <v>#DIV/0!</v>
      </c>
      <c r="H16192" s="1" t="e">
        <f t="shared" si="757"/>
        <v>#DIV/0!</v>
      </c>
      <c r="J16192" s="1" t="e">
        <f t="shared" si="758"/>
        <v>#DIV/0!</v>
      </c>
      <c r="AC16192">
        <v>7.64</v>
      </c>
      <c r="AD16192">
        <v>7.66</v>
      </c>
      <c r="AE16192">
        <v>7.68</v>
      </c>
      <c r="AF16192">
        <v>7.69</v>
      </c>
    </row>
    <row r="16193" spans="7:32">
      <c r="G16193" s="1" t="e">
        <f t="shared" si="756"/>
        <v>#DIV/0!</v>
      </c>
      <c r="H16193" s="1" t="e">
        <f t="shared" si="757"/>
        <v>#DIV/0!</v>
      </c>
      <c r="J16193" s="1" t="e">
        <f t="shared" si="758"/>
        <v>#DIV/0!</v>
      </c>
      <c r="AC16193">
        <v>7.65</v>
      </c>
      <c r="AD16193">
        <v>7.66</v>
      </c>
      <c r="AE16193">
        <v>7.68</v>
      </c>
      <c r="AF16193">
        <v>7.69</v>
      </c>
    </row>
    <row r="16194" spans="7:32">
      <c r="G16194" s="1" t="e">
        <f t="shared" ref="G16194:G16257" si="759">AVERAGE(B16194:F16194)</f>
        <v>#DIV/0!</v>
      </c>
      <c r="H16194" s="1" t="e">
        <f t="shared" ref="H16194:H16257" si="760">STDEV(B16194:F16194)</f>
        <v>#DIV/0!</v>
      </c>
      <c r="J16194" s="1" t="e">
        <f t="shared" si="758"/>
        <v>#DIV/0!</v>
      </c>
      <c r="AC16194">
        <v>7.64</v>
      </c>
      <c r="AD16194">
        <v>7.66</v>
      </c>
      <c r="AE16194">
        <v>7.68</v>
      </c>
      <c r="AF16194">
        <v>7.69</v>
      </c>
    </row>
    <row r="16195" spans="7:32">
      <c r="G16195" s="1" t="e">
        <f t="shared" si="759"/>
        <v>#DIV/0!</v>
      </c>
      <c r="H16195" s="1" t="e">
        <f t="shared" si="760"/>
        <v>#DIV/0!</v>
      </c>
      <c r="J16195" s="1" t="e">
        <f t="shared" ref="J16195:J16258" si="761">H16195*2.776/SQRT($I$2)</f>
        <v>#DIV/0!</v>
      </c>
      <c r="AC16195">
        <v>7.65</v>
      </c>
      <c r="AD16195">
        <v>7.66</v>
      </c>
      <c r="AE16195">
        <v>7.68</v>
      </c>
      <c r="AF16195">
        <v>7.69</v>
      </c>
    </row>
    <row r="16196" spans="7:32">
      <c r="G16196" s="1" t="e">
        <f t="shared" si="759"/>
        <v>#DIV/0!</v>
      </c>
      <c r="H16196" s="1" t="e">
        <f t="shared" si="760"/>
        <v>#DIV/0!</v>
      </c>
      <c r="J16196" s="1" t="e">
        <f t="shared" si="761"/>
        <v>#DIV/0!</v>
      </c>
      <c r="AC16196">
        <v>7.64</v>
      </c>
      <c r="AD16196">
        <v>7.66</v>
      </c>
      <c r="AE16196">
        <v>7.68</v>
      </c>
      <c r="AF16196">
        <v>7.69</v>
      </c>
    </row>
    <row r="16197" spans="7:32">
      <c r="G16197" s="1" t="e">
        <f t="shared" si="759"/>
        <v>#DIV/0!</v>
      </c>
      <c r="H16197" s="1" t="e">
        <f t="shared" si="760"/>
        <v>#DIV/0!</v>
      </c>
      <c r="J16197" s="1" t="e">
        <f t="shared" si="761"/>
        <v>#DIV/0!</v>
      </c>
      <c r="AC16197">
        <v>7.65</v>
      </c>
      <c r="AD16197">
        <v>7.66</v>
      </c>
      <c r="AE16197">
        <v>7.68</v>
      </c>
      <c r="AF16197">
        <v>7.69</v>
      </c>
    </row>
    <row r="16198" spans="7:32">
      <c r="G16198" s="1" t="e">
        <f t="shared" si="759"/>
        <v>#DIV/0!</v>
      </c>
      <c r="H16198" s="1" t="e">
        <f t="shared" si="760"/>
        <v>#DIV/0!</v>
      </c>
      <c r="J16198" s="1" t="e">
        <f t="shared" si="761"/>
        <v>#DIV/0!</v>
      </c>
      <c r="AC16198">
        <v>7.64</v>
      </c>
      <c r="AD16198">
        <v>7.66</v>
      </c>
      <c r="AE16198">
        <v>7.68</v>
      </c>
      <c r="AF16198">
        <v>7.69</v>
      </c>
    </row>
    <row r="16199" spans="7:32">
      <c r="G16199" s="1" t="e">
        <f t="shared" si="759"/>
        <v>#DIV/0!</v>
      </c>
      <c r="H16199" s="1" t="e">
        <f t="shared" si="760"/>
        <v>#DIV/0!</v>
      </c>
      <c r="J16199" s="1" t="e">
        <f t="shared" si="761"/>
        <v>#DIV/0!</v>
      </c>
      <c r="AC16199">
        <v>7.65</v>
      </c>
      <c r="AD16199">
        <v>7.66</v>
      </c>
      <c r="AE16199">
        <v>7.68</v>
      </c>
      <c r="AF16199">
        <v>7.69</v>
      </c>
    </row>
    <row r="16200" spans="7:32">
      <c r="G16200" s="1" t="e">
        <f t="shared" si="759"/>
        <v>#DIV/0!</v>
      </c>
      <c r="H16200" s="1" t="e">
        <f t="shared" si="760"/>
        <v>#DIV/0!</v>
      </c>
      <c r="J16200" s="1" t="e">
        <f t="shared" si="761"/>
        <v>#DIV/0!</v>
      </c>
      <c r="AC16200">
        <v>7.64</v>
      </c>
      <c r="AD16200">
        <v>7.66</v>
      </c>
      <c r="AE16200">
        <v>7.68</v>
      </c>
      <c r="AF16200">
        <v>7.69</v>
      </c>
    </row>
    <row r="16201" spans="7:32">
      <c r="G16201" s="1" t="e">
        <f t="shared" si="759"/>
        <v>#DIV/0!</v>
      </c>
      <c r="H16201" s="1" t="e">
        <f t="shared" si="760"/>
        <v>#DIV/0!</v>
      </c>
      <c r="J16201" s="1" t="e">
        <f t="shared" si="761"/>
        <v>#DIV/0!</v>
      </c>
      <c r="AC16201">
        <v>7.65</v>
      </c>
      <c r="AD16201">
        <v>7.66</v>
      </c>
      <c r="AE16201">
        <v>7.68</v>
      </c>
      <c r="AF16201">
        <v>7.69</v>
      </c>
    </row>
    <row r="16202" spans="7:32">
      <c r="G16202" s="1" t="e">
        <f t="shared" si="759"/>
        <v>#DIV/0!</v>
      </c>
      <c r="H16202" s="1" t="e">
        <f t="shared" si="760"/>
        <v>#DIV/0!</v>
      </c>
      <c r="J16202" s="1" t="e">
        <f t="shared" si="761"/>
        <v>#DIV/0!</v>
      </c>
      <c r="AC16202">
        <v>7.64</v>
      </c>
      <c r="AD16202">
        <v>7.66</v>
      </c>
      <c r="AE16202">
        <v>7.68</v>
      </c>
      <c r="AF16202">
        <v>7.69</v>
      </c>
    </row>
    <row r="16203" spans="7:32">
      <c r="G16203" s="1" t="e">
        <f t="shared" si="759"/>
        <v>#DIV/0!</v>
      </c>
      <c r="H16203" s="1" t="e">
        <f t="shared" si="760"/>
        <v>#DIV/0!</v>
      </c>
      <c r="J16203" s="1" t="e">
        <f t="shared" si="761"/>
        <v>#DIV/0!</v>
      </c>
      <c r="AC16203">
        <v>7.65</v>
      </c>
      <c r="AD16203">
        <v>7.66</v>
      </c>
      <c r="AE16203">
        <v>7.68</v>
      </c>
      <c r="AF16203">
        <v>7.69</v>
      </c>
    </row>
    <row r="16204" spans="7:32">
      <c r="G16204" s="1" t="e">
        <f t="shared" si="759"/>
        <v>#DIV/0!</v>
      </c>
      <c r="H16204" s="1" t="e">
        <f t="shared" si="760"/>
        <v>#DIV/0!</v>
      </c>
      <c r="J16204" s="1" t="e">
        <f t="shared" si="761"/>
        <v>#DIV/0!</v>
      </c>
      <c r="AC16204">
        <v>7.64</v>
      </c>
      <c r="AD16204">
        <v>7.66</v>
      </c>
      <c r="AE16204">
        <v>7.68</v>
      </c>
      <c r="AF16204">
        <v>7.69</v>
      </c>
    </row>
    <row r="16205" spans="7:32">
      <c r="G16205" s="1" t="e">
        <f t="shared" si="759"/>
        <v>#DIV/0!</v>
      </c>
      <c r="H16205" s="1" t="e">
        <f t="shared" si="760"/>
        <v>#DIV/0!</v>
      </c>
      <c r="J16205" s="1" t="e">
        <f t="shared" si="761"/>
        <v>#DIV/0!</v>
      </c>
      <c r="AC16205">
        <v>7.65</v>
      </c>
      <c r="AD16205">
        <v>7.66</v>
      </c>
      <c r="AE16205">
        <v>7.68</v>
      </c>
      <c r="AF16205">
        <v>7.69</v>
      </c>
    </row>
    <row r="16206" spans="7:32">
      <c r="G16206" s="1" t="e">
        <f t="shared" si="759"/>
        <v>#DIV/0!</v>
      </c>
      <c r="H16206" s="1" t="e">
        <f t="shared" si="760"/>
        <v>#DIV/0!</v>
      </c>
      <c r="J16206" s="1" t="e">
        <f t="shared" si="761"/>
        <v>#DIV/0!</v>
      </c>
      <c r="AC16206">
        <v>7.64</v>
      </c>
      <c r="AD16206">
        <v>7.66</v>
      </c>
      <c r="AE16206">
        <v>7.68</v>
      </c>
      <c r="AF16206">
        <v>7.69</v>
      </c>
    </row>
    <row r="16207" spans="7:32">
      <c r="G16207" s="1" t="e">
        <f t="shared" si="759"/>
        <v>#DIV/0!</v>
      </c>
      <c r="H16207" s="1" t="e">
        <f t="shared" si="760"/>
        <v>#DIV/0!</v>
      </c>
      <c r="J16207" s="1" t="e">
        <f t="shared" si="761"/>
        <v>#DIV/0!</v>
      </c>
      <c r="AC16207">
        <v>7.65</v>
      </c>
      <c r="AD16207">
        <v>7.66</v>
      </c>
      <c r="AE16207">
        <v>7.68</v>
      </c>
      <c r="AF16207">
        <v>7.69</v>
      </c>
    </row>
    <row r="16208" spans="7:32">
      <c r="G16208" s="1" t="e">
        <f t="shared" si="759"/>
        <v>#DIV/0!</v>
      </c>
      <c r="H16208" s="1" t="e">
        <f t="shared" si="760"/>
        <v>#DIV/0!</v>
      </c>
      <c r="J16208" s="1" t="e">
        <f t="shared" si="761"/>
        <v>#DIV/0!</v>
      </c>
      <c r="AC16208">
        <v>7.64</v>
      </c>
      <c r="AD16208">
        <v>7.65</v>
      </c>
      <c r="AE16208">
        <v>7.68</v>
      </c>
      <c r="AF16208">
        <v>7.69</v>
      </c>
    </row>
    <row r="16209" spans="7:32">
      <c r="G16209" s="1" t="e">
        <f t="shared" si="759"/>
        <v>#DIV/0!</v>
      </c>
      <c r="H16209" s="1" t="e">
        <f t="shared" si="760"/>
        <v>#DIV/0!</v>
      </c>
      <c r="J16209" s="1" t="e">
        <f t="shared" si="761"/>
        <v>#DIV/0!</v>
      </c>
      <c r="AC16209">
        <v>7.64</v>
      </c>
      <c r="AD16209">
        <v>7.66</v>
      </c>
      <c r="AE16209">
        <v>7.68</v>
      </c>
      <c r="AF16209">
        <v>7.69</v>
      </c>
    </row>
    <row r="16210" spans="7:32">
      <c r="G16210" s="1" t="e">
        <f t="shared" si="759"/>
        <v>#DIV/0!</v>
      </c>
      <c r="H16210" s="1" t="e">
        <f t="shared" si="760"/>
        <v>#DIV/0!</v>
      </c>
      <c r="J16210" s="1" t="e">
        <f t="shared" si="761"/>
        <v>#DIV/0!</v>
      </c>
      <c r="AC16210">
        <v>7.64</v>
      </c>
      <c r="AD16210">
        <v>7.65</v>
      </c>
      <c r="AE16210">
        <v>7.68</v>
      </c>
      <c r="AF16210">
        <v>7.69</v>
      </c>
    </row>
    <row r="16211" spans="7:32">
      <c r="G16211" s="1" t="e">
        <f t="shared" si="759"/>
        <v>#DIV/0!</v>
      </c>
      <c r="H16211" s="1" t="e">
        <f t="shared" si="760"/>
        <v>#DIV/0!</v>
      </c>
      <c r="J16211" s="1" t="e">
        <f t="shared" si="761"/>
        <v>#DIV/0!</v>
      </c>
      <c r="AC16211">
        <v>7.64</v>
      </c>
      <c r="AD16211">
        <v>7.66</v>
      </c>
      <c r="AE16211">
        <v>7.68</v>
      </c>
      <c r="AF16211">
        <v>7.69</v>
      </c>
    </row>
    <row r="16212" spans="7:32">
      <c r="G16212" s="1" t="e">
        <f t="shared" si="759"/>
        <v>#DIV/0!</v>
      </c>
      <c r="H16212" s="1" t="e">
        <f t="shared" si="760"/>
        <v>#DIV/0!</v>
      </c>
      <c r="J16212" s="1" t="e">
        <f t="shared" si="761"/>
        <v>#DIV/0!</v>
      </c>
      <c r="AC16212">
        <v>7.65</v>
      </c>
      <c r="AD16212">
        <v>7.65</v>
      </c>
      <c r="AE16212">
        <v>7.68</v>
      </c>
      <c r="AF16212">
        <v>7.69</v>
      </c>
    </row>
    <row r="16213" spans="7:32">
      <c r="G16213" s="1" t="e">
        <f t="shared" si="759"/>
        <v>#DIV/0!</v>
      </c>
      <c r="H16213" s="1" t="e">
        <f t="shared" si="760"/>
        <v>#DIV/0!</v>
      </c>
      <c r="J16213" s="1" t="e">
        <f t="shared" si="761"/>
        <v>#DIV/0!</v>
      </c>
      <c r="AC16213">
        <v>7.64</v>
      </c>
      <c r="AD16213">
        <v>7.66</v>
      </c>
      <c r="AE16213">
        <v>7.68</v>
      </c>
      <c r="AF16213">
        <v>7.69</v>
      </c>
    </row>
    <row r="16214" spans="7:32">
      <c r="G16214" s="1" t="e">
        <f t="shared" si="759"/>
        <v>#DIV/0!</v>
      </c>
      <c r="H16214" s="1" t="e">
        <f t="shared" si="760"/>
        <v>#DIV/0!</v>
      </c>
      <c r="J16214" s="1" t="e">
        <f t="shared" si="761"/>
        <v>#DIV/0!</v>
      </c>
      <c r="AC16214">
        <v>7.65</v>
      </c>
      <c r="AD16214">
        <v>7.65</v>
      </c>
      <c r="AE16214">
        <v>7.68</v>
      </c>
      <c r="AF16214">
        <v>7.69</v>
      </c>
    </row>
    <row r="16215" spans="7:32">
      <c r="G16215" s="1" t="e">
        <f t="shared" si="759"/>
        <v>#DIV/0!</v>
      </c>
      <c r="H16215" s="1" t="e">
        <f t="shared" si="760"/>
        <v>#DIV/0!</v>
      </c>
      <c r="J16215" s="1" t="e">
        <f t="shared" si="761"/>
        <v>#DIV/0!</v>
      </c>
      <c r="AC16215">
        <v>7.64</v>
      </c>
      <c r="AD16215">
        <v>7.66</v>
      </c>
      <c r="AE16215">
        <v>7.68</v>
      </c>
      <c r="AF16215">
        <v>7.69</v>
      </c>
    </row>
    <row r="16216" spans="7:32">
      <c r="G16216" s="1" t="e">
        <f t="shared" si="759"/>
        <v>#DIV/0!</v>
      </c>
      <c r="H16216" s="1" t="e">
        <f t="shared" si="760"/>
        <v>#DIV/0!</v>
      </c>
      <c r="J16216" s="1" t="e">
        <f t="shared" si="761"/>
        <v>#DIV/0!</v>
      </c>
      <c r="AC16216">
        <v>7.65</v>
      </c>
      <c r="AD16216">
        <v>7.65</v>
      </c>
      <c r="AE16216">
        <v>7.68</v>
      </c>
      <c r="AF16216">
        <v>7.69</v>
      </c>
    </row>
    <row r="16217" spans="7:32">
      <c r="G16217" s="1" t="e">
        <f t="shared" si="759"/>
        <v>#DIV/0!</v>
      </c>
      <c r="H16217" s="1" t="e">
        <f t="shared" si="760"/>
        <v>#DIV/0!</v>
      </c>
      <c r="J16217" s="1" t="e">
        <f t="shared" si="761"/>
        <v>#DIV/0!</v>
      </c>
      <c r="AC16217">
        <v>7.64</v>
      </c>
      <c r="AD16217">
        <v>7.66</v>
      </c>
      <c r="AE16217">
        <v>7.68</v>
      </c>
      <c r="AF16217">
        <v>7.69</v>
      </c>
    </row>
    <row r="16218" spans="7:32">
      <c r="G16218" s="1" t="e">
        <f t="shared" si="759"/>
        <v>#DIV/0!</v>
      </c>
      <c r="H16218" s="1" t="e">
        <f t="shared" si="760"/>
        <v>#DIV/0!</v>
      </c>
      <c r="J16218" s="1" t="e">
        <f t="shared" si="761"/>
        <v>#DIV/0!</v>
      </c>
      <c r="AC16218">
        <v>7.65</v>
      </c>
      <c r="AD16218">
        <v>7.66</v>
      </c>
      <c r="AE16218">
        <v>7.68</v>
      </c>
      <c r="AF16218">
        <v>7.69</v>
      </c>
    </row>
    <row r="16219" spans="7:32">
      <c r="G16219" s="1" t="e">
        <f t="shared" si="759"/>
        <v>#DIV/0!</v>
      </c>
      <c r="H16219" s="1" t="e">
        <f t="shared" si="760"/>
        <v>#DIV/0!</v>
      </c>
      <c r="J16219" s="1" t="e">
        <f t="shared" si="761"/>
        <v>#DIV/0!</v>
      </c>
      <c r="AC16219">
        <v>7.64</v>
      </c>
      <c r="AD16219">
        <v>7.66</v>
      </c>
      <c r="AE16219">
        <v>7.68</v>
      </c>
      <c r="AF16219">
        <v>7.69</v>
      </c>
    </row>
    <row r="16220" spans="7:32">
      <c r="G16220" s="1" t="e">
        <f t="shared" si="759"/>
        <v>#DIV/0!</v>
      </c>
      <c r="H16220" s="1" t="e">
        <f t="shared" si="760"/>
        <v>#DIV/0!</v>
      </c>
      <c r="J16220" s="1" t="e">
        <f t="shared" si="761"/>
        <v>#DIV/0!</v>
      </c>
      <c r="AC16220">
        <v>7.65</v>
      </c>
      <c r="AD16220">
        <v>7.66</v>
      </c>
      <c r="AE16220">
        <v>7.68</v>
      </c>
      <c r="AF16220">
        <v>7.69</v>
      </c>
    </row>
    <row r="16221" spans="7:32">
      <c r="G16221" s="1" t="e">
        <f t="shared" si="759"/>
        <v>#DIV/0!</v>
      </c>
      <c r="H16221" s="1" t="e">
        <f t="shared" si="760"/>
        <v>#DIV/0!</v>
      </c>
      <c r="J16221" s="1" t="e">
        <f t="shared" si="761"/>
        <v>#DIV/0!</v>
      </c>
      <c r="AC16221">
        <v>7.64</v>
      </c>
      <c r="AD16221">
        <v>7.66</v>
      </c>
      <c r="AE16221">
        <v>7.68</v>
      </c>
      <c r="AF16221">
        <v>7.69</v>
      </c>
    </row>
    <row r="16222" spans="7:32">
      <c r="G16222" s="1" t="e">
        <f t="shared" si="759"/>
        <v>#DIV/0!</v>
      </c>
      <c r="H16222" s="1" t="e">
        <f t="shared" si="760"/>
        <v>#DIV/0!</v>
      </c>
      <c r="J16222" s="1" t="e">
        <f t="shared" si="761"/>
        <v>#DIV/0!</v>
      </c>
      <c r="AC16222">
        <v>7.65</v>
      </c>
      <c r="AD16222">
        <v>7.66</v>
      </c>
      <c r="AE16222">
        <v>7.68</v>
      </c>
      <c r="AF16222">
        <v>7.69</v>
      </c>
    </row>
    <row r="16223" spans="7:32">
      <c r="G16223" s="1" t="e">
        <f t="shared" si="759"/>
        <v>#DIV/0!</v>
      </c>
      <c r="H16223" s="1" t="e">
        <f t="shared" si="760"/>
        <v>#DIV/0!</v>
      </c>
      <c r="J16223" s="1" t="e">
        <f t="shared" si="761"/>
        <v>#DIV/0!</v>
      </c>
      <c r="AC16223">
        <v>7.64</v>
      </c>
      <c r="AD16223">
        <v>7.66</v>
      </c>
      <c r="AE16223">
        <v>7.68</v>
      </c>
      <c r="AF16223">
        <v>7.69</v>
      </c>
    </row>
    <row r="16224" spans="7:32">
      <c r="G16224" s="1" t="e">
        <f t="shared" si="759"/>
        <v>#DIV/0!</v>
      </c>
      <c r="H16224" s="1" t="e">
        <f t="shared" si="760"/>
        <v>#DIV/0!</v>
      </c>
      <c r="J16224" s="1" t="e">
        <f t="shared" si="761"/>
        <v>#DIV/0!</v>
      </c>
      <c r="AC16224">
        <v>7.65</v>
      </c>
      <c r="AD16224">
        <v>7.66</v>
      </c>
      <c r="AE16224">
        <v>7.68</v>
      </c>
      <c r="AF16224">
        <v>7.69</v>
      </c>
    </row>
    <row r="16225" spans="7:32">
      <c r="G16225" s="1" t="e">
        <f t="shared" si="759"/>
        <v>#DIV/0!</v>
      </c>
      <c r="H16225" s="1" t="e">
        <f t="shared" si="760"/>
        <v>#DIV/0!</v>
      </c>
      <c r="J16225" s="1" t="e">
        <f t="shared" si="761"/>
        <v>#DIV/0!</v>
      </c>
      <c r="AC16225">
        <v>7.64</v>
      </c>
      <c r="AD16225">
        <v>7.66</v>
      </c>
      <c r="AE16225">
        <v>7.68</v>
      </c>
      <c r="AF16225">
        <v>7.69</v>
      </c>
    </row>
    <row r="16226" spans="7:32">
      <c r="G16226" s="1" t="e">
        <f t="shared" si="759"/>
        <v>#DIV/0!</v>
      </c>
      <c r="H16226" s="1" t="e">
        <f t="shared" si="760"/>
        <v>#DIV/0!</v>
      </c>
      <c r="J16226" s="1" t="e">
        <f t="shared" si="761"/>
        <v>#DIV/0!</v>
      </c>
      <c r="AC16226">
        <v>7.65</v>
      </c>
      <c r="AD16226">
        <v>7.66</v>
      </c>
      <c r="AE16226">
        <v>7.68</v>
      </c>
      <c r="AF16226">
        <v>7.69</v>
      </c>
    </row>
    <row r="16227" spans="7:32">
      <c r="G16227" s="1" t="e">
        <f t="shared" si="759"/>
        <v>#DIV/0!</v>
      </c>
      <c r="H16227" s="1" t="e">
        <f t="shared" si="760"/>
        <v>#DIV/0!</v>
      </c>
      <c r="J16227" s="1" t="e">
        <f t="shared" si="761"/>
        <v>#DIV/0!</v>
      </c>
      <c r="AC16227">
        <v>7.64</v>
      </c>
      <c r="AD16227">
        <v>7.66</v>
      </c>
      <c r="AE16227">
        <v>7.68</v>
      </c>
      <c r="AF16227">
        <v>7.69</v>
      </c>
    </row>
    <row r="16228" spans="7:32">
      <c r="G16228" s="1" t="e">
        <f t="shared" si="759"/>
        <v>#DIV/0!</v>
      </c>
      <c r="H16228" s="1" t="e">
        <f t="shared" si="760"/>
        <v>#DIV/0!</v>
      </c>
      <c r="J16228" s="1" t="e">
        <f t="shared" si="761"/>
        <v>#DIV/0!</v>
      </c>
      <c r="AC16228">
        <v>7.65</v>
      </c>
      <c r="AD16228">
        <v>7.66</v>
      </c>
      <c r="AE16228">
        <v>7.68</v>
      </c>
      <c r="AF16228">
        <v>7.69</v>
      </c>
    </row>
    <row r="16229" spans="7:32">
      <c r="G16229" s="1" t="e">
        <f t="shared" si="759"/>
        <v>#DIV/0!</v>
      </c>
      <c r="H16229" s="1" t="e">
        <f t="shared" si="760"/>
        <v>#DIV/0!</v>
      </c>
      <c r="J16229" s="1" t="e">
        <f t="shared" si="761"/>
        <v>#DIV/0!</v>
      </c>
      <c r="AC16229">
        <v>7.64</v>
      </c>
      <c r="AD16229">
        <v>7.66</v>
      </c>
      <c r="AE16229">
        <v>7.68</v>
      </c>
      <c r="AF16229">
        <v>7.69</v>
      </c>
    </row>
    <row r="16230" spans="7:32">
      <c r="G16230" s="1" t="e">
        <f t="shared" si="759"/>
        <v>#DIV/0!</v>
      </c>
      <c r="H16230" s="1" t="e">
        <f t="shared" si="760"/>
        <v>#DIV/0!</v>
      </c>
      <c r="J16230" s="1" t="e">
        <f t="shared" si="761"/>
        <v>#DIV/0!</v>
      </c>
      <c r="AC16230">
        <v>7.65</v>
      </c>
      <c r="AD16230">
        <v>7.66</v>
      </c>
      <c r="AE16230">
        <v>7.68</v>
      </c>
      <c r="AF16230">
        <v>7.69</v>
      </c>
    </row>
    <row r="16231" spans="7:32">
      <c r="G16231" s="1" t="e">
        <f t="shared" si="759"/>
        <v>#DIV/0!</v>
      </c>
      <c r="H16231" s="1" t="e">
        <f t="shared" si="760"/>
        <v>#DIV/0!</v>
      </c>
      <c r="J16231" s="1" t="e">
        <f t="shared" si="761"/>
        <v>#DIV/0!</v>
      </c>
      <c r="AC16231">
        <v>7.64</v>
      </c>
      <c r="AD16231">
        <v>7.66</v>
      </c>
      <c r="AE16231">
        <v>7.68</v>
      </c>
      <c r="AF16231">
        <v>7.7</v>
      </c>
    </row>
    <row r="16232" spans="7:32">
      <c r="G16232" s="1" t="e">
        <f t="shared" si="759"/>
        <v>#DIV/0!</v>
      </c>
      <c r="H16232" s="1" t="e">
        <f t="shared" si="760"/>
        <v>#DIV/0!</v>
      </c>
      <c r="J16232" s="1" t="e">
        <f t="shared" si="761"/>
        <v>#DIV/0!</v>
      </c>
      <c r="AC16232">
        <v>7.65</v>
      </c>
      <c r="AD16232">
        <v>7.66</v>
      </c>
      <c r="AE16232">
        <v>7.68</v>
      </c>
      <c r="AF16232">
        <v>7.69</v>
      </c>
    </row>
    <row r="16233" spans="7:32">
      <c r="G16233" s="1" t="e">
        <f t="shared" si="759"/>
        <v>#DIV/0!</v>
      </c>
      <c r="H16233" s="1" t="e">
        <f t="shared" si="760"/>
        <v>#DIV/0!</v>
      </c>
      <c r="J16233" s="1" t="e">
        <f t="shared" si="761"/>
        <v>#DIV/0!</v>
      </c>
      <c r="AC16233">
        <v>7.64</v>
      </c>
      <c r="AD16233">
        <v>7.66</v>
      </c>
      <c r="AE16233">
        <v>7.68</v>
      </c>
      <c r="AF16233">
        <v>7.7</v>
      </c>
    </row>
    <row r="16234" spans="7:32">
      <c r="G16234" s="1" t="e">
        <f t="shared" si="759"/>
        <v>#DIV/0!</v>
      </c>
      <c r="H16234" s="1" t="e">
        <f t="shared" si="760"/>
        <v>#DIV/0!</v>
      </c>
      <c r="J16234" s="1" t="e">
        <f t="shared" si="761"/>
        <v>#DIV/0!</v>
      </c>
      <c r="AC16234">
        <v>7.65</v>
      </c>
      <c r="AD16234">
        <v>7.66</v>
      </c>
      <c r="AE16234">
        <v>7.68</v>
      </c>
      <c r="AF16234">
        <v>7.69</v>
      </c>
    </row>
    <row r="16235" spans="7:32">
      <c r="G16235" s="1" t="e">
        <f t="shared" si="759"/>
        <v>#DIV/0!</v>
      </c>
      <c r="H16235" s="1" t="e">
        <f t="shared" si="760"/>
        <v>#DIV/0!</v>
      </c>
      <c r="J16235" s="1" t="e">
        <f t="shared" si="761"/>
        <v>#DIV/0!</v>
      </c>
      <c r="AC16235">
        <v>7.64</v>
      </c>
      <c r="AD16235">
        <v>7.66</v>
      </c>
      <c r="AE16235">
        <v>7.68</v>
      </c>
      <c r="AF16235">
        <v>7.69</v>
      </c>
    </row>
    <row r="16236" spans="7:32">
      <c r="G16236" s="1" t="e">
        <f t="shared" si="759"/>
        <v>#DIV/0!</v>
      </c>
      <c r="H16236" s="1" t="e">
        <f t="shared" si="760"/>
        <v>#DIV/0!</v>
      </c>
      <c r="J16236" s="1" t="e">
        <f t="shared" si="761"/>
        <v>#DIV/0!</v>
      </c>
      <c r="AC16236">
        <v>7.65</v>
      </c>
      <c r="AD16236">
        <v>7.65</v>
      </c>
      <c r="AE16236">
        <v>7.68</v>
      </c>
      <c r="AF16236">
        <v>7.69</v>
      </c>
    </row>
    <row r="16237" spans="7:32">
      <c r="G16237" s="1" t="e">
        <f t="shared" si="759"/>
        <v>#DIV/0!</v>
      </c>
      <c r="H16237" s="1" t="e">
        <f t="shared" si="760"/>
        <v>#DIV/0!</v>
      </c>
      <c r="J16237" s="1" t="e">
        <f t="shared" si="761"/>
        <v>#DIV/0!</v>
      </c>
      <c r="AC16237">
        <v>7.64</v>
      </c>
      <c r="AD16237">
        <v>7.66</v>
      </c>
      <c r="AE16237">
        <v>7.68</v>
      </c>
      <c r="AF16237">
        <v>7.69</v>
      </c>
    </row>
    <row r="16238" spans="7:32">
      <c r="G16238" s="1" t="e">
        <f t="shared" si="759"/>
        <v>#DIV/0!</v>
      </c>
      <c r="H16238" s="1" t="e">
        <f t="shared" si="760"/>
        <v>#DIV/0!</v>
      </c>
      <c r="J16238" s="1" t="e">
        <f t="shared" si="761"/>
        <v>#DIV/0!</v>
      </c>
      <c r="AC16238">
        <v>7.65</v>
      </c>
      <c r="AD16238">
        <v>7.66</v>
      </c>
      <c r="AE16238">
        <v>7.68</v>
      </c>
      <c r="AF16238">
        <v>7.69</v>
      </c>
    </row>
    <row r="16239" spans="7:32">
      <c r="G16239" s="1" t="e">
        <f t="shared" si="759"/>
        <v>#DIV/0!</v>
      </c>
      <c r="H16239" s="1" t="e">
        <f t="shared" si="760"/>
        <v>#DIV/0!</v>
      </c>
      <c r="J16239" s="1" t="e">
        <f t="shared" si="761"/>
        <v>#DIV/0!</v>
      </c>
      <c r="AC16239">
        <v>7.64</v>
      </c>
      <c r="AD16239">
        <v>7.66</v>
      </c>
      <c r="AE16239">
        <v>7.68</v>
      </c>
      <c r="AF16239">
        <v>7.7</v>
      </c>
    </row>
    <row r="16240" spans="7:32">
      <c r="G16240" s="1" t="e">
        <f t="shared" si="759"/>
        <v>#DIV/0!</v>
      </c>
      <c r="H16240" s="1" t="e">
        <f t="shared" si="760"/>
        <v>#DIV/0!</v>
      </c>
      <c r="J16240" s="1" t="e">
        <f t="shared" si="761"/>
        <v>#DIV/0!</v>
      </c>
      <c r="AC16240">
        <v>7.64</v>
      </c>
      <c r="AD16240">
        <v>7.66</v>
      </c>
      <c r="AE16240">
        <v>7.68</v>
      </c>
      <c r="AF16240">
        <v>7.69</v>
      </c>
    </row>
    <row r="16241" spans="7:32">
      <c r="G16241" s="1" t="e">
        <f t="shared" si="759"/>
        <v>#DIV/0!</v>
      </c>
      <c r="H16241" s="1" t="e">
        <f t="shared" si="760"/>
        <v>#DIV/0!</v>
      </c>
      <c r="J16241" s="1" t="e">
        <f t="shared" si="761"/>
        <v>#DIV/0!</v>
      </c>
      <c r="AC16241">
        <v>7.64</v>
      </c>
      <c r="AD16241">
        <v>7.66</v>
      </c>
      <c r="AE16241">
        <v>7.68</v>
      </c>
      <c r="AF16241">
        <v>7.7</v>
      </c>
    </row>
    <row r="16242" spans="7:32">
      <c r="G16242" s="1" t="e">
        <f t="shared" si="759"/>
        <v>#DIV/0!</v>
      </c>
      <c r="H16242" s="1" t="e">
        <f t="shared" si="760"/>
        <v>#DIV/0!</v>
      </c>
      <c r="J16242" s="1" t="e">
        <f t="shared" si="761"/>
        <v>#DIV/0!</v>
      </c>
      <c r="AC16242">
        <v>7.65</v>
      </c>
      <c r="AD16242">
        <v>7.66</v>
      </c>
      <c r="AE16242">
        <v>7.68</v>
      </c>
      <c r="AF16242">
        <v>7.69</v>
      </c>
    </row>
    <row r="16243" spans="7:32">
      <c r="G16243" s="1" t="e">
        <f t="shared" si="759"/>
        <v>#DIV/0!</v>
      </c>
      <c r="H16243" s="1" t="e">
        <f t="shared" si="760"/>
        <v>#DIV/0!</v>
      </c>
      <c r="J16243" s="1" t="e">
        <f t="shared" si="761"/>
        <v>#DIV/0!</v>
      </c>
      <c r="AC16243">
        <v>7.64</v>
      </c>
      <c r="AD16243">
        <v>7.66</v>
      </c>
      <c r="AE16243">
        <v>7.68</v>
      </c>
      <c r="AF16243">
        <v>7.7</v>
      </c>
    </row>
    <row r="16244" spans="7:32">
      <c r="G16244" s="1" t="e">
        <f t="shared" si="759"/>
        <v>#DIV/0!</v>
      </c>
      <c r="H16244" s="1" t="e">
        <f t="shared" si="760"/>
        <v>#DIV/0!</v>
      </c>
      <c r="J16244" s="1" t="e">
        <f t="shared" si="761"/>
        <v>#DIV/0!</v>
      </c>
      <c r="AC16244">
        <v>7.65</v>
      </c>
      <c r="AD16244">
        <v>7.66</v>
      </c>
      <c r="AE16244">
        <v>7.68</v>
      </c>
      <c r="AF16244">
        <v>7.69</v>
      </c>
    </row>
    <row r="16245" spans="7:32">
      <c r="G16245" s="1" t="e">
        <f t="shared" si="759"/>
        <v>#DIV/0!</v>
      </c>
      <c r="H16245" s="1" t="e">
        <f t="shared" si="760"/>
        <v>#DIV/0!</v>
      </c>
      <c r="J16245" s="1" t="e">
        <f t="shared" si="761"/>
        <v>#DIV/0!</v>
      </c>
      <c r="AC16245">
        <v>7.64</v>
      </c>
      <c r="AD16245">
        <v>7.66</v>
      </c>
      <c r="AE16245">
        <v>7.68</v>
      </c>
      <c r="AF16245">
        <v>7.7</v>
      </c>
    </row>
    <row r="16246" spans="7:32">
      <c r="G16246" s="1" t="e">
        <f t="shared" si="759"/>
        <v>#DIV/0!</v>
      </c>
      <c r="H16246" s="1" t="e">
        <f t="shared" si="760"/>
        <v>#DIV/0!</v>
      </c>
      <c r="J16246" s="1" t="e">
        <f t="shared" si="761"/>
        <v>#DIV/0!</v>
      </c>
      <c r="AC16246">
        <v>7.65</v>
      </c>
      <c r="AD16246">
        <v>7.66</v>
      </c>
      <c r="AE16246">
        <v>7.68</v>
      </c>
      <c r="AF16246">
        <v>7.69</v>
      </c>
    </row>
    <row r="16247" spans="7:32">
      <c r="G16247" s="1" t="e">
        <f t="shared" si="759"/>
        <v>#DIV/0!</v>
      </c>
      <c r="H16247" s="1" t="e">
        <f t="shared" si="760"/>
        <v>#DIV/0!</v>
      </c>
      <c r="J16247" s="1" t="e">
        <f t="shared" si="761"/>
        <v>#DIV/0!</v>
      </c>
      <c r="AC16247">
        <v>7.64</v>
      </c>
      <c r="AD16247">
        <v>7.66</v>
      </c>
      <c r="AE16247">
        <v>7.68</v>
      </c>
      <c r="AF16247">
        <v>7.7</v>
      </c>
    </row>
    <row r="16248" spans="7:32">
      <c r="G16248" s="1" t="e">
        <f t="shared" si="759"/>
        <v>#DIV/0!</v>
      </c>
      <c r="H16248" s="1" t="e">
        <f t="shared" si="760"/>
        <v>#DIV/0!</v>
      </c>
      <c r="J16248" s="1" t="e">
        <f t="shared" si="761"/>
        <v>#DIV/0!</v>
      </c>
      <c r="AC16248">
        <v>7.64</v>
      </c>
      <c r="AD16248">
        <v>7.66</v>
      </c>
      <c r="AE16248">
        <v>7.68</v>
      </c>
      <c r="AF16248">
        <v>7.69</v>
      </c>
    </row>
    <row r="16249" spans="7:32">
      <c r="G16249" s="1" t="e">
        <f t="shared" si="759"/>
        <v>#DIV/0!</v>
      </c>
      <c r="H16249" s="1" t="e">
        <f t="shared" si="760"/>
        <v>#DIV/0!</v>
      </c>
      <c r="J16249" s="1" t="e">
        <f t="shared" si="761"/>
        <v>#DIV/0!</v>
      </c>
      <c r="AC16249">
        <v>7.64</v>
      </c>
      <c r="AD16249">
        <v>7.66</v>
      </c>
      <c r="AE16249">
        <v>7.68</v>
      </c>
      <c r="AF16249">
        <v>7.7</v>
      </c>
    </row>
    <row r="16250" spans="7:32">
      <c r="G16250" s="1" t="e">
        <f t="shared" si="759"/>
        <v>#DIV/0!</v>
      </c>
      <c r="H16250" s="1" t="e">
        <f t="shared" si="760"/>
        <v>#DIV/0!</v>
      </c>
      <c r="J16250" s="1" t="e">
        <f t="shared" si="761"/>
        <v>#DIV/0!</v>
      </c>
      <c r="AC16250">
        <v>7.65</v>
      </c>
      <c r="AD16250">
        <v>7.66</v>
      </c>
      <c r="AE16250">
        <v>7.68</v>
      </c>
      <c r="AF16250">
        <v>7.69</v>
      </c>
    </row>
    <row r="16251" spans="7:32">
      <c r="G16251" s="1" t="e">
        <f t="shared" si="759"/>
        <v>#DIV/0!</v>
      </c>
      <c r="H16251" s="1" t="e">
        <f t="shared" si="760"/>
        <v>#DIV/0!</v>
      </c>
      <c r="J16251" s="1" t="e">
        <f t="shared" si="761"/>
        <v>#DIV/0!</v>
      </c>
      <c r="AC16251">
        <v>7.64</v>
      </c>
      <c r="AD16251">
        <v>7.65</v>
      </c>
      <c r="AE16251">
        <v>7.68</v>
      </c>
      <c r="AF16251">
        <v>7.7</v>
      </c>
    </row>
    <row r="16252" spans="7:32">
      <c r="G16252" s="1" t="e">
        <f t="shared" si="759"/>
        <v>#DIV/0!</v>
      </c>
      <c r="H16252" s="1" t="e">
        <f t="shared" si="760"/>
        <v>#DIV/0!</v>
      </c>
      <c r="J16252" s="1" t="e">
        <f t="shared" si="761"/>
        <v>#DIV/0!</v>
      </c>
      <c r="AC16252">
        <v>7.65</v>
      </c>
      <c r="AD16252">
        <v>7.66</v>
      </c>
      <c r="AE16252">
        <v>7.68</v>
      </c>
      <c r="AF16252">
        <v>7.69</v>
      </c>
    </row>
    <row r="16253" spans="7:32">
      <c r="G16253" s="1" t="e">
        <f t="shared" si="759"/>
        <v>#DIV/0!</v>
      </c>
      <c r="H16253" s="1" t="e">
        <f t="shared" si="760"/>
        <v>#DIV/0!</v>
      </c>
      <c r="J16253" s="1" t="e">
        <f t="shared" si="761"/>
        <v>#DIV/0!</v>
      </c>
      <c r="AC16253">
        <v>7.64</v>
      </c>
      <c r="AD16253">
        <v>7.65</v>
      </c>
      <c r="AE16253">
        <v>7.68</v>
      </c>
      <c r="AF16253">
        <v>7.7</v>
      </c>
    </row>
    <row r="16254" spans="7:32">
      <c r="G16254" s="1" t="e">
        <f t="shared" si="759"/>
        <v>#DIV/0!</v>
      </c>
      <c r="H16254" s="1" t="e">
        <f t="shared" si="760"/>
        <v>#DIV/0!</v>
      </c>
      <c r="J16254" s="1" t="e">
        <f t="shared" si="761"/>
        <v>#DIV/0!</v>
      </c>
      <c r="AC16254">
        <v>7.65</v>
      </c>
      <c r="AD16254">
        <v>7.66</v>
      </c>
      <c r="AE16254">
        <v>7.68</v>
      </c>
      <c r="AF16254">
        <v>7.69</v>
      </c>
    </row>
    <row r="16255" spans="7:32">
      <c r="G16255" s="1" t="e">
        <f t="shared" si="759"/>
        <v>#DIV/0!</v>
      </c>
      <c r="H16255" s="1" t="e">
        <f t="shared" si="760"/>
        <v>#DIV/0!</v>
      </c>
      <c r="J16255" s="1" t="e">
        <f t="shared" si="761"/>
        <v>#DIV/0!</v>
      </c>
      <c r="AC16255">
        <v>7.64</v>
      </c>
      <c r="AD16255">
        <v>7.65</v>
      </c>
      <c r="AE16255">
        <v>7.68</v>
      </c>
      <c r="AF16255">
        <v>7.7</v>
      </c>
    </row>
    <row r="16256" spans="7:32">
      <c r="G16256" s="1" t="e">
        <f t="shared" si="759"/>
        <v>#DIV/0!</v>
      </c>
      <c r="H16256" s="1" t="e">
        <f t="shared" si="760"/>
        <v>#DIV/0!</v>
      </c>
      <c r="J16256" s="1" t="e">
        <f t="shared" si="761"/>
        <v>#DIV/0!</v>
      </c>
      <c r="AC16256">
        <v>7.65</v>
      </c>
      <c r="AD16256">
        <v>7.66</v>
      </c>
      <c r="AE16256">
        <v>7.68</v>
      </c>
      <c r="AF16256">
        <v>7.69</v>
      </c>
    </row>
    <row r="16257" spans="7:32">
      <c r="G16257" s="1" t="e">
        <f t="shared" si="759"/>
        <v>#DIV/0!</v>
      </c>
      <c r="H16257" s="1" t="e">
        <f t="shared" si="760"/>
        <v>#DIV/0!</v>
      </c>
      <c r="J16257" s="1" t="e">
        <f t="shared" si="761"/>
        <v>#DIV/0!</v>
      </c>
      <c r="AC16257">
        <v>7.64</v>
      </c>
      <c r="AD16257">
        <v>7.66</v>
      </c>
      <c r="AE16257">
        <v>7.68</v>
      </c>
      <c r="AF16257">
        <v>7.7</v>
      </c>
    </row>
    <row r="16258" spans="7:32">
      <c r="G16258" s="1" t="e">
        <f t="shared" ref="G16258:G16321" si="762">AVERAGE(B16258:F16258)</f>
        <v>#DIV/0!</v>
      </c>
      <c r="H16258" s="1" t="e">
        <f t="shared" ref="H16258:H16321" si="763">STDEV(B16258:F16258)</f>
        <v>#DIV/0!</v>
      </c>
      <c r="J16258" s="1" t="e">
        <f t="shared" si="761"/>
        <v>#DIV/0!</v>
      </c>
      <c r="AC16258">
        <v>7.65</v>
      </c>
      <c r="AD16258">
        <v>7.66</v>
      </c>
      <c r="AE16258">
        <v>7.68</v>
      </c>
      <c r="AF16258">
        <v>7.69</v>
      </c>
    </row>
    <row r="16259" spans="7:32">
      <c r="G16259" s="1" t="e">
        <f t="shared" si="762"/>
        <v>#DIV/0!</v>
      </c>
      <c r="H16259" s="1" t="e">
        <f t="shared" si="763"/>
        <v>#DIV/0!</v>
      </c>
      <c r="J16259" s="1" t="e">
        <f t="shared" ref="J16259:J16322" si="764">H16259*2.776/SQRT($I$2)</f>
        <v>#DIV/0!</v>
      </c>
      <c r="AC16259">
        <v>7.64</v>
      </c>
      <c r="AD16259">
        <v>7.66</v>
      </c>
      <c r="AE16259">
        <v>7.68</v>
      </c>
      <c r="AF16259">
        <v>7.69</v>
      </c>
    </row>
    <row r="16260" spans="7:32">
      <c r="G16260" s="1" t="e">
        <f t="shared" si="762"/>
        <v>#DIV/0!</v>
      </c>
      <c r="H16260" s="1" t="e">
        <f t="shared" si="763"/>
        <v>#DIV/0!</v>
      </c>
      <c r="J16260" s="1" t="e">
        <f t="shared" si="764"/>
        <v>#DIV/0!</v>
      </c>
      <c r="AC16260">
        <v>7.64</v>
      </c>
      <c r="AD16260">
        <v>7.66</v>
      </c>
      <c r="AE16260">
        <v>7.68</v>
      </c>
      <c r="AF16260">
        <v>7.69</v>
      </c>
    </row>
    <row r="16261" spans="7:32">
      <c r="G16261" s="1" t="e">
        <f t="shared" si="762"/>
        <v>#DIV/0!</v>
      </c>
      <c r="H16261" s="1" t="e">
        <f t="shared" si="763"/>
        <v>#DIV/0!</v>
      </c>
      <c r="J16261" s="1" t="e">
        <f t="shared" si="764"/>
        <v>#DIV/0!</v>
      </c>
      <c r="AC16261">
        <v>7.64</v>
      </c>
      <c r="AD16261">
        <v>7.66</v>
      </c>
      <c r="AE16261">
        <v>7.68</v>
      </c>
      <c r="AF16261">
        <v>7.7</v>
      </c>
    </row>
    <row r="16262" spans="7:32">
      <c r="G16262" s="1" t="e">
        <f t="shared" si="762"/>
        <v>#DIV/0!</v>
      </c>
      <c r="H16262" s="1" t="e">
        <f t="shared" si="763"/>
        <v>#DIV/0!</v>
      </c>
      <c r="J16262" s="1" t="e">
        <f t="shared" si="764"/>
        <v>#DIV/0!</v>
      </c>
      <c r="AC16262">
        <v>7.64</v>
      </c>
      <c r="AD16262">
        <v>7.66</v>
      </c>
      <c r="AE16262">
        <v>7.68</v>
      </c>
      <c r="AF16262">
        <v>7.69</v>
      </c>
    </row>
    <row r="16263" spans="7:32">
      <c r="G16263" s="1" t="e">
        <f t="shared" si="762"/>
        <v>#DIV/0!</v>
      </c>
      <c r="H16263" s="1" t="e">
        <f t="shared" si="763"/>
        <v>#DIV/0!</v>
      </c>
      <c r="J16263" s="1" t="e">
        <f t="shared" si="764"/>
        <v>#DIV/0!</v>
      </c>
      <c r="AC16263">
        <v>7.65</v>
      </c>
      <c r="AD16263">
        <v>7.66</v>
      </c>
      <c r="AE16263">
        <v>7.68</v>
      </c>
      <c r="AF16263">
        <v>7.69</v>
      </c>
    </row>
    <row r="16264" spans="7:32">
      <c r="G16264" s="1" t="e">
        <f t="shared" si="762"/>
        <v>#DIV/0!</v>
      </c>
      <c r="H16264" s="1" t="e">
        <f t="shared" si="763"/>
        <v>#DIV/0!</v>
      </c>
      <c r="J16264" s="1" t="e">
        <f t="shared" si="764"/>
        <v>#DIV/0!</v>
      </c>
      <c r="AC16264">
        <v>7.64</v>
      </c>
      <c r="AD16264">
        <v>7.66</v>
      </c>
      <c r="AE16264">
        <v>7.68</v>
      </c>
      <c r="AF16264">
        <v>7.69</v>
      </c>
    </row>
    <row r="16265" spans="7:32">
      <c r="G16265" s="1" t="e">
        <f t="shared" si="762"/>
        <v>#DIV/0!</v>
      </c>
      <c r="H16265" s="1" t="e">
        <f t="shared" si="763"/>
        <v>#DIV/0!</v>
      </c>
      <c r="J16265" s="1" t="e">
        <f t="shared" si="764"/>
        <v>#DIV/0!</v>
      </c>
      <c r="AC16265">
        <v>7.65</v>
      </c>
      <c r="AD16265">
        <v>7.66</v>
      </c>
      <c r="AE16265">
        <v>7.68</v>
      </c>
      <c r="AF16265">
        <v>7.7</v>
      </c>
    </row>
    <row r="16266" spans="7:32">
      <c r="G16266" s="1" t="e">
        <f t="shared" si="762"/>
        <v>#DIV/0!</v>
      </c>
      <c r="H16266" s="1" t="e">
        <f t="shared" si="763"/>
        <v>#DIV/0!</v>
      </c>
      <c r="J16266" s="1" t="e">
        <f t="shared" si="764"/>
        <v>#DIV/0!</v>
      </c>
      <c r="AC16266">
        <v>7.64</v>
      </c>
      <c r="AD16266">
        <v>7.66</v>
      </c>
      <c r="AE16266">
        <v>7.68</v>
      </c>
      <c r="AF16266">
        <v>7.69</v>
      </c>
    </row>
    <row r="16267" spans="7:32">
      <c r="G16267" s="1" t="e">
        <f t="shared" si="762"/>
        <v>#DIV/0!</v>
      </c>
      <c r="H16267" s="1" t="e">
        <f t="shared" si="763"/>
        <v>#DIV/0!</v>
      </c>
      <c r="J16267" s="1" t="e">
        <f t="shared" si="764"/>
        <v>#DIV/0!</v>
      </c>
      <c r="AC16267">
        <v>7.65</v>
      </c>
      <c r="AD16267">
        <v>7.66</v>
      </c>
      <c r="AE16267">
        <v>7.68</v>
      </c>
      <c r="AF16267">
        <v>7.7</v>
      </c>
    </row>
    <row r="16268" spans="7:32">
      <c r="G16268" s="1" t="e">
        <f t="shared" si="762"/>
        <v>#DIV/0!</v>
      </c>
      <c r="H16268" s="1" t="e">
        <f t="shared" si="763"/>
        <v>#DIV/0!</v>
      </c>
      <c r="J16268" s="1" t="e">
        <f t="shared" si="764"/>
        <v>#DIV/0!</v>
      </c>
      <c r="AC16268">
        <v>7.64</v>
      </c>
      <c r="AD16268">
        <v>7.66</v>
      </c>
      <c r="AE16268">
        <v>7.68</v>
      </c>
      <c r="AF16268">
        <v>7.69</v>
      </c>
    </row>
    <row r="16269" spans="7:32">
      <c r="G16269" s="1" t="e">
        <f t="shared" si="762"/>
        <v>#DIV/0!</v>
      </c>
      <c r="H16269" s="1" t="e">
        <f t="shared" si="763"/>
        <v>#DIV/0!</v>
      </c>
      <c r="J16269" s="1" t="e">
        <f t="shared" si="764"/>
        <v>#DIV/0!</v>
      </c>
      <c r="AC16269">
        <v>7.65</v>
      </c>
      <c r="AD16269">
        <v>7.66</v>
      </c>
      <c r="AE16269">
        <v>7.68</v>
      </c>
      <c r="AF16269">
        <v>7.69</v>
      </c>
    </row>
    <row r="16270" spans="7:32">
      <c r="G16270" s="1" t="e">
        <f t="shared" si="762"/>
        <v>#DIV/0!</v>
      </c>
      <c r="H16270" s="1" t="e">
        <f t="shared" si="763"/>
        <v>#DIV/0!</v>
      </c>
      <c r="J16270" s="1" t="e">
        <f t="shared" si="764"/>
        <v>#DIV/0!</v>
      </c>
      <c r="AC16270">
        <v>7.64</v>
      </c>
      <c r="AD16270">
        <v>7.66</v>
      </c>
      <c r="AE16270">
        <v>7.68</v>
      </c>
      <c r="AF16270">
        <v>7.69</v>
      </c>
    </row>
    <row r="16271" spans="7:32">
      <c r="G16271" s="1" t="e">
        <f t="shared" si="762"/>
        <v>#DIV/0!</v>
      </c>
      <c r="H16271" s="1" t="e">
        <f t="shared" si="763"/>
        <v>#DIV/0!</v>
      </c>
      <c r="J16271" s="1" t="e">
        <f t="shared" si="764"/>
        <v>#DIV/0!</v>
      </c>
      <c r="AC16271">
        <v>7.65</v>
      </c>
      <c r="AD16271">
        <v>7.66</v>
      </c>
      <c r="AE16271">
        <v>7.68</v>
      </c>
      <c r="AF16271">
        <v>7.69</v>
      </c>
    </row>
    <row r="16272" spans="7:32">
      <c r="G16272" s="1" t="e">
        <f t="shared" si="762"/>
        <v>#DIV/0!</v>
      </c>
      <c r="H16272" s="1" t="e">
        <f t="shared" si="763"/>
        <v>#DIV/0!</v>
      </c>
      <c r="J16272" s="1" t="e">
        <f t="shared" si="764"/>
        <v>#DIV/0!</v>
      </c>
      <c r="AC16272">
        <v>7.64</v>
      </c>
      <c r="AD16272">
        <v>7.66</v>
      </c>
      <c r="AE16272">
        <v>7.68</v>
      </c>
      <c r="AF16272">
        <v>7.69</v>
      </c>
    </row>
    <row r="16273" spans="7:32">
      <c r="G16273" s="1" t="e">
        <f t="shared" si="762"/>
        <v>#DIV/0!</v>
      </c>
      <c r="H16273" s="1" t="e">
        <f t="shared" si="763"/>
        <v>#DIV/0!</v>
      </c>
      <c r="J16273" s="1" t="e">
        <f t="shared" si="764"/>
        <v>#DIV/0!</v>
      </c>
      <c r="AC16273">
        <v>7.65</v>
      </c>
      <c r="AD16273">
        <v>7.66</v>
      </c>
      <c r="AE16273">
        <v>7.68</v>
      </c>
      <c r="AF16273">
        <v>7.7</v>
      </c>
    </row>
    <row r="16274" spans="7:32">
      <c r="G16274" s="1" t="e">
        <f t="shared" si="762"/>
        <v>#DIV/0!</v>
      </c>
      <c r="H16274" s="1" t="e">
        <f t="shared" si="763"/>
        <v>#DIV/0!</v>
      </c>
      <c r="J16274" s="1" t="e">
        <f t="shared" si="764"/>
        <v>#DIV/0!</v>
      </c>
      <c r="AC16274">
        <v>7.64</v>
      </c>
      <c r="AD16274">
        <v>7.66</v>
      </c>
      <c r="AE16274">
        <v>7.68</v>
      </c>
      <c r="AF16274">
        <v>7.69</v>
      </c>
    </row>
    <row r="16275" spans="7:32">
      <c r="G16275" s="1" t="e">
        <f t="shared" si="762"/>
        <v>#DIV/0!</v>
      </c>
      <c r="H16275" s="1" t="e">
        <f t="shared" si="763"/>
        <v>#DIV/0!</v>
      </c>
      <c r="J16275" s="1" t="e">
        <f t="shared" si="764"/>
        <v>#DIV/0!</v>
      </c>
      <c r="AC16275">
        <v>7.65</v>
      </c>
      <c r="AD16275">
        <v>7.66</v>
      </c>
      <c r="AE16275">
        <v>7.68</v>
      </c>
      <c r="AF16275">
        <v>7.69</v>
      </c>
    </row>
    <row r="16276" spans="7:32">
      <c r="G16276" s="1" t="e">
        <f t="shared" si="762"/>
        <v>#DIV/0!</v>
      </c>
      <c r="H16276" s="1" t="e">
        <f t="shared" si="763"/>
        <v>#DIV/0!</v>
      </c>
      <c r="J16276" s="1" t="e">
        <f t="shared" si="764"/>
        <v>#DIV/0!</v>
      </c>
      <c r="AC16276">
        <v>7.64</v>
      </c>
      <c r="AD16276">
        <v>7.65</v>
      </c>
      <c r="AE16276">
        <v>7.68</v>
      </c>
      <c r="AF16276">
        <v>7.69</v>
      </c>
    </row>
    <row r="16277" spans="7:32">
      <c r="G16277" s="1" t="e">
        <f t="shared" si="762"/>
        <v>#DIV/0!</v>
      </c>
      <c r="H16277" s="1" t="e">
        <f t="shared" si="763"/>
        <v>#DIV/0!</v>
      </c>
      <c r="J16277" s="1" t="e">
        <f t="shared" si="764"/>
        <v>#DIV/0!</v>
      </c>
      <c r="AC16277">
        <v>7.64</v>
      </c>
      <c r="AD16277">
        <v>7.66</v>
      </c>
      <c r="AE16277">
        <v>7.68</v>
      </c>
      <c r="AF16277">
        <v>7.69</v>
      </c>
    </row>
    <row r="16278" spans="7:32">
      <c r="G16278" s="1" t="e">
        <f t="shared" si="762"/>
        <v>#DIV/0!</v>
      </c>
      <c r="H16278" s="1" t="e">
        <f t="shared" si="763"/>
        <v>#DIV/0!</v>
      </c>
      <c r="J16278" s="1" t="e">
        <f t="shared" si="764"/>
        <v>#DIV/0!</v>
      </c>
      <c r="AC16278">
        <v>7.64</v>
      </c>
      <c r="AD16278">
        <v>7.65</v>
      </c>
      <c r="AE16278">
        <v>7.68</v>
      </c>
      <c r="AF16278">
        <v>7.69</v>
      </c>
    </row>
    <row r="16279" spans="7:32">
      <c r="G16279" s="1" t="e">
        <f t="shared" si="762"/>
        <v>#DIV/0!</v>
      </c>
      <c r="H16279" s="1" t="e">
        <f t="shared" si="763"/>
        <v>#DIV/0!</v>
      </c>
      <c r="J16279" s="1" t="e">
        <f t="shared" si="764"/>
        <v>#DIV/0!</v>
      </c>
      <c r="AC16279">
        <v>7.64</v>
      </c>
      <c r="AD16279">
        <v>7.66</v>
      </c>
      <c r="AE16279">
        <v>7.68</v>
      </c>
      <c r="AF16279">
        <v>7.69</v>
      </c>
    </row>
    <row r="16280" spans="7:32">
      <c r="G16280" s="1" t="e">
        <f t="shared" si="762"/>
        <v>#DIV/0!</v>
      </c>
      <c r="H16280" s="1" t="e">
        <f t="shared" si="763"/>
        <v>#DIV/0!</v>
      </c>
      <c r="J16280" s="1" t="e">
        <f t="shared" si="764"/>
        <v>#DIV/0!</v>
      </c>
      <c r="AC16280">
        <v>7.65</v>
      </c>
      <c r="AD16280">
        <v>7.65</v>
      </c>
      <c r="AE16280">
        <v>7.68</v>
      </c>
      <c r="AF16280">
        <v>7.69</v>
      </c>
    </row>
    <row r="16281" spans="7:32">
      <c r="G16281" s="1" t="e">
        <f t="shared" si="762"/>
        <v>#DIV/0!</v>
      </c>
      <c r="H16281" s="1" t="e">
        <f t="shared" si="763"/>
        <v>#DIV/0!</v>
      </c>
      <c r="J16281" s="1" t="e">
        <f t="shared" si="764"/>
        <v>#DIV/0!</v>
      </c>
      <c r="AC16281">
        <v>7.64</v>
      </c>
      <c r="AD16281">
        <v>7.66</v>
      </c>
      <c r="AE16281">
        <v>7.68</v>
      </c>
      <c r="AF16281">
        <v>7.69</v>
      </c>
    </row>
    <row r="16282" spans="7:32">
      <c r="G16282" s="1" t="e">
        <f t="shared" si="762"/>
        <v>#DIV/0!</v>
      </c>
      <c r="H16282" s="1" t="e">
        <f t="shared" si="763"/>
        <v>#DIV/0!</v>
      </c>
      <c r="J16282" s="1" t="e">
        <f t="shared" si="764"/>
        <v>#DIV/0!</v>
      </c>
      <c r="AC16282">
        <v>7.65</v>
      </c>
      <c r="AD16282">
        <v>7.66</v>
      </c>
      <c r="AE16282">
        <v>7.68</v>
      </c>
      <c r="AF16282">
        <v>7.69</v>
      </c>
    </row>
    <row r="16283" spans="7:32">
      <c r="G16283" s="1" t="e">
        <f t="shared" si="762"/>
        <v>#DIV/0!</v>
      </c>
      <c r="H16283" s="1" t="e">
        <f t="shared" si="763"/>
        <v>#DIV/0!</v>
      </c>
      <c r="J16283" s="1" t="e">
        <f t="shared" si="764"/>
        <v>#DIV/0!</v>
      </c>
      <c r="AC16283">
        <v>7.64</v>
      </c>
      <c r="AD16283">
        <v>7.66</v>
      </c>
      <c r="AE16283">
        <v>7.68</v>
      </c>
      <c r="AF16283">
        <v>7.69</v>
      </c>
    </row>
    <row r="16284" spans="7:32">
      <c r="G16284" s="1" t="e">
        <f t="shared" si="762"/>
        <v>#DIV/0!</v>
      </c>
      <c r="H16284" s="1" t="e">
        <f t="shared" si="763"/>
        <v>#DIV/0!</v>
      </c>
      <c r="J16284" s="1" t="e">
        <f t="shared" si="764"/>
        <v>#DIV/0!</v>
      </c>
      <c r="AC16284">
        <v>7.65</v>
      </c>
      <c r="AD16284">
        <v>7.66</v>
      </c>
      <c r="AE16284">
        <v>7.68</v>
      </c>
      <c r="AF16284">
        <v>7.69</v>
      </c>
    </row>
    <row r="16285" spans="7:32">
      <c r="G16285" s="1" t="e">
        <f t="shared" si="762"/>
        <v>#DIV/0!</v>
      </c>
      <c r="H16285" s="1" t="e">
        <f t="shared" si="763"/>
        <v>#DIV/0!</v>
      </c>
      <c r="J16285" s="1" t="e">
        <f t="shared" si="764"/>
        <v>#DIV/0!</v>
      </c>
      <c r="AC16285">
        <v>7.64</v>
      </c>
      <c r="AD16285">
        <v>7.66</v>
      </c>
      <c r="AE16285">
        <v>7.68</v>
      </c>
      <c r="AF16285">
        <v>7.69</v>
      </c>
    </row>
    <row r="16286" spans="7:32">
      <c r="G16286" s="1" t="e">
        <f t="shared" si="762"/>
        <v>#DIV/0!</v>
      </c>
      <c r="H16286" s="1" t="e">
        <f t="shared" si="763"/>
        <v>#DIV/0!</v>
      </c>
      <c r="J16286" s="1" t="e">
        <f t="shared" si="764"/>
        <v>#DIV/0!</v>
      </c>
      <c r="AC16286">
        <v>7.65</v>
      </c>
      <c r="AD16286">
        <v>7.66</v>
      </c>
      <c r="AE16286">
        <v>7.68</v>
      </c>
      <c r="AF16286">
        <v>7.69</v>
      </c>
    </row>
    <row r="16287" spans="7:32">
      <c r="G16287" s="1" t="e">
        <f t="shared" si="762"/>
        <v>#DIV/0!</v>
      </c>
      <c r="H16287" s="1" t="e">
        <f t="shared" si="763"/>
        <v>#DIV/0!</v>
      </c>
      <c r="J16287" s="1" t="e">
        <f t="shared" si="764"/>
        <v>#DIV/0!</v>
      </c>
      <c r="AC16287">
        <v>7.64</v>
      </c>
      <c r="AD16287">
        <v>7.66</v>
      </c>
      <c r="AE16287">
        <v>7.68</v>
      </c>
      <c r="AF16287">
        <v>7.69</v>
      </c>
    </row>
    <row r="16288" spans="7:32">
      <c r="G16288" s="1" t="e">
        <f t="shared" si="762"/>
        <v>#DIV/0!</v>
      </c>
      <c r="H16288" s="1" t="e">
        <f t="shared" si="763"/>
        <v>#DIV/0!</v>
      </c>
      <c r="J16288" s="1" t="e">
        <f t="shared" si="764"/>
        <v>#DIV/0!</v>
      </c>
      <c r="AC16288">
        <v>7.65</v>
      </c>
      <c r="AD16288">
        <v>7.66</v>
      </c>
      <c r="AE16288">
        <v>7.68</v>
      </c>
      <c r="AF16288">
        <v>7.69</v>
      </c>
    </row>
    <row r="16289" spans="7:32">
      <c r="G16289" s="1" t="e">
        <f t="shared" si="762"/>
        <v>#DIV/0!</v>
      </c>
      <c r="H16289" s="1" t="e">
        <f t="shared" si="763"/>
        <v>#DIV/0!</v>
      </c>
      <c r="J16289" s="1" t="e">
        <f t="shared" si="764"/>
        <v>#DIV/0!</v>
      </c>
      <c r="AC16289">
        <v>7.64</v>
      </c>
      <c r="AD16289">
        <v>7.65</v>
      </c>
      <c r="AE16289">
        <v>7.68</v>
      </c>
      <c r="AF16289">
        <v>7.69</v>
      </c>
    </row>
    <row r="16290" spans="7:32">
      <c r="G16290" s="1" t="e">
        <f t="shared" si="762"/>
        <v>#DIV/0!</v>
      </c>
      <c r="H16290" s="1" t="e">
        <f t="shared" si="763"/>
        <v>#DIV/0!</v>
      </c>
      <c r="J16290" s="1" t="e">
        <f t="shared" si="764"/>
        <v>#DIV/0!</v>
      </c>
      <c r="AC16290">
        <v>7.65</v>
      </c>
      <c r="AD16290">
        <v>7.66</v>
      </c>
      <c r="AE16290">
        <v>7.68</v>
      </c>
      <c r="AF16290">
        <v>7.69</v>
      </c>
    </row>
    <row r="16291" spans="7:32">
      <c r="G16291" s="1" t="e">
        <f t="shared" si="762"/>
        <v>#DIV/0!</v>
      </c>
      <c r="H16291" s="1" t="e">
        <f t="shared" si="763"/>
        <v>#DIV/0!</v>
      </c>
      <c r="J16291" s="1" t="e">
        <f t="shared" si="764"/>
        <v>#DIV/0!</v>
      </c>
      <c r="AC16291">
        <v>7.64</v>
      </c>
      <c r="AD16291">
        <v>7.65</v>
      </c>
      <c r="AE16291">
        <v>7.68</v>
      </c>
      <c r="AF16291">
        <v>7.69</v>
      </c>
    </row>
    <row r="16292" spans="7:32">
      <c r="G16292" s="1" t="e">
        <f t="shared" si="762"/>
        <v>#DIV/0!</v>
      </c>
      <c r="H16292" s="1" t="e">
        <f t="shared" si="763"/>
        <v>#DIV/0!</v>
      </c>
      <c r="J16292" s="1" t="e">
        <f t="shared" si="764"/>
        <v>#DIV/0!</v>
      </c>
      <c r="AC16292">
        <v>7.65</v>
      </c>
      <c r="AD16292">
        <v>7.66</v>
      </c>
      <c r="AE16292">
        <v>7.68</v>
      </c>
      <c r="AF16292">
        <v>7.69</v>
      </c>
    </row>
    <row r="16293" spans="7:32">
      <c r="G16293" s="1" t="e">
        <f t="shared" si="762"/>
        <v>#DIV/0!</v>
      </c>
      <c r="H16293" s="1" t="e">
        <f t="shared" si="763"/>
        <v>#DIV/0!</v>
      </c>
      <c r="J16293" s="1" t="e">
        <f t="shared" si="764"/>
        <v>#DIV/0!</v>
      </c>
      <c r="AC16293">
        <v>7.64</v>
      </c>
      <c r="AD16293">
        <v>7.66</v>
      </c>
      <c r="AE16293">
        <v>7.68</v>
      </c>
      <c r="AF16293">
        <v>7.69</v>
      </c>
    </row>
    <row r="16294" spans="7:32">
      <c r="G16294" s="1" t="e">
        <f t="shared" si="762"/>
        <v>#DIV/0!</v>
      </c>
      <c r="H16294" s="1" t="e">
        <f t="shared" si="763"/>
        <v>#DIV/0!</v>
      </c>
      <c r="J16294" s="1" t="e">
        <f t="shared" si="764"/>
        <v>#DIV/0!</v>
      </c>
      <c r="AC16294">
        <v>7.65</v>
      </c>
      <c r="AD16294">
        <v>7.66</v>
      </c>
      <c r="AE16294">
        <v>7.68</v>
      </c>
      <c r="AF16294">
        <v>7.69</v>
      </c>
    </row>
    <row r="16295" spans="7:32">
      <c r="G16295" s="1" t="e">
        <f t="shared" si="762"/>
        <v>#DIV/0!</v>
      </c>
      <c r="H16295" s="1" t="e">
        <f t="shared" si="763"/>
        <v>#DIV/0!</v>
      </c>
      <c r="J16295" s="1" t="e">
        <f t="shared" si="764"/>
        <v>#DIV/0!</v>
      </c>
      <c r="AC16295">
        <v>7.64</v>
      </c>
      <c r="AD16295">
        <v>7.66</v>
      </c>
      <c r="AE16295">
        <v>7.68</v>
      </c>
      <c r="AF16295">
        <v>7.69</v>
      </c>
    </row>
    <row r="16296" spans="7:32">
      <c r="G16296" s="1" t="e">
        <f t="shared" si="762"/>
        <v>#DIV/0!</v>
      </c>
      <c r="H16296" s="1" t="e">
        <f t="shared" si="763"/>
        <v>#DIV/0!</v>
      </c>
      <c r="J16296" s="1" t="e">
        <f t="shared" si="764"/>
        <v>#DIV/0!</v>
      </c>
      <c r="AC16296">
        <v>7.65</v>
      </c>
      <c r="AD16296">
        <v>7.66</v>
      </c>
      <c r="AE16296">
        <v>7.68</v>
      </c>
      <c r="AF16296">
        <v>7.69</v>
      </c>
    </row>
    <row r="16297" spans="7:32">
      <c r="G16297" s="1" t="e">
        <f t="shared" si="762"/>
        <v>#DIV/0!</v>
      </c>
      <c r="H16297" s="1" t="e">
        <f t="shared" si="763"/>
        <v>#DIV/0!</v>
      </c>
      <c r="J16297" s="1" t="e">
        <f t="shared" si="764"/>
        <v>#DIV/0!</v>
      </c>
      <c r="AC16297">
        <v>7.64</v>
      </c>
      <c r="AD16297">
        <v>7.66</v>
      </c>
      <c r="AE16297">
        <v>7.68</v>
      </c>
      <c r="AF16297">
        <v>7.69</v>
      </c>
    </row>
    <row r="16298" spans="7:32">
      <c r="G16298" s="1" t="e">
        <f t="shared" si="762"/>
        <v>#DIV/0!</v>
      </c>
      <c r="H16298" s="1" t="e">
        <f t="shared" si="763"/>
        <v>#DIV/0!</v>
      </c>
      <c r="J16298" s="1" t="e">
        <f t="shared" si="764"/>
        <v>#DIV/0!</v>
      </c>
      <c r="AC16298">
        <v>7.65</v>
      </c>
      <c r="AD16298">
        <v>7.66</v>
      </c>
      <c r="AE16298">
        <v>7.68</v>
      </c>
      <c r="AF16298">
        <v>7.69</v>
      </c>
    </row>
    <row r="16299" spans="7:32">
      <c r="G16299" s="1" t="e">
        <f t="shared" si="762"/>
        <v>#DIV/0!</v>
      </c>
      <c r="H16299" s="1" t="e">
        <f t="shared" si="763"/>
        <v>#DIV/0!</v>
      </c>
      <c r="J16299" s="1" t="e">
        <f t="shared" si="764"/>
        <v>#DIV/0!</v>
      </c>
      <c r="AC16299">
        <v>7.64</v>
      </c>
      <c r="AD16299">
        <v>7.66</v>
      </c>
      <c r="AE16299">
        <v>7.68</v>
      </c>
      <c r="AF16299">
        <v>7.69</v>
      </c>
    </row>
    <row r="16300" spans="7:32">
      <c r="G16300" s="1" t="e">
        <f t="shared" si="762"/>
        <v>#DIV/0!</v>
      </c>
      <c r="H16300" s="1" t="e">
        <f t="shared" si="763"/>
        <v>#DIV/0!</v>
      </c>
      <c r="J16300" s="1" t="e">
        <f t="shared" si="764"/>
        <v>#DIV/0!</v>
      </c>
      <c r="AC16300">
        <v>7.65</v>
      </c>
      <c r="AD16300">
        <v>7.66</v>
      </c>
      <c r="AE16300">
        <v>7.68</v>
      </c>
      <c r="AF16300">
        <v>7.69</v>
      </c>
    </row>
    <row r="16301" spans="7:32">
      <c r="G16301" s="1" t="e">
        <f t="shared" si="762"/>
        <v>#DIV/0!</v>
      </c>
      <c r="H16301" s="1" t="e">
        <f t="shared" si="763"/>
        <v>#DIV/0!</v>
      </c>
      <c r="J16301" s="1" t="e">
        <f t="shared" si="764"/>
        <v>#DIV/0!</v>
      </c>
      <c r="AC16301">
        <v>7.64</v>
      </c>
      <c r="AD16301">
        <v>7.66</v>
      </c>
      <c r="AE16301">
        <v>7.68</v>
      </c>
      <c r="AF16301">
        <v>7.7</v>
      </c>
    </row>
    <row r="16302" spans="7:32">
      <c r="G16302" s="1" t="e">
        <f t="shared" si="762"/>
        <v>#DIV/0!</v>
      </c>
      <c r="H16302" s="1" t="e">
        <f t="shared" si="763"/>
        <v>#DIV/0!</v>
      </c>
      <c r="J16302" s="1" t="e">
        <f t="shared" si="764"/>
        <v>#DIV/0!</v>
      </c>
      <c r="AC16302">
        <v>7.65</v>
      </c>
      <c r="AD16302">
        <v>7.66</v>
      </c>
      <c r="AE16302">
        <v>7.68</v>
      </c>
      <c r="AF16302">
        <v>7.69</v>
      </c>
    </row>
    <row r="16303" spans="7:32">
      <c r="G16303" s="1" t="e">
        <f t="shared" si="762"/>
        <v>#DIV/0!</v>
      </c>
      <c r="H16303" s="1" t="e">
        <f t="shared" si="763"/>
        <v>#DIV/0!</v>
      </c>
      <c r="J16303" s="1" t="e">
        <f t="shared" si="764"/>
        <v>#DIV/0!</v>
      </c>
      <c r="AC16303">
        <v>7.64</v>
      </c>
      <c r="AD16303">
        <v>7.66</v>
      </c>
      <c r="AE16303">
        <v>7.68</v>
      </c>
      <c r="AF16303">
        <v>7.69</v>
      </c>
    </row>
    <row r="16304" spans="7:32">
      <c r="G16304" s="1" t="e">
        <f t="shared" si="762"/>
        <v>#DIV/0!</v>
      </c>
      <c r="H16304" s="1" t="e">
        <f t="shared" si="763"/>
        <v>#DIV/0!</v>
      </c>
      <c r="J16304" s="1" t="e">
        <f t="shared" si="764"/>
        <v>#DIV/0!</v>
      </c>
      <c r="AC16304">
        <v>7.65</v>
      </c>
      <c r="AD16304">
        <v>7.66</v>
      </c>
      <c r="AE16304">
        <v>7.68</v>
      </c>
      <c r="AF16304">
        <v>7.69</v>
      </c>
    </row>
    <row r="16305" spans="7:32">
      <c r="G16305" s="1" t="e">
        <f t="shared" si="762"/>
        <v>#DIV/0!</v>
      </c>
      <c r="H16305" s="1" t="e">
        <f t="shared" si="763"/>
        <v>#DIV/0!</v>
      </c>
      <c r="J16305" s="1" t="e">
        <f t="shared" si="764"/>
        <v>#DIV/0!</v>
      </c>
      <c r="AC16305">
        <v>7.64</v>
      </c>
      <c r="AD16305">
        <v>7.66</v>
      </c>
      <c r="AE16305">
        <v>7.68</v>
      </c>
      <c r="AF16305">
        <v>7.69</v>
      </c>
    </row>
    <row r="16306" spans="7:32">
      <c r="G16306" s="1" t="e">
        <f t="shared" si="762"/>
        <v>#DIV/0!</v>
      </c>
      <c r="H16306" s="1" t="e">
        <f t="shared" si="763"/>
        <v>#DIV/0!</v>
      </c>
      <c r="J16306" s="1" t="e">
        <f t="shared" si="764"/>
        <v>#DIV/0!</v>
      </c>
      <c r="AC16306">
        <v>7.65</v>
      </c>
      <c r="AD16306">
        <v>7.66</v>
      </c>
      <c r="AE16306">
        <v>7.68</v>
      </c>
      <c r="AF16306">
        <v>7.69</v>
      </c>
    </row>
    <row r="16307" spans="7:32">
      <c r="G16307" s="1" t="e">
        <f t="shared" si="762"/>
        <v>#DIV/0!</v>
      </c>
      <c r="H16307" s="1" t="e">
        <f t="shared" si="763"/>
        <v>#DIV/0!</v>
      </c>
      <c r="J16307" s="1" t="e">
        <f t="shared" si="764"/>
        <v>#DIV/0!</v>
      </c>
      <c r="AC16307">
        <v>7.64</v>
      </c>
      <c r="AD16307">
        <v>7.65</v>
      </c>
      <c r="AE16307">
        <v>7.68</v>
      </c>
      <c r="AF16307">
        <v>7.69</v>
      </c>
    </row>
    <row r="16308" spans="7:32">
      <c r="G16308" s="1" t="e">
        <f t="shared" si="762"/>
        <v>#DIV/0!</v>
      </c>
      <c r="H16308" s="1" t="e">
        <f t="shared" si="763"/>
        <v>#DIV/0!</v>
      </c>
      <c r="J16308" s="1" t="e">
        <f t="shared" si="764"/>
        <v>#DIV/0!</v>
      </c>
      <c r="AC16308">
        <v>7.65</v>
      </c>
      <c r="AD16308">
        <v>7.66</v>
      </c>
      <c r="AE16308">
        <v>7.68</v>
      </c>
      <c r="AF16308">
        <v>7.69</v>
      </c>
    </row>
    <row r="16309" spans="7:32">
      <c r="G16309" s="1" t="e">
        <f t="shared" si="762"/>
        <v>#DIV/0!</v>
      </c>
      <c r="H16309" s="1" t="e">
        <f t="shared" si="763"/>
        <v>#DIV/0!</v>
      </c>
      <c r="J16309" s="1" t="e">
        <f t="shared" si="764"/>
        <v>#DIV/0!</v>
      </c>
      <c r="AC16309">
        <v>7.64</v>
      </c>
      <c r="AD16309">
        <v>7.66</v>
      </c>
      <c r="AE16309">
        <v>7.68</v>
      </c>
      <c r="AF16309">
        <v>7.69</v>
      </c>
    </row>
    <row r="16310" spans="7:32">
      <c r="G16310" s="1" t="e">
        <f t="shared" si="762"/>
        <v>#DIV/0!</v>
      </c>
      <c r="H16310" s="1" t="e">
        <f t="shared" si="763"/>
        <v>#DIV/0!</v>
      </c>
      <c r="J16310" s="1" t="e">
        <f t="shared" si="764"/>
        <v>#DIV/0!</v>
      </c>
      <c r="AC16310">
        <v>7.64</v>
      </c>
      <c r="AD16310">
        <v>7.66</v>
      </c>
      <c r="AE16310">
        <v>7.68</v>
      </c>
      <c r="AF16310">
        <v>7.69</v>
      </c>
    </row>
    <row r="16311" spans="7:32">
      <c r="G16311" s="1" t="e">
        <f t="shared" si="762"/>
        <v>#DIV/0!</v>
      </c>
      <c r="H16311" s="1" t="e">
        <f t="shared" si="763"/>
        <v>#DIV/0!</v>
      </c>
      <c r="J16311" s="1" t="e">
        <f t="shared" si="764"/>
        <v>#DIV/0!</v>
      </c>
      <c r="AC16311">
        <v>7.64</v>
      </c>
      <c r="AD16311">
        <v>7.66</v>
      </c>
      <c r="AE16311">
        <v>7.68</v>
      </c>
      <c r="AF16311">
        <v>7.69</v>
      </c>
    </row>
    <row r="16312" spans="7:32">
      <c r="G16312" s="1" t="e">
        <f t="shared" si="762"/>
        <v>#DIV/0!</v>
      </c>
      <c r="H16312" s="1" t="e">
        <f t="shared" si="763"/>
        <v>#DIV/0!</v>
      </c>
      <c r="J16312" s="1" t="e">
        <f t="shared" si="764"/>
        <v>#DIV/0!</v>
      </c>
      <c r="AC16312">
        <v>7.64</v>
      </c>
      <c r="AD16312">
        <v>7.66</v>
      </c>
      <c r="AE16312">
        <v>7.68</v>
      </c>
      <c r="AF16312">
        <v>7.69</v>
      </c>
    </row>
    <row r="16313" spans="7:32">
      <c r="G16313" s="1" t="e">
        <f t="shared" si="762"/>
        <v>#DIV/0!</v>
      </c>
      <c r="H16313" s="1" t="e">
        <f t="shared" si="763"/>
        <v>#DIV/0!</v>
      </c>
      <c r="J16313" s="1" t="e">
        <f t="shared" si="764"/>
        <v>#DIV/0!</v>
      </c>
      <c r="AC16313">
        <v>7.64</v>
      </c>
      <c r="AD16313">
        <v>7.66</v>
      </c>
      <c r="AE16313">
        <v>7.68</v>
      </c>
      <c r="AF16313">
        <v>7.69</v>
      </c>
    </row>
    <row r="16314" spans="7:32">
      <c r="G16314" s="1" t="e">
        <f t="shared" si="762"/>
        <v>#DIV/0!</v>
      </c>
      <c r="H16314" s="1" t="e">
        <f t="shared" si="763"/>
        <v>#DIV/0!</v>
      </c>
      <c r="J16314" s="1" t="e">
        <f t="shared" si="764"/>
        <v>#DIV/0!</v>
      </c>
      <c r="AC16314">
        <v>7.64</v>
      </c>
      <c r="AD16314">
        <v>7.66</v>
      </c>
      <c r="AE16314">
        <v>7.68</v>
      </c>
      <c r="AF16314">
        <v>7.69</v>
      </c>
    </row>
    <row r="16315" spans="7:32">
      <c r="G16315" s="1" t="e">
        <f t="shared" si="762"/>
        <v>#DIV/0!</v>
      </c>
      <c r="H16315" s="1" t="e">
        <f t="shared" si="763"/>
        <v>#DIV/0!</v>
      </c>
      <c r="J16315" s="1" t="e">
        <f t="shared" si="764"/>
        <v>#DIV/0!</v>
      </c>
      <c r="AC16315">
        <v>7.64</v>
      </c>
      <c r="AD16315">
        <v>7.65</v>
      </c>
      <c r="AE16315">
        <v>7.68</v>
      </c>
      <c r="AF16315">
        <v>7.69</v>
      </c>
    </row>
    <row r="16316" spans="7:32">
      <c r="G16316" s="1" t="e">
        <f t="shared" si="762"/>
        <v>#DIV/0!</v>
      </c>
      <c r="H16316" s="1" t="e">
        <f t="shared" si="763"/>
        <v>#DIV/0!</v>
      </c>
      <c r="J16316" s="1" t="e">
        <f t="shared" si="764"/>
        <v>#DIV/0!</v>
      </c>
      <c r="AC16316">
        <v>7.64</v>
      </c>
      <c r="AD16316">
        <v>7.66</v>
      </c>
      <c r="AE16316">
        <v>7.68</v>
      </c>
      <c r="AF16316">
        <v>7.69</v>
      </c>
    </row>
    <row r="16317" spans="7:32">
      <c r="G16317" s="1" t="e">
        <f t="shared" si="762"/>
        <v>#DIV/0!</v>
      </c>
      <c r="H16317" s="1" t="e">
        <f t="shared" si="763"/>
        <v>#DIV/0!</v>
      </c>
      <c r="J16317" s="1" t="e">
        <f t="shared" si="764"/>
        <v>#DIV/0!</v>
      </c>
      <c r="AC16317">
        <v>7.65</v>
      </c>
      <c r="AD16317">
        <v>7.65</v>
      </c>
      <c r="AE16317">
        <v>7.68</v>
      </c>
      <c r="AF16317">
        <v>7.69</v>
      </c>
    </row>
    <row r="16318" spans="7:32">
      <c r="G16318" s="1" t="e">
        <f t="shared" si="762"/>
        <v>#DIV/0!</v>
      </c>
      <c r="H16318" s="1" t="e">
        <f t="shared" si="763"/>
        <v>#DIV/0!</v>
      </c>
      <c r="J16318" s="1" t="e">
        <f t="shared" si="764"/>
        <v>#DIV/0!</v>
      </c>
      <c r="AC16318">
        <v>7.64</v>
      </c>
      <c r="AD16318">
        <v>7.66</v>
      </c>
      <c r="AE16318">
        <v>7.68</v>
      </c>
      <c r="AF16318">
        <v>7.69</v>
      </c>
    </row>
    <row r="16319" spans="7:32">
      <c r="G16319" s="1" t="e">
        <f t="shared" si="762"/>
        <v>#DIV/0!</v>
      </c>
      <c r="H16319" s="1" t="e">
        <f t="shared" si="763"/>
        <v>#DIV/0!</v>
      </c>
      <c r="J16319" s="1" t="e">
        <f t="shared" si="764"/>
        <v>#DIV/0!</v>
      </c>
      <c r="AC16319">
        <v>7.65</v>
      </c>
      <c r="AD16319">
        <v>7.65</v>
      </c>
      <c r="AE16319">
        <v>7.68</v>
      </c>
      <c r="AF16319">
        <v>7.69</v>
      </c>
    </row>
    <row r="16320" spans="7:32">
      <c r="G16320" s="1" t="e">
        <f t="shared" si="762"/>
        <v>#DIV/0!</v>
      </c>
      <c r="H16320" s="1" t="e">
        <f t="shared" si="763"/>
        <v>#DIV/0!</v>
      </c>
      <c r="J16320" s="1" t="e">
        <f t="shared" si="764"/>
        <v>#DIV/0!</v>
      </c>
      <c r="AC16320">
        <v>7.64</v>
      </c>
      <c r="AD16320">
        <v>7.66</v>
      </c>
      <c r="AE16320">
        <v>7.68</v>
      </c>
      <c r="AF16320">
        <v>7.69</v>
      </c>
    </row>
    <row r="16321" spans="7:32">
      <c r="G16321" s="1" t="e">
        <f t="shared" si="762"/>
        <v>#DIV/0!</v>
      </c>
      <c r="H16321" s="1" t="e">
        <f t="shared" si="763"/>
        <v>#DIV/0!</v>
      </c>
      <c r="J16321" s="1" t="e">
        <f t="shared" si="764"/>
        <v>#DIV/0!</v>
      </c>
      <c r="AC16321">
        <v>7.65</v>
      </c>
      <c r="AD16321">
        <v>7.66</v>
      </c>
      <c r="AE16321">
        <v>7.68</v>
      </c>
      <c r="AF16321">
        <v>7.7</v>
      </c>
    </row>
    <row r="16322" spans="7:32">
      <c r="G16322" s="1" t="e">
        <f t="shared" ref="G16322:G16385" si="765">AVERAGE(B16322:F16322)</f>
        <v>#DIV/0!</v>
      </c>
      <c r="H16322" s="1" t="e">
        <f t="shared" ref="H16322:H16385" si="766">STDEV(B16322:F16322)</f>
        <v>#DIV/0!</v>
      </c>
      <c r="J16322" s="1" t="e">
        <f t="shared" si="764"/>
        <v>#DIV/0!</v>
      </c>
      <c r="AC16322">
        <v>7.64</v>
      </c>
      <c r="AD16322">
        <v>7.66</v>
      </c>
      <c r="AE16322">
        <v>7.68</v>
      </c>
      <c r="AF16322">
        <v>7.69</v>
      </c>
    </row>
    <row r="16323" spans="7:32">
      <c r="G16323" s="1" t="e">
        <f t="shared" si="765"/>
        <v>#DIV/0!</v>
      </c>
      <c r="H16323" s="1" t="e">
        <f t="shared" si="766"/>
        <v>#DIV/0!</v>
      </c>
      <c r="J16323" s="1" t="e">
        <f t="shared" ref="J16323:J16386" si="767">H16323*2.776/SQRT($I$2)</f>
        <v>#DIV/0!</v>
      </c>
      <c r="AC16323">
        <v>7.65</v>
      </c>
      <c r="AD16323">
        <v>7.66</v>
      </c>
      <c r="AE16323">
        <v>7.68</v>
      </c>
      <c r="AF16323">
        <v>7.7</v>
      </c>
    </row>
    <row r="16324" spans="7:32">
      <c r="G16324" s="1" t="e">
        <f t="shared" si="765"/>
        <v>#DIV/0!</v>
      </c>
      <c r="H16324" s="1" t="e">
        <f t="shared" si="766"/>
        <v>#DIV/0!</v>
      </c>
      <c r="J16324" s="1" t="e">
        <f t="shared" si="767"/>
        <v>#DIV/0!</v>
      </c>
      <c r="AC16324">
        <v>7.64</v>
      </c>
      <c r="AD16324">
        <v>7.66</v>
      </c>
      <c r="AE16324">
        <v>7.68</v>
      </c>
      <c r="AF16324">
        <v>7.69</v>
      </c>
    </row>
    <row r="16325" spans="7:32">
      <c r="G16325" s="1" t="e">
        <f t="shared" si="765"/>
        <v>#DIV/0!</v>
      </c>
      <c r="H16325" s="1" t="e">
        <f t="shared" si="766"/>
        <v>#DIV/0!</v>
      </c>
      <c r="J16325" s="1" t="e">
        <f t="shared" si="767"/>
        <v>#DIV/0!</v>
      </c>
      <c r="AC16325">
        <v>7.65</v>
      </c>
      <c r="AD16325">
        <v>7.66</v>
      </c>
      <c r="AE16325">
        <v>7.68</v>
      </c>
      <c r="AF16325">
        <v>7.7</v>
      </c>
    </row>
    <row r="16326" spans="7:32">
      <c r="G16326" s="1" t="e">
        <f t="shared" si="765"/>
        <v>#DIV/0!</v>
      </c>
      <c r="H16326" s="1" t="e">
        <f t="shared" si="766"/>
        <v>#DIV/0!</v>
      </c>
      <c r="J16326" s="1" t="e">
        <f t="shared" si="767"/>
        <v>#DIV/0!</v>
      </c>
      <c r="AC16326">
        <v>7.64</v>
      </c>
      <c r="AD16326">
        <v>7.66</v>
      </c>
      <c r="AE16326">
        <v>7.68</v>
      </c>
      <c r="AF16326">
        <v>7.69</v>
      </c>
    </row>
    <row r="16327" spans="7:32">
      <c r="G16327" s="1" t="e">
        <f t="shared" si="765"/>
        <v>#DIV/0!</v>
      </c>
      <c r="H16327" s="1" t="e">
        <f t="shared" si="766"/>
        <v>#DIV/0!</v>
      </c>
      <c r="J16327" s="1" t="e">
        <f t="shared" si="767"/>
        <v>#DIV/0!</v>
      </c>
      <c r="AC16327">
        <v>7.65</v>
      </c>
      <c r="AD16327">
        <v>7.66</v>
      </c>
      <c r="AE16327">
        <v>7.68</v>
      </c>
      <c r="AF16327">
        <v>7.69</v>
      </c>
    </row>
    <row r="16328" spans="7:32">
      <c r="G16328" s="1" t="e">
        <f t="shared" si="765"/>
        <v>#DIV/0!</v>
      </c>
      <c r="H16328" s="1" t="e">
        <f t="shared" si="766"/>
        <v>#DIV/0!</v>
      </c>
      <c r="J16328" s="1" t="e">
        <f t="shared" si="767"/>
        <v>#DIV/0!</v>
      </c>
      <c r="AC16328">
        <v>7.64</v>
      </c>
      <c r="AD16328">
        <v>7.66</v>
      </c>
      <c r="AE16328">
        <v>7.68</v>
      </c>
      <c r="AF16328">
        <v>7.69</v>
      </c>
    </row>
    <row r="16329" spans="7:32">
      <c r="G16329" s="1" t="e">
        <f t="shared" si="765"/>
        <v>#DIV/0!</v>
      </c>
      <c r="H16329" s="1" t="e">
        <f t="shared" si="766"/>
        <v>#DIV/0!</v>
      </c>
      <c r="J16329" s="1" t="e">
        <f t="shared" si="767"/>
        <v>#DIV/0!</v>
      </c>
      <c r="AC16329">
        <v>7.65</v>
      </c>
      <c r="AD16329">
        <v>7.66</v>
      </c>
      <c r="AE16329">
        <v>7.68</v>
      </c>
      <c r="AF16329">
        <v>7.7</v>
      </c>
    </row>
    <row r="16330" spans="7:32">
      <c r="G16330" s="1" t="e">
        <f t="shared" si="765"/>
        <v>#DIV/0!</v>
      </c>
      <c r="H16330" s="1" t="e">
        <f t="shared" si="766"/>
        <v>#DIV/0!</v>
      </c>
      <c r="J16330" s="1" t="e">
        <f t="shared" si="767"/>
        <v>#DIV/0!</v>
      </c>
      <c r="AC16330">
        <v>7.64</v>
      </c>
      <c r="AD16330">
        <v>7.66</v>
      </c>
      <c r="AE16330">
        <v>7.68</v>
      </c>
      <c r="AF16330">
        <v>7.69</v>
      </c>
    </row>
    <row r="16331" spans="7:32">
      <c r="G16331" s="1" t="e">
        <f t="shared" si="765"/>
        <v>#DIV/0!</v>
      </c>
      <c r="H16331" s="1" t="e">
        <f t="shared" si="766"/>
        <v>#DIV/0!</v>
      </c>
      <c r="J16331" s="1" t="e">
        <f t="shared" si="767"/>
        <v>#DIV/0!</v>
      </c>
      <c r="AC16331">
        <v>7.65</v>
      </c>
      <c r="AD16331">
        <v>7.66</v>
      </c>
      <c r="AE16331">
        <v>7.68</v>
      </c>
      <c r="AF16331">
        <v>7.69</v>
      </c>
    </row>
    <row r="16332" spans="7:32">
      <c r="G16332" s="1" t="e">
        <f t="shared" si="765"/>
        <v>#DIV/0!</v>
      </c>
      <c r="H16332" s="1" t="e">
        <f t="shared" si="766"/>
        <v>#DIV/0!</v>
      </c>
      <c r="J16332" s="1" t="e">
        <f t="shared" si="767"/>
        <v>#DIV/0!</v>
      </c>
      <c r="AC16332">
        <v>7.64</v>
      </c>
      <c r="AD16332">
        <v>7.66</v>
      </c>
      <c r="AE16332">
        <v>7.68</v>
      </c>
      <c r="AF16332">
        <v>7.69</v>
      </c>
    </row>
    <row r="16333" spans="7:32">
      <c r="G16333" s="1" t="e">
        <f t="shared" si="765"/>
        <v>#DIV/0!</v>
      </c>
      <c r="H16333" s="1" t="e">
        <f t="shared" si="766"/>
        <v>#DIV/0!</v>
      </c>
      <c r="J16333" s="1" t="e">
        <f t="shared" si="767"/>
        <v>#DIV/0!</v>
      </c>
      <c r="AC16333">
        <v>7.65</v>
      </c>
      <c r="AD16333">
        <v>7.66</v>
      </c>
      <c r="AE16333">
        <v>7.68</v>
      </c>
      <c r="AF16333">
        <v>7.7</v>
      </c>
    </row>
    <row r="16334" spans="7:32">
      <c r="G16334" s="1" t="e">
        <f t="shared" si="765"/>
        <v>#DIV/0!</v>
      </c>
      <c r="H16334" s="1" t="e">
        <f t="shared" si="766"/>
        <v>#DIV/0!</v>
      </c>
      <c r="J16334" s="1" t="e">
        <f t="shared" si="767"/>
        <v>#DIV/0!</v>
      </c>
      <c r="AC16334">
        <v>7.64</v>
      </c>
      <c r="AD16334">
        <v>7.66</v>
      </c>
      <c r="AE16334">
        <v>7.68</v>
      </c>
      <c r="AF16334">
        <v>7.69</v>
      </c>
    </row>
    <row r="16335" spans="7:32">
      <c r="G16335" s="1" t="e">
        <f t="shared" si="765"/>
        <v>#DIV/0!</v>
      </c>
      <c r="H16335" s="1" t="e">
        <f t="shared" si="766"/>
        <v>#DIV/0!</v>
      </c>
      <c r="J16335" s="1" t="e">
        <f t="shared" si="767"/>
        <v>#DIV/0!</v>
      </c>
      <c r="AC16335">
        <v>7.65</v>
      </c>
      <c r="AD16335">
        <v>7.66</v>
      </c>
      <c r="AE16335">
        <v>7.68</v>
      </c>
      <c r="AF16335">
        <v>7.7</v>
      </c>
    </row>
    <row r="16336" spans="7:32">
      <c r="G16336" s="1" t="e">
        <f t="shared" si="765"/>
        <v>#DIV/0!</v>
      </c>
      <c r="H16336" s="1" t="e">
        <f t="shared" si="766"/>
        <v>#DIV/0!</v>
      </c>
      <c r="J16336" s="1" t="e">
        <f t="shared" si="767"/>
        <v>#DIV/0!</v>
      </c>
      <c r="AC16336">
        <v>7.64</v>
      </c>
      <c r="AD16336">
        <v>7.66</v>
      </c>
      <c r="AE16336">
        <v>7.68</v>
      </c>
      <c r="AF16336">
        <v>7.69</v>
      </c>
    </row>
    <row r="16337" spans="7:32">
      <c r="G16337" s="1" t="e">
        <f t="shared" si="765"/>
        <v>#DIV/0!</v>
      </c>
      <c r="H16337" s="1" t="e">
        <f t="shared" si="766"/>
        <v>#DIV/0!</v>
      </c>
      <c r="J16337" s="1" t="e">
        <f t="shared" si="767"/>
        <v>#DIV/0!</v>
      </c>
      <c r="AC16337">
        <v>7.65</v>
      </c>
      <c r="AD16337">
        <v>7.66</v>
      </c>
      <c r="AE16337">
        <v>7.68</v>
      </c>
      <c r="AF16337">
        <v>7.7</v>
      </c>
    </row>
    <row r="16338" spans="7:32">
      <c r="G16338" s="1" t="e">
        <f t="shared" si="765"/>
        <v>#DIV/0!</v>
      </c>
      <c r="H16338" s="1" t="e">
        <f t="shared" si="766"/>
        <v>#DIV/0!</v>
      </c>
      <c r="J16338" s="1" t="e">
        <f t="shared" si="767"/>
        <v>#DIV/0!</v>
      </c>
      <c r="AC16338">
        <v>7.64</v>
      </c>
      <c r="AD16338">
        <v>7.66</v>
      </c>
      <c r="AE16338">
        <v>7.68</v>
      </c>
      <c r="AF16338">
        <v>7.69</v>
      </c>
    </row>
    <row r="16339" spans="7:32">
      <c r="G16339" s="1" t="e">
        <f t="shared" si="765"/>
        <v>#DIV/0!</v>
      </c>
      <c r="H16339" s="1" t="e">
        <f t="shared" si="766"/>
        <v>#DIV/0!</v>
      </c>
      <c r="J16339" s="1" t="e">
        <f t="shared" si="767"/>
        <v>#DIV/0!</v>
      </c>
      <c r="AC16339">
        <v>7.65</v>
      </c>
      <c r="AD16339">
        <v>7.66</v>
      </c>
      <c r="AE16339">
        <v>7.68</v>
      </c>
      <c r="AF16339">
        <v>7.7</v>
      </c>
    </row>
    <row r="16340" spans="7:32">
      <c r="G16340" s="1" t="e">
        <f t="shared" si="765"/>
        <v>#DIV/0!</v>
      </c>
      <c r="H16340" s="1" t="e">
        <f t="shared" si="766"/>
        <v>#DIV/0!</v>
      </c>
      <c r="J16340" s="1" t="e">
        <f t="shared" si="767"/>
        <v>#DIV/0!</v>
      </c>
      <c r="AC16340">
        <v>7.64</v>
      </c>
      <c r="AD16340">
        <v>7.66</v>
      </c>
      <c r="AE16340">
        <v>7.68</v>
      </c>
      <c r="AF16340">
        <v>7.69</v>
      </c>
    </row>
    <row r="16341" spans="7:32">
      <c r="G16341" s="1" t="e">
        <f t="shared" si="765"/>
        <v>#DIV/0!</v>
      </c>
      <c r="H16341" s="1" t="e">
        <f t="shared" si="766"/>
        <v>#DIV/0!</v>
      </c>
      <c r="J16341" s="1" t="e">
        <f t="shared" si="767"/>
        <v>#DIV/0!</v>
      </c>
      <c r="AC16341">
        <v>7.65</v>
      </c>
      <c r="AD16341">
        <v>7.66</v>
      </c>
      <c r="AE16341">
        <v>7.68</v>
      </c>
      <c r="AF16341">
        <v>7.7</v>
      </c>
    </row>
    <row r="16342" spans="7:32">
      <c r="G16342" s="1" t="e">
        <f t="shared" si="765"/>
        <v>#DIV/0!</v>
      </c>
      <c r="H16342" s="1" t="e">
        <f t="shared" si="766"/>
        <v>#DIV/0!</v>
      </c>
      <c r="J16342" s="1" t="e">
        <f t="shared" si="767"/>
        <v>#DIV/0!</v>
      </c>
      <c r="AC16342">
        <v>7.64</v>
      </c>
      <c r="AD16342">
        <v>7.66</v>
      </c>
      <c r="AE16342">
        <v>7.68</v>
      </c>
      <c r="AF16342">
        <v>7.69</v>
      </c>
    </row>
    <row r="16343" spans="7:32">
      <c r="G16343" s="1" t="e">
        <f t="shared" si="765"/>
        <v>#DIV/0!</v>
      </c>
      <c r="H16343" s="1" t="e">
        <f t="shared" si="766"/>
        <v>#DIV/0!</v>
      </c>
      <c r="J16343" s="1" t="e">
        <f t="shared" si="767"/>
        <v>#DIV/0!</v>
      </c>
      <c r="AC16343">
        <v>7.65</v>
      </c>
      <c r="AD16343">
        <v>7.66</v>
      </c>
      <c r="AE16343">
        <v>7.68</v>
      </c>
      <c r="AF16343">
        <v>7.7</v>
      </c>
    </row>
    <row r="16344" spans="7:32">
      <c r="G16344" s="1" t="e">
        <f t="shared" si="765"/>
        <v>#DIV/0!</v>
      </c>
      <c r="H16344" s="1" t="e">
        <f t="shared" si="766"/>
        <v>#DIV/0!</v>
      </c>
      <c r="J16344" s="1" t="e">
        <f t="shared" si="767"/>
        <v>#DIV/0!</v>
      </c>
      <c r="AC16344">
        <v>7.64</v>
      </c>
      <c r="AD16344">
        <v>7.66</v>
      </c>
      <c r="AE16344">
        <v>7.68</v>
      </c>
      <c r="AF16344">
        <v>7.69</v>
      </c>
    </row>
    <row r="16345" spans="7:32">
      <c r="G16345" s="1" t="e">
        <f t="shared" si="765"/>
        <v>#DIV/0!</v>
      </c>
      <c r="H16345" s="1" t="e">
        <f t="shared" si="766"/>
        <v>#DIV/0!</v>
      </c>
      <c r="J16345" s="1" t="e">
        <f t="shared" si="767"/>
        <v>#DIV/0!</v>
      </c>
      <c r="AC16345">
        <v>7.65</v>
      </c>
      <c r="AD16345">
        <v>7.66</v>
      </c>
      <c r="AE16345">
        <v>7.68</v>
      </c>
      <c r="AF16345">
        <v>7.7</v>
      </c>
    </row>
    <row r="16346" spans="7:32">
      <c r="G16346" s="1" t="e">
        <f t="shared" si="765"/>
        <v>#DIV/0!</v>
      </c>
      <c r="H16346" s="1" t="e">
        <f t="shared" si="766"/>
        <v>#DIV/0!</v>
      </c>
      <c r="J16346" s="1" t="e">
        <f t="shared" si="767"/>
        <v>#DIV/0!</v>
      </c>
      <c r="AC16346">
        <v>7.64</v>
      </c>
      <c r="AD16346">
        <v>7.66</v>
      </c>
      <c r="AE16346">
        <v>7.68</v>
      </c>
      <c r="AF16346">
        <v>7.69</v>
      </c>
    </row>
    <row r="16347" spans="7:32">
      <c r="G16347" s="1" t="e">
        <f t="shared" si="765"/>
        <v>#DIV/0!</v>
      </c>
      <c r="H16347" s="1" t="e">
        <f t="shared" si="766"/>
        <v>#DIV/0!</v>
      </c>
      <c r="J16347" s="1" t="e">
        <f t="shared" si="767"/>
        <v>#DIV/0!</v>
      </c>
      <c r="AC16347">
        <v>7.65</v>
      </c>
      <c r="AD16347">
        <v>7.66</v>
      </c>
      <c r="AE16347">
        <v>7.68</v>
      </c>
      <c r="AF16347">
        <v>7.7</v>
      </c>
    </row>
    <row r="16348" spans="7:32">
      <c r="G16348" s="1" t="e">
        <f t="shared" si="765"/>
        <v>#DIV/0!</v>
      </c>
      <c r="H16348" s="1" t="e">
        <f t="shared" si="766"/>
        <v>#DIV/0!</v>
      </c>
      <c r="J16348" s="1" t="e">
        <f t="shared" si="767"/>
        <v>#DIV/0!</v>
      </c>
      <c r="AC16348">
        <v>7.64</v>
      </c>
      <c r="AD16348">
        <v>7.66</v>
      </c>
      <c r="AE16348">
        <v>7.68</v>
      </c>
      <c r="AF16348">
        <v>7.69</v>
      </c>
    </row>
    <row r="16349" spans="7:32">
      <c r="G16349" s="1" t="e">
        <f t="shared" si="765"/>
        <v>#DIV/0!</v>
      </c>
      <c r="H16349" s="1" t="e">
        <f t="shared" si="766"/>
        <v>#DIV/0!</v>
      </c>
      <c r="J16349" s="1" t="e">
        <f t="shared" si="767"/>
        <v>#DIV/0!</v>
      </c>
      <c r="AC16349">
        <v>7.65</v>
      </c>
      <c r="AD16349">
        <v>7.66</v>
      </c>
      <c r="AE16349">
        <v>7.68</v>
      </c>
      <c r="AF16349">
        <v>7.7</v>
      </c>
    </row>
    <row r="16350" spans="7:32">
      <c r="G16350" s="1" t="e">
        <f t="shared" si="765"/>
        <v>#DIV/0!</v>
      </c>
      <c r="H16350" s="1" t="e">
        <f t="shared" si="766"/>
        <v>#DIV/0!</v>
      </c>
      <c r="J16350" s="1" t="e">
        <f t="shared" si="767"/>
        <v>#DIV/0!</v>
      </c>
      <c r="AC16350">
        <v>7.64</v>
      </c>
      <c r="AD16350">
        <v>7.66</v>
      </c>
      <c r="AE16350">
        <v>7.68</v>
      </c>
      <c r="AF16350">
        <v>7.69</v>
      </c>
    </row>
    <row r="16351" spans="7:32">
      <c r="G16351" s="1" t="e">
        <f t="shared" si="765"/>
        <v>#DIV/0!</v>
      </c>
      <c r="H16351" s="1" t="e">
        <f t="shared" si="766"/>
        <v>#DIV/0!</v>
      </c>
      <c r="J16351" s="1" t="e">
        <f t="shared" si="767"/>
        <v>#DIV/0!</v>
      </c>
      <c r="AC16351">
        <v>7.65</v>
      </c>
      <c r="AD16351">
        <v>7.66</v>
      </c>
      <c r="AE16351">
        <v>7.68</v>
      </c>
      <c r="AF16351">
        <v>7.7</v>
      </c>
    </row>
    <row r="16352" spans="7:32">
      <c r="G16352" s="1" t="e">
        <f t="shared" si="765"/>
        <v>#DIV/0!</v>
      </c>
      <c r="H16352" s="1" t="e">
        <f t="shared" si="766"/>
        <v>#DIV/0!</v>
      </c>
      <c r="J16352" s="1" t="e">
        <f t="shared" si="767"/>
        <v>#DIV/0!</v>
      </c>
      <c r="AC16352">
        <v>7.64</v>
      </c>
      <c r="AD16352">
        <v>7.66</v>
      </c>
      <c r="AE16352">
        <v>7.68</v>
      </c>
      <c r="AF16352">
        <v>7.69</v>
      </c>
    </row>
    <row r="16353" spans="7:32">
      <c r="G16353" s="1" t="e">
        <f t="shared" si="765"/>
        <v>#DIV/0!</v>
      </c>
      <c r="H16353" s="1" t="e">
        <f t="shared" si="766"/>
        <v>#DIV/0!</v>
      </c>
      <c r="J16353" s="1" t="e">
        <f t="shared" si="767"/>
        <v>#DIV/0!</v>
      </c>
      <c r="AC16353">
        <v>7.65</v>
      </c>
      <c r="AD16353">
        <v>7.66</v>
      </c>
      <c r="AE16353">
        <v>7.68</v>
      </c>
      <c r="AF16353">
        <v>7.69</v>
      </c>
    </row>
    <row r="16354" spans="7:32">
      <c r="G16354" s="1" t="e">
        <f t="shared" si="765"/>
        <v>#DIV/0!</v>
      </c>
      <c r="H16354" s="1" t="e">
        <f t="shared" si="766"/>
        <v>#DIV/0!</v>
      </c>
      <c r="J16354" s="1" t="e">
        <f t="shared" si="767"/>
        <v>#DIV/0!</v>
      </c>
      <c r="AC16354">
        <v>7.64</v>
      </c>
      <c r="AD16354">
        <v>7.66</v>
      </c>
      <c r="AE16354">
        <v>7.68</v>
      </c>
      <c r="AF16354">
        <v>7.69</v>
      </c>
    </row>
    <row r="16355" spans="7:32">
      <c r="G16355" s="1" t="e">
        <f t="shared" si="765"/>
        <v>#DIV/0!</v>
      </c>
      <c r="H16355" s="1" t="e">
        <f t="shared" si="766"/>
        <v>#DIV/0!</v>
      </c>
      <c r="J16355" s="1" t="e">
        <f t="shared" si="767"/>
        <v>#DIV/0!</v>
      </c>
      <c r="AC16355">
        <v>7.65</v>
      </c>
      <c r="AD16355">
        <v>7.66</v>
      </c>
      <c r="AE16355">
        <v>7.68</v>
      </c>
      <c r="AF16355">
        <v>7.69</v>
      </c>
    </row>
    <row r="16356" spans="7:32">
      <c r="G16356" s="1" t="e">
        <f t="shared" si="765"/>
        <v>#DIV/0!</v>
      </c>
      <c r="H16356" s="1" t="e">
        <f t="shared" si="766"/>
        <v>#DIV/0!</v>
      </c>
      <c r="J16356" s="1" t="e">
        <f t="shared" si="767"/>
        <v>#DIV/0!</v>
      </c>
      <c r="AC16356">
        <v>7.64</v>
      </c>
      <c r="AD16356">
        <v>7.66</v>
      </c>
      <c r="AE16356">
        <v>7.68</v>
      </c>
      <c r="AF16356">
        <v>7.69</v>
      </c>
    </row>
    <row r="16357" spans="7:32">
      <c r="G16357" s="1" t="e">
        <f t="shared" si="765"/>
        <v>#DIV/0!</v>
      </c>
      <c r="H16357" s="1" t="e">
        <f t="shared" si="766"/>
        <v>#DIV/0!</v>
      </c>
      <c r="J16357" s="1" t="e">
        <f t="shared" si="767"/>
        <v>#DIV/0!</v>
      </c>
      <c r="AC16357">
        <v>7.65</v>
      </c>
      <c r="AD16357">
        <v>7.66</v>
      </c>
      <c r="AE16357">
        <v>7.68</v>
      </c>
      <c r="AF16357">
        <v>7.69</v>
      </c>
    </row>
    <row r="16358" spans="7:32">
      <c r="G16358" s="1" t="e">
        <f t="shared" si="765"/>
        <v>#DIV/0!</v>
      </c>
      <c r="H16358" s="1" t="e">
        <f t="shared" si="766"/>
        <v>#DIV/0!</v>
      </c>
      <c r="J16358" s="1" t="e">
        <f t="shared" si="767"/>
        <v>#DIV/0!</v>
      </c>
      <c r="AC16358">
        <v>7.64</v>
      </c>
      <c r="AD16358">
        <v>7.66</v>
      </c>
      <c r="AE16358">
        <v>7.68</v>
      </c>
      <c r="AF16358">
        <v>7.69</v>
      </c>
    </row>
    <row r="16359" spans="7:32">
      <c r="G16359" s="1" t="e">
        <f t="shared" si="765"/>
        <v>#DIV/0!</v>
      </c>
      <c r="H16359" s="1" t="e">
        <f t="shared" si="766"/>
        <v>#DIV/0!</v>
      </c>
      <c r="J16359" s="1" t="e">
        <f t="shared" si="767"/>
        <v>#DIV/0!</v>
      </c>
      <c r="AC16359">
        <v>7.65</v>
      </c>
      <c r="AD16359">
        <v>7.66</v>
      </c>
      <c r="AE16359">
        <v>7.68</v>
      </c>
      <c r="AF16359">
        <v>7.69</v>
      </c>
    </row>
    <row r="16360" spans="7:32">
      <c r="G16360" s="1" t="e">
        <f t="shared" si="765"/>
        <v>#DIV/0!</v>
      </c>
      <c r="H16360" s="1" t="e">
        <f t="shared" si="766"/>
        <v>#DIV/0!</v>
      </c>
      <c r="J16360" s="1" t="e">
        <f t="shared" si="767"/>
        <v>#DIV/0!</v>
      </c>
      <c r="AC16360">
        <v>7.64</v>
      </c>
      <c r="AD16360">
        <v>7.66</v>
      </c>
      <c r="AE16360">
        <v>7.68</v>
      </c>
      <c r="AF16360">
        <v>7.69</v>
      </c>
    </row>
    <row r="16361" spans="7:32">
      <c r="G16361" s="1" t="e">
        <f t="shared" si="765"/>
        <v>#DIV/0!</v>
      </c>
      <c r="H16361" s="1" t="e">
        <f t="shared" si="766"/>
        <v>#DIV/0!</v>
      </c>
      <c r="J16361" s="1" t="e">
        <f t="shared" si="767"/>
        <v>#DIV/0!</v>
      </c>
      <c r="AC16361">
        <v>7.65</v>
      </c>
      <c r="AD16361">
        <v>7.66</v>
      </c>
      <c r="AE16361">
        <v>7.68</v>
      </c>
      <c r="AF16361">
        <v>7.69</v>
      </c>
    </row>
    <row r="16362" spans="7:32">
      <c r="G16362" s="1" t="e">
        <f t="shared" si="765"/>
        <v>#DIV/0!</v>
      </c>
      <c r="H16362" s="1" t="e">
        <f t="shared" si="766"/>
        <v>#DIV/0!</v>
      </c>
      <c r="J16362" s="1" t="e">
        <f t="shared" si="767"/>
        <v>#DIV/0!</v>
      </c>
      <c r="AC16362">
        <v>7.64</v>
      </c>
      <c r="AD16362">
        <v>7.66</v>
      </c>
      <c r="AE16362">
        <v>7.68</v>
      </c>
      <c r="AF16362">
        <v>7.69</v>
      </c>
    </row>
    <row r="16363" spans="7:32">
      <c r="G16363" s="1" t="e">
        <f t="shared" si="765"/>
        <v>#DIV/0!</v>
      </c>
      <c r="H16363" s="1" t="e">
        <f t="shared" si="766"/>
        <v>#DIV/0!</v>
      </c>
      <c r="J16363" s="1" t="e">
        <f t="shared" si="767"/>
        <v>#DIV/0!</v>
      </c>
      <c r="AC16363">
        <v>7.64</v>
      </c>
      <c r="AD16363">
        <v>7.66</v>
      </c>
      <c r="AE16363">
        <v>7.68</v>
      </c>
      <c r="AF16363">
        <v>7.7</v>
      </c>
    </row>
    <row r="16364" spans="7:32">
      <c r="G16364" s="1" t="e">
        <f t="shared" si="765"/>
        <v>#DIV/0!</v>
      </c>
      <c r="H16364" s="1" t="e">
        <f t="shared" si="766"/>
        <v>#DIV/0!</v>
      </c>
      <c r="J16364" s="1" t="e">
        <f t="shared" si="767"/>
        <v>#DIV/0!</v>
      </c>
      <c r="AC16364">
        <v>7.64</v>
      </c>
      <c r="AD16364">
        <v>7.66</v>
      </c>
      <c r="AE16364">
        <v>7.68</v>
      </c>
      <c r="AF16364">
        <v>7.69</v>
      </c>
    </row>
    <row r="16365" spans="7:32">
      <c r="G16365" s="1" t="e">
        <f t="shared" si="765"/>
        <v>#DIV/0!</v>
      </c>
      <c r="H16365" s="1" t="e">
        <f t="shared" si="766"/>
        <v>#DIV/0!</v>
      </c>
      <c r="J16365" s="1" t="e">
        <f t="shared" si="767"/>
        <v>#DIV/0!</v>
      </c>
      <c r="AC16365">
        <v>7.65</v>
      </c>
      <c r="AD16365">
        <v>7.66</v>
      </c>
      <c r="AE16365">
        <v>7.68</v>
      </c>
      <c r="AF16365">
        <v>7.69</v>
      </c>
    </row>
    <row r="16366" spans="7:32">
      <c r="G16366" s="1" t="e">
        <f t="shared" si="765"/>
        <v>#DIV/0!</v>
      </c>
      <c r="H16366" s="1" t="e">
        <f t="shared" si="766"/>
        <v>#DIV/0!</v>
      </c>
      <c r="J16366" s="1" t="e">
        <f t="shared" si="767"/>
        <v>#DIV/0!</v>
      </c>
      <c r="AC16366">
        <v>7.64</v>
      </c>
      <c r="AD16366">
        <v>7.66</v>
      </c>
      <c r="AE16366">
        <v>7.68</v>
      </c>
      <c r="AF16366">
        <v>7.69</v>
      </c>
    </row>
    <row r="16367" spans="7:32">
      <c r="G16367" s="1" t="e">
        <f t="shared" si="765"/>
        <v>#DIV/0!</v>
      </c>
      <c r="H16367" s="1" t="e">
        <f t="shared" si="766"/>
        <v>#DIV/0!</v>
      </c>
      <c r="J16367" s="1" t="e">
        <f t="shared" si="767"/>
        <v>#DIV/0!</v>
      </c>
      <c r="AC16367">
        <v>7.64</v>
      </c>
      <c r="AD16367">
        <v>7.66</v>
      </c>
      <c r="AE16367">
        <v>7.68</v>
      </c>
      <c r="AF16367">
        <v>7.69</v>
      </c>
    </row>
    <row r="16368" spans="7:32">
      <c r="G16368" s="1" t="e">
        <f t="shared" si="765"/>
        <v>#DIV/0!</v>
      </c>
      <c r="H16368" s="1" t="e">
        <f t="shared" si="766"/>
        <v>#DIV/0!</v>
      </c>
      <c r="J16368" s="1" t="e">
        <f t="shared" si="767"/>
        <v>#DIV/0!</v>
      </c>
      <c r="AC16368">
        <v>7.64</v>
      </c>
      <c r="AD16368">
        <v>7.66</v>
      </c>
      <c r="AE16368">
        <v>7.68</v>
      </c>
      <c r="AF16368">
        <v>7.69</v>
      </c>
    </row>
    <row r="16369" spans="7:32">
      <c r="G16369" s="1" t="e">
        <f t="shared" si="765"/>
        <v>#DIV/0!</v>
      </c>
      <c r="H16369" s="1" t="e">
        <f t="shared" si="766"/>
        <v>#DIV/0!</v>
      </c>
      <c r="J16369" s="1" t="e">
        <f t="shared" si="767"/>
        <v>#DIV/0!</v>
      </c>
      <c r="AC16369">
        <v>7.64</v>
      </c>
      <c r="AD16369">
        <v>7.66</v>
      </c>
      <c r="AE16369">
        <v>7.68</v>
      </c>
      <c r="AF16369">
        <v>7.69</v>
      </c>
    </row>
    <row r="16370" spans="7:32">
      <c r="G16370" s="1" t="e">
        <f t="shared" si="765"/>
        <v>#DIV/0!</v>
      </c>
      <c r="H16370" s="1" t="e">
        <f t="shared" si="766"/>
        <v>#DIV/0!</v>
      </c>
      <c r="J16370" s="1" t="e">
        <f t="shared" si="767"/>
        <v>#DIV/0!</v>
      </c>
      <c r="AC16370">
        <v>7.64</v>
      </c>
      <c r="AD16370">
        <v>7.66</v>
      </c>
      <c r="AE16370">
        <v>7.68</v>
      </c>
      <c r="AF16370">
        <v>7.69</v>
      </c>
    </row>
    <row r="16371" spans="7:32">
      <c r="G16371" s="1" t="e">
        <f t="shared" si="765"/>
        <v>#DIV/0!</v>
      </c>
      <c r="H16371" s="1" t="e">
        <f t="shared" si="766"/>
        <v>#DIV/0!</v>
      </c>
      <c r="J16371" s="1" t="e">
        <f t="shared" si="767"/>
        <v>#DIV/0!</v>
      </c>
      <c r="AC16371">
        <v>7.64</v>
      </c>
      <c r="AD16371">
        <v>7.66</v>
      </c>
      <c r="AE16371">
        <v>7.68</v>
      </c>
      <c r="AF16371">
        <v>7.69</v>
      </c>
    </row>
    <row r="16372" spans="7:32">
      <c r="G16372" s="1" t="e">
        <f t="shared" si="765"/>
        <v>#DIV/0!</v>
      </c>
      <c r="H16372" s="1" t="e">
        <f t="shared" si="766"/>
        <v>#DIV/0!</v>
      </c>
      <c r="J16372" s="1" t="e">
        <f t="shared" si="767"/>
        <v>#DIV/0!</v>
      </c>
      <c r="AC16372">
        <v>7.64</v>
      </c>
      <c r="AD16372">
        <v>7.66</v>
      </c>
      <c r="AE16372">
        <v>7.68</v>
      </c>
      <c r="AF16372">
        <v>7.69</v>
      </c>
    </row>
    <row r="16373" spans="7:32">
      <c r="G16373" s="1" t="e">
        <f t="shared" si="765"/>
        <v>#DIV/0!</v>
      </c>
      <c r="H16373" s="1" t="e">
        <f t="shared" si="766"/>
        <v>#DIV/0!</v>
      </c>
      <c r="J16373" s="1" t="e">
        <f t="shared" si="767"/>
        <v>#DIV/0!</v>
      </c>
      <c r="AC16373">
        <v>7.64</v>
      </c>
      <c r="AD16373">
        <v>7.66</v>
      </c>
      <c r="AE16373">
        <v>7.68</v>
      </c>
      <c r="AF16373">
        <v>7.69</v>
      </c>
    </row>
    <row r="16374" spans="7:32">
      <c r="G16374" s="1" t="e">
        <f t="shared" si="765"/>
        <v>#DIV/0!</v>
      </c>
      <c r="H16374" s="1" t="e">
        <f t="shared" si="766"/>
        <v>#DIV/0!</v>
      </c>
      <c r="J16374" s="1" t="e">
        <f t="shared" si="767"/>
        <v>#DIV/0!</v>
      </c>
      <c r="AC16374">
        <v>7.64</v>
      </c>
      <c r="AD16374">
        <v>7.66</v>
      </c>
      <c r="AE16374">
        <v>7.68</v>
      </c>
      <c r="AF16374">
        <v>7.69</v>
      </c>
    </row>
    <row r="16375" spans="7:32">
      <c r="G16375" s="1" t="e">
        <f t="shared" si="765"/>
        <v>#DIV/0!</v>
      </c>
      <c r="H16375" s="1" t="e">
        <f t="shared" si="766"/>
        <v>#DIV/0!</v>
      </c>
      <c r="J16375" s="1" t="e">
        <f t="shared" si="767"/>
        <v>#DIV/0!</v>
      </c>
      <c r="AC16375">
        <v>7.64</v>
      </c>
      <c r="AD16375">
        <v>7.66</v>
      </c>
      <c r="AE16375">
        <v>7.68</v>
      </c>
      <c r="AF16375">
        <v>7.69</v>
      </c>
    </row>
    <row r="16376" spans="7:32">
      <c r="G16376" s="1" t="e">
        <f t="shared" si="765"/>
        <v>#DIV/0!</v>
      </c>
      <c r="H16376" s="1" t="e">
        <f t="shared" si="766"/>
        <v>#DIV/0!</v>
      </c>
      <c r="J16376" s="1" t="e">
        <f t="shared" si="767"/>
        <v>#DIV/0!</v>
      </c>
      <c r="AC16376">
        <v>7.64</v>
      </c>
      <c r="AD16376">
        <v>7.66</v>
      </c>
      <c r="AE16376">
        <v>7.68</v>
      </c>
      <c r="AF16376">
        <v>7.69</v>
      </c>
    </row>
    <row r="16377" spans="7:32">
      <c r="G16377" s="1" t="e">
        <f t="shared" si="765"/>
        <v>#DIV/0!</v>
      </c>
      <c r="H16377" s="1" t="e">
        <f t="shared" si="766"/>
        <v>#DIV/0!</v>
      </c>
      <c r="J16377" s="1" t="e">
        <f t="shared" si="767"/>
        <v>#DIV/0!</v>
      </c>
      <c r="AC16377">
        <v>7.64</v>
      </c>
      <c r="AD16377">
        <v>7.66</v>
      </c>
      <c r="AE16377">
        <v>7.68</v>
      </c>
      <c r="AF16377">
        <v>7.69</v>
      </c>
    </row>
    <row r="16378" spans="7:32">
      <c r="G16378" s="1" t="e">
        <f t="shared" si="765"/>
        <v>#DIV/0!</v>
      </c>
      <c r="H16378" s="1" t="e">
        <f t="shared" si="766"/>
        <v>#DIV/0!</v>
      </c>
      <c r="J16378" s="1" t="e">
        <f t="shared" si="767"/>
        <v>#DIV/0!</v>
      </c>
      <c r="AC16378">
        <v>7.65</v>
      </c>
      <c r="AD16378">
        <v>7.66</v>
      </c>
      <c r="AE16378">
        <v>7.68</v>
      </c>
      <c r="AF16378">
        <v>7.69</v>
      </c>
    </row>
    <row r="16379" spans="7:32">
      <c r="G16379" s="1" t="e">
        <f t="shared" si="765"/>
        <v>#DIV/0!</v>
      </c>
      <c r="H16379" s="1" t="e">
        <f t="shared" si="766"/>
        <v>#DIV/0!</v>
      </c>
      <c r="J16379" s="1" t="e">
        <f t="shared" si="767"/>
        <v>#DIV/0!</v>
      </c>
      <c r="AC16379">
        <v>7.64</v>
      </c>
      <c r="AD16379">
        <v>7.66</v>
      </c>
      <c r="AE16379">
        <v>7.68</v>
      </c>
      <c r="AF16379">
        <v>7.69</v>
      </c>
    </row>
    <row r="16380" spans="7:32">
      <c r="G16380" s="1" t="e">
        <f t="shared" si="765"/>
        <v>#DIV/0!</v>
      </c>
      <c r="H16380" s="1" t="e">
        <f t="shared" si="766"/>
        <v>#DIV/0!</v>
      </c>
      <c r="J16380" s="1" t="e">
        <f t="shared" si="767"/>
        <v>#DIV/0!</v>
      </c>
      <c r="AC16380">
        <v>7.64</v>
      </c>
      <c r="AD16380">
        <v>7.66</v>
      </c>
      <c r="AE16380">
        <v>7.68</v>
      </c>
      <c r="AF16380">
        <v>7.69</v>
      </c>
    </row>
    <row r="16381" spans="7:32">
      <c r="G16381" s="1" t="e">
        <f t="shared" si="765"/>
        <v>#DIV/0!</v>
      </c>
      <c r="H16381" s="1" t="e">
        <f t="shared" si="766"/>
        <v>#DIV/0!</v>
      </c>
      <c r="J16381" s="1" t="e">
        <f t="shared" si="767"/>
        <v>#DIV/0!</v>
      </c>
      <c r="AC16381">
        <v>7.64</v>
      </c>
      <c r="AD16381">
        <v>7.66</v>
      </c>
      <c r="AE16381">
        <v>7.68</v>
      </c>
      <c r="AF16381">
        <v>7.69</v>
      </c>
    </row>
    <row r="16382" spans="7:32">
      <c r="G16382" s="1" t="e">
        <f t="shared" si="765"/>
        <v>#DIV/0!</v>
      </c>
      <c r="H16382" s="1" t="e">
        <f t="shared" si="766"/>
        <v>#DIV/0!</v>
      </c>
      <c r="J16382" s="1" t="e">
        <f t="shared" si="767"/>
        <v>#DIV/0!</v>
      </c>
      <c r="AC16382">
        <v>7.65</v>
      </c>
      <c r="AD16382">
        <v>7.65</v>
      </c>
      <c r="AE16382">
        <v>7.68</v>
      </c>
      <c r="AF16382">
        <v>7.69</v>
      </c>
    </row>
    <row r="16383" spans="7:32">
      <c r="G16383" s="1" t="e">
        <f t="shared" si="765"/>
        <v>#DIV/0!</v>
      </c>
      <c r="H16383" s="1" t="e">
        <f t="shared" si="766"/>
        <v>#DIV/0!</v>
      </c>
      <c r="J16383" s="1" t="e">
        <f t="shared" si="767"/>
        <v>#DIV/0!</v>
      </c>
      <c r="AC16383">
        <v>7.64</v>
      </c>
      <c r="AD16383">
        <v>7.66</v>
      </c>
      <c r="AE16383">
        <v>7.68</v>
      </c>
      <c r="AF16383">
        <v>7.69</v>
      </c>
    </row>
    <row r="16384" spans="7:32">
      <c r="G16384" s="1" t="e">
        <f t="shared" si="765"/>
        <v>#DIV/0!</v>
      </c>
      <c r="H16384" s="1" t="e">
        <f t="shared" si="766"/>
        <v>#DIV/0!</v>
      </c>
      <c r="J16384" s="1" t="e">
        <f t="shared" si="767"/>
        <v>#DIV/0!</v>
      </c>
      <c r="AC16384">
        <v>7.65</v>
      </c>
      <c r="AD16384">
        <v>7.65</v>
      </c>
      <c r="AE16384">
        <v>7.68</v>
      </c>
      <c r="AF16384">
        <v>7.69</v>
      </c>
    </row>
    <row r="16385" spans="7:32">
      <c r="G16385" s="1" t="e">
        <f t="shared" si="765"/>
        <v>#DIV/0!</v>
      </c>
      <c r="H16385" s="1" t="e">
        <f t="shared" si="766"/>
        <v>#DIV/0!</v>
      </c>
      <c r="J16385" s="1" t="e">
        <f t="shared" si="767"/>
        <v>#DIV/0!</v>
      </c>
      <c r="AC16385">
        <v>7.64</v>
      </c>
      <c r="AD16385">
        <v>7.66</v>
      </c>
      <c r="AE16385">
        <v>7.68</v>
      </c>
      <c r="AF16385">
        <v>7.69</v>
      </c>
    </row>
    <row r="16386" spans="7:32">
      <c r="G16386" s="1" t="e">
        <f t="shared" ref="G16386:G16449" si="768">AVERAGE(B16386:F16386)</f>
        <v>#DIV/0!</v>
      </c>
      <c r="H16386" s="1" t="e">
        <f t="shared" ref="H16386:H16449" si="769">STDEV(B16386:F16386)</f>
        <v>#DIV/0!</v>
      </c>
      <c r="J16386" s="1" t="e">
        <f t="shared" si="767"/>
        <v>#DIV/0!</v>
      </c>
      <c r="AC16386">
        <v>7.64</v>
      </c>
      <c r="AD16386">
        <v>7.65</v>
      </c>
      <c r="AE16386">
        <v>7.68</v>
      </c>
      <c r="AF16386">
        <v>7.69</v>
      </c>
    </row>
    <row r="16387" spans="7:32">
      <c r="G16387" s="1" t="e">
        <f t="shared" si="768"/>
        <v>#DIV/0!</v>
      </c>
      <c r="H16387" s="1" t="e">
        <f t="shared" si="769"/>
        <v>#DIV/0!</v>
      </c>
      <c r="J16387" s="1" t="e">
        <f t="shared" ref="J16387:J16450" si="770">H16387*2.776/SQRT($I$2)</f>
        <v>#DIV/0!</v>
      </c>
      <c r="AC16387">
        <v>7.64</v>
      </c>
      <c r="AD16387">
        <v>7.66</v>
      </c>
      <c r="AE16387">
        <v>7.68</v>
      </c>
      <c r="AF16387">
        <v>7.69</v>
      </c>
    </row>
    <row r="16388" spans="7:32">
      <c r="G16388" s="1" t="e">
        <f t="shared" si="768"/>
        <v>#DIV/0!</v>
      </c>
      <c r="H16388" s="1" t="e">
        <f t="shared" si="769"/>
        <v>#DIV/0!</v>
      </c>
      <c r="J16388" s="1" t="e">
        <f t="shared" si="770"/>
        <v>#DIV/0!</v>
      </c>
      <c r="AC16388">
        <v>7.64</v>
      </c>
      <c r="AD16388">
        <v>7.66</v>
      </c>
      <c r="AE16388">
        <v>7.68</v>
      </c>
      <c r="AF16388">
        <v>7.69</v>
      </c>
    </row>
    <row r="16389" spans="7:32">
      <c r="G16389" s="1" t="e">
        <f t="shared" si="768"/>
        <v>#DIV/0!</v>
      </c>
      <c r="H16389" s="1" t="e">
        <f t="shared" si="769"/>
        <v>#DIV/0!</v>
      </c>
      <c r="J16389" s="1" t="e">
        <f t="shared" si="770"/>
        <v>#DIV/0!</v>
      </c>
      <c r="AC16389">
        <v>7.64</v>
      </c>
      <c r="AD16389">
        <v>7.66</v>
      </c>
      <c r="AE16389">
        <v>7.68</v>
      </c>
      <c r="AF16389">
        <v>7.69</v>
      </c>
    </row>
    <row r="16390" spans="7:32">
      <c r="G16390" s="1" t="e">
        <f t="shared" si="768"/>
        <v>#DIV/0!</v>
      </c>
      <c r="H16390" s="1" t="e">
        <f t="shared" si="769"/>
        <v>#DIV/0!</v>
      </c>
      <c r="J16390" s="1" t="e">
        <f t="shared" si="770"/>
        <v>#DIV/0!</v>
      </c>
      <c r="AC16390">
        <v>7.65</v>
      </c>
      <c r="AD16390">
        <v>7.66</v>
      </c>
      <c r="AE16390">
        <v>7.68</v>
      </c>
      <c r="AF16390">
        <v>7.7</v>
      </c>
    </row>
    <row r="16391" spans="7:32">
      <c r="G16391" s="1" t="e">
        <f t="shared" si="768"/>
        <v>#DIV/0!</v>
      </c>
      <c r="H16391" s="1" t="e">
        <f t="shared" si="769"/>
        <v>#DIV/0!</v>
      </c>
      <c r="J16391" s="1" t="e">
        <f t="shared" si="770"/>
        <v>#DIV/0!</v>
      </c>
      <c r="AC16391">
        <v>7.64</v>
      </c>
      <c r="AD16391">
        <v>7.66</v>
      </c>
      <c r="AE16391">
        <v>7.68</v>
      </c>
      <c r="AF16391">
        <v>7.69</v>
      </c>
    </row>
    <row r="16392" spans="7:32">
      <c r="G16392" s="1" t="e">
        <f t="shared" si="768"/>
        <v>#DIV/0!</v>
      </c>
      <c r="H16392" s="1" t="e">
        <f t="shared" si="769"/>
        <v>#DIV/0!</v>
      </c>
      <c r="J16392" s="1" t="e">
        <f t="shared" si="770"/>
        <v>#DIV/0!</v>
      </c>
      <c r="AC16392">
        <v>7.65</v>
      </c>
      <c r="AD16392">
        <v>7.66</v>
      </c>
      <c r="AE16392">
        <v>7.68</v>
      </c>
      <c r="AF16392">
        <v>7.7</v>
      </c>
    </row>
    <row r="16393" spans="7:32">
      <c r="G16393" s="1" t="e">
        <f t="shared" si="768"/>
        <v>#DIV/0!</v>
      </c>
      <c r="H16393" s="1" t="e">
        <f t="shared" si="769"/>
        <v>#DIV/0!</v>
      </c>
      <c r="J16393" s="1" t="e">
        <f t="shared" si="770"/>
        <v>#DIV/0!</v>
      </c>
      <c r="AC16393">
        <v>7.64</v>
      </c>
      <c r="AD16393">
        <v>7.66</v>
      </c>
      <c r="AE16393">
        <v>7.68</v>
      </c>
      <c r="AF16393">
        <v>7.69</v>
      </c>
    </row>
    <row r="16394" spans="7:32">
      <c r="G16394" s="1" t="e">
        <f t="shared" si="768"/>
        <v>#DIV/0!</v>
      </c>
      <c r="H16394" s="1" t="e">
        <f t="shared" si="769"/>
        <v>#DIV/0!</v>
      </c>
      <c r="J16394" s="1" t="e">
        <f t="shared" si="770"/>
        <v>#DIV/0!</v>
      </c>
      <c r="AC16394">
        <v>7.65</v>
      </c>
      <c r="AD16394">
        <v>7.66</v>
      </c>
      <c r="AE16394">
        <v>7.68</v>
      </c>
      <c r="AF16394">
        <v>7.7</v>
      </c>
    </row>
    <row r="16395" spans="7:32">
      <c r="G16395" s="1" t="e">
        <f t="shared" si="768"/>
        <v>#DIV/0!</v>
      </c>
      <c r="H16395" s="1" t="e">
        <f t="shared" si="769"/>
        <v>#DIV/0!</v>
      </c>
      <c r="J16395" s="1" t="e">
        <f t="shared" si="770"/>
        <v>#DIV/0!</v>
      </c>
      <c r="AC16395">
        <v>7.64</v>
      </c>
      <c r="AD16395">
        <v>7.66</v>
      </c>
      <c r="AE16395">
        <v>7.68</v>
      </c>
      <c r="AF16395">
        <v>7.69</v>
      </c>
    </row>
    <row r="16396" spans="7:32">
      <c r="G16396" s="1" t="e">
        <f t="shared" si="768"/>
        <v>#DIV/0!</v>
      </c>
      <c r="H16396" s="1" t="e">
        <f t="shared" si="769"/>
        <v>#DIV/0!</v>
      </c>
      <c r="J16396" s="1" t="e">
        <f t="shared" si="770"/>
        <v>#DIV/0!</v>
      </c>
      <c r="AC16396">
        <v>7.65</v>
      </c>
      <c r="AD16396">
        <v>7.66</v>
      </c>
      <c r="AE16396">
        <v>7.68</v>
      </c>
      <c r="AF16396">
        <v>7.7</v>
      </c>
    </row>
    <row r="16397" spans="7:32">
      <c r="G16397" s="1" t="e">
        <f t="shared" si="768"/>
        <v>#DIV/0!</v>
      </c>
      <c r="H16397" s="1" t="e">
        <f t="shared" si="769"/>
        <v>#DIV/0!</v>
      </c>
      <c r="J16397" s="1" t="e">
        <f t="shared" si="770"/>
        <v>#DIV/0!</v>
      </c>
      <c r="AC16397">
        <v>7.64</v>
      </c>
      <c r="AD16397">
        <v>7.66</v>
      </c>
      <c r="AE16397">
        <v>7.68</v>
      </c>
      <c r="AF16397">
        <v>7.69</v>
      </c>
    </row>
    <row r="16398" spans="7:32">
      <c r="G16398" s="1" t="e">
        <f t="shared" si="768"/>
        <v>#DIV/0!</v>
      </c>
      <c r="H16398" s="1" t="e">
        <f t="shared" si="769"/>
        <v>#DIV/0!</v>
      </c>
      <c r="J16398" s="1" t="e">
        <f t="shared" si="770"/>
        <v>#DIV/0!</v>
      </c>
      <c r="AC16398">
        <v>7.65</v>
      </c>
      <c r="AD16398">
        <v>7.66</v>
      </c>
      <c r="AE16398">
        <v>7.68</v>
      </c>
      <c r="AF16398">
        <v>7.7</v>
      </c>
    </row>
    <row r="16399" spans="7:32">
      <c r="G16399" s="1" t="e">
        <f t="shared" si="768"/>
        <v>#DIV/0!</v>
      </c>
      <c r="H16399" s="1" t="e">
        <f t="shared" si="769"/>
        <v>#DIV/0!</v>
      </c>
      <c r="J16399" s="1" t="e">
        <f t="shared" si="770"/>
        <v>#DIV/0!</v>
      </c>
      <c r="AC16399">
        <v>7.64</v>
      </c>
      <c r="AD16399">
        <v>7.66</v>
      </c>
      <c r="AE16399">
        <v>7.68</v>
      </c>
      <c r="AF16399">
        <v>7.69</v>
      </c>
    </row>
    <row r="16400" spans="7:32">
      <c r="G16400" s="1" t="e">
        <f t="shared" si="768"/>
        <v>#DIV/0!</v>
      </c>
      <c r="H16400" s="1" t="e">
        <f t="shared" si="769"/>
        <v>#DIV/0!</v>
      </c>
      <c r="J16400" s="1" t="e">
        <f t="shared" si="770"/>
        <v>#DIV/0!</v>
      </c>
      <c r="AC16400">
        <v>7.65</v>
      </c>
      <c r="AD16400">
        <v>7.66</v>
      </c>
      <c r="AE16400">
        <v>7.68</v>
      </c>
      <c r="AF16400">
        <v>7.69</v>
      </c>
    </row>
    <row r="16401" spans="7:32">
      <c r="G16401" s="1" t="e">
        <f t="shared" si="768"/>
        <v>#DIV/0!</v>
      </c>
      <c r="H16401" s="1" t="e">
        <f t="shared" si="769"/>
        <v>#DIV/0!</v>
      </c>
      <c r="J16401" s="1" t="e">
        <f t="shared" si="770"/>
        <v>#DIV/0!</v>
      </c>
      <c r="AC16401">
        <v>7.64</v>
      </c>
      <c r="AD16401">
        <v>7.66</v>
      </c>
      <c r="AE16401">
        <v>7.68</v>
      </c>
      <c r="AF16401">
        <v>7.69</v>
      </c>
    </row>
    <row r="16402" spans="7:32">
      <c r="G16402" s="1" t="e">
        <f t="shared" si="768"/>
        <v>#DIV/0!</v>
      </c>
      <c r="H16402" s="1" t="e">
        <f t="shared" si="769"/>
        <v>#DIV/0!</v>
      </c>
      <c r="J16402" s="1" t="e">
        <f t="shared" si="770"/>
        <v>#DIV/0!</v>
      </c>
      <c r="AC16402">
        <v>7.65</v>
      </c>
      <c r="AD16402">
        <v>7.66</v>
      </c>
      <c r="AE16402">
        <v>7.68</v>
      </c>
      <c r="AF16402">
        <v>7.69</v>
      </c>
    </row>
    <row r="16403" spans="7:32">
      <c r="G16403" s="1" t="e">
        <f t="shared" si="768"/>
        <v>#DIV/0!</v>
      </c>
      <c r="H16403" s="1" t="e">
        <f t="shared" si="769"/>
        <v>#DIV/0!</v>
      </c>
      <c r="J16403" s="1" t="e">
        <f t="shared" si="770"/>
        <v>#DIV/0!</v>
      </c>
      <c r="AC16403">
        <v>7.64</v>
      </c>
      <c r="AD16403">
        <v>7.65</v>
      </c>
      <c r="AE16403">
        <v>7.68</v>
      </c>
      <c r="AF16403">
        <v>7.69</v>
      </c>
    </row>
    <row r="16404" spans="7:32">
      <c r="G16404" s="1" t="e">
        <f t="shared" si="768"/>
        <v>#DIV/0!</v>
      </c>
      <c r="H16404" s="1" t="e">
        <f t="shared" si="769"/>
        <v>#DIV/0!</v>
      </c>
      <c r="J16404" s="1" t="e">
        <f t="shared" si="770"/>
        <v>#DIV/0!</v>
      </c>
      <c r="AC16404">
        <v>7.65</v>
      </c>
      <c r="AD16404">
        <v>7.66</v>
      </c>
      <c r="AE16404">
        <v>7.68</v>
      </c>
      <c r="AF16404">
        <v>7.69</v>
      </c>
    </row>
    <row r="16405" spans="7:32">
      <c r="G16405" s="1" t="e">
        <f t="shared" si="768"/>
        <v>#DIV/0!</v>
      </c>
      <c r="H16405" s="1" t="e">
        <f t="shared" si="769"/>
        <v>#DIV/0!</v>
      </c>
      <c r="J16405" s="1" t="e">
        <f t="shared" si="770"/>
        <v>#DIV/0!</v>
      </c>
      <c r="AC16405">
        <v>7.64</v>
      </c>
      <c r="AD16405">
        <v>7.66</v>
      </c>
      <c r="AE16405">
        <v>7.68</v>
      </c>
      <c r="AF16405">
        <v>7.69</v>
      </c>
    </row>
    <row r="16406" spans="7:32">
      <c r="G16406" s="1" t="e">
        <f t="shared" si="768"/>
        <v>#DIV/0!</v>
      </c>
      <c r="H16406" s="1" t="e">
        <f t="shared" si="769"/>
        <v>#DIV/0!</v>
      </c>
      <c r="J16406" s="1" t="e">
        <f t="shared" si="770"/>
        <v>#DIV/0!</v>
      </c>
      <c r="AC16406">
        <v>7.65</v>
      </c>
      <c r="AD16406">
        <v>7.66</v>
      </c>
      <c r="AE16406">
        <v>7.68</v>
      </c>
      <c r="AF16406">
        <v>7.69</v>
      </c>
    </row>
    <row r="16407" spans="7:32">
      <c r="G16407" s="1" t="e">
        <f t="shared" si="768"/>
        <v>#DIV/0!</v>
      </c>
      <c r="H16407" s="1" t="e">
        <f t="shared" si="769"/>
        <v>#DIV/0!</v>
      </c>
      <c r="J16407" s="1" t="e">
        <f t="shared" si="770"/>
        <v>#DIV/0!</v>
      </c>
      <c r="AC16407">
        <v>7.64</v>
      </c>
      <c r="AD16407">
        <v>7.66</v>
      </c>
      <c r="AE16407">
        <v>7.68</v>
      </c>
      <c r="AF16407">
        <v>7.7</v>
      </c>
    </row>
    <row r="16408" spans="7:32">
      <c r="G16408" s="1" t="e">
        <f t="shared" si="768"/>
        <v>#DIV/0!</v>
      </c>
      <c r="H16408" s="1" t="e">
        <f t="shared" si="769"/>
        <v>#DIV/0!</v>
      </c>
      <c r="J16408" s="1" t="e">
        <f t="shared" si="770"/>
        <v>#DIV/0!</v>
      </c>
      <c r="AC16408">
        <v>7.65</v>
      </c>
      <c r="AD16408">
        <v>7.66</v>
      </c>
      <c r="AE16408">
        <v>7.68</v>
      </c>
      <c r="AF16408">
        <v>7.69</v>
      </c>
    </row>
    <row r="16409" spans="7:32">
      <c r="G16409" s="1" t="e">
        <f t="shared" si="768"/>
        <v>#DIV/0!</v>
      </c>
      <c r="H16409" s="1" t="e">
        <f t="shared" si="769"/>
        <v>#DIV/0!</v>
      </c>
      <c r="J16409" s="1" t="e">
        <f t="shared" si="770"/>
        <v>#DIV/0!</v>
      </c>
      <c r="AC16409">
        <v>7.64</v>
      </c>
      <c r="AD16409">
        <v>7.66</v>
      </c>
      <c r="AE16409">
        <v>7.68</v>
      </c>
      <c r="AF16409">
        <v>7.7</v>
      </c>
    </row>
    <row r="16410" spans="7:32">
      <c r="G16410" s="1" t="e">
        <f t="shared" si="768"/>
        <v>#DIV/0!</v>
      </c>
      <c r="H16410" s="1" t="e">
        <f t="shared" si="769"/>
        <v>#DIV/0!</v>
      </c>
      <c r="J16410" s="1" t="e">
        <f t="shared" si="770"/>
        <v>#DIV/0!</v>
      </c>
      <c r="AC16410">
        <v>7.64</v>
      </c>
      <c r="AD16410">
        <v>7.66</v>
      </c>
      <c r="AE16410">
        <v>7.68</v>
      </c>
      <c r="AF16410">
        <v>7.69</v>
      </c>
    </row>
    <row r="16411" spans="7:32">
      <c r="G16411" s="1" t="e">
        <f t="shared" si="768"/>
        <v>#DIV/0!</v>
      </c>
      <c r="H16411" s="1" t="e">
        <f t="shared" si="769"/>
        <v>#DIV/0!</v>
      </c>
      <c r="J16411" s="1" t="e">
        <f t="shared" si="770"/>
        <v>#DIV/0!</v>
      </c>
      <c r="AC16411">
        <v>7.65</v>
      </c>
      <c r="AD16411">
        <v>7.66</v>
      </c>
      <c r="AE16411">
        <v>7.68</v>
      </c>
      <c r="AF16411">
        <v>7.7</v>
      </c>
    </row>
    <row r="16412" spans="7:32">
      <c r="G16412" s="1" t="e">
        <f t="shared" si="768"/>
        <v>#DIV/0!</v>
      </c>
      <c r="H16412" s="1" t="e">
        <f t="shared" si="769"/>
        <v>#DIV/0!</v>
      </c>
      <c r="J16412" s="1" t="e">
        <f t="shared" si="770"/>
        <v>#DIV/0!</v>
      </c>
      <c r="AC16412">
        <v>7.64</v>
      </c>
      <c r="AD16412">
        <v>7.65</v>
      </c>
      <c r="AE16412">
        <v>7.68</v>
      </c>
      <c r="AF16412">
        <v>7.69</v>
      </c>
    </row>
    <row r="16413" spans="7:32">
      <c r="G16413" s="1" t="e">
        <f t="shared" si="768"/>
        <v>#DIV/0!</v>
      </c>
      <c r="H16413" s="1" t="e">
        <f t="shared" si="769"/>
        <v>#DIV/0!</v>
      </c>
      <c r="J16413" s="1" t="e">
        <f t="shared" si="770"/>
        <v>#DIV/0!</v>
      </c>
      <c r="AC16413">
        <v>7.65</v>
      </c>
      <c r="AD16413">
        <v>7.66</v>
      </c>
      <c r="AE16413">
        <v>7.68</v>
      </c>
      <c r="AF16413">
        <v>7.7</v>
      </c>
    </row>
    <row r="16414" spans="7:32">
      <c r="G16414" s="1" t="e">
        <f t="shared" si="768"/>
        <v>#DIV/0!</v>
      </c>
      <c r="H16414" s="1" t="e">
        <f t="shared" si="769"/>
        <v>#DIV/0!</v>
      </c>
      <c r="J16414" s="1" t="e">
        <f t="shared" si="770"/>
        <v>#DIV/0!</v>
      </c>
      <c r="AC16414">
        <v>7.64</v>
      </c>
      <c r="AD16414">
        <v>7.66</v>
      </c>
      <c r="AE16414">
        <v>7.68</v>
      </c>
      <c r="AF16414">
        <v>7.69</v>
      </c>
    </row>
    <row r="16415" spans="7:32">
      <c r="G16415" s="1" t="e">
        <f t="shared" si="768"/>
        <v>#DIV/0!</v>
      </c>
      <c r="H16415" s="1" t="e">
        <f t="shared" si="769"/>
        <v>#DIV/0!</v>
      </c>
      <c r="J16415" s="1" t="e">
        <f t="shared" si="770"/>
        <v>#DIV/0!</v>
      </c>
      <c r="AC16415">
        <v>7.65</v>
      </c>
      <c r="AD16415">
        <v>7.66</v>
      </c>
      <c r="AE16415">
        <v>7.68</v>
      </c>
      <c r="AF16415">
        <v>7.69</v>
      </c>
    </row>
    <row r="16416" spans="7:32">
      <c r="G16416" s="1" t="e">
        <f t="shared" si="768"/>
        <v>#DIV/0!</v>
      </c>
      <c r="H16416" s="1" t="e">
        <f t="shared" si="769"/>
        <v>#DIV/0!</v>
      </c>
      <c r="J16416" s="1" t="e">
        <f t="shared" si="770"/>
        <v>#DIV/0!</v>
      </c>
      <c r="AC16416">
        <v>7.64</v>
      </c>
      <c r="AD16416">
        <v>7.66</v>
      </c>
      <c r="AE16416">
        <v>7.68</v>
      </c>
      <c r="AF16416">
        <v>7.69</v>
      </c>
    </row>
    <row r="16417" spans="7:32">
      <c r="G16417" s="1" t="e">
        <f t="shared" si="768"/>
        <v>#DIV/0!</v>
      </c>
      <c r="H16417" s="1" t="e">
        <f t="shared" si="769"/>
        <v>#DIV/0!</v>
      </c>
      <c r="J16417" s="1" t="e">
        <f t="shared" si="770"/>
        <v>#DIV/0!</v>
      </c>
      <c r="AC16417">
        <v>7.65</v>
      </c>
      <c r="AD16417">
        <v>7.66</v>
      </c>
      <c r="AE16417">
        <v>7.68</v>
      </c>
      <c r="AF16417">
        <v>7.69</v>
      </c>
    </row>
    <row r="16418" spans="7:32">
      <c r="G16418" s="1" t="e">
        <f t="shared" si="768"/>
        <v>#DIV/0!</v>
      </c>
      <c r="H16418" s="1" t="e">
        <f t="shared" si="769"/>
        <v>#DIV/0!</v>
      </c>
      <c r="J16418" s="1" t="e">
        <f t="shared" si="770"/>
        <v>#DIV/0!</v>
      </c>
      <c r="AC16418">
        <v>7.64</v>
      </c>
      <c r="AD16418">
        <v>7.66</v>
      </c>
      <c r="AE16418">
        <v>7.68</v>
      </c>
      <c r="AF16418">
        <v>7.69</v>
      </c>
    </row>
    <row r="16419" spans="7:32">
      <c r="G16419" s="1" t="e">
        <f t="shared" si="768"/>
        <v>#DIV/0!</v>
      </c>
      <c r="H16419" s="1" t="e">
        <f t="shared" si="769"/>
        <v>#DIV/0!</v>
      </c>
      <c r="J16419" s="1" t="e">
        <f t="shared" si="770"/>
        <v>#DIV/0!</v>
      </c>
      <c r="AC16419">
        <v>7.65</v>
      </c>
      <c r="AD16419">
        <v>7.66</v>
      </c>
      <c r="AE16419">
        <v>7.68</v>
      </c>
      <c r="AF16419">
        <v>7.69</v>
      </c>
    </row>
    <row r="16420" spans="7:32">
      <c r="G16420" s="1" t="e">
        <f t="shared" si="768"/>
        <v>#DIV/0!</v>
      </c>
      <c r="H16420" s="1" t="e">
        <f t="shared" si="769"/>
        <v>#DIV/0!</v>
      </c>
      <c r="J16420" s="1" t="e">
        <f t="shared" si="770"/>
        <v>#DIV/0!</v>
      </c>
      <c r="AC16420">
        <v>7.64</v>
      </c>
      <c r="AD16420">
        <v>7.66</v>
      </c>
      <c r="AE16420">
        <v>7.68</v>
      </c>
      <c r="AF16420">
        <v>7.7</v>
      </c>
    </row>
    <row r="16421" spans="7:32">
      <c r="G16421" s="1" t="e">
        <f t="shared" si="768"/>
        <v>#DIV/0!</v>
      </c>
      <c r="H16421" s="1" t="e">
        <f t="shared" si="769"/>
        <v>#DIV/0!</v>
      </c>
      <c r="J16421" s="1" t="e">
        <f t="shared" si="770"/>
        <v>#DIV/0!</v>
      </c>
      <c r="AC16421">
        <v>7.65</v>
      </c>
      <c r="AD16421">
        <v>7.66</v>
      </c>
      <c r="AE16421">
        <v>7.68</v>
      </c>
      <c r="AF16421">
        <v>7.69</v>
      </c>
    </row>
    <row r="16422" spans="7:32">
      <c r="G16422" s="1" t="e">
        <f t="shared" si="768"/>
        <v>#DIV/0!</v>
      </c>
      <c r="H16422" s="1" t="e">
        <f t="shared" si="769"/>
        <v>#DIV/0!</v>
      </c>
      <c r="J16422" s="1" t="e">
        <f t="shared" si="770"/>
        <v>#DIV/0!</v>
      </c>
      <c r="AC16422">
        <v>7.64</v>
      </c>
      <c r="AD16422">
        <v>7.65</v>
      </c>
      <c r="AE16422">
        <v>7.68</v>
      </c>
      <c r="AF16422">
        <v>7.7</v>
      </c>
    </row>
    <row r="16423" spans="7:32">
      <c r="G16423" s="1" t="e">
        <f t="shared" si="768"/>
        <v>#DIV/0!</v>
      </c>
      <c r="H16423" s="1" t="e">
        <f t="shared" si="769"/>
        <v>#DIV/0!</v>
      </c>
      <c r="J16423" s="1" t="e">
        <f t="shared" si="770"/>
        <v>#DIV/0!</v>
      </c>
      <c r="AC16423">
        <v>7.65</v>
      </c>
      <c r="AD16423">
        <v>7.66</v>
      </c>
      <c r="AE16423">
        <v>7.68</v>
      </c>
      <c r="AF16423">
        <v>7.69</v>
      </c>
    </row>
    <row r="16424" spans="7:32">
      <c r="G16424" s="1" t="e">
        <f t="shared" si="768"/>
        <v>#DIV/0!</v>
      </c>
      <c r="H16424" s="1" t="e">
        <f t="shared" si="769"/>
        <v>#DIV/0!</v>
      </c>
      <c r="J16424" s="1" t="e">
        <f t="shared" si="770"/>
        <v>#DIV/0!</v>
      </c>
      <c r="AC16424">
        <v>7.64</v>
      </c>
      <c r="AD16424">
        <v>7.65</v>
      </c>
      <c r="AE16424">
        <v>7.68</v>
      </c>
      <c r="AF16424">
        <v>7.7</v>
      </c>
    </row>
    <row r="16425" spans="7:32">
      <c r="G16425" s="1" t="e">
        <f t="shared" si="768"/>
        <v>#DIV/0!</v>
      </c>
      <c r="H16425" s="1" t="e">
        <f t="shared" si="769"/>
        <v>#DIV/0!</v>
      </c>
      <c r="J16425" s="1" t="e">
        <f t="shared" si="770"/>
        <v>#DIV/0!</v>
      </c>
      <c r="AC16425">
        <v>7.65</v>
      </c>
      <c r="AD16425">
        <v>7.66</v>
      </c>
      <c r="AE16425">
        <v>7.68</v>
      </c>
      <c r="AF16425">
        <v>7.69</v>
      </c>
    </row>
    <row r="16426" spans="7:32">
      <c r="G16426" s="1" t="e">
        <f t="shared" si="768"/>
        <v>#DIV/0!</v>
      </c>
      <c r="H16426" s="1" t="e">
        <f t="shared" si="769"/>
        <v>#DIV/0!</v>
      </c>
      <c r="J16426" s="1" t="e">
        <f t="shared" si="770"/>
        <v>#DIV/0!</v>
      </c>
      <c r="AC16426">
        <v>7.64</v>
      </c>
      <c r="AD16426">
        <v>7.65</v>
      </c>
      <c r="AE16426">
        <v>7.68</v>
      </c>
      <c r="AF16426">
        <v>7.7</v>
      </c>
    </row>
    <row r="16427" spans="7:32">
      <c r="G16427" s="1" t="e">
        <f t="shared" si="768"/>
        <v>#DIV/0!</v>
      </c>
      <c r="H16427" s="1" t="e">
        <f t="shared" si="769"/>
        <v>#DIV/0!</v>
      </c>
      <c r="J16427" s="1" t="e">
        <f t="shared" si="770"/>
        <v>#DIV/0!</v>
      </c>
      <c r="AC16427">
        <v>7.65</v>
      </c>
      <c r="AD16427">
        <v>7.66</v>
      </c>
      <c r="AE16427">
        <v>7.68</v>
      </c>
      <c r="AF16427">
        <v>7.69</v>
      </c>
    </row>
    <row r="16428" spans="7:32">
      <c r="G16428" s="1" t="e">
        <f t="shared" si="768"/>
        <v>#DIV/0!</v>
      </c>
      <c r="H16428" s="1" t="e">
        <f t="shared" si="769"/>
        <v>#DIV/0!</v>
      </c>
      <c r="J16428" s="1" t="e">
        <f t="shared" si="770"/>
        <v>#DIV/0!</v>
      </c>
      <c r="AC16428">
        <v>7.64</v>
      </c>
      <c r="AD16428">
        <v>7.66</v>
      </c>
      <c r="AE16428">
        <v>7.68</v>
      </c>
      <c r="AF16428">
        <v>7.7</v>
      </c>
    </row>
    <row r="16429" spans="7:32">
      <c r="G16429" s="1" t="e">
        <f t="shared" si="768"/>
        <v>#DIV/0!</v>
      </c>
      <c r="H16429" s="1" t="e">
        <f t="shared" si="769"/>
        <v>#DIV/0!</v>
      </c>
      <c r="J16429" s="1" t="e">
        <f t="shared" si="770"/>
        <v>#DIV/0!</v>
      </c>
      <c r="AC16429">
        <v>7.65</v>
      </c>
      <c r="AD16429">
        <v>7.66</v>
      </c>
      <c r="AE16429">
        <v>7.68</v>
      </c>
      <c r="AF16429">
        <v>7.69</v>
      </c>
    </row>
    <row r="16430" spans="7:32">
      <c r="G16430" s="1" t="e">
        <f t="shared" si="768"/>
        <v>#DIV/0!</v>
      </c>
      <c r="H16430" s="1" t="e">
        <f t="shared" si="769"/>
        <v>#DIV/0!</v>
      </c>
      <c r="J16430" s="1" t="e">
        <f t="shared" si="770"/>
        <v>#DIV/0!</v>
      </c>
      <c r="AC16430">
        <v>7.64</v>
      </c>
      <c r="AD16430">
        <v>7.66</v>
      </c>
      <c r="AE16430">
        <v>7.68</v>
      </c>
      <c r="AF16430">
        <v>7.7</v>
      </c>
    </row>
    <row r="16431" spans="7:32">
      <c r="G16431" s="1" t="e">
        <f t="shared" si="768"/>
        <v>#DIV/0!</v>
      </c>
      <c r="H16431" s="1" t="e">
        <f t="shared" si="769"/>
        <v>#DIV/0!</v>
      </c>
      <c r="J16431" s="1" t="e">
        <f t="shared" si="770"/>
        <v>#DIV/0!</v>
      </c>
      <c r="AC16431">
        <v>7.65</v>
      </c>
      <c r="AD16431">
        <v>7.66</v>
      </c>
      <c r="AE16431">
        <v>7.68</v>
      </c>
      <c r="AF16431">
        <v>7.69</v>
      </c>
    </row>
    <row r="16432" spans="7:32">
      <c r="G16432" s="1" t="e">
        <f t="shared" si="768"/>
        <v>#DIV/0!</v>
      </c>
      <c r="H16432" s="1" t="e">
        <f t="shared" si="769"/>
        <v>#DIV/0!</v>
      </c>
      <c r="J16432" s="1" t="e">
        <f t="shared" si="770"/>
        <v>#DIV/0!</v>
      </c>
      <c r="AC16432">
        <v>7.64</v>
      </c>
      <c r="AD16432">
        <v>7.66</v>
      </c>
      <c r="AE16432">
        <v>7.68</v>
      </c>
      <c r="AF16432">
        <v>7.7</v>
      </c>
    </row>
    <row r="16433" spans="7:32">
      <c r="G16433" s="1" t="e">
        <f t="shared" si="768"/>
        <v>#DIV/0!</v>
      </c>
      <c r="H16433" s="1" t="e">
        <f t="shared" si="769"/>
        <v>#DIV/0!</v>
      </c>
      <c r="J16433" s="1" t="e">
        <f t="shared" si="770"/>
        <v>#DIV/0!</v>
      </c>
      <c r="AC16433">
        <v>7.65</v>
      </c>
      <c r="AD16433">
        <v>7.66</v>
      </c>
      <c r="AE16433">
        <v>7.68</v>
      </c>
      <c r="AF16433">
        <v>7.69</v>
      </c>
    </row>
    <row r="16434" spans="7:32">
      <c r="G16434" s="1" t="e">
        <f t="shared" si="768"/>
        <v>#DIV/0!</v>
      </c>
      <c r="H16434" s="1" t="e">
        <f t="shared" si="769"/>
        <v>#DIV/0!</v>
      </c>
      <c r="J16434" s="1" t="e">
        <f t="shared" si="770"/>
        <v>#DIV/0!</v>
      </c>
      <c r="AC16434">
        <v>7.64</v>
      </c>
      <c r="AD16434">
        <v>7.66</v>
      </c>
      <c r="AE16434">
        <v>7.68</v>
      </c>
      <c r="AF16434">
        <v>7.7</v>
      </c>
    </row>
    <row r="16435" spans="7:32">
      <c r="G16435" s="1" t="e">
        <f t="shared" si="768"/>
        <v>#DIV/0!</v>
      </c>
      <c r="H16435" s="1" t="e">
        <f t="shared" si="769"/>
        <v>#DIV/0!</v>
      </c>
      <c r="J16435" s="1" t="e">
        <f t="shared" si="770"/>
        <v>#DIV/0!</v>
      </c>
      <c r="AC16435">
        <v>7.65</v>
      </c>
      <c r="AD16435">
        <v>7.66</v>
      </c>
      <c r="AE16435">
        <v>7.68</v>
      </c>
      <c r="AF16435">
        <v>7.69</v>
      </c>
    </row>
    <row r="16436" spans="7:32">
      <c r="G16436" s="1" t="e">
        <f t="shared" si="768"/>
        <v>#DIV/0!</v>
      </c>
      <c r="H16436" s="1" t="e">
        <f t="shared" si="769"/>
        <v>#DIV/0!</v>
      </c>
      <c r="J16436" s="1" t="e">
        <f t="shared" si="770"/>
        <v>#DIV/0!</v>
      </c>
      <c r="AC16436">
        <v>7.64</v>
      </c>
      <c r="AD16436">
        <v>7.66</v>
      </c>
      <c r="AE16436">
        <v>7.68</v>
      </c>
      <c r="AF16436">
        <v>7.7</v>
      </c>
    </row>
    <row r="16437" spans="7:32">
      <c r="G16437" s="1" t="e">
        <f t="shared" si="768"/>
        <v>#DIV/0!</v>
      </c>
      <c r="H16437" s="1" t="e">
        <f t="shared" si="769"/>
        <v>#DIV/0!</v>
      </c>
      <c r="J16437" s="1" t="e">
        <f t="shared" si="770"/>
        <v>#DIV/0!</v>
      </c>
      <c r="AC16437">
        <v>7.65</v>
      </c>
      <c r="AD16437">
        <v>7.66</v>
      </c>
      <c r="AE16437">
        <v>7.68</v>
      </c>
      <c r="AF16437">
        <v>7.69</v>
      </c>
    </row>
    <row r="16438" spans="7:32">
      <c r="G16438" s="1" t="e">
        <f t="shared" si="768"/>
        <v>#DIV/0!</v>
      </c>
      <c r="H16438" s="1" t="e">
        <f t="shared" si="769"/>
        <v>#DIV/0!</v>
      </c>
      <c r="J16438" s="1" t="e">
        <f t="shared" si="770"/>
        <v>#DIV/0!</v>
      </c>
      <c r="AC16438">
        <v>7.64</v>
      </c>
      <c r="AD16438">
        <v>7.66</v>
      </c>
      <c r="AE16438">
        <v>7.68</v>
      </c>
      <c r="AF16438">
        <v>7.7</v>
      </c>
    </row>
    <row r="16439" spans="7:32">
      <c r="G16439" s="1" t="e">
        <f t="shared" si="768"/>
        <v>#DIV/0!</v>
      </c>
      <c r="H16439" s="1" t="e">
        <f t="shared" si="769"/>
        <v>#DIV/0!</v>
      </c>
      <c r="J16439" s="1" t="e">
        <f t="shared" si="770"/>
        <v>#DIV/0!</v>
      </c>
      <c r="AC16439">
        <v>7.65</v>
      </c>
      <c r="AD16439">
        <v>7.66</v>
      </c>
      <c r="AE16439">
        <v>7.68</v>
      </c>
      <c r="AF16439">
        <v>7.69</v>
      </c>
    </row>
    <row r="16440" spans="7:32">
      <c r="G16440" s="1" t="e">
        <f t="shared" si="768"/>
        <v>#DIV/0!</v>
      </c>
      <c r="H16440" s="1" t="e">
        <f t="shared" si="769"/>
        <v>#DIV/0!</v>
      </c>
      <c r="J16440" s="1" t="e">
        <f t="shared" si="770"/>
        <v>#DIV/0!</v>
      </c>
      <c r="AC16440">
        <v>7.64</v>
      </c>
      <c r="AD16440">
        <v>7.66</v>
      </c>
      <c r="AE16440">
        <v>7.68</v>
      </c>
      <c r="AF16440">
        <v>7.69</v>
      </c>
    </row>
    <row r="16441" spans="7:32">
      <c r="G16441" s="1" t="e">
        <f t="shared" si="768"/>
        <v>#DIV/0!</v>
      </c>
      <c r="H16441" s="1" t="e">
        <f t="shared" si="769"/>
        <v>#DIV/0!</v>
      </c>
      <c r="J16441" s="1" t="e">
        <f t="shared" si="770"/>
        <v>#DIV/0!</v>
      </c>
      <c r="AC16441">
        <v>7.65</v>
      </c>
      <c r="AD16441">
        <v>7.66</v>
      </c>
      <c r="AE16441">
        <v>7.68</v>
      </c>
      <c r="AF16441">
        <v>7.69</v>
      </c>
    </row>
    <row r="16442" spans="7:32">
      <c r="G16442" s="1" t="e">
        <f t="shared" si="768"/>
        <v>#DIV/0!</v>
      </c>
      <c r="H16442" s="1" t="e">
        <f t="shared" si="769"/>
        <v>#DIV/0!</v>
      </c>
      <c r="J16442" s="1" t="e">
        <f t="shared" si="770"/>
        <v>#DIV/0!</v>
      </c>
      <c r="AC16442">
        <v>7.64</v>
      </c>
      <c r="AD16442">
        <v>7.66</v>
      </c>
      <c r="AE16442">
        <v>7.68</v>
      </c>
      <c r="AF16442">
        <v>7.7</v>
      </c>
    </row>
    <row r="16443" spans="7:32">
      <c r="G16443" s="1" t="e">
        <f t="shared" si="768"/>
        <v>#DIV/0!</v>
      </c>
      <c r="H16443" s="1" t="e">
        <f t="shared" si="769"/>
        <v>#DIV/0!</v>
      </c>
      <c r="J16443" s="1" t="e">
        <f t="shared" si="770"/>
        <v>#DIV/0!</v>
      </c>
      <c r="AC16443">
        <v>7.64</v>
      </c>
      <c r="AD16443">
        <v>7.66</v>
      </c>
      <c r="AE16443">
        <v>7.68</v>
      </c>
      <c r="AF16443">
        <v>7.69</v>
      </c>
    </row>
    <row r="16444" spans="7:32">
      <c r="G16444" s="1" t="e">
        <f t="shared" si="768"/>
        <v>#DIV/0!</v>
      </c>
      <c r="H16444" s="1" t="e">
        <f t="shared" si="769"/>
        <v>#DIV/0!</v>
      </c>
      <c r="J16444" s="1" t="e">
        <f t="shared" si="770"/>
        <v>#DIV/0!</v>
      </c>
      <c r="AC16444">
        <v>7.64</v>
      </c>
      <c r="AD16444">
        <v>7.66</v>
      </c>
      <c r="AE16444">
        <v>7.68</v>
      </c>
      <c r="AF16444">
        <v>7.69</v>
      </c>
    </row>
    <row r="16445" spans="7:32">
      <c r="G16445" s="1" t="e">
        <f t="shared" si="768"/>
        <v>#DIV/0!</v>
      </c>
      <c r="H16445" s="1" t="e">
        <f t="shared" si="769"/>
        <v>#DIV/0!</v>
      </c>
      <c r="J16445" s="1" t="e">
        <f t="shared" si="770"/>
        <v>#DIV/0!</v>
      </c>
      <c r="AC16445">
        <v>7.65</v>
      </c>
      <c r="AD16445">
        <v>7.66</v>
      </c>
      <c r="AE16445">
        <v>7.68</v>
      </c>
      <c r="AF16445">
        <v>7.69</v>
      </c>
    </row>
    <row r="16446" spans="7:32">
      <c r="G16446" s="1" t="e">
        <f t="shared" si="768"/>
        <v>#DIV/0!</v>
      </c>
      <c r="H16446" s="1" t="e">
        <f t="shared" si="769"/>
        <v>#DIV/0!</v>
      </c>
      <c r="J16446" s="1" t="e">
        <f t="shared" si="770"/>
        <v>#DIV/0!</v>
      </c>
      <c r="AC16446">
        <v>7.64</v>
      </c>
      <c r="AD16446">
        <v>7.66</v>
      </c>
      <c r="AE16446">
        <v>7.68</v>
      </c>
      <c r="AF16446">
        <v>7.7</v>
      </c>
    </row>
    <row r="16447" spans="7:32">
      <c r="G16447" s="1" t="e">
        <f t="shared" si="768"/>
        <v>#DIV/0!</v>
      </c>
      <c r="H16447" s="1" t="e">
        <f t="shared" si="769"/>
        <v>#DIV/0!</v>
      </c>
      <c r="J16447" s="1" t="e">
        <f t="shared" si="770"/>
        <v>#DIV/0!</v>
      </c>
      <c r="AC16447">
        <v>7.64</v>
      </c>
      <c r="AD16447">
        <v>7.66</v>
      </c>
      <c r="AE16447">
        <v>7.68</v>
      </c>
      <c r="AF16447">
        <v>7.69</v>
      </c>
    </row>
    <row r="16448" spans="7:32">
      <c r="G16448" s="1" t="e">
        <f t="shared" si="768"/>
        <v>#DIV/0!</v>
      </c>
      <c r="H16448" s="1" t="e">
        <f t="shared" si="769"/>
        <v>#DIV/0!</v>
      </c>
      <c r="J16448" s="1" t="e">
        <f t="shared" si="770"/>
        <v>#DIV/0!</v>
      </c>
      <c r="AC16448">
        <v>7.64</v>
      </c>
      <c r="AD16448">
        <v>7.66</v>
      </c>
      <c r="AE16448">
        <v>7.68</v>
      </c>
      <c r="AF16448">
        <v>7.69</v>
      </c>
    </row>
    <row r="16449" spans="7:32">
      <c r="G16449" s="1" t="e">
        <f t="shared" si="768"/>
        <v>#DIV/0!</v>
      </c>
      <c r="H16449" s="1" t="e">
        <f t="shared" si="769"/>
        <v>#DIV/0!</v>
      </c>
      <c r="J16449" s="1" t="e">
        <f t="shared" si="770"/>
        <v>#DIV/0!</v>
      </c>
      <c r="AC16449">
        <v>7.64</v>
      </c>
      <c r="AD16449">
        <v>7.66</v>
      </c>
      <c r="AE16449">
        <v>7.68</v>
      </c>
      <c r="AF16449">
        <v>7.69</v>
      </c>
    </row>
    <row r="16450" spans="7:32">
      <c r="G16450" s="1" t="e">
        <f t="shared" ref="G16450:G16513" si="771">AVERAGE(B16450:F16450)</f>
        <v>#DIV/0!</v>
      </c>
      <c r="H16450" s="1" t="e">
        <f t="shared" ref="H16450:H16513" si="772">STDEV(B16450:F16450)</f>
        <v>#DIV/0!</v>
      </c>
      <c r="J16450" s="1" t="e">
        <f t="shared" si="770"/>
        <v>#DIV/0!</v>
      </c>
      <c r="AC16450">
        <v>7.65</v>
      </c>
      <c r="AD16450">
        <v>7.66</v>
      </c>
      <c r="AE16450">
        <v>7.68</v>
      </c>
      <c r="AF16450">
        <v>7.69</v>
      </c>
    </row>
    <row r="16451" spans="7:32">
      <c r="G16451" s="1" t="e">
        <f t="shared" si="771"/>
        <v>#DIV/0!</v>
      </c>
      <c r="H16451" s="1" t="e">
        <f t="shared" si="772"/>
        <v>#DIV/0!</v>
      </c>
      <c r="J16451" s="1" t="e">
        <f t="shared" ref="J16451:J16514" si="773">H16451*2.776/SQRT($I$2)</f>
        <v>#DIV/0!</v>
      </c>
      <c r="AC16451">
        <v>7.64</v>
      </c>
      <c r="AD16451">
        <v>7.66</v>
      </c>
      <c r="AE16451">
        <v>7.68</v>
      </c>
      <c r="AF16451">
        <v>7.69</v>
      </c>
    </row>
    <row r="16452" spans="7:32">
      <c r="G16452" s="1" t="e">
        <f t="shared" si="771"/>
        <v>#DIV/0!</v>
      </c>
      <c r="H16452" s="1" t="e">
        <f t="shared" si="772"/>
        <v>#DIV/0!</v>
      </c>
      <c r="J16452" s="1" t="e">
        <f t="shared" si="773"/>
        <v>#DIV/0!</v>
      </c>
      <c r="AC16452">
        <v>7.65</v>
      </c>
      <c r="AD16452">
        <v>7.66</v>
      </c>
      <c r="AE16452">
        <v>7.68</v>
      </c>
      <c r="AF16452">
        <v>7.69</v>
      </c>
    </row>
    <row r="16453" spans="7:32">
      <c r="G16453" s="1" t="e">
        <f t="shared" si="771"/>
        <v>#DIV/0!</v>
      </c>
      <c r="H16453" s="1" t="e">
        <f t="shared" si="772"/>
        <v>#DIV/0!</v>
      </c>
      <c r="J16453" s="1" t="e">
        <f t="shared" si="773"/>
        <v>#DIV/0!</v>
      </c>
      <c r="AC16453">
        <v>7.64</v>
      </c>
      <c r="AD16453">
        <v>7.66</v>
      </c>
      <c r="AE16453">
        <v>7.68</v>
      </c>
      <c r="AF16453">
        <v>7.69</v>
      </c>
    </row>
    <row r="16454" spans="7:32">
      <c r="G16454" s="1" t="e">
        <f t="shared" si="771"/>
        <v>#DIV/0!</v>
      </c>
      <c r="H16454" s="1" t="e">
        <f t="shared" si="772"/>
        <v>#DIV/0!</v>
      </c>
      <c r="J16454" s="1" t="e">
        <f t="shared" si="773"/>
        <v>#DIV/0!</v>
      </c>
      <c r="AC16454">
        <v>7.65</v>
      </c>
      <c r="AD16454">
        <v>7.66</v>
      </c>
      <c r="AE16454">
        <v>7.68</v>
      </c>
      <c r="AF16454">
        <v>7.69</v>
      </c>
    </row>
    <row r="16455" spans="7:32">
      <c r="G16455" s="1" t="e">
        <f t="shared" si="771"/>
        <v>#DIV/0!</v>
      </c>
      <c r="H16455" s="1" t="e">
        <f t="shared" si="772"/>
        <v>#DIV/0!</v>
      </c>
      <c r="J16455" s="1" t="e">
        <f t="shared" si="773"/>
        <v>#DIV/0!</v>
      </c>
      <c r="AC16455">
        <v>7.64</v>
      </c>
      <c r="AD16455">
        <v>7.66</v>
      </c>
      <c r="AE16455">
        <v>7.68</v>
      </c>
      <c r="AF16455">
        <v>7.7</v>
      </c>
    </row>
    <row r="16456" spans="7:32">
      <c r="G16456" s="1" t="e">
        <f t="shared" si="771"/>
        <v>#DIV/0!</v>
      </c>
      <c r="H16456" s="1" t="e">
        <f t="shared" si="772"/>
        <v>#DIV/0!</v>
      </c>
      <c r="J16456" s="1" t="e">
        <f t="shared" si="773"/>
        <v>#DIV/0!</v>
      </c>
      <c r="AC16456">
        <v>7.65</v>
      </c>
      <c r="AD16456">
        <v>7.66</v>
      </c>
      <c r="AE16456">
        <v>7.68</v>
      </c>
      <c r="AF16456">
        <v>7.69</v>
      </c>
    </row>
    <row r="16457" spans="7:32">
      <c r="G16457" s="1" t="e">
        <f t="shared" si="771"/>
        <v>#DIV/0!</v>
      </c>
      <c r="H16457" s="1" t="e">
        <f t="shared" si="772"/>
        <v>#DIV/0!</v>
      </c>
      <c r="J16457" s="1" t="e">
        <f t="shared" si="773"/>
        <v>#DIV/0!</v>
      </c>
      <c r="AC16457">
        <v>7.65</v>
      </c>
      <c r="AD16457">
        <v>7.66</v>
      </c>
      <c r="AE16457">
        <v>7.68</v>
      </c>
      <c r="AF16457">
        <v>7.69</v>
      </c>
    </row>
    <row r="16458" spans="7:32">
      <c r="G16458" s="1" t="e">
        <f t="shared" si="771"/>
        <v>#DIV/0!</v>
      </c>
      <c r="H16458" s="1" t="e">
        <f t="shared" si="772"/>
        <v>#DIV/0!</v>
      </c>
      <c r="J16458" s="1" t="e">
        <f t="shared" si="773"/>
        <v>#DIV/0!</v>
      </c>
      <c r="AC16458">
        <v>7.65</v>
      </c>
      <c r="AD16458">
        <v>7.66</v>
      </c>
      <c r="AE16458">
        <v>7.68</v>
      </c>
      <c r="AF16458">
        <v>7.69</v>
      </c>
    </row>
    <row r="16459" spans="7:32">
      <c r="G16459" s="1" t="e">
        <f t="shared" si="771"/>
        <v>#DIV/0!</v>
      </c>
      <c r="H16459" s="1" t="e">
        <f t="shared" si="772"/>
        <v>#DIV/0!</v>
      </c>
      <c r="J16459" s="1" t="e">
        <f t="shared" si="773"/>
        <v>#DIV/0!</v>
      </c>
      <c r="AC16459">
        <v>7.64</v>
      </c>
      <c r="AD16459">
        <v>7.66</v>
      </c>
      <c r="AE16459">
        <v>7.68</v>
      </c>
      <c r="AF16459">
        <v>7.69</v>
      </c>
    </row>
    <row r="16460" spans="7:32">
      <c r="G16460" s="1" t="e">
        <f t="shared" si="771"/>
        <v>#DIV/0!</v>
      </c>
      <c r="H16460" s="1" t="e">
        <f t="shared" si="772"/>
        <v>#DIV/0!</v>
      </c>
      <c r="J16460" s="1" t="e">
        <f t="shared" si="773"/>
        <v>#DIV/0!</v>
      </c>
      <c r="AC16460">
        <v>7.65</v>
      </c>
      <c r="AD16460">
        <v>7.65</v>
      </c>
      <c r="AE16460">
        <v>7.68</v>
      </c>
      <c r="AF16460">
        <v>7.69</v>
      </c>
    </row>
    <row r="16461" spans="7:32">
      <c r="G16461" s="1" t="e">
        <f t="shared" si="771"/>
        <v>#DIV/0!</v>
      </c>
      <c r="H16461" s="1" t="e">
        <f t="shared" si="772"/>
        <v>#DIV/0!</v>
      </c>
      <c r="J16461" s="1" t="e">
        <f t="shared" si="773"/>
        <v>#DIV/0!</v>
      </c>
      <c r="AC16461">
        <v>7.64</v>
      </c>
      <c r="AD16461">
        <v>7.69</v>
      </c>
      <c r="AE16461">
        <v>7.68</v>
      </c>
      <c r="AF16461">
        <v>7.69</v>
      </c>
    </row>
    <row r="16462" spans="7:32">
      <c r="G16462" s="1" t="e">
        <f t="shared" si="771"/>
        <v>#DIV/0!</v>
      </c>
      <c r="H16462" s="1" t="e">
        <f t="shared" si="772"/>
        <v>#DIV/0!</v>
      </c>
      <c r="J16462" s="1" t="e">
        <f t="shared" si="773"/>
        <v>#DIV/0!</v>
      </c>
      <c r="AC16462">
        <v>7.65</v>
      </c>
      <c r="AD16462">
        <v>7.67</v>
      </c>
      <c r="AE16462">
        <v>7.68</v>
      </c>
      <c r="AF16462">
        <v>7.69</v>
      </c>
    </row>
    <row r="16463" spans="7:32">
      <c r="G16463" s="1" t="e">
        <f t="shared" si="771"/>
        <v>#DIV/0!</v>
      </c>
      <c r="H16463" s="1" t="e">
        <f t="shared" si="772"/>
        <v>#DIV/0!</v>
      </c>
      <c r="J16463" s="1" t="e">
        <f t="shared" si="773"/>
        <v>#DIV/0!</v>
      </c>
      <c r="AC16463">
        <v>7.64</v>
      </c>
      <c r="AD16463">
        <v>7.66</v>
      </c>
      <c r="AE16463">
        <v>7.68</v>
      </c>
      <c r="AF16463">
        <v>7.69</v>
      </c>
    </row>
    <row r="16464" spans="7:32">
      <c r="G16464" s="1" t="e">
        <f t="shared" si="771"/>
        <v>#DIV/0!</v>
      </c>
      <c r="H16464" s="1" t="e">
        <f t="shared" si="772"/>
        <v>#DIV/0!</v>
      </c>
      <c r="J16464" s="1" t="e">
        <f t="shared" si="773"/>
        <v>#DIV/0!</v>
      </c>
      <c r="AC16464">
        <v>7.65</v>
      </c>
      <c r="AD16464">
        <v>7.66</v>
      </c>
      <c r="AE16464">
        <v>7.68</v>
      </c>
      <c r="AF16464">
        <v>7.69</v>
      </c>
    </row>
    <row r="16465" spans="7:32">
      <c r="G16465" s="1" t="e">
        <f t="shared" si="771"/>
        <v>#DIV/0!</v>
      </c>
      <c r="H16465" s="1" t="e">
        <f t="shared" si="772"/>
        <v>#DIV/0!</v>
      </c>
      <c r="J16465" s="1" t="e">
        <f t="shared" si="773"/>
        <v>#DIV/0!</v>
      </c>
      <c r="AC16465">
        <v>7.64</v>
      </c>
      <c r="AD16465">
        <v>7.66</v>
      </c>
      <c r="AE16465">
        <v>7.68</v>
      </c>
      <c r="AF16465">
        <v>7.7</v>
      </c>
    </row>
    <row r="16466" spans="7:32">
      <c r="G16466" s="1" t="e">
        <f t="shared" si="771"/>
        <v>#DIV/0!</v>
      </c>
      <c r="H16466" s="1" t="e">
        <f t="shared" si="772"/>
        <v>#DIV/0!</v>
      </c>
      <c r="J16466" s="1" t="e">
        <f t="shared" si="773"/>
        <v>#DIV/0!</v>
      </c>
      <c r="AC16466">
        <v>7.65</v>
      </c>
      <c r="AD16466">
        <v>7.66</v>
      </c>
      <c r="AE16466">
        <v>7.68</v>
      </c>
      <c r="AF16466">
        <v>7.69</v>
      </c>
    </row>
    <row r="16467" spans="7:32">
      <c r="G16467" s="1" t="e">
        <f t="shared" si="771"/>
        <v>#DIV/0!</v>
      </c>
      <c r="H16467" s="1" t="e">
        <f t="shared" si="772"/>
        <v>#DIV/0!</v>
      </c>
      <c r="J16467" s="1" t="e">
        <f t="shared" si="773"/>
        <v>#DIV/0!</v>
      </c>
      <c r="AC16467">
        <v>7.64</v>
      </c>
      <c r="AD16467">
        <v>7.66</v>
      </c>
      <c r="AE16467">
        <v>7.68</v>
      </c>
      <c r="AF16467">
        <v>7.7</v>
      </c>
    </row>
    <row r="16468" spans="7:32">
      <c r="G16468" s="1" t="e">
        <f t="shared" si="771"/>
        <v>#DIV/0!</v>
      </c>
      <c r="H16468" s="1" t="e">
        <f t="shared" si="772"/>
        <v>#DIV/0!</v>
      </c>
      <c r="J16468" s="1" t="e">
        <f t="shared" si="773"/>
        <v>#DIV/0!</v>
      </c>
      <c r="AC16468">
        <v>7.65</v>
      </c>
      <c r="AD16468">
        <v>7.66</v>
      </c>
      <c r="AE16468">
        <v>7.68</v>
      </c>
      <c r="AF16468">
        <v>7.69</v>
      </c>
    </row>
    <row r="16469" spans="7:32">
      <c r="G16469" s="1" t="e">
        <f t="shared" si="771"/>
        <v>#DIV/0!</v>
      </c>
      <c r="H16469" s="1" t="e">
        <f t="shared" si="772"/>
        <v>#DIV/0!</v>
      </c>
      <c r="J16469" s="1" t="e">
        <f t="shared" si="773"/>
        <v>#DIV/0!</v>
      </c>
      <c r="AC16469">
        <v>7.65</v>
      </c>
      <c r="AD16469">
        <v>7.66</v>
      </c>
      <c r="AE16469">
        <v>7.68</v>
      </c>
      <c r="AF16469">
        <v>7.7</v>
      </c>
    </row>
    <row r="16470" spans="7:32">
      <c r="G16470" s="1" t="e">
        <f t="shared" si="771"/>
        <v>#DIV/0!</v>
      </c>
      <c r="H16470" s="1" t="e">
        <f t="shared" si="772"/>
        <v>#DIV/0!</v>
      </c>
      <c r="J16470" s="1" t="e">
        <f t="shared" si="773"/>
        <v>#DIV/0!</v>
      </c>
      <c r="AC16470">
        <v>7.65</v>
      </c>
      <c r="AD16470">
        <v>7.67</v>
      </c>
      <c r="AE16470">
        <v>7.68</v>
      </c>
      <c r="AF16470">
        <v>7.69</v>
      </c>
    </row>
    <row r="16471" spans="7:32">
      <c r="G16471" s="1" t="e">
        <f t="shared" si="771"/>
        <v>#DIV/0!</v>
      </c>
      <c r="H16471" s="1" t="e">
        <f t="shared" si="772"/>
        <v>#DIV/0!</v>
      </c>
      <c r="J16471" s="1" t="e">
        <f t="shared" si="773"/>
        <v>#DIV/0!</v>
      </c>
      <c r="AC16471">
        <v>7.64</v>
      </c>
      <c r="AD16471">
        <v>7.67</v>
      </c>
      <c r="AE16471">
        <v>7.68</v>
      </c>
      <c r="AF16471">
        <v>7.69</v>
      </c>
    </row>
    <row r="16472" spans="7:32">
      <c r="G16472" s="1" t="e">
        <f t="shared" si="771"/>
        <v>#DIV/0!</v>
      </c>
      <c r="H16472" s="1" t="e">
        <f t="shared" si="772"/>
        <v>#DIV/0!</v>
      </c>
      <c r="J16472" s="1" t="e">
        <f t="shared" si="773"/>
        <v>#DIV/0!</v>
      </c>
      <c r="AC16472">
        <v>7.64</v>
      </c>
      <c r="AD16472">
        <v>7.67</v>
      </c>
      <c r="AE16472">
        <v>7.68</v>
      </c>
      <c r="AF16472">
        <v>7.69</v>
      </c>
    </row>
    <row r="16473" spans="7:32">
      <c r="G16473" s="1" t="e">
        <f t="shared" si="771"/>
        <v>#DIV/0!</v>
      </c>
      <c r="H16473" s="1" t="e">
        <f t="shared" si="772"/>
        <v>#DIV/0!</v>
      </c>
      <c r="J16473" s="1" t="e">
        <f t="shared" si="773"/>
        <v>#DIV/0!</v>
      </c>
      <c r="AC16473">
        <v>7.64</v>
      </c>
      <c r="AD16473">
        <v>7.66</v>
      </c>
      <c r="AE16473">
        <v>7.68</v>
      </c>
      <c r="AF16473">
        <v>7.69</v>
      </c>
    </row>
    <row r="16474" spans="7:32">
      <c r="G16474" s="1" t="e">
        <f t="shared" si="771"/>
        <v>#DIV/0!</v>
      </c>
      <c r="H16474" s="1" t="e">
        <f t="shared" si="772"/>
        <v>#DIV/0!</v>
      </c>
      <c r="J16474" s="1" t="e">
        <f t="shared" si="773"/>
        <v>#DIV/0!</v>
      </c>
      <c r="AC16474">
        <v>7.64</v>
      </c>
      <c r="AD16474">
        <v>7.66</v>
      </c>
      <c r="AE16474">
        <v>7.68</v>
      </c>
      <c r="AF16474">
        <v>7.69</v>
      </c>
    </row>
    <row r="16475" spans="7:32">
      <c r="G16475" s="1" t="e">
        <f t="shared" si="771"/>
        <v>#DIV/0!</v>
      </c>
      <c r="H16475" s="1" t="e">
        <f t="shared" si="772"/>
        <v>#DIV/0!</v>
      </c>
      <c r="J16475" s="1" t="e">
        <f t="shared" si="773"/>
        <v>#DIV/0!</v>
      </c>
      <c r="AC16475">
        <v>7.65</v>
      </c>
      <c r="AD16475">
        <v>7.66</v>
      </c>
      <c r="AE16475">
        <v>7.68</v>
      </c>
      <c r="AF16475">
        <v>7.69</v>
      </c>
    </row>
    <row r="16476" spans="7:32">
      <c r="G16476" s="1" t="e">
        <f t="shared" si="771"/>
        <v>#DIV/0!</v>
      </c>
      <c r="H16476" s="1" t="e">
        <f t="shared" si="772"/>
        <v>#DIV/0!</v>
      </c>
      <c r="J16476" s="1" t="e">
        <f t="shared" si="773"/>
        <v>#DIV/0!</v>
      </c>
      <c r="AC16476">
        <v>7.64</v>
      </c>
      <c r="AD16476">
        <v>7.66</v>
      </c>
      <c r="AE16476">
        <v>7.68</v>
      </c>
      <c r="AF16476">
        <v>7.69</v>
      </c>
    </row>
    <row r="16477" spans="7:32">
      <c r="G16477" s="1" t="e">
        <f t="shared" si="771"/>
        <v>#DIV/0!</v>
      </c>
      <c r="H16477" s="1" t="e">
        <f t="shared" si="772"/>
        <v>#DIV/0!</v>
      </c>
      <c r="J16477" s="1" t="e">
        <f t="shared" si="773"/>
        <v>#DIV/0!</v>
      </c>
      <c r="AC16477">
        <v>7.64</v>
      </c>
      <c r="AD16477">
        <v>7.66</v>
      </c>
      <c r="AE16477">
        <v>7.68</v>
      </c>
      <c r="AF16477">
        <v>7.7</v>
      </c>
    </row>
    <row r="16478" spans="7:32">
      <c r="G16478" s="1" t="e">
        <f t="shared" si="771"/>
        <v>#DIV/0!</v>
      </c>
      <c r="H16478" s="1" t="e">
        <f t="shared" si="772"/>
        <v>#DIV/0!</v>
      </c>
      <c r="J16478" s="1" t="e">
        <f t="shared" si="773"/>
        <v>#DIV/0!</v>
      </c>
      <c r="AC16478">
        <v>7.64</v>
      </c>
      <c r="AD16478">
        <v>7.66</v>
      </c>
      <c r="AE16478">
        <v>7.68</v>
      </c>
      <c r="AF16478">
        <v>7.69</v>
      </c>
    </row>
    <row r="16479" spans="7:32">
      <c r="G16479" s="1" t="e">
        <f t="shared" si="771"/>
        <v>#DIV/0!</v>
      </c>
      <c r="H16479" s="1" t="e">
        <f t="shared" si="772"/>
        <v>#DIV/0!</v>
      </c>
      <c r="J16479" s="1" t="e">
        <f t="shared" si="773"/>
        <v>#DIV/0!</v>
      </c>
      <c r="AC16479">
        <v>7.65</v>
      </c>
      <c r="AD16479">
        <v>7.66</v>
      </c>
      <c r="AE16479">
        <v>7.68</v>
      </c>
      <c r="AF16479">
        <v>7.69</v>
      </c>
    </row>
    <row r="16480" spans="7:32">
      <c r="G16480" s="1" t="e">
        <f t="shared" si="771"/>
        <v>#DIV/0!</v>
      </c>
      <c r="H16480" s="1" t="e">
        <f t="shared" si="772"/>
        <v>#DIV/0!</v>
      </c>
      <c r="J16480" s="1" t="e">
        <f t="shared" si="773"/>
        <v>#DIV/0!</v>
      </c>
      <c r="AC16480">
        <v>7.64</v>
      </c>
      <c r="AD16480">
        <v>7.66</v>
      </c>
      <c r="AE16480">
        <v>7.68</v>
      </c>
      <c r="AF16480">
        <v>7.7</v>
      </c>
    </row>
    <row r="16481" spans="7:32">
      <c r="G16481" s="1" t="e">
        <f t="shared" si="771"/>
        <v>#DIV/0!</v>
      </c>
      <c r="H16481" s="1" t="e">
        <f t="shared" si="772"/>
        <v>#DIV/0!</v>
      </c>
      <c r="J16481" s="1" t="e">
        <f t="shared" si="773"/>
        <v>#DIV/0!</v>
      </c>
      <c r="AC16481">
        <v>7.64</v>
      </c>
      <c r="AD16481">
        <v>7.66</v>
      </c>
      <c r="AE16481">
        <v>7.68</v>
      </c>
      <c r="AF16481">
        <v>7.69</v>
      </c>
    </row>
    <row r="16482" spans="7:32">
      <c r="G16482" s="1" t="e">
        <f t="shared" si="771"/>
        <v>#DIV/0!</v>
      </c>
      <c r="H16482" s="1" t="e">
        <f t="shared" si="772"/>
        <v>#DIV/0!</v>
      </c>
      <c r="J16482" s="1" t="e">
        <f t="shared" si="773"/>
        <v>#DIV/0!</v>
      </c>
      <c r="AC16482">
        <v>7.64</v>
      </c>
      <c r="AD16482">
        <v>7.66</v>
      </c>
      <c r="AE16482">
        <v>7.68</v>
      </c>
      <c r="AF16482">
        <v>7.7</v>
      </c>
    </row>
    <row r="16483" spans="7:32">
      <c r="G16483" s="1" t="e">
        <f t="shared" si="771"/>
        <v>#DIV/0!</v>
      </c>
      <c r="H16483" s="1" t="e">
        <f t="shared" si="772"/>
        <v>#DIV/0!</v>
      </c>
      <c r="J16483" s="1" t="e">
        <f t="shared" si="773"/>
        <v>#DIV/0!</v>
      </c>
      <c r="AC16483">
        <v>7.65</v>
      </c>
      <c r="AD16483">
        <v>7.66</v>
      </c>
      <c r="AE16483">
        <v>7.68</v>
      </c>
      <c r="AF16483">
        <v>7.69</v>
      </c>
    </row>
    <row r="16484" spans="7:32">
      <c r="G16484" s="1" t="e">
        <f t="shared" si="771"/>
        <v>#DIV/0!</v>
      </c>
      <c r="H16484" s="1" t="e">
        <f t="shared" si="772"/>
        <v>#DIV/0!</v>
      </c>
      <c r="J16484" s="1" t="e">
        <f t="shared" si="773"/>
        <v>#DIV/0!</v>
      </c>
      <c r="AC16484">
        <v>7.64</v>
      </c>
      <c r="AD16484">
        <v>7.66</v>
      </c>
      <c r="AE16484">
        <v>7.68</v>
      </c>
      <c r="AF16484">
        <v>7.7</v>
      </c>
    </row>
    <row r="16485" spans="7:32">
      <c r="G16485" s="1" t="e">
        <f t="shared" si="771"/>
        <v>#DIV/0!</v>
      </c>
      <c r="H16485" s="1" t="e">
        <f t="shared" si="772"/>
        <v>#DIV/0!</v>
      </c>
      <c r="J16485" s="1" t="e">
        <f t="shared" si="773"/>
        <v>#DIV/0!</v>
      </c>
      <c r="AC16485">
        <v>7.65</v>
      </c>
      <c r="AD16485">
        <v>7.66</v>
      </c>
      <c r="AE16485">
        <v>7.68</v>
      </c>
      <c r="AF16485">
        <v>7.69</v>
      </c>
    </row>
    <row r="16486" spans="7:32">
      <c r="G16486" s="1" t="e">
        <f t="shared" si="771"/>
        <v>#DIV/0!</v>
      </c>
      <c r="H16486" s="1" t="e">
        <f t="shared" si="772"/>
        <v>#DIV/0!</v>
      </c>
      <c r="J16486" s="1" t="e">
        <f t="shared" si="773"/>
        <v>#DIV/0!</v>
      </c>
      <c r="AC16486">
        <v>7.64</v>
      </c>
      <c r="AD16486">
        <v>7.66</v>
      </c>
      <c r="AE16486">
        <v>7.68</v>
      </c>
      <c r="AF16486">
        <v>7.7</v>
      </c>
    </row>
    <row r="16487" spans="7:32">
      <c r="G16487" s="1" t="e">
        <f t="shared" si="771"/>
        <v>#DIV/0!</v>
      </c>
      <c r="H16487" s="1" t="e">
        <f t="shared" si="772"/>
        <v>#DIV/0!</v>
      </c>
      <c r="J16487" s="1" t="e">
        <f t="shared" si="773"/>
        <v>#DIV/0!</v>
      </c>
      <c r="AC16487">
        <v>7.65</v>
      </c>
      <c r="AD16487">
        <v>7.66</v>
      </c>
      <c r="AE16487">
        <v>7.68</v>
      </c>
      <c r="AF16487">
        <v>7.69</v>
      </c>
    </row>
    <row r="16488" spans="7:32">
      <c r="G16488" s="1" t="e">
        <f t="shared" si="771"/>
        <v>#DIV/0!</v>
      </c>
      <c r="H16488" s="1" t="e">
        <f t="shared" si="772"/>
        <v>#DIV/0!</v>
      </c>
      <c r="J16488" s="1" t="e">
        <f t="shared" si="773"/>
        <v>#DIV/0!</v>
      </c>
      <c r="AC16488">
        <v>7.64</v>
      </c>
      <c r="AD16488">
        <v>7.66</v>
      </c>
      <c r="AE16488">
        <v>7.68</v>
      </c>
      <c r="AF16488">
        <v>7.7</v>
      </c>
    </row>
    <row r="16489" spans="7:32">
      <c r="G16489" s="1" t="e">
        <f t="shared" si="771"/>
        <v>#DIV/0!</v>
      </c>
      <c r="H16489" s="1" t="e">
        <f t="shared" si="772"/>
        <v>#DIV/0!</v>
      </c>
      <c r="J16489" s="1" t="e">
        <f t="shared" si="773"/>
        <v>#DIV/0!</v>
      </c>
      <c r="AC16489">
        <v>7.64</v>
      </c>
      <c r="AD16489">
        <v>7.66</v>
      </c>
      <c r="AE16489">
        <v>7.68</v>
      </c>
      <c r="AF16489">
        <v>7.69</v>
      </c>
    </row>
    <row r="16490" spans="7:32">
      <c r="G16490" s="1" t="e">
        <f t="shared" si="771"/>
        <v>#DIV/0!</v>
      </c>
      <c r="H16490" s="1" t="e">
        <f t="shared" si="772"/>
        <v>#DIV/0!</v>
      </c>
      <c r="J16490" s="1" t="e">
        <f t="shared" si="773"/>
        <v>#DIV/0!</v>
      </c>
      <c r="AC16490">
        <v>7.64</v>
      </c>
      <c r="AD16490">
        <v>7.66</v>
      </c>
      <c r="AE16490">
        <v>7.68</v>
      </c>
      <c r="AF16490">
        <v>7.7</v>
      </c>
    </row>
    <row r="16491" spans="7:32">
      <c r="G16491" s="1" t="e">
        <f t="shared" si="771"/>
        <v>#DIV/0!</v>
      </c>
      <c r="H16491" s="1" t="e">
        <f t="shared" si="772"/>
        <v>#DIV/0!</v>
      </c>
      <c r="J16491" s="1" t="e">
        <f t="shared" si="773"/>
        <v>#DIV/0!</v>
      </c>
      <c r="AC16491">
        <v>7.64</v>
      </c>
      <c r="AD16491">
        <v>7.66</v>
      </c>
      <c r="AE16491">
        <v>7.68</v>
      </c>
      <c r="AF16491">
        <v>7.69</v>
      </c>
    </row>
    <row r="16492" spans="7:32">
      <c r="G16492" s="1" t="e">
        <f t="shared" si="771"/>
        <v>#DIV/0!</v>
      </c>
      <c r="H16492" s="1" t="e">
        <f t="shared" si="772"/>
        <v>#DIV/0!</v>
      </c>
      <c r="J16492" s="1" t="e">
        <f t="shared" si="773"/>
        <v>#DIV/0!</v>
      </c>
      <c r="AC16492">
        <v>7.65</v>
      </c>
      <c r="AD16492">
        <v>7.66</v>
      </c>
      <c r="AE16492">
        <v>7.68</v>
      </c>
      <c r="AF16492">
        <v>7.7</v>
      </c>
    </row>
    <row r="16493" spans="7:32">
      <c r="G16493" s="1" t="e">
        <f t="shared" si="771"/>
        <v>#DIV/0!</v>
      </c>
      <c r="H16493" s="1" t="e">
        <f t="shared" si="772"/>
        <v>#DIV/0!</v>
      </c>
      <c r="J16493" s="1" t="e">
        <f t="shared" si="773"/>
        <v>#DIV/0!</v>
      </c>
      <c r="AC16493">
        <v>7.64</v>
      </c>
      <c r="AD16493">
        <v>7.66</v>
      </c>
      <c r="AE16493">
        <v>7.68</v>
      </c>
      <c r="AF16493">
        <v>7.69</v>
      </c>
    </row>
    <row r="16494" spans="7:32">
      <c r="G16494" s="1" t="e">
        <f t="shared" si="771"/>
        <v>#DIV/0!</v>
      </c>
      <c r="H16494" s="1" t="e">
        <f t="shared" si="772"/>
        <v>#DIV/0!</v>
      </c>
      <c r="J16494" s="1" t="e">
        <f t="shared" si="773"/>
        <v>#DIV/0!</v>
      </c>
      <c r="AC16494">
        <v>7.65</v>
      </c>
      <c r="AD16494">
        <v>7.66</v>
      </c>
      <c r="AE16494">
        <v>7.68</v>
      </c>
      <c r="AF16494">
        <v>7.7</v>
      </c>
    </row>
    <row r="16495" spans="7:32">
      <c r="G16495" s="1" t="e">
        <f t="shared" si="771"/>
        <v>#DIV/0!</v>
      </c>
      <c r="H16495" s="1" t="e">
        <f t="shared" si="772"/>
        <v>#DIV/0!</v>
      </c>
      <c r="J16495" s="1" t="e">
        <f t="shared" si="773"/>
        <v>#DIV/0!</v>
      </c>
      <c r="AC16495">
        <v>7.64</v>
      </c>
      <c r="AD16495">
        <v>7.66</v>
      </c>
      <c r="AE16495">
        <v>7.68</v>
      </c>
      <c r="AF16495">
        <v>7.69</v>
      </c>
    </row>
    <row r="16496" spans="7:32">
      <c r="G16496" s="1" t="e">
        <f t="shared" si="771"/>
        <v>#DIV/0!</v>
      </c>
      <c r="H16496" s="1" t="e">
        <f t="shared" si="772"/>
        <v>#DIV/0!</v>
      </c>
      <c r="J16496" s="1" t="e">
        <f t="shared" si="773"/>
        <v>#DIV/0!</v>
      </c>
      <c r="AC16496">
        <v>7.64</v>
      </c>
      <c r="AD16496">
        <v>7.66</v>
      </c>
      <c r="AE16496">
        <v>7.68</v>
      </c>
      <c r="AF16496">
        <v>7.7</v>
      </c>
    </row>
    <row r="16497" spans="7:32">
      <c r="G16497" s="1" t="e">
        <f t="shared" si="771"/>
        <v>#DIV/0!</v>
      </c>
      <c r="H16497" s="1" t="e">
        <f t="shared" si="772"/>
        <v>#DIV/0!</v>
      </c>
      <c r="J16497" s="1" t="e">
        <f t="shared" si="773"/>
        <v>#DIV/0!</v>
      </c>
      <c r="AC16497">
        <v>7.64</v>
      </c>
      <c r="AD16497">
        <v>7.66</v>
      </c>
      <c r="AE16497">
        <v>7.68</v>
      </c>
      <c r="AF16497">
        <v>7.69</v>
      </c>
    </row>
    <row r="16498" spans="7:32">
      <c r="G16498" s="1" t="e">
        <f t="shared" si="771"/>
        <v>#DIV/0!</v>
      </c>
      <c r="H16498" s="1" t="e">
        <f t="shared" si="772"/>
        <v>#DIV/0!</v>
      </c>
      <c r="J16498" s="1" t="e">
        <f t="shared" si="773"/>
        <v>#DIV/0!</v>
      </c>
      <c r="AC16498">
        <v>7.64</v>
      </c>
      <c r="AD16498">
        <v>7.66</v>
      </c>
      <c r="AE16498">
        <v>7.68</v>
      </c>
      <c r="AF16498">
        <v>7.7</v>
      </c>
    </row>
    <row r="16499" spans="7:32">
      <c r="G16499" s="1" t="e">
        <f t="shared" si="771"/>
        <v>#DIV/0!</v>
      </c>
      <c r="H16499" s="1" t="e">
        <f t="shared" si="772"/>
        <v>#DIV/0!</v>
      </c>
      <c r="J16499" s="1" t="e">
        <f t="shared" si="773"/>
        <v>#DIV/0!</v>
      </c>
      <c r="AC16499">
        <v>7.65</v>
      </c>
      <c r="AD16499">
        <v>7.66</v>
      </c>
      <c r="AE16499">
        <v>7.68</v>
      </c>
      <c r="AF16499">
        <v>7.69</v>
      </c>
    </row>
    <row r="16500" spans="7:32">
      <c r="G16500" s="1" t="e">
        <f t="shared" si="771"/>
        <v>#DIV/0!</v>
      </c>
      <c r="H16500" s="1" t="e">
        <f t="shared" si="772"/>
        <v>#DIV/0!</v>
      </c>
      <c r="J16500" s="1" t="e">
        <f t="shared" si="773"/>
        <v>#DIV/0!</v>
      </c>
      <c r="AC16500">
        <v>7.64</v>
      </c>
      <c r="AD16500">
        <v>7.66</v>
      </c>
      <c r="AE16500">
        <v>7.68</v>
      </c>
      <c r="AF16500">
        <v>7.7</v>
      </c>
    </row>
    <row r="16501" spans="7:32">
      <c r="G16501" s="1" t="e">
        <f t="shared" si="771"/>
        <v>#DIV/0!</v>
      </c>
      <c r="H16501" s="1" t="e">
        <f t="shared" si="772"/>
        <v>#DIV/0!</v>
      </c>
      <c r="J16501" s="1" t="e">
        <f t="shared" si="773"/>
        <v>#DIV/0!</v>
      </c>
      <c r="AC16501">
        <v>7.65</v>
      </c>
      <c r="AD16501">
        <v>7.66</v>
      </c>
      <c r="AE16501">
        <v>7.68</v>
      </c>
      <c r="AF16501">
        <v>7.69</v>
      </c>
    </row>
    <row r="16502" spans="7:32">
      <c r="G16502" s="1" t="e">
        <f t="shared" si="771"/>
        <v>#DIV/0!</v>
      </c>
      <c r="H16502" s="1" t="e">
        <f t="shared" si="772"/>
        <v>#DIV/0!</v>
      </c>
      <c r="J16502" s="1" t="e">
        <f t="shared" si="773"/>
        <v>#DIV/0!</v>
      </c>
      <c r="AC16502">
        <v>7.64</v>
      </c>
      <c r="AD16502">
        <v>7.66</v>
      </c>
      <c r="AE16502">
        <v>7.68</v>
      </c>
      <c r="AF16502">
        <v>7.7</v>
      </c>
    </row>
    <row r="16503" spans="7:32">
      <c r="G16503" s="1" t="e">
        <f t="shared" si="771"/>
        <v>#DIV/0!</v>
      </c>
      <c r="H16503" s="1" t="e">
        <f t="shared" si="772"/>
        <v>#DIV/0!</v>
      </c>
      <c r="J16503" s="1" t="e">
        <f t="shared" si="773"/>
        <v>#DIV/0!</v>
      </c>
      <c r="AC16503">
        <v>7.64</v>
      </c>
      <c r="AD16503">
        <v>7.66</v>
      </c>
      <c r="AE16503">
        <v>7.68</v>
      </c>
      <c r="AF16503">
        <v>7.69</v>
      </c>
    </row>
    <row r="16504" spans="7:32">
      <c r="G16504" s="1" t="e">
        <f t="shared" si="771"/>
        <v>#DIV/0!</v>
      </c>
      <c r="H16504" s="1" t="e">
        <f t="shared" si="772"/>
        <v>#DIV/0!</v>
      </c>
      <c r="J16504" s="1" t="e">
        <f t="shared" si="773"/>
        <v>#DIV/0!</v>
      </c>
      <c r="AC16504">
        <v>7.64</v>
      </c>
      <c r="AD16504">
        <v>7.66</v>
      </c>
      <c r="AE16504">
        <v>7.68</v>
      </c>
      <c r="AF16504">
        <v>7.69</v>
      </c>
    </row>
    <row r="16505" spans="7:32">
      <c r="G16505" s="1" t="e">
        <f t="shared" si="771"/>
        <v>#DIV/0!</v>
      </c>
      <c r="H16505" s="1" t="e">
        <f t="shared" si="772"/>
        <v>#DIV/0!</v>
      </c>
      <c r="J16505" s="1" t="e">
        <f t="shared" si="773"/>
        <v>#DIV/0!</v>
      </c>
      <c r="AC16505">
        <v>7.65</v>
      </c>
      <c r="AD16505">
        <v>7.66</v>
      </c>
      <c r="AE16505">
        <v>7.68</v>
      </c>
      <c r="AF16505">
        <v>7.69</v>
      </c>
    </row>
    <row r="16506" spans="7:32">
      <c r="G16506" s="1" t="e">
        <f t="shared" si="771"/>
        <v>#DIV/0!</v>
      </c>
      <c r="H16506" s="1" t="e">
        <f t="shared" si="772"/>
        <v>#DIV/0!</v>
      </c>
      <c r="J16506" s="1" t="e">
        <f t="shared" si="773"/>
        <v>#DIV/0!</v>
      </c>
      <c r="AC16506">
        <v>7.64</v>
      </c>
      <c r="AD16506">
        <v>7.66</v>
      </c>
      <c r="AE16506">
        <v>7.68</v>
      </c>
      <c r="AF16506">
        <v>7.69</v>
      </c>
    </row>
    <row r="16507" spans="7:32">
      <c r="G16507" s="1" t="e">
        <f t="shared" si="771"/>
        <v>#DIV/0!</v>
      </c>
      <c r="H16507" s="1" t="e">
        <f t="shared" si="772"/>
        <v>#DIV/0!</v>
      </c>
      <c r="J16507" s="1" t="e">
        <f t="shared" si="773"/>
        <v>#DIV/0!</v>
      </c>
      <c r="AC16507">
        <v>7.64</v>
      </c>
      <c r="AD16507">
        <v>7.66</v>
      </c>
      <c r="AE16507">
        <v>7.68</v>
      </c>
      <c r="AF16507">
        <v>7.69</v>
      </c>
    </row>
    <row r="16508" spans="7:32">
      <c r="G16508" s="1" t="e">
        <f t="shared" si="771"/>
        <v>#DIV/0!</v>
      </c>
      <c r="H16508" s="1" t="e">
        <f t="shared" si="772"/>
        <v>#DIV/0!</v>
      </c>
      <c r="J16508" s="1" t="e">
        <f t="shared" si="773"/>
        <v>#DIV/0!</v>
      </c>
      <c r="AC16508">
        <v>7.64</v>
      </c>
      <c r="AD16508">
        <v>7.66</v>
      </c>
      <c r="AE16508">
        <v>7.68</v>
      </c>
      <c r="AF16508">
        <v>7.69</v>
      </c>
    </row>
    <row r="16509" spans="7:32">
      <c r="G16509" s="1" t="e">
        <f t="shared" si="771"/>
        <v>#DIV/0!</v>
      </c>
      <c r="H16509" s="1" t="e">
        <f t="shared" si="772"/>
        <v>#DIV/0!</v>
      </c>
      <c r="J16509" s="1" t="e">
        <f t="shared" si="773"/>
        <v>#DIV/0!</v>
      </c>
      <c r="AC16509">
        <v>7.64</v>
      </c>
      <c r="AD16509">
        <v>7.66</v>
      </c>
      <c r="AE16509">
        <v>7.68</v>
      </c>
      <c r="AF16509">
        <v>7.69</v>
      </c>
    </row>
    <row r="16510" spans="7:32">
      <c r="G16510" s="1" t="e">
        <f t="shared" si="771"/>
        <v>#DIV/0!</v>
      </c>
      <c r="H16510" s="1" t="e">
        <f t="shared" si="772"/>
        <v>#DIV/0!</v>
      </c>
      <c r="J16510" s="1" t="e">
        <f t="shared" si="773"/>
        <v>#DIV/0!</v>
      </c>
      <c r="AC16510">
        <v>7.64</v>
      </c>
      <c r="AD16510">
        <v>7.66</v>
      </c>
      <c r="AE16510">
        <v>7.68</v>
      </c>
      <c r="AF16510">
        <v>7.69</v>
      </c>
    </row>
    <row r="16511" spans="7:32">
      <c r="G16511" s="1" t="e">
        <f t="shared" si="771"/>
        <v>#DIV/0!</v>
      </c>
      <c r="H16511" s="1" t="e">
        <f t="shared" si="772"/>
        <v>#DIV/0!</v>
      </c>
      <c r="J16511" s="1" t="e">
        <f t="shared" si="773"/>
        <v>#DIV/0!</v>
      </c>
      <c r="AC16511">
        <v>7.64</v>
      </c>
      <c r="AD16511">
        <v>7.67</v>
      </c>
      <c r="AE16511">
        <v>7.68</v>
      </c>
      <c r="AF16511">
        <v>7.7</v>
      </c>
    </row>
    <row r="16512" spans="7:32">
      <c r="G16512" s="1" t="e">
        <f t="shared" si="771"/>
        <v>#DIV/0!</v>
      </c>
      <c r="H16512" s="1" t="e">
        <f t="shared" si="772"/>
        <v>#DIV/0!</v>
      </c>
      <c r="J16512" s="1" t="e">
        <f t="shared" si="773"/>
        <v>#DIV/0!</v>
      </c>
      <c r="AC16512">
        <v>7.64</v>
      </c>
      <c r="AD16512">
        <v>7.66</v>
      </c>
      <c r="AE16512">
        <v>7.68</v>
      </c>
      <c r="AF16512">
        <v>7.69</v>
      </c>
    </row>
    <row r="16513" spans="7:32">
      <c r="G16513" s="1" t="e">
        <f t="shared" si="771"/>
        <v>#DIV/0!</v>
      </c>
      <c r="H16513" s="1" t="e">
        <f t="shared" si="772"/>
        <v>#DIV/0!</v>
      </c>
      <c r="J16513" s="1" t="e">
        <f t="shared" si="773"/>
        <v>#DIV/0!</v>
      </c>
      <c r="AC16513">
        <v>7.64</v>
      </c>
      <c r="AD16513">
        <v>7.66</v>
      </c>
      <c r="AE16513">
        <v>7.68</v>
      </c>
      <c r="AF16513">
        <v>7.7</v>
      </c>
    </row>
    <row r="16514" spans="7:32">
      <c r="G16514" s="1" t="e">
        <f t="shared" ref="G16514:G16577" si="774">AVERAGE(B16514:F16514)</f>
        <v>#DIV/0!</v>
      </c>
      <c r="H16514" s="1" t="e">
        <f t="shared" ref="H16514:H16577" si="775">STDEV(B16514:F16514)</f>
        <v>#DIV/0!</v>
      </c>
      <c r="J16514" s="1" t="e">
        <f t="shared" si="773"/>
        <v>#DIV/0!</v>
      </c>
      <c r="AC16514">
        <v>7.64</v>
      </c>
      <c r="AD16514">
        <v>7.66</v>
      </c>
      <c r="AE16514">
        <v>7.68</v>
      </c>
      <c r="AF16514">
        <v>7.69</v>
      </c>
    </row>
    <row r="16515" spans="7:32">
      <c r="G16515" s="1" t="e">
        <f t="shared" si="774"/>
        <v>#DIV/0!</v>
      </c>
      <c r="H16515" s="1" t="e">
        <f t="shared" si="775"/>
        <v>#DIV/0!</v>
      </c>
      <c r="J16515" s="1" t="e">
        <f t="shared" ref="J16515:J16578" si="776">H16515*2.776/SQRT($I$2)</f>
        <v>#DIV/0!</v>
      </c>
      <c r="AC16515">
        <v>7.64</v>
      </c>
      <c r="AD16515">
        <v>7.66</v>
      </c>
      <c r="AE16515">
        <v>7.68</v>
      </c>
      <c r="AF16515">
        <v>7.7</v>
      </c>
    </row>
    <row r="16516" spans="7:32">
      <c r="G16516" s="1" t="e">
        <f t="shared" si="774"/>
        <v>#DIV/0!</v>
      </c>
      <c r="H16516" s="1" t="e">
        <f t="shared" si="775"/>
        <v>#DIV/0!</v>
      </c>
      <c r="J16516" s="1" t="e">
        <f t="shared" si="776"/>
        <v>#DIV/0!</v>
      </c>
      <c r="AC16516">
        <v>7.64</v>
      </c>
      <c r="AD16516">
        <v>7.66</v>
      </c>
      <c r="AE16516">
        <v>7.68</v>
      </c>
      <c r="AF16516">
        <v>7.69</v>
      </c>
    </row>
    <row r="16517" spans="7:32">
      <c r="G16517" s="1" t="e">
        <f t="shared" si="774"/>
        <v>#DIV/0!</v>
      </c>
      <c r="H16517" s="1" t="e">
        <f t="shared" si="775"/>
        <v>#DIV/0!</v>
      </c>
      <c r="J16517" s="1" t="e">
        <f t="shared" si="776"/>
        <v>#DIV/0!</v>
      </c>
      <c r="AC16517">
        <v>7.65</v>
      </c>
      <c r="AD16517">
        <v>7.66</v>
      </c>
      <c r="AE16517">
        <v>7.68</v>
      </c>
      <c r="AF16517">
        <v>7.7</v>
      </c>
    </row>
    <row r="16518" spans="7:32">
      <c r="G16518" s="1" t="e">
        <f t="shared" si="774"/>
        <v>#DIV/0!</v>
      </c>
      <c r="H16518" s="1" t="e">
        <f t="shared" si="775"/>
        <v>#DIV/0!</v>
      </c>
      <c r="J16518" s="1" t="e">
        <f t="shared" si="776"/>
        <v>#DIV/0!</v>
      </c>
      <c r="AC16518">
        <v>7.64</v>
      </c>
      <c r="AD16518">
        <v>7.66</v>
      </c>
      <c r="AE16518">
        <v>7.68</v>
      </c>
      <c r="AF16518">
        <v>7.69</v>
      </c>
    </row>
    <row r="16519" spans="7:32">
      <c r="G16519" s="1" t="e">
        <f t="shared" si="774"/>
        <v>#DIV/0!</v>
      </c>
      <c r="H16519" s="1" t="e">
        <f t="shared" si="775"/>
        <v>#DIV/0!</v>
      </c>
      <c r="J16519" s="1" t="e">
        <f t="shared" si="776"/>
        <v>#DIV/0!</v>
      </c>
      <c r="AC16519">
        <v>7.64</v>
      </c>
      <c r="AD16519">
        <v>7.66</v>
      </c>
      <c r="AE16519">
        <v>7.68</v>
      </c>
      <c r="AF16519">
        <v>7.69</v>
      </c>
    </row>
    <row r="16520" spans="7:32">
      <c r="G16520" s="1" t="e">
        <f t="shared" si="774"/>
        <v>#DIV/0!</v>
      </c>
      <c r="H16520" s="1" t="e">
        <f t="shared" si="775"/>
        <v>#DIV/0!</v>
      </c>
      <c r="J16520" s="1" t="e">
        <f t="shared" si="776"/>
        <v>#DIV/0!</v>
      </c>
      <c r="AC16520">
        <v>7.64</v>
      </c>
      <c r="AD16520">
        <v>7.66</v>
      </c>
      <c r="AE16520">
        <v>7.68</v>
      </c>
      <c r="AF16520">
        <v>7.69</v>
      </c>
    </row>
    <row r="16521" spans="7:32">
      <c r="G16521" s="1" t="e">
        <f t="shared" si="774"/>
        <v>#DIV/0!</v>
      </c>
      <c r="H16521" s="1" t="e">
        <f t="shared" si="775"/>
        <v>#DIV/0!</v>
      </c>
      <c r="J16521" s="1" t="e">
        <f t="shared" si="776"/>
        <v>#DIV/0!</v>
      </c>
      <c r="AC16521">
        <v>7.64</v>
      </c>
      <c r="AD16521">
        <v>7.66</v>
      </c>
      <c r="AE16521">
        <v>7.68</v>
      </c>
      <c r="AF16521">
        <v>7.69</v>
      </c>
    </row>
    <row r="16522" spans="7:32">
      <c r="G16522" s="1" t="e">
        <f t="shared" si="774"/>
        <v>#DIV/0!</v>
      </c>
      <c r="H16522" s="1" t="e">
        <f t="shared" si="775"/>
        <v>#DIV/0!</v>
      </c>
      <c r="J16522" s="1" t="e">
        <f t="shared" si="776"/>
        <v>#DIV/0!</v>
      </c>
      <c r="AC16522">
        <v>7.64</v>
      </c>
      <c r="AD16522">
        <v>7.66</v>
      </c>
      <c r="AE16522">
        <v>7.68</v>
      </c>
      <c r="AF16522">
        <v>7.69</v>
      </c>
    </row>
    <row r="16523" spans="7:32">
      <c r="G16523" s="1" t="e">
        <f t="shared" si="774"/>
        <v>#DIV/0!</v>
      </c>
      <c r="H16523" s="1" t="e">
        <f t="shared" si="775"/>
        <v>#DIV/0!</v>
      </c>
      <c r="J16523" s="1" t="e">
        <f t="shared" si="776"/>
        <v>#DIV/0!</v>
      </c>
      <c r="AC16523">
        <v>7.65</v>
      </c>
      <c r="AD16523">
        <v>7.66</v>
      </c>
      <c r="AE16523">
        <v>7.68</v>
      </c>
      <c r="AF16523">
        <v>7.69</v>
      </c>
    </row>
    <row r="16524" spans="7:32">
      <c r="G16524" s="1" t="e">
        <f t="shared" si="774"/>
        <v>#DIV/0!</v>
      </c>
      <c r="H16524" s="1" t="e">
        <f t="shared" si="775"/>
        <v>#DIV/0!</v>
      </c>
      <c r="J16524" s="1" t="e">
        <f t="shared" si="776"/>
        <v>#DIV/0!</v>
      </c>
      <c r="AC16524">
        <v>7.64</v>
      </c>
      <c r="AD16524">
        <v>7.66</v>
      </c>
      <c r="AE16524">
        <v>7.68</v>
      </c>
      <c r="AF16524">
        <v>7.7</v>
      </c>
    </row>
    <row r="16525" spans="7:32">
      <c r="G16525" s="1" t="e">
        <f t="shared" si="774"/>
        <v>#DIV/0!</v>
      </c>
      <c r="H16525" s="1" t="e">
        <f t="shared" si="775"/>
        <v>#DIV/0!</v>
      </c>
      <c r="J16525" s="1" t="e">
        <f t="shared" si="776"/>
        <v>#DIV/0!</v>
      </c>
      <c r="AC16525">
        <v>7.64</v>
      </c>
      <c r="AD16525">
        <v>7.66</v>
      </c>
      <c r="AE16525">
        <v>7.68</v>
      </c>
      <c r="AF16525">
        <v>7.69</v>
      </c>
    </row>
    <row r="16526" spans="7:32">
      <c r="G16526" s="1" t="e">
        <f t="shared" si="774"/>
        <v>#DIV/0!</v>
      </c>
      <c r="H16526" s="1" t="e">
        <f t="shared" si="775"/>
        <v>#DIV/0!</v>
      </c>
      <c r="J16526" s="1" t="e">
        <f t="shared" si="776"/>
        <v>#DIV/0!</v>
      </c>
      <c r="AC16526">
        <v>7.64</v>
      </c>
      <c r="AD16526">
        <v>7.66</v>
      </c>
      <c r="AE16526">
        <v>7.68</v>
      </c>
      <c r="AF16526">
        <v>7.7</v>
      </c>
    </row>
    <row r="16527" spans="7:32">
      <c r="G16527" s="1" t="e">
        <f t="shared" si="774"/>
        <v>#DIV/0!</v>
      </c>
      <c r="H16527" s="1" t="e">
        <f t="shared" si="775"/>
        <v>#DIV/0!</v>
      </c>
      <c r="J16527" s="1" t="e">
        <f t="shared" si="776"/>
        <v>#DIV/0!</v>
      </c>
      <c r="AC16527">
        <v>7.64</v>
      </c>
      <c r="AD16527">
        <v>7.66</v>
      </c>
      <c r="AE16527">
        <v>7.68</v>
      </c>
      <c r="AF16527">
        <v>7.69</v>
      </c>
    </row>
    <row r="16528" spans="7:32">
      <c r="G16528" s="1" t="e">
        <f t="shared" si="774"/>
        <v>#DIV/0!</v>
      </c>
      <c r="H16528" s="1" t="e">
        <f t="shared" si="775"/>
        <v>#DIV/0!</v>
      </c>
      <c r="J16528" s="1" t="e">
        <f t="shared" si="776"/>
        <v>#DIV/0!</v>
      </c>
      <c r="AC16528">
        <v>7.64</v>
      </c>
      <c r="AD16528">
        <v>7.66</v>
      </c>
      <c r="AE16528">
        <v>7.68</v>
      </c>
      <c r="AF16528">
        <v>7.7</v>
      </c>
    </row>
    <row r="16529" spans="7:32">
      <c r="G16529" s="1" t="e">
        <f t="shared" si="774"/>
        <v>#DIV/0!</v>
      </c>
      <c r="H16529" s="1" t="e">
        <f t="shared" si="775"/>
        <v>#DIV/0!</v>
      </c>
      <c r="J16529" s="1" t="e">
        <f t="shared" si="776"/>
        <v>#DIV/0!</v>
      </c>
      <c r="AC16529">
        <v>7.64</v>
      </c>
      <c r="AD16529">
        <v>7.66</v>
      </c>
      <c r="AE16529">
        <v>7.68</v>
      </c>
      <c r="AF16529">
        <v>7.69</v>
      </c>
    </row>
    <row r="16530" spans="7:32">
      <c r="G16530" s="1" t="e">
        <f t="shared" si="774"/>
        <v>#DIV/0!</v>
      </c>
      <c r="H16530" s="1" t="e">
        <f t="shared" si="775"/>
        <v>#DIV/0!</v>
      </c>
      <c r="J16530" s="1" t="e">
        <f t="shared" si="776"/>
        <v>#DIV/0!</v>
      </c>
      <c r="AC16530">
        <v>7.65</v>
      </c>
      <c r="AD16530">
        <v>7.66</v>
      </c>
      <c r="AE16530">
        <v>7.68</v>
      </c>
      <c r="AF16530">
        <v>7.7</v>
      </c>
    </row>
    <row r="16531" spans="7:32">
      <c r="G16531" s="1" t="e">
        <f t="shared" si="774"/>
        <v>#DIV/0!</v>
      </c>
      <c r="H16531" s="1" t="e">
        <f t="shared" si="775"/>
        <v>#DIV/0!</v>
      </c>
      <c r="J16531" s="1" t="e">
        <f t="shared" si="776"/>
        <v>#DIV/0!</v>
      </c>
      <c r="AC16531">
        <v>7.64</v>
      </c>
      <c r="AD16531">
        <v>7.66</v>
      </c>
      <c r="AE16531">
        <v>7.68</v>
      </c>
      <c r="AF16531">
        <v>7.69</v>
      </c>
    </row>
    <row r="16532" spans="7:32">
      <c r="G16532" s="1" t="e">
        <f t="shared" si="774"/>
        <v>#DIV/0!</v>
      </c>
      <c r="H16532" s="1" t="e">
        <f t="shared" si="775"/>
        <v>#DIV/0!</v>
      </c>
      <c r="J16532" s="1" t="e">
        <f t="shared" si="776"/>
        <v>#DIV/0!</v>
      </c>
      <c r="AC16532">
        <v>7.65</v>
      </c>
      <c r="AD16532">
        <v>7.66</v>
      </c>
      <c r="AE16532">
        <v>7.68</v>
      </c>
      <c r="AF16532">
        <v>7.7</v>
      </c>
    </row>
    <row r="16533" spans="7:32">
      <c r="G16533" s="1" t="e">
        <f t="shared" si="774"/>
        <v>#DIV/0!</v>
      </c>
      <c r="H16533" s="1" t="e">
        <f t="shared" si="775"/>
        <v>#DIV/0!</v>
      </c>
      <c r="J16533" s="1" t="e">
        <f t="shared" si="776"/>
        <v>#DIV/0!</v>
      </c>
      <c r="AC16533">
        <v>7.64</v>
      </c>
      <c r="AD16533">
        <v>7.66</v>
      </c>
      <c r="AE16533">
        <v>7.68</v>
      </c>
      <c r="AF16533">
        <v>7.69</v>
      </c>
    </row>
    <row r="16534" spans="7:32">
      <c r="G16534" s="1" t="e">
        <f t="shared" si="774"/>
        <v>#DIV/0!</v>
      </c>
      <c r="H16534" s="1" t="e">
        <f t="shared" si="775"/>
        <v>#DIV/0!</v>
      </c>
      <c r="J16534" s="1" t="e">
        <f t="shared" si="776"/>
        <v>#DIV/0!</v>
      </c>
      <c r="AC16534">
        <v>7.65</v>
      </c>
      <c r="AD16534">
        <v>7.66</v>
      </c>
      <c r="AE16534">
        <v>7.68</v>
      </c>
      <c r="AF16534">
        <v>7.7</v>
      </c>
    </row>
    <row r="16535" spans="7:32">
      <c r="G16535" s="1" t="e">
        <f t="shared" si="774"/>
        <v>#DIV/0!</v>
      </c>
      <c r="H16535" s="1" t="e">
        <f t="shared" si="775"/>
        <v>#DIV/0!</v>
      </c>
      <c r="J16535" s="1" t="e">
        <f t="shared" si="776"/>
        <v>#DIV/0!</v>
      </c>
      <c r="AC16535">
        <v>7.64</v>
      </c>
      <c r="AD16535">
        <v>7.66</v>
      </c>
      <c r="AE16535">
        <v>7.68</v>
      </c>
      <c r="AF16535">
        <v>7.69</v>
      </c>
    </row>
    <row r="16536" spans="7:32">
      <c r="G16536" s="1" t="e">
        <f t="shared" si="774"/>
        <v>#DIV/0!</v>
      </c>
      <c r="H16536" s="1" t="e">
        <f t="shared" si="775"/>
        <v>#DIV/0!</v>
      </c>
      <c r="J16536" s="1" t="e">
        <f t="shared" si="776"/>
        <v>#DIV/0!</v>
      </c>
      <c r="AC16536">
        <v>7.65</v>
      </c>
      <c r="AD16536">
        <v>7.66</v>
      </c>
      <c r="AE16536">
        <v>7.68</v>
      </c>
      <c r="AF16536">
        <v>7.7</v>
      </c>
    </row>
    <row r="16537" spans="7:32">
      <c r="G16537" s="1" t="e">
        <f t="shared" si="774"/>
        <v>#DIV/0!</v>
      </c>
      <c r="H16537" s="1" t="e">
        <f t="shared" si="775"/>
        <v>#DIV/0!</v>
      </c>
      <c r="J16537" s="1" t="e">
        <f t="shared" si="776"/>
        <v>#DIV/0!</v>
      </c>
      <c r="AC16537">
        <v>7.64</v>
      </c>
      <c r="AD16537">
        <v>7.66</v>
      </c>
      <c r="AE16537">
        <v>7.68</v>
      </c>
      <c r="AF16537">
        <v>7.69</v>
      </c>
    </row>
    <row r="16538" spans="7:32">
      <c r="G16538" s="1" t="e">
        <f t="shared" si="774"/>
        <v>#DIV/0!</v>
      </c>
      <c r="H16538" s="1" t="e">
        <f t="shared" si="775"/>
        <v>#DIV/0!</v>
      </c>
      <c r="J16538" s="1" t="e">
        <f t="shared" si="776"/>
        <v>#DIV/0!</v>
      </c>
      <c r="AC16538">
        <v>7.65</v>
      </c>
      <c r="AD16538">
        <v>7.66</v>
      </c>
      <c r="AE16538">
        <v>7.68</v>
      </c>
      <c r="AF16538">
        <v>7.7</v>
      </c>
    </row>
    <row r="16539" spans="7:32">
      <c r="G16539" s="1" t="e">
        <f t="shared" si="774"/>
        <v>#DIV/0!</v>
      </c>
      <c r="H16539" s="1" t="e">
        <f t="shared" si="775"/>
        <v>#DIV/0!</v>
      </c>
      <c r="J16539" s="1" t="e">
        <f t="shared" si="776"/>
        <v>#DIV/0!</v>
      </c>
      <c r="AC16539">
        <v>7.65</v>
      </c>
      <c r="AD16539">
        <v>7.66</v>
      </c>
      <c r="AE16539">
        <v>7.68</v>
      </c>
      <c r="AF16539">
        <v>7.69</v>
      </c>
    </row>
    <row r="16540" spans="7:32">
      <c r="G16540" s="1" t="e">
        <f t="shared" si="774"/>
        <v>#DIV/0!</v>
      </c>
      <c r="H16540" s="1" t="e">
        <f t="shared" si="775"/>
        <v>#DIV/0!</v>
      </c>
      <c r="J16540" s="1" t="e">
        <f t="shared" si="776"/>
        <v>#DIV/0!</v>
      </c>
      <c r="AC16540">
        <v>7.65</v>
      </c>
      <c r="AD16540">
        <v>7.66</v>
      </c>
      <c r="AE16540">
        <v>7.68</v>
      </c>
      <c r="AF16540">
        <v>7.7</v>
      </c>
    </row>
    <row r="16541" spans="7:32">
      <c r="G16541" s="1" t="e">
        <f t="shared" si="774"/>
        <v>#DIV/0!</v>
      </c>
      <c r="H16541" s="1" t="e">
        <f t="shared" si="775"/>
        <v>#DIV/0!</v>
      </c>
      <c r="J16541" s="1" t="e">
        <f t="shared" si="776"/>
        <v>#DIV/0!</v>
      </c>
      <c r="AC16541">
        <v>7.64</v>
      </c>
      <c r="AD16541">
        <v>7.66</v>
      </c>
      <c r="AE16541">
        <v>7.68</v>
      </c>
      <c r="AF16541">
        <v>7.69</v>
      </c>
    </row>
    <row r="16542" spans="7:32">
      <c r="G16542" s="1" t="e">
        <f t="shared" si="774"/>
        <v>#DIV/0!</v>
      </c>
      <c r="H16542" s="1" t="e">
        <f t="shared" si="775"/>
        <v>#DIV/0!</v>
      </c>
      <c r="J16542" s="1" t="e">
        <f t="shared" si="776"/>
        <v>#DIV/0!</v>
      </c>
      <c r="AC16542">
        <v>7.65</v>
      </c>
      <c r="AD16542">
        <v>7.66</v>
      </c>
      <c r="AE16542">
        <v>7.68</v>
      </c>
      <c r="AF16542">
        <v>7.7</v>
      </c>
    </row>
    <row r="16543" spans="7:32">
      <c r="G16543" s="1" t="e">
        <f t="shared" si="774"/>
        <v>#DIV/0!</v>
      </c>
      <c r="H16543" s="1" t="e">
        <f t="shared" si="775"/>
        <v>#DIV/0!</v>
      </c>
      <c r="J16543" s="1" t="e">
        <f t="shared" si="776"/>
        <v>#DIV/0!</v>
      </c>
      <c r="AC16543">
        <v>7.64</v>
      </c>
      <c r="AD16543">
        <v>7.66</v>
      </c>
      <c r="AE16543">
        <v>7.68</v>
      </c>
      <c r="AF16543">
        <v>7.69</v>
      </c>
    </row>
    <row r="16544" spans="7:32">
      <c r="G16544" s="1" t="e">
        <f t="shared" si="774"/>
        <v>#DIV/0!</v>
      </c>
      <c r="H16544" s="1" t="e">
        <f t="shared" si="775"/>
        <v>#DIV/0!</v>
      </c>
      <c r="J16544" s="1" t="e">
        <f t="shared" si="776"/>
        <v>#DIV/0!</v>
      </c>
      <c r="AC16544">
        <v>7.64</v>
      </c>
      <c r="AD16544">
        <v>7.66</v>
      </c>
      <c r="AE16544">
        <v>7.68</v>
      </c>
      <c r="AF16544">
        <v>7.7</v>
      </c>
    </row>
    <row r="16545" spans="7:32">
      <c r="G16545" s="1" t="e">
        <f t="shared" si="774"/>
        <v>#DIV/0!</v>
      </c>
      <c r="H16545" s="1" t="e">
        <f t="shared" si="775"/>
        <v>#DIV/0!</v>
      </c>
      <c r="J16545" s="1" t="e">
        <f t="shared" si="776"/>
        <v>#DIV/0!</v>
      </c>
      <c r="AC16545">
        <v>7.64</v>
      </c>
      <c r="AD16545">
        <v>7.66</v>
      </c>
      <c r="AE16545">
        <v>7.68</v>
      </c>
      <c r="AF16545">
        <v>7.69</v>
      </c>
    </row>
    <row r="16546" spans="7:32">
      <c r="G16546" s="1" t="e">
        <f t="shared" si="774"/>
        <v>#DIV/0!</v>
      </c>
      <c r="H16546" s="1" t="e">
        <f t="shared" si="775"/>
        <v>#DIV/0!</v>
      </c>
      <c r="J16546" s="1" t="e">
        <f t="shared" si="776"/>
        <v>#DIV/0!</v>
      </c>
      <c r="AC16546">
        <v>7.65</v>
      </c>
      <c r="AD16546">
        <v>7.66</v>
      </c>
      <c r="AE16546">
        <v>7.68</v>
      </c>
      <c r="AF16546">
        <v>7.7</v>
      </c>
    </row>
    <row r="16547" spans="7:32">
      <c r="G16547" s="1" t="e">
        <f t="shared" si="774"/>
        <v>#DIV/0!</v>
      </c>
      <c r="H16547" s="1" t="e">
        <f t="shared" si="775"/>
        <v>#DIV/0!</v>
      </c>
      <c r="J16547" s="1" t="e">
        <f t="shared" si="776"/>
        <v>#DIV/0!</v>
      </c>
      <c r="AC16547">
        <v>7.64</v>
      </c>
      <c r="AD16547">
        <v>7.66</v>
      </c>
      <c r="AE16547">
        <v>7.68</v>
      </c>
      <c r="AF16547">
        <v>7.69</v>
      </c>
    </row>
    <row r="16548" spans="7:32">
      <c r="G16548" s="1" t="e">
        <f t="shared" si="774"/>
        <v>#DIV/0!</v>
      </c>
      <c r="H16548" s="1" t="e">
        <f t="shared" si="775"/>
        <v>#DIV/0!</v>
      </c>
      <c r="J16548" s="1" t="e">
        <f t="shared" si="776"/>
        <v>#DIV/0!</v>
      </c>
      <c r="AC16548">
        <v>7.65</v>
      </c>
      <c r="AD16548">
        <v>7.66</v>
      </c>
      <c r="AE16548">
        <v>7.68</v>
      </c>
      <c r="AF16548">
        <v>7.7</v>
      </c>
    </row>
    <row r="16549" spans="7:32">
      <c r="G16549" s="1" t="e">
        <f t="shared" si="774"/>
        <v>#DIV/0!</v>
      </c>
      <c r="H16549" s="1" t="e">
        <f t="shared" si="775"/>
        <v>#DIV/0!</v>
      </c>
      <c r="J16549" s="1" t="e">
        <f t="shared" si="776"/>
        <v>#DIV/0!</v>
      </c>
      <c r="AC16549">
        <v>7.64</v>
      </c>
      <c r="AD16549">
        <v>7.66</v>
      </c>
      <c r="AE16549">
        <v>7.68</v>
      </c>
      <c r="AF16549">
        <v>7.69</v>
      </c>
    </row>
    <row r="16550" spans="7:32">
      <c r="G16550" s="1" t="e">
        <f t="shared" si="774"/>
        <v>#DIV/0!</v>
      </c>
      <c r="H16550" s="1" t="e">
        <f t="shared" si="775"/>
        <v>#DIV/0!</v>
      </c>
      <c r="J16550" s="1" t="e">
        <f t="shared" si="776"/>
        <v>#DIV/0!</v>
      </c>
      <c r="AC16550">
        <v>7.64</v>
      </c>
      <c r="AD16550">
        <v>7.66</v>
      </c>
      <c r="AE16550">
        <v>7.68</v>
      </c>
      <c r="AF16550">
        <v>7.7</v>
      </c>
    </row>
    <row r="16551" spans="7:32">
      <c r="G16551" s="1" t="e">
        <f t="shared" si="774"/>
        <v>#DIV/0!</v>
      </c>
      <c r="H16551" s="1" t="e">
        <f t="shared" si="775"/>
        <v>#DIV/0!</v>
      </c>
      <c r="J16551" s="1" t="e">
        <f t="shared" si="776"/>
        <v>#DIV/0!</v>
      </c>
      <c r="AC16551">
        <v>7.64</v>
      </c>
      <c r="AD16551">
        <v>7.66</v>
      </c>
      <c r="AE16551">
        <v>7.68</v>
      </c>
      <c r="AF16551">
        <v>7.69</v>
      </c>
    </row>
    <row r="16552" spans="7:32">
      <c r="G16552" s="1" t="e">
        <f t="shared" si="774"/>
        <v>#DIV/0!</v>
      </c>
      <c r="H16552" s="1" t="e">
        <f t="shared" si="775"/>
        <v>#DIV/0!</v>
      </c>
      <c r="J16552" s="1" t="e">
        <f t="shared" si="776"/>
        <v>#DIV/0!</v>
      </c>
      <c r="AC16552">
        <v>7.64</v>
      </c>
      <c r="AD16552">
        <v>7.66</v>
      </c>
      <c r="AE16552">
        <v>7.68</v>
      </c>
      <c r="AF16552">
        <v>7.7</v>
      </c>
    </row>
    <row r="16553" spans="7:32">
      <c r="G16553" s="1" t="e">
        <f t="shared" si="774"/>
        <v>#DIV/0!</v>
      </c>
      <c r="H16553" s="1" t="e">
        <f t="shared" si="775"/>
        <v>#DIV/0!</v>
      </c>
      <c r="J16553" s="1" t="e">
        <f t="shared" si="776"/>
        <v>#DIV/0!</v>
      </c>
      <c r="AC16553">
        <v>7.64</v>
      </c>
      <c r="AD16553">
        <v>7.66</v>
      </c>
      <c r="AE16553">
        <v>7.68</v>
      </c>
      <c r="AF16553">
        <v>7.69</v>
      </c>
    </row>
    <row r="16554" spans="7:32">
      <c r="G16554" s="1" t="e">
        <f t="shared" si="774"/>
        <v>#DIV/0!</v>
      </c>
      <c r="H16554" s="1" t="e">
        <f t="shared" si="775"/>
        <v>#DIV/0!</v>
      </c>
      <c r="J16554" s="1" t="e">
        <f t="shared" si="776"/>
        <v>#DIV/0!</v>
      </c>
      <c r="AC16554">
        <v>7.64</v>
      </c>
      <c r="AD16554">
        <v>7.66</v>
      </c>
      <c r="AE16554">
        <v>7.68</v>
      </c>
      <c r="AF16554">
        <v>7.7</v>
      </c>
    </row>
    <row r="16555" spans="7:32">
      <c r="G16555" s="1" t="e">
        <f t="shared" si="774"/>
        <v>#DIV/0!</v>
      </c>
      <c r="H16555" s="1" t="e">
        <f t="shared" si="775"/>
        <v>#DIV/0!</v>
      </c>
      <c r="J16555" s="1" t="e">
        <f t="shared" si="776"/>
        <v>#DIV/0!</v>
      </c>
      <c r="AC16555">
        <v>7.64</v>
      </c>
      <c r="AD16555">
        <v>7.66</v>
      </c>
      <c r="AE16555">
        <v>7.68</v>
      </c>
      <c r="AF16555">
        <v>7.69</v>
      </c>
    </row>
    <row r="16556" spans="7:32">
      <c r="G16556" s="1" t="e">
        <f t="shared" si="774"/>
        <v>#DIV/0!</v>
      </c>
      <c r="H16556" s="1" t="e">
        <f t="shared" si="775"/>
        <v>#DIV/0!</v>
      </c>
      <c r="J16556" s="1" t="e">
        <f t="shared" si="776"/>
        <v>#DIV/0!</v>
      </c>
      <c r="AC16556">
        <v>7.64</v>
      </c>
      <c r="AD16556">
        <v>7.66</v>
      </c>
      <c r="AE16556">
        <v>7.68</v>
      </c>
      <c r="AF16556">
        <v>7.7</v>
      </c>
    </row>
    <row r="16557" spans="7:32">
      <c r="G16557" s="1" t="e">
        <f t="shared" si="774"/>
        <v>#DIV/0!</v>
      </c>
      <c r="H16557" s="1" t="e">
        <f t="shared" si="775"/>
        <v>#DIV/0!</v>
      </c>
      <c r="J16557" s="1" t="e">
        <f t="shared" si="776"/>
        <v>#DIV/0!</v>
      </c>
      <c r="AC16557">
        <v>7.64</v>
      </c>
      <c r="AD16557">
        <v>7.66</v>
      </c>
      <c r="AE16557">
        <v>7.68</v>
      </c>
      <c r="AF16557">
        <v>7.69</v>
      </c>
    </row>
    <row r="16558" spans="7:32">
      <c r="G16558" s="1" t="e">
        <f t="shared" si="774"/>
        <v>#DIV/0!</v>
      </c>
      <c r="H16558" s="1" t="e">
        <f t="shared" si="775"/>
        <v>#DIV/0!</v>
      </c>
      <c r="J16558" s="1" t="e">
        <f t="shared" si="776"/>
        <v>#DIV/0!</v>
      </c>
      <c r="AC16558">
        <v>7.64</v>
      </c>
      <c r="AD16558">
        <v>7.66</v>
      </c>
      <c r="AE16558">
        <v>7.68</v>
      </c>
      <c r="AF16558">
        <v>7.7</v>
      </c>
    </row>
    <row r="16559" spans="7:32">
      <c r="G16559" s="1" t="e">
        <f t="shared" si="774"/>
        <v>#DIV/0!</v>
      </c>
      <c r="H16559" s="1" t="e">
        <f t="shared" si="775"/>
        <v>#DIV/0!</v>
      </c>
      <c r="J16559" s="1" t="e">
        <f t="shared" si="776"/>
        <v>#DIV/0!</v>
      </c>
      <c r="AC16559">
        <v>7.64</v>
      </c>
      <c r="AD16559">
        <v>7.66</v>
      </c>
      <c r="AE16559">
        <v>7.68</v>
      </c>
      <c r="AF16559">
        <v>7.69</v>
      </c>
    </row>
    <row r="16560" spans="7:32">
      <c r="G16560" s="1" t="e">
        <f t="shared" si="774"/>
        <v>#DIV/0!</v>
      </c>
      <c r="H16560" s="1" t="e">
        <f t="shared" si="775"/>
        <v>#DIV/0!</v>
      </c>
      <c r="J16560" s="1" t="e">
        <f t="shared" si="776"/>
        <v>#DIV/0!</v>
      </c>
      <c r="AC16560">
        <v>7.64</v>
      </c>
      <c r="AD16560">
        <v>7.66</v>
      </c>
      <c r="AE16560">
        <v>7.68</v>
      </c>
      <c r="AF16560">
        <v>7.7</v>
      </c>
    </row>
    <row r="16561" spans="7:32">
      <c r="G16561" s="1" t="e">
        <f t="shared" si="774"/>
        <v>#DIV/0!</v>
      </c>
      <c r="H16561" s="1" t="e">
        <f t="shared" si="775"/>
        <v>#DIV/0!</v>
      </c>
      <c r="J16561" s="1" t="e">
        <f t="shared" si="776"/>
        <v>#DIV/0!</v>
      </c>
      <c r="AC16561">
        <v>7.65</v>
      </c>
      <c r="AD16561">
        <v>7.66</v>
      </c>
      <c r="AE16561">
        <v>7.68</v>
      </c>
      <c r="AF16561">
        <v>7.69</v>
      </c>
    </row>
    <row r="16562" spans="7:32">
      <c r="G16562" s="1" t="e">
        <f t="shared" si="774"/>
        <v>#DIV/0!</v>
      </c>
      <c r="H16562" s="1" t="e">
        <f t="shared" si="775"/>
        <v>#DIV/0!</v>
      </c>
      <c r="J16562" s="1" t="e">
        <f t="shared" si="776"/>
        <v>#DIV/0!</v>
      </c>
      <c r="AC16562">
        <v>7.64</v>
      </c>
      <c r="AD16562">
        <v>7.66</v>
      </c>
      <c r="AE16562">
        <v>7.68</v>
      </c>
      <c r="AF16562">
        <v>7.7</v>
      </c>
    </row>
    <row r="16563" spans="7:32">
      <c r="G16563" s="1" t="e">
        <f t="shared" si="774"/>
        <v>#DIV/0!</v>
      </c>
      <c r="H16563" s="1" t="e">
        <f t="shared" si="775"/>
        <v>#DIV/0!</v>
      </c>
      <c r="J16563" s="1" t="e">
        <f t="shared" si="776"/>
        <v>#DIV/0!</v>
      </c>
      <c r="AC16563">
        <v>7.64</v>
      </c>
      <c r="AD16563">
        <v>7.66</v>
      </c>
      <c r="AE16563">
        <v>7.68</v>
      </c>
      <c r="AF16563">
        <v>7.69</v>
      </c>
    </row>
    <row r="16564" spans="7:32">
      <c r="G16564" s="1" t="e">
        <f t="shared" si="774"/>
        <v>#DIV/0!</v>
      </c>
      <c r="H16564" s="1" t="e">
        <f t="shared" si="775"/>
        <v>#DIV/0!</v>
      </c>
      <c r="J16564" s="1" t="e">
        <f t="shared" si="776"/>
        <v>#DIV/0!</v>
      </c>
      <c r="AC16564">
        <v>7.64</v>
      </c>
      <c r="AD16564">
        <v>7.66</v>
      </c>
      <c r="AE16564">
        <v>7.68</v>
      </c>
      <c r="AF16564">
        <v>7.7</v>
      </c>
    </row>
    <row r="16565" spans="7:32">
      <c r="G16565" s="1" t="e">
        <f t="shared" si="774"/>
        <v>#DIV/0!</v>
      </c>
      <c r="H16565" s="1" t="e">
        <f t="shared" si="775"/>
        <v>#DIV/0!</v>
      </c>
      <c r="J16565" s="1" t="e">
        <f t="shared" si="776"/>
        <v>#DIV/0!</v>
      </c>
      <c r="AC16565">
        <v>7.65</v>
      </c>
      <c r="AD16565">
        <v>7.66</v>
      </c>
      <c r="AE16565">
        <v>7.68</v>
      </c>
      <c r="AF16565">
        <v>7.69</v>
      </c>
    </row>
    <row r="16566" spans="7:32">
      <c r="G16566" s="1" t="e">
        <f t="shared" si="774"/>
        <v>#DIV/0!</v>
      </c>
      <c r="H16566" s="1" t="e">
        <f t="shared" si="775"/>
        <v>#DIV/0!</v>
      </c>
      <c r="J16566" s="1" t="e">
        <f t="shared" si="776"/>
        <v>#DIV/0!</v>
      </c>
      <c r="AC16566">
        <v>7.64</v>
      </c>
      <c r="AD16566">
        <v>7.66</v>
      </c>
      <c r="AE16566">
        <v>7.68</v>
      </c>
      <c r="AF16566">
        <v>7.7</v>
      </c>
    </row>
    <row r="16567" spans="7:32">
      <c r="G16567" s="1" t="e">
        <f t="shared" si="774"/>
        <v>#DIV/0!</v>
      </c>
      <c r="H16567" s="1" t="e">
        <f t="shared" si="775"/>
        <v>#DIV/0!</v>
      </c>
      <c r="J16567" s="1" t="e">
        <f t="shared" si="776"/>
        <v>#DIV/0!</v>
      </c>
      <c r="AC16567">
        <v>7.65</v>
      </c>
      <c r="AD16567">
        <v>7.66</v>
      </c>
      <c r="AE16567">
        <v>7.68</v>
      </c>
      <c r="AF16567">
        <v>7.69</v>
      </c>
    </row>
    <row r="16568" spans="7:32">
      <c r="G16568" s="1" t="e">
        <f t="shared" si="774"/>
        <v>#DIV/0!</v>
      </c>
      <c r="H16568" s="1" t="e">
        <f t="shared" si="775"/>
        <v>#DIV/0!</v>
      </c>
      <c r="J16568" s="1" t="e">
        <f t="shared" si="776"/>
        <v>#DIV/0!</v>
      </c>
      <c r="AC16568">
        <v>7.64</v>
      </c>
      <c r="AD16568">
        <v>7.66</v>
      </c>
      <c r="AE16568">
        <v>7.68</v>
      </c>
      <c r="AF16568">
        <v>7.7</v>
      </c>
    </row>
    <row r="16569" spans="7:32">
      <c r="G16569" s="1" t="e">
        <f t="shared" si="774"/>
        <v>#DIV/0!</v>
      </c>
      <c r="H16569" s="1" t="e">
        <f t="shared" si="775"/>
        <v>#DIV/0!</v>
      </c>
      <c r="J16569" s="1" t="e">
        <f t="shared" si="776"/>
        <v>#DIV/0!</v>
      </c>
      <c r="AC16569">
        <v>7.65</v>
      </c>
      <c r="AD16569">
        <v>7.66</v>
      </c>
      <c r="AE16569">
        <v>7.68</v>
      </c>
      <c r="AF16569">
        <v>7.69</v>
      </c>
    </row>
    <row r="16570" spans="7:32">
      <c r="G16570" s="1" t="e">
        <f t="shared" si="774"/>
        <v>#DIV/0!</v>
      </c>
      <c r="H16570" s="1" t="e">
        <f t="shared" si="775"/>
        <v>#DIV/0!</v>
      </c>
      <c r="J16570" s="1" t="e">
        <f t="shared" si="776"/>
        <v>#DIV/0!</v>
      </c>
      <c r="AC16570">
        <v>7.64</v>
      </c>
      <c r="AD16570">
        <v>7.66</v>
      </c>
      <c r="AE16570">
        <v>7.68</v>
      </c>
      <c r="AF16570">
        <v>7.7</v>
      </c>
    </row>
    <row r="16571" spans="7:32">
      <c r="G16571" s="1" t="e">
        <f t="shared" si="774"/>
        <v>#DIV/0!</v>
      </c>
      <c r="H16571" s="1" t="e">
        <f t="shared" si="775"/>
        <v>#DIV/0!</v>
      </c>
      <c r="J16571" s="1" t="e">
        <f t="shared" si="776"/>
        <v>#DIV/0!</v>
      </c>
      <c r="AC16571">
        <v>7.65</v>
      </c>
      <c r="AD16571">
        <v>7.66</v>
      </c>
      <c r="AE16571">
        <v>7.68</v>
      </c>
      <c r="AF16571">
        <v>7.69</v>
      </c>
    </row>
    <row r="16572" spans="7:32">
      <c r="G16572" s="1" t="e">
        <f t="shared" si="774"/>
        <v>#DIV/0!</v>
      </c>
      <c r="H16572" s="1" t="e">
        <f t="shared" si="775"/>
        <v>#DIV/0!</v>
      </c>
      <c r="J16572" s="1" t="e">
        <f t="shared" si="776"/>
        <v>#DIV/0!</v>
      </c>
      <c r="AC16572">
        <v>7.64</v>
      </c>
      <c r="AD16572">
        <v>7.66</v>
      </c>
      <c r="AE16572">
        <v>7.68</v>
      </c>
      <c r="AF16572">
        <v>7.7</v>
      </c>
    </row>
    <row r="16573" spans="7:32">
      <c r="G16573" s="1" t="e">
        <f t="shared" si="774"/>
        <v>#DIV/0!</v>
      </c>
      <c r="H16573" s="1" t="e">
        <f t="shared" si="775"/>
        <v>#DIV/0!</v>
      </c>
      <c r="J16573" s="1" t="e">
        <f t="shared" si="776"/>
        <v>#DIV/0!</v>
      </c>
      <c r="AC16573">
        <v>7.65</v>
      </c>
      <c r="AD16573">
        <v>7.66</v>
      </c>
      <c r="AE16573">
        <v>7.68</v>
      </c>
      <c r="AF16573">
        <v>7.69</v>
      </c>
    </row>
    <row r="16574" spans="7:32">
      <c r="G16574" s="1" t="e">
        <f t="shared" si="774"/>
        <v>#DIV/0!</v>
      </c>
      <c r="H16574" s="1" t="e">
        <f t="shared" si="775"/>
        <v>#DIV/0!</v>
      </c>
      <c r="J16574" s="1" t="e">
        <f t="shared" si="776"/>
        <v>#DIV/0!</v>
      </c>
      <c r="AC16574">
        <v>7.64</v>
      </c>
      <c r="AD16574">
        <v>7.66</v>
      </c>
      <c r="AE16574">
        <v>7.68</v>
      </c>
      <c r="AF16574">
        <v>7.7</v>
      </c>
    </row>
    <row r="16575" spans="7:32">
      <c r="G16575" s="1" t="e">
        <f t="shared" si="774"/>
        <v>#DIV/0!</v>
      </c>
      <c r="H16575" s="1" t="e">
        <f t="shared" si="775"/>
        <v>#DIV/0!</v>
      </c>
      <c r="J16575" s="1" t="e">
        <f t="shared" si="776"/>
        <v>#DIV/0!</v>
      </c>
      <c r="AC16575">
        <v>7.64</v>
      </c>
      <c r="AD16575">
        <v>7.66</v>
      </c>
      <c r="AE16575">
        <v>7.68</v>
      </c>
      <c r="AF16575">
        <v>7.69</v>
      </c>
    </row>
    <row r="16576" spans="7:32">
      <c r="G16576" s="1" t="e">
        <f t="shared" si="774"/>
        <v>#DIV/0!</v>
      </c>
      <c r="H16576" s="1" t="e">
        <f t="shared" si="775"/>
        <v>#DIV/0!</v>
      </c>
      <c r="J16576" s="1" t="e">
        <f t="shared" si="776"/>
        <v>#DIV/0!</v>
      </c>
      <c r="AC16576">
        <v>7.64</v>
      </c>
      <c r="AD16576">
        <v>7.66</v>
      </c>
      <c r="AE16576">
        <v>7.68</v>
      </c>
      <c r="AF16576">
        <v>7.7</v>
      </c>
    </row>
    <row r="16577" spans="7:32">
      <c r="G16577" s="1" t="e">
        <f t="shared" si="774"/>
        <v>#DIV/0!</v>
      </c>
      <c r="H16577" s="1" t="e">
        <f t="shared" si="775"/>
        <v>#DIV/0!</v>
      </c>
      <c r="J16577" s="1" t="e">
        <f t="shared" si="776"/>
        <v>#DIV/0!</v>
      </c>
      <c r="AC16577">
        <v>7.65</v>
      </c>
      <c r="AD16577">
        <v>7.66</v>
      </c>
      <c r="AE16577">
        <v>7.68</v>
      </c>
      <c r="AF16577">
        <v>7.69</v>
      </c>
    </row>
    <row r="16578" spans="7:32">
      <c r="G16578" s="1" t="e">
        <f t="shared" ref="G16578:G16641" si="777">AVERAGE(B16578:F16578)</f>
        <v>#DIV/0!</v>
      </c>
      <c r="H16578" s="1" t="e">
        <f t="shared" ref="H16578:H16641" si="778">STDEV(B16578:F16578)</f>
        <v>#DIV/0!</v>
      </c>
      <c r="J16578" s="1" t="e">
        <f t="shared" si="776"/>
        <v>#DIV/0!</v>
      </c>
      <c r="AC16578">
        <v>7.64</v>
      </c>
      <c r="AD16578">
        <v>7.66</v>
      </c>
      <c r="AE16578">
        <v>7.68</v>
      </c>
      <c r="AF16578">
        <v>7.7</v>
      </c>
    </row>
    <row r="16579" spans="7:32">
      <c r="G16579" s="1" t="e">
        <f t="shared" si="777"/>
        <v>#DIV/0!</v>
      </c>
      <c r="H16579" s="1" t="e">
        <f t="shared" si="778"/>
        <v>#DIV/0!</v>
      </c>
      <c r="J16579" s="1" t="e">
        <f t="shared" ref="J16579:J16642" si="779">H16579*2.776/SQRT($I$2)</f>
        <v>#DIV/0!</v>
      </c>
      <c r="AC16579">
        <v>7.65</v>
      </c>
      <c r="AD16579">
        <v>7.66</v>
      </c>
      <c r="AE16579">
        <v>7.68</v>
      </c>
      <c r="AF16579">
        <v>7.69</v>
      </c>
    </row>
    <row r="16580" spans="7:32">
      <c r="G16580" s="1" t="e">
        <f t="shared" si="777"/>
        <v>#DIV/0!</v>
      </c>
      <c r="H16580" s="1" t="e">
        <f t="shared" si="778"/>
        <v>#DIV/0!</v>
      </c>
      <c r="J16580" s="1" t="e">
        <f t="shared" si="779"/>
        <v>#DIV/0!</v>
      </c>
      <c r="AC16580">
        <v>7.65</v>
      </c>
      <c r="AD16580">
        <v>7.66</v>
      </c>
      <c r="AE16580">
        <v>7.68</v>
      </c>
      <c r="AF16580">
        <v>7.7</v>
      </c>
    </row>
    <row r="16581" spans="7:32">
      <c r="G16581" s="1" t="e">
        <f t="shared" si="777"/>
        <v>#DIV/0!</v>
      </c>
      <c r="H16581" s="1" t="e">
        <f t="shared" si="778"/>
        <v>#DIV/0!</v>
      </c>
      <c r="J16581" s="1" t="e">
        <f t="shared" si="779"/>
        <v>#DIV/0!</v>
      </c>
      <c r="AC16581">
        <v>7.64</v>
      </c>
      <c r="AD16581">
        <v>7.66</v>
      </c>
      <c r="AE16581">
        <v>7.68</v>
      </c>
      <c r="AF16581">
        <v>7.69</v>
      </c>
    </row>
    <row r="16582" spans="7:32">
      <c r="G16582" s="1" t="e">
        <f t="shared" si="777"/>
        <v>#DIV/0!</v>
      </c>
      <c r="H16582" s="1" t="e">
        <f t="shared" si="778"/>
        <v>#DIV/0!</v>
      </c>
      <c r="J16582" s="1" t="e">
        <f t="shared" si="779"/>
        <v>#DIV/0!</v>
      </c>
      <c r="AC16582">
        <v>7.64</v>
      </c>
      <c r="AD16582">
        <v>7.66</v>
      </c>
      <c r="AE16582">
        <v>7.68</v>
      </c>
      <c r="AF16582">
        <v>7.7</v>
      </c>
    </row>
    <row r="16583" spans="7:32">
      <c r="G16583" s="1" t="e">
        <f t="shared" si="777"/>
        <v>#DIV/0!</v>
      </c>
      <c r="H16583" s="1" t="e">
        <f t="shared" si="778"/>
        <v>#DIV/0!</v>
      </c>
      <c r="J16583" s="1" t="e">
        <f t="shared" si="779"/>
        <v>#DIV/0!</v>
      </c>
      <c r="AC16583">
        <v>7.65</v>
      </c>
      <c r="AD16583">
        <v>7.66</v>
      </c>
      <c r="AE16583">
        <v>7.68</v>
      </c>
      <c r="AF16583">
        <v>7.69</v>
      </c>
    </row>
    <row r="16584" spans="7:32">
      <c r="G16584" s="1" t="e">
        <f t="shared" si="777"/>
        <v>#DIV/0!</v>
      </c>
      <c r="H16584" s="1" t="e">
        <f t="shared" si="778"/>
        <v>#DIV/0!</v>
      </c>
      <c r="J16584" s="1" t="e">
        <f t="shared" si="779"/>
        <v>#DIV/0!</v>
      </c>
      <c r="AC16584">
        <v>7.64</v>
      </c>
      <c r="AD16584">
        <v>7.66</v>
      </c>
      <c r="AE16584">
        <v>7.68</v>
      </c>
      <c r="AF16584">
        <v>7.7</v>
      </c>
    </row>
    <row r="16585" spans="7:32">
      <c r="G16585" s="1" t="e">
        <f t="shared" si="777"/>
        <v>#DIV/0!</v>
      </c>
      <c r="H16585" s="1" t="e">
        <f t="shared" si="778"/>
        <v>#DIV/0!</v>
      </c>
      <c r="J16585" s="1" t="e">
        <f t="shared" si="779"/>
        <v>#DIV/0!</v>
      </c>
      <c r="AC16585">
        <v>7.64</v>
      </c>
      <c r="AD16585">
        <v>7.66</v>
      </c>
      <c r="AE16585">
        <v>7.68</v>
      </c>
      <c r="AF16585">
        <v>7.69</v>
      </c>
    </row>
    <row r="16586" spans="7:32">
      <c r="G16586" s="1" t="e">
        <f t="shared" si="777"/>
        <v>#DIV/0!</v>
      </c>
      <c r="H16586" s="1" t="e">
        <f t="shared" si="778"/>
        <v>#DIV/0!</v>
      </c>
      <c r="J16586" s="1" t="e">
        <f t="shared" si="779"/>
        <v>#DIV/0!</v>
      </c>
      <c r="AC16586">
        <v>7.64</v>
      </c>
      <c r="AD16586">
        <v>7.66</v>
      </c>
      <c r="AE16586">
        <v>7.68</v>
      </c>
      <c r="AF16586">
        <v>7.7</v>
      </c>
    </row>
    <row r="16587" spans="7:32">
      <c r="G16587" s="1" t="e">
        <f t="shared" si="777"/>
        <v>#DIV/0!</v>
      </c>
      <c r="H16587" s="1" t="e">
        <f t="shared" si="778"/>
        <v>#DIV/0!</v>
      </c>
      <c r="J16587" s="1" t="e">
        <f t="shared" si="779"/>
        <v>#DIV/0!</v>
      </c>
      <c r="AC16587">
        <v>7.64</v>
      </c>
      <c r="AD16587">
        <v>7.66</v>
      </c>
      <c r="AE16587">
        <v>7.68</v>
      </c>
      <c r="AF16587">
        <v>7.69</v>
      </c>
    </row>
    <row r="16588" spans="7:32">
      <c r="G16588" s="1" t="e">
        <f t="shared" si="777"/>
        <v>#DIV/0!</v>
      </c>
      <c r="H16588" s="1" t="e">
        <f t="shared" si="778"/>
        <v>#DIV/0!</v>
      </c>
      <c r="J16588" s="1" t="e">
        <f t="shared" si="779"/>
        <v>#DIV/0!</v>
      </c>
      <c r="AC16588">
        <v>7.64</v>
      </c>
      <c r="AD16588">
        <v>7.66</v>
      </c>
      <c r="AE16588">
        <v>7.68</v>
      </c>
      <c r="AF16588">
        <v>7.7</v>
      </c>
    </row>
    <row r="16589" spans="7:32">
      <c r="G16589" s="1" t="e">
        <f t="shared" si="777"/>
        <v>#DIV/0!</v>
      </c>
      <c r="H16589" s="1" t="e">
        <f t="shared" si="778"/>
        <v>#DIV/0!</v>
      </c>
      <c r="J16589" s="1" t="e">
        <f t="shared" si="779"/>
        <v>#DIV/0!</v>
      </c>
      <c r="AC16589">
        <v>7.64</v>
      </c>
      <c r="AD16589">
        <v>7.66</v>
      </c>
      <c r="AE16589">
        <v>7.68</v>
      </c>
      <c r="AF16589">
        <v>7.69</v>
      </c>
    </row>
    <row r="16590" spans="7:32">
      <c r="G16590" s="1" t="e">
        <f t="shared" si="777"/>
        <v>#DIV/0!</v>
      </c>
      <c r="H16590" s="1" t="e">
        <f t="shared" si="778"/>
        <v>#DIV/0!</v>
      </c>
      <c r="J16590" s="1" t="e">
        <f t="shared" si="779"/>
        <v>#DIV/0!</v>
      </c>
      <c r="AC16590">
        <v>7.64</v>
      </c>
      <c r="AD16590">
        <v>7.66</v>
      </c>
      <c r="AE16590">
        <v>7.68</v>
      </c>
      <c r="AF16590">
        <v>7.7</v>
      </c>
    </row>
    <row r="16591" spans="7:32">
      <c r="G16591" s="1" t="e">
        <f t="shared" si="777"/>
        <v>#DIV/0!</v>
      </c>
      <c r="H16591" s="1" t="e">
        <f t="shared" si="778"/>
        <v>#DIV/0!</v>
      </c>
      <c r="J16591" s="1" t="e">
        <f t="shared" si="779"/>
        <v>#DIV/0!</v>
      </c>
      <c r="AC16591">
        <v>7.65</v>
      </c>
      <c r="AD16591">
        <v>7.66</v>
      </c>
      <c r="AE16591">
        <v>7.68</v>
      </c>
      <c r="AF16591">
        <v>7.69</v>
      </c>
    </row>
    <row r="16592" spans="7:32">
      <c r="G16592" s="1" t="e">
        <f t="shared" si="777"/>
        <v>#DIV/0!</v>
      </c>
      <c r="H16592" s="1" t="e">
        <f t="shared" si="778"/>
        <v>#DIV/0!</v>
      </c>
      <c r="J16592" s="1" t="e">
        <f t="shared" si="779"/>
        <v>#DIV/0!</v>
      </c>
      <c r="AC16592">
        <v>7.65</v>
      </c>
      <c r="AD16592">
        <v>7.66</v>
      </c>
      <c r="AE16592">
        <v>7.68</v>
      </c>
      <c r="AF16592">
        <v>7.7</v>
      </c>
    </row>
    <row r="16593" spans="7:32">
      <c r="G16593" s="1" t="e">
        <f t="shared" si="777"/>
        <v>#DIV/0!</v>
      </c>
      <c r="H16593" s="1" t="e">
        <f t="shared" si="778"/>
        <v>#DIV/0!</v>
      </c>
      <c r="J16593" s="1" t="e">
        <f t="shared" si="779"/>
        <v>#DIV/0!</v>
      </c>
      <c r="AC16593">
        <v>7.64</v>
      </c>
      <c r="AD16593">
        <v>7.66</v>
      </c>
      <c r="AE16593">
        <v>7.68</v>
      </c>
      <c r="AF16593">
        <v>7.69</v>
      </c>
    </row>
    <row r="16594" spans="7:32">
      <c r="G16594" s="1" t="e">
        <f t="shared" si="777"/>
        <v>#DIV/0!</v>
      </c>
      <c r="H16594" s="1" t="e">
        <f t="shared" si="778"/>
        <v>#DIV/0!</v>
      </c>
      <c r="J16594" s="1" t="e">
        <f t="shared" si="779"/>
        <v>#DIV/0!</v>
      </c>
      <c r="AC16594">
        <v>7.64</v>
      </c>
      <c r="AD16594">
        <v>7.66</v>
      </c>
      <c r="AE16594">
        <v>7.68</v>
      </c>
      <c r="AF16594">
        <v>7.7</v>
      </c>
    </row>
    <row r="16595" spans="7:32">
      <c r="G16595" s="1" t="e">
        <f t="shared" si="777"/>
        <v>#DIV/0!</v>
      </c>
      <c r="H16595" s="1" t="e">
        <f t="shared" si="778"/>
        <v>#DIV/0!</v>
      </c>
      <c r="J16595" s="1" t="e">
        <f t="shared" si="779"/>
        <v>#DIV/0!</v>
      </c>
      <c r="AC16595">
        <v>7.64</v>
      </c>
      <c r="AD16595">
        <v>7.66</v>
      </c>
      <c r="AE16595">
        <v>7.68</v>
      </c>
      <c r="AF16595">
        <v>7.69</v>
      </c>
    </row>
    <row r="16596" spans="7:32">
      <c r="G16596" s="1" t="e">
        <f t="shared" si="777"/>
        <v>#DIV/0!</v>
      </c>
      <c r="H16596" s="1" t="e">
        <f t="shared" si="778"/>
        <v>#DIV/0!</v>
      </c>
      <c r="J16596" s="1" t="e">
        <f t="shared" si="779"/>
        <v>#DIV/0!</v>
      </c>
      <c r="AC16596">
        <v>7.65</v>
      </c>
      <c r="AD16596">
        <v>7.66</v>
      </c>
      <c r="AE16596">
        <v>7.68</v>
      </c>
      <c r="AF16596">
        <v>7.7</v>
      </c>
    </row>
    <row r="16597" spans="7:32">
      <c r="G16597" s="1" t="e">
        <f t="shared" si="777"/>
        <v>#DIV/0!</v>
      </c>
      <c r="H16597" s="1" t="e">
        <f t="shared" si="778"/>
        <v>#DIV/0!</v>
      </c>
      <c r="J16597" s="1" t="e">
        <f t="shared" si="779"/>
        <v>#DIV/0!</v>
      </c>
      <c r="AC16597">
        <v>7.64</v>
      </c>
      <c r="AD16597">
        <v>7.66</v>
      </c>
      <c r="AE16597">
        <v>7.68</v>
      </c>
      <c r="AF16597">
        <v>7.69</v>
      </c>
    </row>
    <row r="16598" spans="7:32">
      <c r="G16598" s="1" t="e">
        <f t="shared" si="777"/>
        <v>#DIV/0!</v>
      </c>
      <c r="H16598" s="1" t="e">
        <f t="shared" si="778"/>
        <v>#DIV/0!</v>
      </c>
      <c r="J16598" s="1" t="e">
        <f t="shared" si="779"/>
        <v>#DIV/0!</v>
      </c>
      <c r="AC16598">
        <v>7.65</v>
      </c>
      <c r="AD16598">
        <v>7.66</v>
      </c>
      <c r="AE16598">
        <v>7.68</v>
      </c>
      <c r="AF16598">
        <v>7.7</v>
      </c>
    </row>
    <row r="16599" spans="7:32">
      <c r="G16599" s="1" t="e">
        <f t="shared" si="777"/>
        <v>#DIV/0!</v>
      </c>
      <c r="H16599" s="1" t="e">
        <f t="shared" si="778"/>
        <v>#DIV/0!</v>
      </c>
      <c r="J16599" s="1" t="e">
        <f t="shared" si="779"/>
        <v>#DIV/0!</v>
      </c>
      <c r="AC16599">
        <v>7.64</v>
      </c>
      <c r="AD16599">
        <v>7.66</v>
      </c>
      <c r="AE16599">
        <v>7.68</v>
      </c>
      <c r="AF16599">
        <v>7.69</v>
      </c>
    </row>
    <row r="16600" spans="7:32">
      <c r="G16600" s="1" t="e">
        <f t="shared" si="777"/>
        <v>#DIV/0!</v>
      </c>
      <c r="H16600" s="1" t="e">
        <f t="shared" si="778"/>
        <v>#DIV/0!</v>
      </c>
      <c r="J16600" s="1" t="e">
        <f t="shared" si="779"/>
        <v>#DIV/0!</v>
      </c>
      <c r="AC16600">
        <v>7.65</v>
      </c>
      <c r="AD16600">
        <v>7.66</v>
      </c>
      <c r="AE16600">
        <v>7.68</v>
      </c>
      <c r="AF16600">
        <v>7.7</v>
      </c>
    </row>
    <row r="16601" spans="7:32">
      <c r="G16601" s="1" t="e">
        <f t="shared" si="777"/>
        <v>#DIV/0!</v>
      </c>
      <c r="H16601" s="1" t="e">
        <f t="shared" si="778"/>
        <v>#DIV/0!</v>
      </c>
      <c r="J16601" s="1" t="e">
        <f t="shared" si="779"/>
        <v>#DIV/0!</v>
      </c>
      <c r="AC16601">
        <v>7.64</v>
      </c>
      <c r="AD16601">
        <v>7.66</v>
      </c>
      <c r="AE16601">
        <v>7.68</v>
      </c>
      <c r="AF16601">
        <v>7.69</v>
      </c>
    </row>
    <row r="16602" spans="7:32">
      <c r="G16602" s="1" t="e">
        <f t="shared" si="777"/>
        <v>#DIV/0!</v>
      </c>
      <c r="H16602" s="1" t="e">
        <f t="shared" si="778"/>
        <v>#DIV/0!</v>
      </c>
      <c r="J16602" s="1" t="e">
        <f t="shared" si="779"/>
        <v>#DIV/0!</v>
      </c>
      <c r="AC16602">
        <v>7.65</v>
      </c>
      <c r="AD16602">
        <v>7.66</v>
      </c>
      <c r="AE16602">
        <v>7.68</v>
      </c>
      <c r="AF16602">
        <v>7.7</v>
      </c>
    </row>
    <row r="16603" spans="7:32">
      <c r="G16603" s="1" t="e">
        <f t="shared" si="777"/>
        <v>#DIV/0!</v>
      </c>
      <c r="H16603" s="1" t="e">
        <f t="shared" si="778"/>
        <v>#DIV/0!</v>
      </c>
      <c r="J16603" s="1" t="e">
        <f t="shared" si="779"/>
        <v>#DIV/0!</v>
      </c>
      <c r="AC16603">
        <v>7.64</v>
      </c>
      <c r="AD16603">
        <v>7.66</v>
      </c>
      <c r="AE16603">
        <v>7.68</v>
      </c>
      <c r="AF16603">
        <v>7.69</v>
      </c>
    </row>
    <row r="16604" spans="7:32">
      <c r="G16604" s="1" t="e">
        <f t="shared" si="777"/>
        <v>#DIV/0!</v>
      </c>
      <c r="H16604" s="1" t="e">
        <f t="shared" si="778"/>
        <v>#DIV/0!</v>
      </c>
      <c r="J16604" s="1" t="e">
        <f t="shared" si="779"/>
        <v>#DIV/0!</v>
      </c>
      <c r="AC16604">
        <v>7.64</v>
      </c>
      <c r="AD16604">
        <v>7.66</v>
      </c>
      <c r="AE16604">
        <v>7.68</v>
      </c>
      <c r="AF16604">
        <v>7.7</v>
      </c>
    </row>
    <row r="16605" spans="7:32">
      <c r="G16605" s="1" t="e">
        <f t="shared" si="777"/>
        <v>#DIV/0!</v>
      </c>
      <c r="H16605" s="1" t="e">
        <f t="shared" si="778"/>
        <v>#DIV/0!</v>
      </c>
      <c r="J16605" s="1" t="e">
        <f t="shared" si="779"/>
        <v>#DIV/0!</v>
      </c>
      <c r="AC16605">
        <v>7.64</v>
      </c>
      <c r="AD16605">
        <v>7.66</v>
      </c>
      <c r="AE16605">
        <v>7.68</v>
      </c>
      <c r="AF16605">
        <v>7.69</v>
      </c>
    </row>
    <row r="16606" spans="7:32">
      <c r="G16606" s="1" t="e">
        <f t="shared" si="777"/>
        <v>#DIV/0!</v>
      </c>
      <c r="H16606" s="1" t="e">
        <f t="shared" si="778"/>
        <v>#DIV/0!</v>
      </c>
      <c r="J16606" s="1" t="e">
        <f t="shared" si="779"/>
        <v>#DIV/0!</v>
      </c>
      <c r="AC16606">
        <v>7.64</v>
      </c>
      <c r="AD16606">
        <v>7.66</v>
      </c>
      <c r="AE16606">
        <v>7.68</v>
      </c>
      <c r="AF16606">
        <v>7.7</v>
      </c>
    </row>
    <row r="16607" spans="7:32">
      <c r="G16607" s="1" t="e">
        <f t="shared" si="777"/>
        <v>#DIV/0!</v>
      </c>
      <c r="H16607" s="1" t="e">
        <f t="shared" si="778"/>
        <v>#DIV/0!</v>
      </c>
      <c r="J16607" s="1" t="e">
        <f t="shared" si="779"/>
        <v>#DIV/0!</v>
      </c>
      <c r="AC16607">
        <v>7.65</v>
      </c>
      <c r="AD16607">
        <v>7.66</v>
      </c>
      <c r="AE16607">
        <v>7.68</v>
      </c>
      <c r="AF16607">
        <v>7.69</v>
      </c>
    </row>
    <row r="16608" spans="7:32">
      <c r="G16608" s="1" t="e">
        <f t="shared" si="777"/>
        <v>#DIV/0!</v>
      </c>
      <c r="H16608" s="1" t="e">
        <f t="shared" si="778"/>
        <v>#DIV/0!</v>
      </c>
      <c r="J16608" s="1" t="e">
        <f t="shared" si="779"/>
        <v>#DIV/0!</v>
      </c>
      <c r="AC16608">
        <v>7.64</v>
      </c>
      <c r="AD16608">
        <v>7.66</v>
      </c>
      <c r="AE16608">
        <v>7.68</v>
      </c>
      <c r="AF16608">
        <v>7.7</v>
      </c>
    </row>
    <row r="16609" spans="7:32">
      <c r="G16609" s="1" t="e">
        <f t="shared" si="777"/>
        <v>#DIV/0!</v>
      </c>
      <c r="H16609" s="1" t="e">
        <f t="shared" si="778"/>
        <v>#DIV/0!</v>
      </c>
      <c r="J16609" s="1" t="e">
        <f t="shared" si="779"/>
        <v>#DIV/0!</v>
      </c>
      <c r="AC16609">
        <v>7.64</v>
      </c>
      <c r="AD16609">
        <v>7.66</v>
      </c>
      <c r="AE16609">
        <v>7.68</v>
      </c>
      <c r="AF16609">
        <v>7.69</v>
      </c>
    </row>
    <row r="16610" spans="7:32">
      <c r="G16610" s="1" t="e">
        <f t="shared" si="777"/>
        <v>#DIV/0!</v>
      </c>
      <c r="H16610" s="1" t="e">
        <f t="shared" si="778"/>
        <v>#DIV/0!</v>
      </c>
      <c r="J16610" s="1" t="e">
        <f t="shared" si="779"/>
        <v>#DIV/0!</v>
      </c>
      <c r="AC16610">
        <v>7.64</v>
      </c>
      <c r="AD16610">
        <v>7.66</v>
      </c>
      <c r="AE16610">
        <v>7.68</v>
      </c>
      <c r="AF16610">
        <v>7.7</v>
      </c>
    </row>
    <row r="16611" spans="7:32">
      <c r="G16611" s="1" t="e">
        <f t="shared" si="777"/>
        <v>#DIV/0!</v>
      </c>
      <c r="H16611" s="1" t="e">
        <f t="shared" si="778"/>
        <v>#DIV/0!</v>
      </c>
      <c r="J16611" s="1" t="e">
        <f t="shared" si="779"/>
        <v>#DIV/0!</v>
      </c>
      <c r="AC16611">
        <v>7.65</v>
      </c>
      <c r="AD16611">
        <v>7.66</v>
      </c>
      <c r="AE16611">
        <v>7.68</v>
      </c>
      <c r="AF16611">
        <v>7.69</v>
      </c>
    </row>
    <row r="16612" spans="7:32">
      <c r="G16612" s="1" t="e">
        <f t="shared" si="777"/>
        <v>#DIV/0!</v>
      </c>
      <c r="H16612" s="1" t="e">
        <f t="shared" si="778"/>
        <v>#DIV/0!</v>
      </c>
      <c r="J16612" s="1" t="e">
        <f t="shared" si="779"/>
        <v>#DIV/0!</v>
      </c>
      <c r="AC16612">
        <v>7.64</v>
      </c>
      <c r="AD16612">
        <v>7.66</v>
      </c>
      <c r="AE16612">
        <v>7.68</v>
      </c>
      <c r="AF16612">
        <v>7.69</v>
      </c>
    </row>
    <row r="16613" spans="7:32">
      <c r="G16613" s="1" t="e">
        <f t="shared" si="777"/>
        <v>#DIV/0!</v>
      </c>
      <c r="H16613" s="1" t="e">
        <f t="shared" si="778"/>
        <v>#DIV/0!</v>
      </c>
      <c r="J16613" s="1" t="e">
        <f t="shared" si="779"/>
        <v>#DIV/0!</v>
      </c>
      <c r="AC16613">
        <v>7.65</v>
      </c>
      <c r="AD16613">
        <v>7.66</v>
      </c>
      <c r="AE16613">
        <v>7.68</v>
      </c>
      <c r="AF16613">
        <v>7.69</v>
      </c>
    </row>
    <row r="16614" spans="7:32">
      <c r="G16614" s="1" t="e">
        <f t="shared" si="777"/>
        <v>#DIV/0!</v>
      </c>
      <c r="H16614" s="1" t="e">
        <f t="shared" si="778"/>
        <v>#DIV/0!</v>
      </c>
      <c r="J16614" s="1" t="e">
        <f t="shared" si="779"/>
        <v>#DIV/0!</v>
      </c>
      <c r="AC16614">
        <v>7.64</v>
      </c>
      <c r="AD16614">
        <v>7.66</v>
      </c>
      <c r="AE16614">
        <v>7.68</v>
      </c>
      <c r="AF16614">
        <v>7.69</v>
      </c>
    </row>
    <row r="16615" spans="7:32">
      <c r="G16615" s="1" t="e">
        <f t="shared" si="777"/>
        <v>#DIV/0!</v>
      </c>
      <c r="H16615" s="1" t="e">
        <f t="shared" si="778"/>
        <v>#DIV/0!</v>
      </c>
      <c r="J16615" s="1" t="e">
        <f t="shared" si="779"/>
        <v>#DIV/0!</v>
      </c>
      <c r="AC16615">
        <v>7.65</v>
      </c>
      <c r="AD16615">
        <v>7.68</v>
      </c>
      <c r="AE16615">
        <v>7.68</v>
      </c>
      <c r="AF16615">
        <v>7.7</v>
      </c>
    </row>
    <row r="16616" spans="7:32">
      <c r="G16616" s="1" t="e">
        <f t="shared" si="777"/>
        <v>#DIV/0!</v>
      </c>
      <c r="H16616" s="1" t="e">
        <f t="shared" si="778"/>
        <v>#DIV/0!</v>
      </c>
      <c r="J16616" s="1" t="e">
        <f t="shared" si="779"/>
        <v>#DIV/0!</v>
      </c>
      <c r="AC16616">
        <v>7.65</v>
      </c>
      <c r="AD16616">
        <v>7.67</v>
      </c>
      <c r="AE16616">
        <v>7.68</v>
      </c>
      <c r="AF16616">
        <v>7.69</v>
      </c>
    </row>
    <row r="16617" spans="7:32">
      <c r="G16617" s="1" t="e">
        <f t="shared" si="777"/>
        <v>#DIV/0!</v>
      </c>
      <c r="H16617" s="1" t="e">
        <f t="shared" si="778"/>
        <v>#DIV/0!</v>
      </c>
      <c r="J16617" s="1" t="e">
        <f t="shared" si="779"/>
        <v>#DIV/0!</v>
      </c>
      <c r="AC16617">
        <v>7.64</v>
      </c>
      <c r="AD16617">
        <v>7.66</v>
      </c>
      <c r="AE16617">
        <v>7.68</v>
      </c>
      <c r="AF16617">
        <v>7.7</v>
      </c>
    </row>
    <row r="16618" spans="7:32">
      <c r="G16618" s="1" t="e">
        <f t="shared" si="777"/>
        <v>#DIV/0!</v>
      </c>
      <c r="H16618" s="1" t="e">
        <f t="shared" si="778"/>
        <v>#DIV/0!</v>
      </c>
      <c r="J16618" s="1" t="e">
        <f t="shared" si="779"/>
        <v>#DIV/0!</v>
      </c>
      <c r="AC16618">
        <v>7.64</v>
      </c>
      <c r="AD16618">
        <v>7.66</v>
      </c>
      <c r="AE16618">
        <v>7.68</v>
      </c>
      <c r="AF16618">
        <v>7.69</v>
      </c>
    </row>
    <row r="16619" spans="7:32">
      <c r="G16619" s="1" t="e">
        <f t="shared" si="777"/>
        <v>#DIV/0!</v>
      </c>
      <c r="H16619" s="1" t="e">
        <f t="shared" si="778"/>
        <v>#DIV/0!</v>
      </c>
      <c r="J16619" s="1" t="e">
        <f t="shared" si="779"/>
        <v>#DIV/0!</v>
      </c>
      <c r="AC16619">
        <v>7.64</v>
      </c>
      <c r="AD16619">
        <v>7.66</v>
      </c>
      <c r="AE16619">
        <v>7.68</v>
      </c>
      <c r="AF16619">
        <v>7.7</v>
      </c>
    </row>
    <row r="16620" spans="7:32">
      <c r="G16620" s="1" t="e">
        <f t="shared" si="777"/>
        <v>#DIV/0!</v>
      </c>
      <c r="H16620" s="1" t="e">
        <f t="shared" si="778"/>
        <v>#DIV/0!</v>
      </c>
      <c r="J16620" s="1" t="e">
        <f t="shared" si="779"/>
        <v>#DIV/0!</v>
      </c>
      <c r="AC16620">
        <v>7.65</v>
      </c>
      <c r="AD16620">
        <v>7.66</v>
      </c>
      <c r="AE16620">
        <v>7.68</v>
      </c>
      <c r="AF16620">
        <v>7.69</v>
      </c>
    </row>
    <row r="16621" spans="7:32">
      <c r="G16621" s="1" t="e">
        <f t="shared" si="777"/>
        <v>#DIV/0!</v>
      </c>
      <c r="H16621" s="1" t="e">
        <f t="shared" si="778"/>
        <v>#DIV/0!</v>
      </c>
      <c r="J16621" s="1" t="e">
        <f t="shared" si="779"/>
        <v>#DIV/0!</v>
      </c>
      <c r="AC16621">
        <v>7.65</v>
      </c>
      <c r="AD16621">
        <v>7.66</v>
      </c>
      <c r="AE16621">
        <v>7.68</v>
      </c>
      <c r="AF16621">
        <v>7.7</v>
      </c>
    </row>
    <row r="16622" spans="7:32">
      <c r="G16622" s="1" t="e">
        <f t="shared" si="777"/>
        <v>#DIV/0!</v>
      </c>
      <c r="H16622" s="1" t="e">
        <f t="shared" si="778"/>
        <v>#DIV/0!</v>
      </c>
      <c r="J16622" s="1" t="e">
        <f t="shared" si="779"/>
        <v>#DIV/0!</v>
      </c>
      <c r="AC16622">
        <v>7.65</v>
      </c>
      <c r="AD16622">
        <v>7.65</v>
      </c>
      <c r="AE16622">
        <v>7.68</v>
      </c>
      <c r="AF16622">
        <v>7.69</v>
      </c>
    </row>
    <row r="16623" spans="7:32">
      <c r="G16623" s="1" t="e">
        <f t="shared" si="777"/>
        <v>#DIV/0!</v>
      </c>
      <c r="H16623" s="1" t="e">
        <f t="shared" si="778"/>
        <v>#DIV/0!</v>
      </c>
      <c r="J16623" s="1" t="e">
        <f t="shared" si="779"/>
        <v>#DIV/0!</v>
      </c>
      <c r="AC16623">
        <v>7.64</v>
      </c>
      <c r="AD16623">
        <v>7.66</v>
      </c>
      <c r="AE16623">
        <v>7.68</v>
      </c>
      <c r="AF16623">
        <v>7.7</v>
      </c>
    </row>
    <row r="16624" spans="7:32">
      <c r="G16624" s="1" t="e">
        <f t="shared" si="777"/>
        <v>#DIV/0!</v>
      </c>
      <c r="H16624" s="1" t="e">
        <f t="shared" si="778"/>
        <v>#DIV/0!</v>
      </c>
      <c r="J16624" s="1" t="e">
        <f t="shared" si="779"/>
        <v>#DIV/0!</v>
      </c>
      <c r="AC16624">
        <v>7.64</v>
      </c>
      <c r="AD16624">
        <v>7.66</v>
      </c>
      <c r="AE16624">
        <v>7.68</v>
      </c>
      <c r="AF16624">
        <v>7.69</v>
      </c>
    </row>
    <row r="16625" spans="7:32">
      <c r="G16625" s="1" t="e">
        <f t="shared" si="777"/>
        <v>#DIV/0!</v>
      </c>
      <c r="H16625" s="1" t="e">
        <f t="shared" si="778"/>
        <v>#DIV/0!</v>
      </c>
      <c r="J16625" s="1" t="e">
        <f t="shared" si="779"/>
        <v>#DIV/0!</v>
      </c>
      <c r="AC16625">
        <v>7.64</v>
      </c>
      <c r="AD16625">
        <v>7.66</v>
      </c>
      <c r="AE16625">
        <v>7.68</v>
      </c>
      <c r="AF16625">
        <v>7.69</v>
      </c>
    </row>
    <row r="16626" spans="7:32">
      <c r="G16626" s="1" t="e">
        <f t="shared" si="777"/>
        <v>#DIV/0!</v>
      </c>
      <c r="H16626" s="1" t="e">
        <f t="shared" si="778"/>
        <v>#DIV/0!</v>
      </c>
      <c r="J16626" s="1" t="e">
        <f t="shared" si="779"/>
        <v>#DIV/0!</v>
      </c>
      <c r="AC16626">
        <v>7.65</v>
      </c>
      <c r="AD16626">
        <v>7.66</v>
      </c>
      <c r="AE16626">
        <v>7.68</v>
      </c>
      <c r="AF16626">
        <v>7.69</v>
      </c>
    </row>
    <row r="16627" spans="7:32">
      <c r="G16627" s="1" t="e">
        <f t="shared" si="777"/>
        <v>#DIV/0!</v>
      </c>
      <c r="H16627" s="1" t="e">
        <f t="shared" si="778"/>
        <v>#DIV/0!</v>
      </c>
      <c r="J16627" s="1" t="e">
        <f t="shared" si="779"/>
        <v>#DIV/0!</v>
      </c>
      <c r="AC16627">
        <v>7.64</v>
      </c>
      <c r="AD16627">
        <v>7.66</v>
      </c>
      <c r="AE16627">
        <v>7.68</v>
      </c>
      <c r="AF16627">
        <v>7.7</v>
      </c>
    </row>
    <row r="16628" spans="7:32">
      <c r="G16628" s="1" t="e">
        <f t="shared" si="777"/>
        <v>#DIV/0!</v>
      </c>
      <c r="H16628" s="1" t="e">
        <f t="shared" si="778"/>
        <v>#DIV/0!</v>
      </c>
      <c r="J16628" s="1" t="e">
        <f t="shared" si="779"/>
        <v>#DIV/0!</v>
      </c>
      <c r="AC16628">
        <v>7.64</v>
      </c>
      <c r="AD16628">
        <v>7.66</v>
      </c>
      <c r="AE16628">
        <v>7.68</v>
      </c>
      <c r="AF16628">
        <v>7.69</v>
      </c>
    </row>
    <row r="16629" spans="7:32">
      <c r="G16629" s="1" t="e">
        <f t="shared" si="777"/>
        <v>#DIV/0!</v>
      </c>
      <c r="H16629" s="1" t="e">
        <f t="shared" si="778"/>
        <v>#DIV/0!</v>
      </c>
      <c r="J16629" s="1" t="e">
        <f t="shared" si="779"/>
        <v>#DIV/0!</v>
      </c>
      <c r="AC16629">
        <v>7.64</v>
      </c>
      <c r="AD16629">
        <v>7.66</v>
      </c>
      <c r="AE16629">
        <v>7.68</v>
      </c>
      <c r="AF16629">
        <v>7.69</v>
      </c>
    </row>
    <row r="16630" spans="7:32">
      <c r="G16630" s="1" t="e">
        <f t="shared" si="777"/>
        <v>#DIV/0!</v>
      </c>
      <c r="H16630" s="1" t="e">
        <f t="shared" si="778"/>
        <v>#DIV/0!</v>
      </c>
      <c r="J16630" s="1" t="e">
        <f t="shared" si="779"/>
        <v>#DIV/0!</v>
      </c>
      <c r="AC16630">
        <v>7.65</v>
      </c>
      <c r="AD16630">
        <v>7.66</v>
      </c>
      <c r="AE16630">
        <v>7.68</v>
      </c>
      <c r="AF16630">
        <v>7.69</v>
      </c>
    </row>
    <row r="16631" spans="7:32">
      <c r="G16631" s="1" t="e">
        <f t="shared" si="777"/>
        <v>#DIV/0!</v>
      </c>
      <c r="H16631" s="1" t="e">
        <f t="shared" si="778"/>
        <v>#DIV/0!</v>
      </c>
      <c r="J16631" s="1" t="e">
        <f t="shared" si="779"/>
        <v>#DIV/0!</v>
      </c>
      <c r="AC16631">
        <v>7.64</v>
      </c>
      <c r="AD16631">
        <v>7.66</v>
      </c>
      <c r="AE16631">
        <v>7.68</v>
      </c>
      <c r="AF16631">
        <v>7.69</v>
      </c>
    </row>
    <row r="16632" spans="7:32">
      <c r="G16632" s="1" t="e">
        <f t="shared" si="777"/>
        <v>#DIV/0!</v>
      </c>
      <c r="H16632" s="1" t="e">
        <f t="shared" si="778"/>
        <v>#DIV/0!</v>
      </c>
      <c r="J16632" s="1" t="e">
        <f t="shared" si="779"/>
        <v>#DIV/0!</v>
      </c>
      <c r="AC16632">
        <v>7.65</v>
      </c>
      <c r="AD16632">
        <v>7.66</v>
      </c>
      <c r="AE16632">
        <v>7.68</v>
      </c>
      <c r="AF16632">
        <v>7.69</v>
      </c>
    </row>
    <row r="16633" spans="7:32">
      <c r="G16633" s="1" t="e">
        <f t="shared" si="777"/>
        <v>#DIV/0!</v>
      </c>
      <c r="H16633" s="1" t="e">
        <f t="shared" si="778"/>
        <v>#DIV/0!</v>
      </c>
      <c r="J16633" s="1" t="e">
        <f t="shared" si="779"/>
        <v>#DIV/0!</v>
      </c>
      <c r="AC16633">
        <v>7.65</v>
      </c>
      <c r="AD16633">
        <v>7.66</v>
      </c>
      <c r="AE16633">
        <v>7.68</v>
      </c>
      <c r="AF16633">
        <v>7.7</v>
      </c>
    </row>
    <row r="16634" spans="7:32">
      <c r="G16634" s="1" t="e">
        <f t="shared" si="777"/>
        <v>#DIV/0!</v>
      </c>
      <c r="H16634" s="1" t="e">
        <f t="shared" si="778"/>
        <v>#DIV/0!</v>
      </c>
      <c r="J16634" s="1" t="e">
        <f t="shared" si="779"/>
        <v>#DIV/0!</v>
      </c>
      <c r="AC16634">
        <v>7.65</v>
      </c>
      <c r="AD16634">
        <v>7.66</v>
      </c>
      <c r="AE16634">
        <v>7.68</v>
      </c>
      <c r="AF16634">
        <v>7.69</v>
      </c>
    </row>
    <row r="16635" spans="7:32">
      <c r="G16635" s="1" t="e">
        <f t="shared" si="777"/>
        <v>#DIV/0!</v>
      </c>
      <c r="H16635" s="1" t="e">
        <f t="shared" si="778"/>
        <v>#DIV/0!</v>
      </c>
      <c r="J16635" s="1" t="e">
        <f t="shared" si="779"/>
        <v>#DIV/0!</v>
      </c>
      <c r="AC16635">
        <v>7.64</v>
      </c>
      <c r="AD16635">
        <v>7.66</v>
      </c>
      <c r="AE16635">
        <v>7.68</v>
      </c>
      <c r="AF16635">
        <v>7.7</v>
      </c>
    </row>
    <row r="16636" spans="7:32">
      <c r="G16636" s="1" t="e">
        <f t="shared" si="777"/>
        <v>#DIV/0!</v>
      </c>
      <c r="H16636" s="1" t="e">
        <f t="shared" si="778"/>
        <v>#DIV/0!</v>
      </c>
      <c r="J16636" s="1" t="e">
        <f t="shared" si="779"/>
        <v>#DIV/0!</v>
      </c>
      <c r="AC16636">
        <v>7.64</v>
      </c>
      <c r="AD16636">
        <v>7.66</v>
      </c>
      <c r="AE16636">
        <v>7.68</v>
      </c>
      <c r="AF16636">
        <v>7.69</v>
      </c>
    </row>
    <row r="16637" spans="7:32">
      <c r="G16637" s="1" t="e">
        <f t="shared" si="777"/>
        <v>#DIV/0!</v>
      </c>
      <c r="H16637" s="1" t="e">
        <f t="shared" si="778"/>
        <v>#DIV/0!</v>
      </c>
      <c r="J16637" s="1" t="e">
        <f t="shared" si="779"/>
        <v>#DIV/0!</v>
      </c>
      <c r="AC16637">
        <v>7.64</v>
      </c>
      <c r="AD16637">
        <v>7.66</v>
      </c>
      <c r="AE16637">
        <v>7.68</v>
      </c>
      <c r="AF16637">
        <v>7.69</v>
      </c>
    </row>
    <row r="16638" spans="7:32">
      <c r="G16638" s="1" t="e">
        <f t="shared" si="777"/>
        <v>#DIV/0!</v>
      </c>
      <c r="H16638" s="1" t="e">
        <f t="shared" si="778"/>
        <v>#DIV/0!</v>
      </c>
      <c r="J16638" s="1" t="e">
        <f t="shared" si="779"/>
        <v>#DIV/0!</v>
      </c>
      <c r="AC16638">
        <v>7.65</v>
      </c>
      <c r="AD16638">
        <v>7.66</v>
      </c>
      <c r="AE16638">
        <v>7.68</v>
      </c>
      <c r="AF16638">
        <v>7.69</v>
      </c>
    </row>
    <row r="16639" spans="7:32">
      <c r="G16639" s="1" t="e">
        <f t="shared" si="777"/>
        <v>#DIV/0!</v>
      </c>
      <c r="H16639" s="1" t="e">
        <f t="shared" si="778"/>
        <v>#DIV/0!</v>
      </c>
      <c r="J16639" s="1" t="e">
        <f t="shared" si="779"/>
        <v>#DIV/0!</v>
      </c>
      <c r="AC16639">
        <v>7.64</v>
      </c>
      <c r="AD16639">
        <v>7.66</v>
      </c>
      <c r="AE16639">
        <v>7.68</v>
      </c>
      <c r="AF16639">
        <v>7.69</v>
      </c>
    </row>
    <row r="16640" spans="7:32">
      <c r="G16640" s="1" t="e">
        <f t="shared" si="777"/>
        <v>#DIV/0!</v>
      </c>
      <c r="H16640" s="1" t="e">
        <f t="shared" si="778"/>
        <v>#DIV/0!</v>
      </c>
      <c r="J16640" s="1" t="e">
        <f t="shared" si="779"/>
        <v>#DIV/0!</v>
      </c>
      <c r="AC16640">
        <v>7.64</v>
      </c>
      <c r="AD16640">
        <v>7.66</v>
      </c>
      <c r="AE16640">
        <v>7.68</v>
      </c>
      <c r="AF16640">
        <v>7.7</v>
      </c>
    </row>
    <row r="16641" spans="7:32">
      <c r="G16641" s="1" t="e">
        <f t="shared" si="777"/>
        <v>#DIV/0!</v>
      </c>
      <c r="H16641" s="1" t="e">
        <f t="shared" si="778"/>
        <v>#DIV/0!</v>
      </c>
      <c r="J16641" s="1" t="e">
        <f t="shared" si="779"/>
        <v>#DIV/0!</v>
      </c>
      <c r="AC16641">
        <v>7.64</v>
      </c>
      <c r="AD16641">
        <v>7.66</v>
      </c>
      <c r="AE16641">
        <v>7.68</v>
      </c>
      <c r="AF16641">
        <v>7.69</v>
      </c>
    </row>
    <row r="16642" spans="7:32">
      <c r="G16642" s="1" t="e">
        <f t="shared" ref="G16642:G16705" si="780">AVERAGE(B16642:F16642)</f>
        <v>#DIV/0!</v>
      </c>
      <c r="H16642" s="1" t="e">
        <f t="shared" ref="H16642:H16705" si="781">STDEV(B16642:F16642)</f>
        <v>#DIV/0!</v>
      </c>
      <c r="J16642" s="1" t="e">
        <f t="shared" si="779"/>
        <v>#DIV/0!</v>
      </c>
      <c r="AC16642">
        <v>7.65</v>
      </c>
      <c r="AD16642">
        <v>7.66</v>
      </c>
      <c r="AE16642">
        <v>7.68</v>
      </c>
      <c r="AF16642">
        <v>7.7</v>
      </c>
    </row>
    <row r="16643" spans="7:32">
      <c r="G16643" s="1" t="e">
        <f t="shared" si="780"/>
        <v>#DIV/0!</v>
      </c>
      <c r="H16643" s="1" t="e">
        <f t="shared" si="781"/>
        <v>#DIV/0!</v>
      </c>
      <c r="J16643" s="1" t="e">
        <f t="shared" ref="J16643:J16706" si="782">H16643*2.776/SQRT($I$2)</f>
        <v>#DIV/0!</v>
      </c>
      <c r="AC16643">
        <v>7.64</v>
      </c>
      <c r="AD16643">
        <v>7.66</v>
      </c>
      <c r="AE16643">
        <v>7.68</v>
      </c>
      <c r="AF16643">
        <v>7.7</v>
      </c>
    </row>
    <row r="16644" spans="7:32">
      <c r="G16644" s="1" t="e">
        <f t="shared" si="780"/>
        <v>#DIV/0!</v>
      </c>
      <c r="H16644" s="1" t="e">
        <f t="shared" si="781"/>
        <v>#DIV/0!</v>
      </c>
      <c r="J16644" s="1" t="e">
        <f t="shared" si="782"/>
        <v>#DIV/0!</v>
      </c>
      <c r="AC16644">
        <v>7.65</v>
      </c>
      <c r="AD16644">
        <v>7.66</v>
      </c>
      <c r="AE16644">
        <v>7.68</v>
      </c>
      <c r="AF16644">
        <v>7.69</v>
      </c>
    </row>
    <row r="16645" spans="7:32">
      <c r="G16645" s="1" t="e">
        <f t="shared" si="780"/>
        <v>#DIV/0!</v>
      </c>
      <c r="H16645" s="1" t="e">
        <f t="shared" si="781"/>
        <v>#DIV/0!</v>
      </c>
      <c r="J16645" s="1" t="e">
        <f t="shared" si="782"/>
        <v>#DIV/0!</v>
      </c>
      <c r="AC16645">
        <v>7.65</v>
      </c>
      <c r="AD16645">
        <v>7.66</v>
      </c>
      <c r="AE16645">
        <v>7.68</v>
      </c>
      <c r="AF16645">
        <v>7.7</v>
      </c>
    </row>
    <row r="16646" spans="7:32">
      <c r="G16646" s="1" t="e">
        <f t="shared" si="780"/>
        <v>#DIV/0!</v>
      </c>
      <c r="H16646" s="1" t="e">
        <f t="shared" si="781"/>
        <v>#DIV/0!</v>
      </c>
      <c r="J16646" s="1" t="e">
        <f t="shared" si="782"/>
        <v>#DIV/0!</v>
      </c>
      <c r="AC16646">
        <v>7.65</v>
      </c>
      <c r="AD16646">
        <v>7.66</v>
      </c>
      <c r="AE16646">
        <v>7.68</v>
      </c>
      <c r="AF16646">
        <v>7.69</v>
      </c>
    </row>
    <row r="16647" spans="7:32">
      <c r="G16647" s="1" t="e">
        <f t="shared" si="780"/>
        <v>#DIV/0!</v>
      </c>
      <c r="H16647" s="1" t="e">
        <f t="shared" si="781"/>
        <v>#DIV/0!</v>
      </c>
      <c r="J16647" s="1" t="e">
        <f t="shared" si="782"/>
        <v>#DIV/0!</v>
      </c>
      <c r="AC16647">
        <v>7.64</v>
      </c>
      <c r="AD16647">
        <v>7.66</v>
      </c>
      <c r="AE16647">
        <v>7.68</v>
      </c>
      <c r="AF16647">
        <v>7.7</v>
      </c>
    </row>
    <row r="16648" spans="7:32">
      <c r="G16648" s="1" t="e">
        <f t="shared" si="780"/>
        <v>#DIV/0!</v>
      </c>
      <c r="H16648" s="1" t="e">
        <f t="shared" si="781"/>
        <v>#DIV/0!</v>
      </c>
      <c r="J16648" s="1" t="e">
        <f t="shared" si="782"/>
        <v>#DIV/0!</v>
      </c>
      <c r="AC16648">
        <v>7.64</v>
      </c>
      <c r="AD16648">
        <v>7.66</v>
      </c>
      <c r="AE16648">
        <v>7.68</v>
      </c>
      <c r="AF16648">
        <v>7.69</v>
      </c>
    </row>
    <row r="16649" spans="7:32">
      <c r="G16649" s="1" t="e">
        <f t="shared" si="780"/>
        <v>#DIV/0!</v>
      </c>
      <c r="H16649" s="1" t="e">
        <f t="shared" si="781"/>
        <v>#DIV/0!</v>
      </c>
      <c r="J16649" s="1" t="e">
        <f t="shared" si="782"/>
        <v>#DIV/0!</v>
      </c>
      <c r="AC16649">
        <v>7.64</v>
      </c>
      <c r="AD16649">
        <v>7.66</v>
      </c>
      <c r="AE16649">
        <v>7.68</v>
      </c>
      <c r="AF16649">
        <v>7.7</v>
      </c>
    </row>
    <row r="16650" spans="7:32">
      <c r="G16650" s="1" t="e">
        <f t="shared" si="780"/>
        <v>#DIV/0!</v>
      </c>
      <c r="H16650" s="1" t="e">
        <f t="shared" si="781"/>
        <v>#DIV/0!</v>
      </c>
      <c r="J16650" s="1" t="e">
        <f t="shared" si="782"/>
        <v>#DIV/0!</v>
      </c>
      <c r="AC16650">
        <v>7.65</v>
      </c>
      <c r="AD16650">
        <v>7.66</v>
      </c>
      <c r="AE16650">
        <v>7.68</v>
      </c>
      <c r="AF16650">
        <v>7.69</v>
      </c>
    </row>
    <row r="16651" spans="7:32">
      <c r="G16651" s="1" t="e">
        <f t="shared" si="780"/>
        <v>#DIV/0!</v>
      </c>
      <c r="H16651" s="1" t="e">
        <f t="shared" si="781"/>
        <v>#DIV/0!</v>
      </c>
      <c r="J16651" s="1" t="e">
        <f t="shared" si="782"/>
        <v>#DIV/0!</v>
      </c>
      <c r="AC16651">
        <v>7.64</v>
      </c>
      <c r="AD16651">
        <v>7.66</v>
      </c>
      <c r="AE16651">
        <v>7.68</v>
      </c>
      <c r="AF16651">
        <v>7.7</v>
      </c>
    </row>
    <row r="16652" spans="7:32">
      <c r="G16652" s="1" t="e">
        <f t="shared" si="780"/>
        <v>#DIV/0!</v>
      </c>
      <c r="H16652" s="1" t="e">
        <f t="shared" si="781"/>
        <v>#DIV/0!</v>
      </c>
      <c r="J16652" s="1" t="e">
        <f t="shared" si="782"/>
        <v>#DIV/0!</v>
      </c>
      <c r="AC16652">
        <v>7.64</v>
      </c>
      <c r="AD16652">
        <v>7.66</v>
      </c>
      <c r="AE16652">
        <v>7.68</v>
      </c>
      <c r="AF16652">
        <v>7.69</v>
      </c>
    </row>
    <row r="16653" spans="7:32">
      <c r="G16653" s="1" t="e">
        <f t="shared" si="780"/>
        <v>#DIV/0!</v>
      </c>
      <c r="H16653" s="1" t="e">
        <f t="shared" si="781"/>
        <v>#DIV/0!</v>
      </c>
      <c r="J16653" s="1" t="e">
        <f t="shared" si="782"/>
        <v>#DIV/0!</v>
      </c>
      <c r="AC16653">
        <v>7.64</v>
      </c>
      <c r="AD16653">
        <v>7.66</v>
      </c>
      <c r="AE16653">
        <v>7.68</v>
      </c>
      <c r="AF16653">
        <v>7.7</v>
      </c>
    </row>
    <row r="16654" spans="7:32">
      <c r="G16654" s="1" t="e">
        <f t="shared" si="780"/>
        <v>#DIV/0!</v>
      </c>
      <c r="H16654" s="1" t="e">
        <f t="shared" si="781"/>
        <v>#DIV/0!</v>
      </c>
      <c r="J16654" s="1" t="e">
        <f t="shared" si="782"/>
        <v>#DIV/0!</v>
      </c>
      <c r="AC16654">
        <v>7.65</v>
      </c>
      <c r="AD16654">
        <v>7.66</v>
      </c>
      <c r="AE16654">
        <v>7.68</v>
      </c>
      <c r="AF16654">
        <v>7.69</v>
      </c>
    </row>
    <row r="16655" spans="7:32">
      <c r="G16655" s="1" t="e">
        <f t="shared" si="780"/>
        <v>#DIV/0!</v>
      </c>
      <c r="H16655" s="1" t="e">
        <f t="shared" si="781"/>
        <v>#DIV/0!</v>
      </c>
      <c r="J16655" s="1" t="e">
        <f t="shared" si="782"/>
        <v>#DIV/0!</v>
      </c>
      <c r="AC16655">
        <v>7.64</v>
      </c>
      <c r="AD16655">
        <v>7.66</v>
      </c>
      <c r="AE16655">
        <v>7.68</v>
      </c>
      <c r="AF16655">
        <v>7.7</v>
      </c>
    </row>
    <row r="16656" spans="7:32">
      <c r="G16656" s="1" t="e">
        <f t="shared" si="780"/>
        <v>#DIV/0!</v>
      </c>
      <c r="H16656" s="1" t="e">
        <f t="shared" si="781"/>
        <v>#DIV/0!</v>
      </c>
      <c r="J16656" s="1" t="e">
        <f t="shared" si="782"/>
        <v>#DIV/0!</v>
      </c>
      <c r="AC16656">
        <v>7.65</v>
      </c>
      <c r="AD16656">
        <v>7.66</v>
      </c>
      <c r="AE16656">
        <v>7.68</v>
      </c>
      <c r="AF16656">
        <v>7.69</v>
      </c>
    </row>
    <row r="16657" spans="7:32">
      <c r="G16657" s="1" t="e">
        <f t="shared" si="780"/>
        <v>#DIV/0!</v>
      </c>
      <c r="H16657" s="1" t="e">
        <f t="shared" si="781"/>
        <v>#DIV/0!</v>
      </c>
      <c r="J16657" s="1" t="e">
        <f t="shared" si="782"/>
        <v>#DIV/0!</v>
      </c>
      <c r="AC16657">
        <v>7.65</v>
      </c>
      <c r="AD16657">
        <v>7.66</v>
      </c>
      <c r="AE16657">
        <v>7.68</v>
      </c>
      <c r="AF16657">
        <v>7.7</v>
      </c>
    </row>
    <row r="16658" spans="7:32">
      <c r="G16658" s="1" t="e">
        <f t="shared" si="780"/>
        <v>#DIV/0!</v>
      </c>
      <c r="H16658" s="1" t="e">
        <f t="shared" si="781"/>
        <v>#DIV/0!</v>
      </c>
      <c r="J16658" s="1" t="e">
        <f t="shared" si="782"/>
        <v>#DIV/0!</v>
      </c>
      <c r="AC16658">
        <v>7.65</v>
      </c>
      <c r="AD16658">
        <v>7.66</v>
      </c>
      <c r="AE16658">
        <v>7.68</v>
      </c>
      <c r="AF16658">
        <v>7.69</v>
      </c>
    </row>
    <row r="16659" spans="7:32">
      <c r="G16659" s="1" t="e">
        <f t="shared" si="780"/>
        <v>#DIV/0!</v>
      </c>
      <c r="H16659" s="1" t="e">
        <f t="shared" si="781"/>
        <v>#DIV/0!</v>
      </c>
      <c r="J16659" s="1" t="e">
        <f t="shared" si="782"/>
        <v>#DIV/0!</v>
      </c>
      <c r="AC16659">
        <v>7.64</v>
      </c>
      <c r="AD16659">
        <v>7.66</v>
      </c>
      <c r="AE16659">
        <v>7.68</v>
      </c>
      <c r="AF16659">
        <v>7.7</v>
      </c>
    </row>
    <row r="16660" spans="7:32">
      <c r="G16660" s="1" t="e">
        <f t="shared" si="780"/>
        <v>#DIV/0!</v>
      </c>
      <c r="H16660" s="1" t="e">
        <f t="shared" si="781"/>
        <v>#DIV/0!</v>
      </c>
      <c r="J16660" s="1" t="e">
        <f t="shared" si="782"/>
        <v>#DIV/0!</v>
      </c>
      <c r="AC16660">
        <v>7.65</v>
      </c>
      <c r="AD16660">
        <v>7.66</v>
      </c>
      <c r="AE16660">
        <v>7.68</v>
      </c>
      <c r="AF16660">
        <v>7.69</v>
      </c>
    </row>
    <row r="16661" spans="7:32">
      <c r="G16661" s="1" t="e">
        <f t="shared" si="780"/>
        <v>#DIV/0!</v>
      </c>
      <c r="H16661" s="1" t="e">
        <f t="shared" si="781"/>
        <v>#DIV/0!</v>
      </c>
      <c r="J16661" s="1" t="e">
        <f t="shared" si="782"/>
        <v>#DIV/0!</v>
      </c>
      <c r="AC16661">
        <v>7.64</v>
      </c>
      <c r="AD16661">
        <v>7.66</v>
      </c>
      <c r="AE16661">
        <v>7.68</v>
      </c>
      <c r="AF16661">
        <v>7.7</v>
      </c>
    </row>
    <row r="16662" spans="7:32">
      <c r="G16662" s="1" t="e">
        <f t="shared" si="780"/>
        <v>#DIV/0!</v>
      </c>
      <c r="H16662" s="1" t="e">
        <f t="shared" si="781"/>
        <v>#DIV/0!</v>
      </c>
      <c r="J16662" s="1" t="e">
        <f t="shared" si="782"/>
        <v>#DIV/0!</v>
      </c>
      <c r="AC16662">
        <v>7.65</v>
      </c>
      <c r="AD16662">
        <v>7.66</v>
      </c>
      <c r="AE16662">
        <v>7.68</v>
      </c>
      <c r="AF16662">
        <v>7.69</v>
      </c>
    </row>
    <row r="16663" spans="7:32">
      <c r="G16663" s="1" t="e">
        <f t="shared" si="780"/>
        <v>#DIV/0!</v>
      </c>
      <c r="H16663" s="1" t="e">
        <f t="shared" si="781"/>
        <v>#DIV/0!</v>
      </c>
      <c r="J16663" s="1" t="e">
        <f t="shared" si="782"/>
        <v>#DIV/0!</v>
      </c>
      <c r="AC16663">
        <v>7.64</v>
      </c>
      <c r="AD16663">
        <v>7.66</v>
      </c>
      <c r="AE16663">
        <v>7.68</v>
      </c>
      <c r="AF16663">
        <v>7.7</v>
      </c>
    </row>
    <row r="16664" spans="7:32">
      <c r="G16664" s="1" t="e">
        <f t="shared" si="780"/>
        <v>#DIV/0!</v>
      </c>
      <c r="H16664" s="1" t="e">
        <f t="shared" si="781"/>
        <v>#DIV/0!</v>
      </c>
      <c r="J16664" s="1" t="e">
        <f t="shared" si="782"/>
        <v>#DIV/0!</v>
      </c>
      <c r="AC16664">
        <v>7.64</v>
      </c>
      <c r="AD16664">
        <v>7.66</v>
      </c>
      <c r="AE16664">
        <v>7.68</v>
      </c>
      <c r="AF16664">
        <v>7.69</v>
      </c>
    </row>
    <row r="16665" spans="7:32">
      <c r="G16665" s="1" t="e">
        <f t="shared" si="780"/>
        <v>#DIV/0!</v>
      </c>
      <c r="H16665" s="1" t="e">
        <f t="shared" si="781"/>
        <v>#DIV/0!</v>
      </c>
      <c r="J16665" s="1" t="e">
        <f t="shared" si="782"/>
        <v>#DIV/0!</v>
      </c>
      <c r="AC16665">
        <v>7.64</v>
      </c>
      <c r="AD16665">
        <v>7.66</v>
      </c>
      <c r="AE16665">
        <v>7.68</v>
      </c>
      <c r="AF16665">
        <v>7.7</v>
      </c>
    </row>
    <row r="16666" spans="7:32">
      <c r="G16666" s="1" t="e">
        <f t="shared" si="780"/>
        <v>#DIV/0!</v>
      </c>
      <c r="H16666" s="1" t="e">
        <f t="shared" si="781"/>
        <v>#DIV/0!</v>
      </c>
      <c r="J16666" s="1" t="e">
        <f t="shared" si="782"/>
        <v>#DIV/0!</v>
      </c>
      <c r="AC16666">
        <v>7.64</v>
      </c>
      <c r="AD16666">
        <v>7.66</v>
      </c>
      <c r="AE16666">
        <v>7.68</v>
      </c>
      <c r="AF16666">
        <v>7.69</v>
      </c>
    </row>
    <row r="16667" spans="7:32">
      <c r="G16667" s="1" t="e">
        <f t="shared" si="780"/>
        <v>#DIV/0!</v>
      </c>
      <c r="H16667" s="1" t="e">
        <f t="shared" si="781"/>
        <v>#DIV/0!</v>
      </c>
      <c r="J16667" s="1" t="e">
        <f t="shared" si="782"/>
        <v>#DIV/0!</v>
      </c>
      <c r="AC16667">
        <v>7.64</v>
      </c>
      <c r="AD16667">
        <v>7.66</v>
      </c>
      <c r="AE16667">
        <v>7.68</v>
      </c>
      <c r="AF16667">
        <v>7.7</v>
      </c>
    </row>
    <row r="16668" spans="7:32">
      <c r="G16668" s="1" t="e">
        <f t="shared" si="780"/>
        <v>#DIV/0!</v>
      </c>
      <c r="H16668" s="1" t="e">
        <f t="shared" si="781"/>
        <v>#DIV/0!</v>
      </c>
      <c r="J16668" s="1" t="e">
        <f t="shared" si="782"/>
        <v>#DIV/0!</v>
      </c>
      <c r="AC16668">
        <v>7.65</v>
      </c>
      <c r="AD16668">
        <v>7.66</v>
      </c>
      <c r="AE16668">
        <v>7.68</v>
      </c>
      <c r="AF16668">
        <v>7.69</v>
      </c>
    </row>
    <row r="16669" spans="7:32">
      <c r="G16669" s="1" t="e">
        <f t="shared" si="780"/>
        <v>#DIV/0!</v>
      </c>
      <c r="H16669" s="1" t="e">
        <f t="shared" si="781"/>
        <v>#DIV/0!</v>
      </c>
      <c r="J16669" s="1" t="e">
        <f t="shared" si="782"/>
        <v>#DIV/0!</v>
      </c>
      <c r="AC16669">
        <v>7.65</v>
      </c>
      <c r="AD16669">
        <v>7.66</v>
      </c>
      <c r="AE16669">
        <v>7.68</v>
      </c>
      <c r="AF16669">
        <v>7.7</v>
      </c>
    </row>
    <row r="16670" spans="7:32">
      <c r="G16670" s="1" t="e">
        <f t="shared" si="780"/>
        <v>#DIV/0!</v>
      </c>
      <c r="H16670" s="1" t="e">
        <f t="shared" si="781"/>
        <v>#DIV/0!</v>
      </c>
      <c r="J16670" s="1" t="e">
        <f t="shared" si="782"/>
        <v>#DIV/0!</v>
      </c>
      <c r="AC16670">
        <v>7.64</v>
      </c>
      <c r="AD16670">
        <v>7.66</v>
      </c>
      <c r="AE16670">
        <v>7.68</v>
      </c>
      <c r="AF16670">
        <v>7.69</v>
      </c>
    </row>
    <row r="16671" spans="7:32">
      <c r="G16671" s="1" t="e">
        <f t="shared" si="780"/>
        <v>#DIV/0!</v>
      </c>
      <c r="H16671" s="1" t="e">
        <f t="shared" si="781"/>
        <v>#DIV/0!</v>
      </c>
      <c r="J16671" s="1" t="e">
        <f t="shared" si="782"/>
        <v>#DIV/0!</v>
      </c>
      <c r="AC16671">
        <v>7.64</v>
      </c>
      <c r="AD16671">
        <v>7.66</v>
      </c>
      <c r="AE16671">
        <v>7.68</v>
      </c>
      <c r="AF16671">
        <v>7.7</v>
      </c>
    </row>
    <row r="16672" spans="7:32">
      <c r="G16672" s="1" t="e">
        <f t="shared" si="780"/>
        <v>#DIV/0!</v>
      </c>
      <c r="H16672" s="1" t="e">
        <f t="shared" si="781"/>
        <v>#DIV/0!</v>
      </c>
      <c r="J16672" s="1" t="e">
        <f t="shared" si="782"/>
        <v>#DIV/0!</v>
      </c>
      <c r="AC16672">
        <v>7.64</v>
      </c>
      <c r="AD16672">
        <v>7.66</v>
      </c>
      <c r="AE16672">
        <v>7.68</v>
      </c>
      <c r="AF16672">
        <v>7.69</v>
      </c>
    </row>
    <row r="16673" spans="7:32">
      <c r="G16673" s="1" t="e">
        <f t="shared" si="780"/>
        <v>#DIV/0!</v>
      </c>
      <c r="H16673" s="1" t="e">
        <f t="shared" si="781"/>
        <v>#DIV/0!</v>
      </c>
      <c r="J16673" s="1" t="e">
        <f t="shared" si="782"/>
        <v>#DIV/0!</v>
      </c>
      <c r="AC16673">
        <v>7.64</v>
      </c>
      <c r="AD16673">
        <v>7.67</v>
      </c>
      <c r="AE16673">
        <v>7.68</v>
      </c>
      <c r="AF16673">
        <v>7.7</v>
      </c>
    </row>
    <row r="16674" spans="7:32">
      <c r="G16674" s="1" t="e">
        <f t="shared" si="780"/>
        <v>#DIV/0!</v>
      </c>
      <c r="H16674" s="1" t="e">
        <f t="shared" si="781"/>
        <v>#DIV/0!</v>
      </c>
      <c r="J16674" s="1" t="e">
        <f t="shared" si="782"/>
        <v>#DIV/0!</v>
      </c>
      <c r="AC16674">
        <v>7.64</v>
      </c>
      <c r="AD16674">
        <v>7.66</v>
      </c>
      <c r="AE16674">
        <v>7.68</v>
      </c>
      <c r="AF16674">
        <v>7.69</v>
      </c>
    </row>
    <row r="16675" spans="7:32">
      <c r="G16675" s="1" t="e">
        <f t="shared" si="780"/>
        <v>#DIV/0!</v>
      </c>
      <c r="H16675" s="1" t="e">
        <f t="shared" si="781"/>
        <v>#DIV/0!</v>
      </c>
      <c r="J16675" s="1" t="e">
        <f t="shared" si="782"/>
        <v>#DIV/0!</v>
      </c>
      <c r="AC16675">
        <v>7.65</v>
      </c>
      <c r="AD16675">
        <v>7.67</v>
      </c>
      <c r="AE16675">
        <v>7.68</v>
      </c>
      <c r="AF16675">
        <v>7.7</v>
      </c>
    </row>
    <row r="16676" spans="7:32">
      <c r="G16676" s="1" t="e">
        <f t="shared" si="780"/>
        <v>#DIV/0!</v>
      </c>
      <c r="H16676" s="1" t="e">
        <f t="shared" si="781"/>
        <v>#DIV/0!</v>
      </c>
      <c r="J16676" s="1" t="e">
        <f t="shared" si="782"/>
        <v>#DIV/0!</v>
      </c>
      <c r="AC16676">
        <v>7.64</v>
      </c>
      <c r="AD16676">
        <v>7.66</v>
      </c>
      <c r="AE16676">
        <v>7.68</v>
      </c>
      <c r="AF16676">
        <v>7.7</v>
      </c>
    </row>
    <row r="16677" spans="7:32">
      <c r="G16677" s="1" t="e">
        <f t="shared" si="780"/>
        <v>#DIV/0!</v>
      </c>
      <c r="H16677" s="1" t="e">
        <f t="shared" si="781"/>
        <v>#DIV/0!</v>
      </c>
      <c r="J16677" s="1" t="e">
        <f t="shared" si="782"/>
        <v>#DIV/0!</v>
      </c>
      <c r="AC16677">
        <v>7.64</v>
      </c>
      <c r="AD16677">
        <v>7.66</v>
      </c>
      <c r="AE16677">
        <v>7.68</v>
      </c>
      <c r="AF16677">
        <v>7.7</v>
      </c>
    </row>
    <row r="16678" spans="7:32">
      <c r="G16678" s="1" t="e">
        <f t="shared" si="780"/>
        <v>#DIV/0!</v>
      </c>
      <c r="H16678" s="1" t="e">
        <f t="shared" si="781"/>
        <v>#DIV/0!</v>
      </c>
      <c r="J16678" s="1" t="e">
        <f t="shared" si="782"/>
        <v>#DIV/0!</v>
      </c>
      <c r="AC16678">
        <v>7.64</v>
      </c>
      <c r="AD16678">
        <v>7.66</v>
      </c>
      <c r="AE16678">
        <v>7.68</v>
      </c>
      <c r="AF16678">
        <v>7.69</v>
      </c>
    </row>
    <row r="16679" spans="7:32">
      <c r="G16679" s="1" t="e">
        <f t="shared" si="780"/>
        <v>#DIV/0!</v>
      </c>
      <c r="H16679" s="1" t="e">
        <f t="shared" si="781"/>
        <v>#DIV/0!</v>
      </c>
      <c r="J16679" s="1" t="e">
        <f t="shared" si="782"/>
        <v>#DIV/0!</v>
      </c>
      <c r="AC16679">
        <v>7.64</v>
      </c>
      <c r="AD16679">
        <v>7.67</v>
      </c>
      <c r="AE16679">
        <v>7.68</v>
      </c>
      <c r="AF16679">
        <v>7.7</v>
      </c>
    </row>
    <row r="16680" spans="7:32">
      <c r="G16680" s="1" t="e">
        <f t="shared" si="780"/>
        <v>#DIV/0!</v>
      </c>
      <c r="H16680" s="1" t="e">
        <f t="shared" si="781"/>
        <v>#DIV/0!</v>
      </c>
      <c r="J16680" s="1" t="e">
        <f t="shared" si="782"/>
        <v>#DIV/0!</v>
      </c>
      <c r="AC16680">
        <v>7.64</v>
      </c>
      <c r="AD16680">
        <v>7.66</v>
      </c>
      <c r="AE16680">
        <v>7.68</v>
      </c>
      <c r="AF16680">
        <v>7.69</v>
      </c>
    </row>
    <row r="16681" spans="7:32">
      <c r="G16681" s="1" t="e">
        <f t="shared" si="780"/>
        <v>#DIV/0!</v>
      </c>
      <c r="H16681" s="1" t="e">
        <f t="shared" si="781"/>
        <v>#DIV/0!</v>
      </c>
      <c r="J16681" s="1" t="e">
        <f t="shared" si="782"/>
        <v>#DIV/0!</v>
      </c>
      <c r="AC16681">
        <v>7.64</v>
      </c>
      <c r="AD16681">
        <v>7.67</v>
      </c>
      <c r="AE16681">
        <v>7.68</v>
      </c>
      <c r="AF16681">
        <v>7.7</v>
      </c>
    </row>
    <row r="16682" spans="7:32">
      <c r="G16682" s="1" t="e">
        <f t="shared" si="780"/>
        <v>#DIV/0!</v>
      </c>
      <c r="H16682" s="1" t="e">
        <f t="shared" si="781"/>
        <v>#DIV/0!</v>
      </c>
      <c r="J16682" s="1" t="e">
        <f t="shared" si="782"/>
        <v>#DIV/0!</v>
      </c>
      <c r="AC16682">
        <v>7.64</v>
      </c>
      <c r="AD16682">
        <v>7.66</v>
      </c>
      <c r="AE16682">
        <v>7.68</v>
      </c>
      <c r="AF16682">
        <v>7.69</v>
      </c>
    </row>
    <row r="16683" spans="7:32">
      <c r="G16683" s="1" t="e">
        <f t="shared" si="780"/>
        <v>#DIV/0!</v>
      </c>
      <c r="H16683" s="1" t="e">
        <f t="shared" si="781"/>
        <v>#DIV/0!</v>
      </c>
      <c r="J16683" s="1" t="e">
        <f t="shared" si="782"/>
        <v>#DIV/0!</v>
      </c>
      <c r="AC16683">
        <v>7.64</v>
      </c>
      <c r="AD16683">
        <v>7.67</v>
      </c>
      <c r="AE16683">
        <v>7.68</v>
      </c>
      <c r="AF16683">
        <v>7.7</v>
      </c>
    </row>
    <row r="16684" spans="7:32">
      <c r="G16684" s="1" t="e">
        <f t="shared" si="780"/>
        <v>#DIV/0!</v>
      </c>
      <c r="H16684" s="1" t="e">
        <f t="shared" si="781"/>
        <v>#DIV/0!</v>
      </c>
      <c r="J16684" s="1" t="e">
        <f t="shared" si="782"/>
        <v>#DIV/0!</v>
      </c>
      <c r="AC16684">
        <v>7.64</v>
      </c>
      <c r="AD16684">
        <v>7.66</v>
      </c>
      <c r="AE16684">
        <v>7.68</v>
      </c>
      <c r="AF16684">
        <v>7.69</v>
      </c>
    </row>
    <row r="16685" spans="7:32">
      <c r="G16685" s="1" t="e">
        <f t="shared" si="780"/>
        <v>#DIV/0!</v>
      </c>
      <c r="H16685" s="1" t="e">
        <f t="shared" si="781"/>
        <v>#DIV/0!</v>
      </c>
      <c r="J16685" s="1" t="e">
        <f t="shared" si="782"/>
        <v>#DIV/0!</v>
      </c>
      <c r="AC16685">
        <v>7.65</v>
      </c>
      <c r="AD16685">
        <v>7.67</v>
      </c>
      <c r="AE16685">
        <v>7.68</v>
      </c>
      <c r="AF16685">
        <v>7.7</v>
      </c>
    </row>
    <row r="16686" spans="7:32">
      <c r="G16686" s="1" t="e">
        <f t="shared" si="780"/>
        <v>#DIV/0!</v>
      </c>
      <c r="H16686" s="1" t="e">
        <f t="shared" si="781"/>
        <v>#DIV/0!</v>
      </c>
      <c r="J16686" s="1" t="e">
        <f t="shared" si="782"/>
        <v>#DIV/0!</v>
      </c>
      <c r="AC16686">
        <v>7.65</v>
      </c>
      <c r="AD16686">
        <v>7.66</v>
      </c>
      <c r="AE16686">
        <v>7.68</v>
      </c>
      <c r="AF16686">
        <v>7.69</v>
      </c>
    </row>
    <row r="16687" spans="7:32">
      <c r="G16687" s="1" t="e">
        <f t="shared" si="780"/>
        <v>#DIV/0!</v>
      </c>
      <c r="H16687" s="1" t="e">
        <f t="shared" si="781"/>
        <v>#DIV/0!</v>
      </c>
      <c r="J16687" s="1" t="e">
        <f t="shared" si="782"/>
        <v>#DIV/0!</v>
      </c>
      <c r="AC16687">
        <v>7.65</v>
      </c>
      <c r="AD16687">
        <v>7.67</v>
      </c>
      <c r="AE16687">
        <v>7.68</v>
      </c>
      <c r="AF16687">
        <v>7.7</v>
      </c>
    </row>
    <row r="16688" spans="7:32">
      <c r="G16688" s="1" t="e">
        <f t="shared" si="780"/>
        <v>#DIV/0!</v>
      </c>
      <c r="H16688" s="1" t="e">
        <f t="shared" si="781"/>
        <v>#DIV/0!</v>
      </c>
      <c r="J16688" s="1" t="e">
        <f t="shared" si="782"/>
        <v>#DIV/0!</v>
      </c>
      <c r="AC16688">
        <v>7.64</v>
      </c>
      <c r="AD16688">
        <v>7.67</v>
      </c>
      <c r="AE16688">
        <v>7.68</v>
      </c>
      <c r="AF16688">
        <v>7.69</v>
      </c>
    </row>
    <row r="16689" spans="7:32">
      <c r="G16689" s="1" t="e">
        <f t="shared" si="780"/>
        <v>#DIV/0!</v>
      </c>
      <c r="H16689" s="1" t="e">
        <f t="shared" si="781"/>
        <v>#DIV/0!</v>
      </c>
      <c r="J16689" s="1" t="e">
        <f t="shared" si="782"/>
        <v>#DIV/0!</v>
      </c>
      <c r="AC16689">
        <v>7.65</v>
      </c>
      <c r="AD16689">
        <v>7.67</v>
      </c>
      <c r="AE16689">
        <v>7.68</v>
      </c>
      <c r="AF16689">
        <v>7.7</v>
      </c>
    </row>
    <row r="16690" spans="7:32">
      <c r="G16690" s="1" t="e">
        <f t="shared" si="780"/>
        <v>#DIV/0!</v>
      </c>
      <c r="H16690" s="1" t="e">
        <f t="shared" si="781"/>
        <v>#DIV/0!</v>
      </c>
      <c r="J16690" s="1" t="e">
        <f t="shared" si="782"/>
        <v>#DIV/0!</v>
      </c>
      <c r="AC16690">
        <v>7.64</v>
      </c>
      <c r="AD16690">
        <v>7.66</v>
      </c>
      <c r="AE16690">
        <v>7.68</v>
      </c>
      <c r="AF16690">
        <v>7.69</v>
      </c>
    </row>
    <row r="16691" spans="7:32">
      <c r="G16691" s="1" t="e">
        <f t="shared" si="780"/>
        <v>#DIV/0!</v>
      </c>
      <c r="H16691" s="1" t="e">
        <f t="shared" si="781"/>
        <v>#DIV/0!</v>
      </c>
      <c r="J16691" s="1" t="e">
        <f t="shared" si="782"/>
        <v>#DIV/0!</v>
      </c>
      <c r="AC16691">
        <v>7.65</v>
      </c>
      <c r="AD16691">
        <v>7.66</v>
      </c>
      <c r="AE16691">
        <v>7.68</v>
      </c>
      <c r="AF16691">
        <v>7.7</v>
      </c>
    </row>
    <row r="16692" spans="7:32">
      <c r="G16692" s="1" t="e">
        <f t="shared" si="780"/>
        <v>#DIV/0!</v>
      </c>
      <c r="H16692" s="1" t="e">
        <f t="shared" si="781"/>
        <v>#DIV/0!</v>
      </c>
      <c r="J16692" s="1" t="e">
        <f t="shared" si="782"/>
        <v>#DIV/0!</v>
      </c>
      <c r="AC16692">
        <v>7.64</v>
      </c>
      <c r="AD16692">
        <v>7.66</v>
      </c>
      <c r="AE16692">
        <v>7.68</v>
      </c>
      <c r="AF16692">
        <v>7.69</v>
      </c>
    </row>
    <row r="16693" spans="7:32">
      <c r="G16693" s="1" t="e">
        <f t="shared" si="780"/>
        <v>#DIV/0!</v>
      </c>
      <c r="H16693" s="1" t="e">
        <f t="shared" si="781"/>
        <v>#DIV/0!</v>
      </c>
      <c r="J16693" s="1" t="e">
        <f t="shared" si="782"/>
        <v>#DIV/0!</v>
      </c>
      <c r="AC16693">
        <v>7.65</v>
      </c>
      <c r="AD16693">
        <v>7.66</v>
      </c>
      <c r="AE16693">
        <v>7.68</v>
      </c>
      <c r="AF16693">
        <v>7.7</v>
      </c>
    </row>
    <row r="16694" spans="7:32">
      <c r="G16694" s="1" t="e">
        <f t="shared" si="780"/>
        <v>#DIV/0!</v>
      </c>
      <c r="H16694" s="1" t="e">
        <f t="shared" si="781"/>
        <v>#DIV/0!</v>
      </c>
      <c r="J16694" s="1" t="e">
        <f t="shared" si="782"/>
        <v>#DIV/0!</v>
      </c>
      <c r="AC16694">
        <v>7.64</v>
      </c>
      <c r="AD16694">
        <v>7.67</v>
      </c>
      <c r="AE16694">
        <v>7.68</v>
      </c>
      <c r="AF16694">
        <v>7.69</v>
      </c>
    </row>
    <row r="16695" spans="7:32">
      <c r="G16695" s="1" t="e">
        <f t="shared" si="780"/>
        <v>#DIV/0!</v>
      </c>
      <c r="H16695" s="1" t="e">
        <f t="shared" si="781"/>
        <v>#DIV/0!</v>
      </c>
      <c r="J16695" s="1" t="e">
        <f t="shared" si="782"/>
        <v>#DIV/0!</v>
      </c>
      <c r="AC16695">
        <v>7.65</v>
      </c>
      <c r="AD16695">
        <v>7.67</v>
      </c>
      <c r="AE16695">
        <v>7.68</v>
      </c>
      <c r="AF16695">
        <v>7.7</v>
      </c>
    </row>
    <row r="16696" spans="7:32">
      <c r="G16696" s="1" t="e">
        <f t="shared" si="780"/>
        <v>#DIV/0!</v>
      </c>
      <c r="H16696" s="1" t="e">
        <f t="shared" si="781"/>
        <v>#DIV/0!</v>
      </c>
      <c r="J16696" s="1" t="e">
        <f t="shared" si="782"/>
        <v>#DIV/0!</v>
      </c>
      <c r="AC16696">
        <v>7.64</v>
      </c>
      <c r="AD16696">
        <v>7.66</v>
      </c>
      <c r="AE16696">
        <v>7.68</v>
      </c>
      <c r="AF16696">
        <v>7.69</v>
      </c>
    </row>
    <row r="16697" spans="7:32">
      <c r="G16697" s="1" t="e">
        <f t="shared" si="780"/>
        <v>#DIV/0!</v>
      </c>
      <c r="H16697" s="1" t="e">
        <f t="shared" si="781"/>
        <v>#DIV/0!</v>
      </c>
      <c r="J16697" s="1" t="e">
        <f t="shared" si="782"/>
        <v>#DIV/0!</v>
      </c>
      <c r="AC16697">
        <v>7.65</v>
      </c>
      <c r="AD16697">
        <v>7.66</v>
      </c>
      <c r="AE16697">
        <v>7.68</v>
      </c>
      <c r="AF16697">
        <v>7.7</v>
      </c>
    </row>
    <row r="16698" spans="7:32">
      <c r="G16698" s="1" t="e">
        <f t="shared" si="780"/>
        <v>#DIV/0!</v>
      </c>
      <c r="H16698" s="1" t="e">
        <f t="shared" si="781"/>
        <v>#DIV/0!</v>
      </c>
      <c r="J16698" s="1" t="e">
        <f t="shared" si="782"/>
        <v>#DIV/0!</v>
      </c>
      <c r="AC16698">
        <v>7.65</v>
      </c>
      <c r="AD16698">
        <v>7.66</v>
      </c>
      <c r="AE16698">
        <v>7.68</v>
      </c>
      <c r="AF16698">
        <v>7.69</v>
      </c>
    </row>
    <row r="16699" spans="7:32">
      <c r="G16699" s="1" t="e">
        <f t="shared" si="780"/>
        <v>#DIV/0!</v>
      </c>
      <c r="H16699" s="1" t="e">
        <f t="shared" si="781"/>
        <v>#DIV/0!</v>
      </c>
      <c r="J16699" s="1" t="e">
        <f t="shared" si="782"/>
        <v>#DIV/0!</v>
      </c>
      <c r="AC16699">
        <v>7.65</v>
      </c>
      <c r="AD16699">
        <v>7.66</v>
      </c>
      <c r="AE16699">
        <v>7.68</v>
      </c>
      <c r="AF16699">
        <v>7.7</v>
      </c>
    </row>
    <row r="16700" spans="7:32">
      <c r="G16700" s="1" t="e">
        <f t="shared" si="780"/>
        <v>#DIV/0!</v>
      </c>
      <c r="H16700" s="1" t="e">
        <f t="shared" si="781"/>
        <v>#DIV/0!</v>
      </c>
      <c r="J16700" s="1" t="e">
        <f t="shared" si="782"/>
        <v>#DIV/0!</v>
      </c>
      <c r="AC16700">
        <v>7.64</v>
      </c>
      <c r="AD16700">
        <v>7.66</v>
      </c>
      <c r="AE16700">
        <v>7.68</v>
      </c>
      <c r="AF16700">
        <v>7.69</v>
      </c>
    </row>
    <row r="16701" spans="7:32">
      <c r="G16701" s="1" t="e">
        <f t="shared" si="780"/>
        <v>#DIV/0!</v>
      </c>
      <c r="H16701" s="1" t="e">
        <f t="shared" si="781"/>
        <v>#DIV/0!</v>
      </c>
      <c r="J16701" s="1" t="e">
        <f t="shared" si="782"/>
        <v>#DIV/0!</v>
      </c>
      <c r="AC16701">
        <v>7.65</v>
      </c>
      <c r="AD16701">
        <v>7.66</v>
      </c>
      <c r="AE16701">
        <v>7.68</v>
      </c>
      <c r="AF16701">
        <v>7.7</v>
      </c>
    </row>
    <row r="16702" spans="7:32">
      <c r="G16702" s="1" t="e">
        <f t="shared" si="780"/>
        <v>#DIV/0!</v>
      </c>
      <c r="H16702" s="1" t="e">
        <f t="shared" si="781"/>
        <v>#DIV/0!</v>
      </c>
      <c r="J16702" s="1" t="e">
        <f t="shared" si="782"/>
        <v>#DIV/0!</v>
      </c>
      <c r="AC16702">
        <v>7.64</v>
      </c>
      <c r="AD16702">
        <v>7.66</v>
      </c>
      <c r="AE16702">
        <v>7.68</v>
      </c>
      <c r="AF16702">
        <v>7.69</v>
      </c>
    </row>
    <row r="16703" spans="7:32">
      <c r="G16703" s="1" t="e">
        <f t="shared" si="780"/>
        <v>#DIV/0!</v>
      </c>
      <c r="H16703" s="1" t="e">
        <f t="shared" si="781"/>
        <v>#DIV/0!</v>
      </c>
      <c r="J16703" s="1" t="e">
        <f t="shared" si="782"/>
        <v>#DIV/0!</v>
      </c>
      <c r="AC16703">
        <v>7.65</v>
      </c>
      <c r="AD16703">
        <v>7.66</v>
      </c>
      <c r="AE16703">
        <v>7.68</v>
      </c>
      <c r="AF16703">
        <v>7.7</v>
      </c>
    </row>
    <row r="16704" spans="7:32">
      <c r="G16704" s="1" t="e">
        <f t="shared" si="780"/>
        <v>#DIV/0!</v>
      </c>
      <c r="H16704" s="1" t="e">
        <f t="shared" si="781"/>
        <v>#DIV/0!</v>
      </c>
      <c r="J16704" s="1" t="e">
        <f t="shared" si="782"/>
        <v>#DIV/0!</v>
      </c>
      <c r="AC16704">
        <v>7.64</v>
      </c>
      <c r="AD16704">
        <v>7.66</v>
      </c>
      <c r="AE16704">
        <v>7.68</v>
      </c>
      <c r="AF16704">
        <v>7.69</v>
      </c>
    </row>
    <row r="16705" spans="7:32">
      <c r="G16705" s="1" t="e">
        <f t="shared" si="780"/>
        <v>#DIV/0!</v>
      </c>
      <c r="H16705" s="1" t="e">
        <f t="shared" si="781"/>
        <v>#DIV/0!</v>
      </c>
      <c r="J16705" s="1" t="e">
        <f t="shared" si="782"/>
        <v>#DIV/0!</v>
      </c>
      <c r="AC16705">
        <v>7.65</v>
      </c>
      <c r="AD16705">
        <v>7.66</v>
      </c>
      <c r="AE16705">
        <v>7.68</v>
      </c>
      <c r="AF16705">
        <v>7.7</v>
      </c>
    </row>
    <row r="16706" spans="7:32">
      <c r="G16706" s="1" t="e">
        <f t="shared" ref="G16706:G16769" si="783">AVERAGE(B16706:F16706)</f>
        <v>#DIV/0!</v>
      </c>
      <c r="H16706" s="1" t="e">
        <f t="shared" ref="H16706:H16769" si="784">STDEV(B16706:F16706)</f>
        <v>#DIV/0!</v>
      </c>
      <c r="J16706" s="1" t="e">
        <f t="shared" si="782"/>
        <v>#DIV/0!</v>
      </c>
      <c r="AC16706">
        <v>7.64</v>
      </c>
      <c r="AD16706">
        <v>7.66</v>
      </c>
      <c r="AE16706">
        <v>7.68</v>
      </c>
      <c r="AF16706">
        <v>7.69</v>
      </c>
    </row>
    <row r="16707" spans="7:32">
      <c r="G16707" s="1" t="e">
        <f t="shared" si="783"/>
        <v>#DIV/0!</v>
      </c>
      <c r="H16707" s="1" t="e">
        <f t="shared" si="784"/>
        <v>#DIV/0!</v>
      </c>
      <c r="J16707" s="1" t="e">
        <f t="shared" ref="J16707:J16770" si="785">H16707*2.776/SQRT($I$2)</f>
        <v>#DIV/0!</v>
      </c>
      <c r="AC16707">
        <v>7.65</v>
      </c>
      <c r="AD16707">
        <v>7.66</v>
      </c>
      <c r="AE16707">
        <v>7.68</v>
      </c>
      <c r="AF16707">
        <v>7.7</v>
      </c>
    </row>
    <row r="16708" spans="7:32">
      <c r="G16708" s="1" t="e">
        <f t="shared" si="783"/>
        <v>#DIV/0!</v>
      </c>
      <c r="H16708" s="1" t="e">
        <f t="shared" si="784"/>
        <v>#DIV/0!</v>
      </c>
      <c r="J16708" s="1" t="e">
        <f t="shared" si="785"/>
        <v>#DIV/0!</v>
      </c>
      <c r="AC16708">
        <v>7.64</v>
      </c>
      <c r="AD16708">
        <v>7.66</v>
      </c>
      <c r="AE16708">
        <v>7.68</v>
      </c>
      <c r="AF16708">
        <v>7.69</v>
      </c>
    </row>
    <row r="16709" spans="7:32">
      <c r="G16709" s="1" t="e">
        <f t="shared" si="783"/>
        <v>#DIV/0!</v>
      </c>
      <c r="H16709" s="1" t="e">
        <f t="shared" si="784"/>
        <v>#DIV/0!</v>
      </c>
      <c r="J16709" s="1" t="e">
        <f t="shared" si="785"/>
        <v>#DIV/0!</v>
      </c>
      <c r="AC16709">
        <v>7.65</v>
      </c>
      <c r="AD16709">
        <v>7.66</v>
      </c>
      <c r="AE16709">
        <v>7.68</v>
      </c>
      <c r="AF16709">
        <v>7.7</v>
      </c>
    </row>
    <row r="16710" spans="7:32">
      <c r="G16710" s="1" t="e">
        <f t="shared" si="783"/>
        <v>#DIV/0!</v>
      </c>
      <c r="H16710" s="1" t="e">
        <f t="shared" si="784"/>
        <v>#DIV/0!</v>
      </c>
      <c r="J16710" s="1" t="e">
        <f t="shared" si="785"/>
        <v>#DIV/0!</v>
      </c>
      <c r="AC16710">
        <v>7.65</v>
      </c>
      <c r="AD16710">
        <v>7.66</v>
      </c>
      <c r="AE16710">
        <v>7.68</v>
      </c>
      <c r="AF16710">
        <v>7.69</v>
      </c>
    </row>
    <row r="16711" spans="7:32">
      <c r="G16711" s="1" t="e">
        <f t="shared" si="783"/>
        <v>#DIV/0!</v>
      </c>
      <c r="H16711" s="1" t="e">
        <f t="shared" si="784"/>
        <v>#DIV/0!</v>
      </c>
      <c r="J16711" s="1" t="e">
        <f t="shared" si="785"/>
        <v>#DIV/0!</v>
      </c>
      <c r="AC16711">
        <v>7.65</v>
      </c>
      <c r="AD16711">
        <v>7.66</v>
      </c>
      <c r="AE16711">
        <v>7.68</v>
      </c>
      <c r="AF16711">
        <v>7.7</v>
      </c>
    </row>
    <row r="16712" spans="7:32">
      <c r="G16712" s="1" t="e">
        <f t="shared" si="783"/>
        <v>#DIV/0!</v>
      </c>
      <c r="H16712" s="1" t="e">
        <f t="shared" si="784"/>
        <v>#DIV/0!</v>
      </c>
      <c r="J16712" s="1" t="e">
        <f t="shared" si="785"/>
        <v>#DIV/0!</v>
      </c>
      <c r="AC16712">
        <v>7.64</v>
      </c>
      <c r="AD16712">
        <v>7.66</v>
      </c>
      <c r="AE16712">
        <v>7.68</v>
      </c>
      <c r="AF16712">
        <v>7.69</v>
      </c>
    </row>
    <row r="16713" spans="7:32">
      <c r="G16713" s="1" t="e">
        <f t="shared" si="783"/>
        <v>#DIV/0!</v>
      </c>
      <c r="H16713" s="1" t="e">
        <f t="shared" si="784"/>
        <v>#DIV/0!</v>
      </c>
      <c r="J16713" s="1" t="e">
        <f t="shared" si="785"/>
        <v>#DIV/0!</v>
      </c>
      <c r="AC16713">
        <v>7.65</v>
      </c>
      <c r="AD16713">
        <v>7.66</v>
      </c>
      <c r="AE16713">
        <v>7.68</v>
      </c>
      <c r="AF16713">
        <v>7.7</v>
      </c>
    </row>
    <row r="16714" spans="7:32">
      <c r="G16714" s="1" t="e">
        <f t="shared" si="783"/>
        <v>#DIV/0!</v>
      </c>
      <c r="H16714" s="1" t="e">
        <f t="shared" si="784"/>
        <v>#DIV/0!</v>
      </c>
      <c r="J16714" s="1" t="e">
        <f t="shared" si="785"/>
        <v>#DIV/0!</v>
      </c>
      <c r="AC16714">
        <v>7.64</v>
      </c>
      <c r="AD16714">
        <v>7.66</v>
      </c>
      <c r="AE16714">
        <v>7.68</v>
      </c>
      <c r="AF16714">
        <v>7.69</v>
      </c>
    </row>
    <row r="16715" spans="7:32">
      <c r="G16715" s="1" t="e">
        <f t="shared" si="783"/>
        <v>#DIV/0!</v>
      </c>
      <c r="H16715" s="1" t="e">
        <f t="shared" si="784"/>
        <v>#DIV/0!</v>
      </c>
      <c r="J16715" s="1" t="e">
        <f t="shared" si="785"/>
        <v>#DIV/0!</v>
      </c>
      <c r="AC16715">
        <v>7.64</v>
      </c>
      <c r="AD16715">
        <v>7.66</v>
      </c>
      <c r="AE16715">
        <v>7.68</v>
      </c>
      <c r="AF16715">
        <v>7.7</v>
      </c>
    </row>
    <row r="16716" spans="7:32">
      <c r="G16716" s="1" t="e">
        <f t="shared" si="783"/>
        <v>#DIV/0!</v>
      </c>
      <c r="H16716" s="1" t="e">
        <f t="shared" si="784"/>
        <v>#DIV/0!</v>
      </c>
      <c r="J16716" s="1" t="e">
        <f t="shared" si="785"/>
        <v>#DIV/0!</v>
      </c>
      <c r="AC16716">
        <v>7.64</v>
      </c>
      <c r="AD16716">
        <v>7.66</v>
      </c>
      <c r="AE16716">
        <v>7.68</v>
      </c>
      <c r="AF16716">
        <v>7.69</v>
      </c>
    </row>
    <row r="16717" spans="7:32">
      <c r="G16717" s="1" t="e">
        <f t="shared" si="783"/>
        <v>#DIV/0!</v>
      </c>
      <c r="H16717" s="1" t="e">
        <f t="shared" si="784"/>
        <v>#DIV/0!</v>
      </c>
      <c r="J16717" s="1" t="e">
        <f t="shared" si="785"/>
        <v>#DIV/0!</v>
      </c>
      <c r="AC16717">
        <v>7.65</v>
      </c>
      <c r="AD16717">
        <v>7.66</v>
      </c>
      <c r="AE16717">
        <v>7.68</v>
      </c>
      <c r="AF16717">
        <v>7.7</v>
      </c>
    </row>
    <row r="16718" spans="7:32">
      <c r="G16718" s="1" t="e">
        <f t="shared" si="783"/>
        <v>#DIV/0!</v>
      </c>
      <c r="H16718" s="1" t="e">
        <f t="shared" si="784"/>
        <v>#DIV/0!</v>
      </c>
      <c r="J16718" s="1" t="e">
        <f t="shared" si="785"/>
        <v>#DIV/0!</v>
      </c>
      <c r="AC16718">
        <v>7.64</v>
      </c>
      <c r="AD16718">
        <v>7.66</v>
      </c>
      <c r="AE16718">
        <v>7.68</v>
      </c>
      <c r="AF16718">
        <v>7.7</v>
      </c>
    </row>
    <row r="16719" spans="7:32">
      <c r="G16719" s="1" t="e">
        <f t="shared" si="783"/>
        <v>#DIV/0!</v>
      </c>
      <c r="H16719" s="1" t="e">
        <f t="shared" si="784"/>
        <v>#DIV/0!</v>
      </c>
      <c r="J16719" s="1" t="e">
        <f t="shared" si="785"/>
        <v>#DIV/0!</v>
      </c>
      <c r="AC16719">
        <v>7.64</v>
      </c>
      <c r="AD16719">
        <v>7.66</v>
      </c>
      <c r="AE16719">
        <v>7.68</v>
      </c>
      <c r="AF16719">
        <v>7.69</v>
      </c>
    </row>
    <row r="16720" spans="7:32">
      <c r="G16720" s="1" t="e">
        <f t="shared" si="783"/>
        <v>#DIV/0!</v>
      </c>
      <c r="H16720" s="1" t="e">
        <f t="shared" si="784"/>
        <v>#DIV/0!</v>
      </c>
      <c r="J16720" s="1" t="e">
        <f t="shared" si="785"/>
        <v>#DIV/0!</v>
      </c>
      <c r="AC16720">
        <v>7.64</v>
      </c>
      <c r="AD16720">
        <v>7.66</v>
      </c>
      <c r="AE16720">
        <v>7.68</v>
      </c>
      <c r="AF16720">
        <v>7.7</v>
      </c>
    </row>
    <row r="16721" spans="7:32">
      <c r="G16721" s="1" t="e">
        <f t="shared" si="783"/>
        <v>#DIV/0!</v>
      </c>
      <c r="H16721" s="1" t="e">
        <f t="shared" si="784"/>
        <v>#DIV/0!</v>
      </c>
      <c r="J16721" s="1" t="e">
        <f t="shared" si="785"/>
        <v>#DIV/0!</v>
      </c>
      <c r="AC16721">
        <v>7.64</v>
      </c>
      <c r="AD16721">
        <v>7.66</v>
      </c>
      <c r="AE16721">
        <v>7.68</v>
      </c>
      <c r="AF16721">
        <v>7.69</v>
      </c>
    </row>
    <row r="16722" spans="7:32">
      <c r="G16722" s="1" t="e">
        <f t="shared" si="783"/>
        <v>#DIV/0!</v>
      </c>
      <c r="H16722" s="1" t="e">
        <f t="shared" si="784"/>
        <v>#DIV/0!</v>
      </c>
      <c r="J16722" s="1" t="e">
        <f t="shared" si="785"/>
        <v>#DIV/0!</v>
      </c>
      <c r="AC16722">
        <v>7.64</v>
      </c>
      <c r="AD16722">
        <v>7.66</v>
      </c>
      <c r="AE16722">
        <v>7.68</v>
      </c>
      <c r="AF16722">
        <v>7.7</v>
      </c>
    </row>
    <row r="16723" spans="7:32">
      <c r="G16723" s="1" t="e">
        <f t="shared" si="783"/>
        <v>#DIV/0!</v>
      </c>
      <c r="H16723" s="1" t="e">
        <f t="shared" si="784"/>
        <v>#DIV/0!</v>
      </c>
      <c r="J16723" s="1" t="e">
        <f t="shared" si="785"/>
        <v>#DIV/0!</v>
      </c>
      <c r="AC16723">
        <v>7.64</v>
      </c>
      <c r="AD16723">
        <v>7.66</v>
      </c>
      <c r="AE16723">
        <v>7.68</v>
      </c>
      <c r="AF16723">
        <v>7.69</v>
      </c>
    </row>
    <row r="16724" spans="7:32">
      <c r="G16724" s="1" t="e">
        <f t="shared" si="783"/>
        <v>#DIV/0!</v>
      </c>
      <c r="H16724" s="1" t="e">
        <f t="shared" si="784"/>
        <v>#DIV/0!</v>
      </c>
      <c r="J16724" s="1" t="e">
        <f t="shared" si="785"/>
        <v>#DIV/0!</v>
      </c>
      <c r="AC16724">
        <v>7.65</v>
      </c>
      <c r="AD16724">
        <v>7.66</v>
      </c>
      <c r="AE16724">
        <v>7.68</v>
      </c>
      <c r="AF16724">
        <v>7.7</v>
      </c>
    </row>
    <row r="16725" spans="7:32">
      <c r="G16725" s="1" t="e">
        <f t="shared" si="783"/>
        <v>#DIV/0!</v>
      </c>
      <c r="H16725" s="1" t="e">
        <f t="shared" si="784"/>
        <v>#DIV/0!</v>
      </c>
      <c r="J16725" s="1" t="e">
        <f t="shared" si="785"/>
        <v>#DIV/0!</v>
      </c>
      <c r="AC16725">
        <v>7.64</v>
      </c>
      <c r="AD16725">
        <v>7.66</v>
      </c>
      <c r="AE16725">
        <v>7.68</v>
      </c>
      <c r="AF16725">
        <v>7.69</v>
      </c>
    </row>
    <row r="16726" spans="7:32">
      <c r="G16726" s="1" t="e">
        <f t="shared" si="783"/>
        <v>#DIV/0!</v>
      </c>
      <c r="H16726" s="1" t="e">
        <f t="shared" si="784"/>
        <v>#DIV/0!</v>
      </c>
      <c r="J16726" s="1" t="e">
        <f t="shared" si="785"/>
        <v>#DIV/0!</v>
      </c>
      <c r="AC16726">
        <v>7.64</v>
      </c>
      <c r="AD16726">
        <v>7.66</v>
      </c>
      <c r="AE16726">
        <v>7.68</v>
      </c>
      <c r="AF16726">
        <v>7.7</v>
      </c>
    </row>
    <row r="16727" spans="7:32">
      <c r="G16727" s="1" t="e">
        <f t="shared" si="783"/>
        <v>#DIV/0!</v>
      </c>
      <c r="H16727" s="1" t="e">
        <f t="shared" si="784"/>
        <v>#DIV/0!</v>
      </c>
      <c r="J16727" s="1" t="e">
        <f t="shared" si="785"/>
        <v>#DIV/0!</v>
      </c>
      <c r="AC16727">
        <v>7.64</v>
      </c>
      <c r="AD16727">
        <v>7.66</v>
      </c>
      <c r="AE16727">
        <v>7.68</v>
      </c>
      <c r="AF16727">
        <v>7.69</v>
      </c>
    </row>
    <row r="16728" spans="7:32">
      <c r="G16728" s="1" t="e">
        <f t="shared" si="783"/>
        <v>#DIV/0!</v>
      </c>
      <c r="H16728" s="1" t="e">
        <f t="shared" si="784"/>
        <v>#DIV/0!</v>
      </c>
      <c r="J16728" s="1" t="e">
        <f t="shared" si="785"/>
        <v>#DIV/0!</v>
      </c>
      <c r="AC16728">
        <v>7.64</v>
      </c>
      <c r="AD16728">
        <v>7.66</v>
      </c>
      <c r="AE16728">
        <v>7.68</v>
      </c>
      <c r="AF16728">
        <v>7.7</v>
      </c>
    </row>
    <row r="16729" spans="7:32">
      <c r="G16729" s="1" t="e">
        <f t="shared" si="783"/>
        <v>#DIV/0!</v>
      </c>
      <c r="H16729" s="1" t="e">
        <f t="shared" si="784"/>
        <v>#DIV/0!</v>
      </c>
      <c r="J16729" s="1" t="e">
        <f t="shared" si="785"/>
        <v>#DIV/0!</v>
      </c>
      <c r="AC16729">
        <v>7.65</v>
      </c>
      <c r="AD16729">
        <v>7.66</v>
      </c>
      <c r="AE16729">
        <v>7.68</v>
      </c>
      <c r="AF16729">
        <v>7.69</v>
      </c>
    </row>
    <row r="16730" spans="7:32">
      <c r="G16730" s="1" t="e">
        <f t="shared" si="783"/>
        <v>#DIV/0!</v>
      </c>
      <c r="H16730" s="1" t="e">
        <f t="shared" si="784"/>
        <v>#DIV/0!</v>
      </c>
      <c r="J16730" s="1" t="e">
        <f t="shared" si="785"/>
        <v>#DIV/0!</v>
      </c>
      <c r="AC16730">
        <v>7.64</v>
      </c>
      <c r="AD16730">
        <v>7.66</v>
      </c>
      <c r="AE16730">
        <v>7.68</v>
      </c>
      <c r="AF16730">
        <v>7.7</v>
      </c>
    </row>
    <row r="16731" spans="7:32">
      <c r="G16731" s="1" t="e">
        <f t="shared" si="783"/>
        <v>#DIV/0!</v>
      </c>
      <c r="H16731" s="1" t="e">
        <f t="shared" si="784"/>
        <v>#DIV/0!</v>
      </c>
      <c r="J16731" s="1" t="e">
        <f t="shared" si="785"/>
        <v>#DIV/0!</v>
      </c>
      <c r="AC16731">
        <v>7.64</v>
      </c>
      <c r="AD16731">
        <v>7.66</v>
      </c>
      <c r="AE16731">
        <v>7.68</v>
      </c>
      <c r="AF16731">
        <v>7.69</v>
      </c>
    </row>
    <row r="16732" spans="7:32">
      <c r="G16732" s="1" t="e">
        <f t="shared" si="783"/>
        <v>#DIV/0!</v>
      </c>
      <c r="H16732" s="1" t="e">
        <f t="shared" si="784"/>
        <v>#DIV/0!</v>
      </c>
      <c r="J16732" s="1" t="e">
        <f t="shared" si="785"/>
        <v>#DIV/0!</v>
      </c>
      <c r="AC16732">
        <v>7.64</v>
      </c>
      <c r="AD16732">
        <v>7.66</v>
      </c>
      <c r="AE16732">
        <v>7.68</v>
      </c>
      <c r="AF16732">
        <v>7.7</v>
      </c>
    </row>
    <row r="16733" spans="7:32">
      <c r="G16733" s="1" t="e">
        <f t="shared" si="783"/>
        <v>#DIV/0!</v>
      </c>
      <c r="H16733" s="1" t="e">
        <f t="shared" si="784"/>
        <v>#DIV/0!</v>
      </c>
      <c r="J16733" s="1" t="e">
        <f t="shared" si="785"/>
        <v>#DIV/0!</v>
      </c>
      <c r="AC16733">
        <v>7.64</v>
      </c>
      <c r="AD16733">
        <v>7.66</v>
      </c>
      <c r="AE16733">
        <v>7.68</v>
      </c>
      <c r="AF16733">
        <v>7.69</v>
      </c>
    </row>
    <row r="16734" spans="7:32">
      <c r="G16734" s="1" t="e">
        <f t="shared" si="783"/>
        <v>#DIV/0!</v>
      </c>
      <c r="H16734" s="1" t="e">
        <f t="shared" si="784"/>
        <v>#DIV/0!</v>
      </c>
      <c r="J16734" s="1" t="e">
        <f t="shared" si="785"/>
        <v>#DIV/0!</v>
      </c>
      <c r="AC16734">
        <v>7.64</v>
      </c>
      <c r="AD16734">
        <v>7.66</v>
      </c>
      <c r="AE16734">
        <v>7.68</v>
      </c>
      <c r="AF16734">
        <v>7.7</v>
      </c>
    </row>
    <row r="16735" spans="7:32">
      <c r="G16735" s="1" t="e">
        <f t="shared" si="783"/>
        <v>#DIV/0!</v>
      </c>
      <c r="H16735" s="1" t="e">
        <f t="shared" si="784"/>
        <v>#DIV/0!</v>
      </c>
      <c r="J16735" s="1" t="e">
        <f t="shared" si="785"/>
        <v>#DIV/0!</v>
      </c>
      <c r="AC16735">
        <v>7.64</v>
      </c>
      <c r="AD16735">
        <v>7.66</v>
      </c>
      <c r="AE16735">
        <v>7.68</v>
      </c>
      <c r="AF16735">
        <v>7.69</v>
      </c>
    </row>
    <row r="16736" spans="7:32">
      <c r="G16736" s="1" t="e">
        <f t="shared" si="783"/>
        <v>#DIV/0!</v>
      </c>
      <c r="H16736" s="1" t="e">
        <f t="shared" si="784"/>
        <v>#DIV/0!</v>
      </c>
      <c r="J16736" s="1" t="e">
        <f t="shared" si="785"/>
        <v>#DIV/0!</v>
      </c>
      <c r="AC16736">
        <v>7.64</v>
      </c>
      <c r="AD16736">
        <v>7.66</v>
      </c>
      <c r="AE16736">
        <v>7.68</v>
      </c>
      <c r="AF16736">
        <v>7.7</v>
      </c>
    </row>
    <row r="16737" spans="7:32">
      <c r="G16737" s="1" t="e">
        <f t="shared" si="783"/>
        <v>#DIV/0!</v>
      </c>
      <c r="H16737" s="1" t="e">
        <f t="shared" si="784"/>
        <v>#DIV/0!</v>
      </c>
      <c r="J16737" s="1" t="e">
        <f t="shared" si="785"/>
        <v>#DIV/0!</v>
      </c>
      <c r="AC16737">
        <v>7.64</v>
      </c>
      <c r="AD16737">
        <v>7.66</v>
      </c>
      <c r="AE16737">
        <v>7.68</v>
      </c>
      <c r="AF16737">
        <v>7.69</v>
      </c>
    </row>
    <row r="16738" spans="7:32">
      <c r="G16738" s="1" t="e">
        <f t="shared" si="783"/>
        <v>#DIV/0!</v>
      </c>
      <c r="H16738" s="1" t="e">
        <f t="shared" si="784"/>
        <v>#DIV/0!</v>
      </c>
      <c r="J16738" s="1" t="e">
        <f t="shared" si="785"/>
        <v>#DIV/0!</v>
      </c>
      <c r="AC16738">
        <v>7.64</v>
      </c>
      <c r="AD16738">
        <v>7.66</v>
      </c>
      <c r="AE16738">
        <v>7.68</v>
      </c>
      <c r="AF16738">
        <v>7.7</v>
      </c>
    </row>
    <row r="16739" spans="7:32">
      <c r="G16739" s="1" t="e">
        <f t="shared" si="783"/>
        <v>#DIV/0!</v>
      </c>
      <c r="H16739" s="1" t="e">
        <f t="shared" si="784"/>
        <v>#DIV/0!</v>
      </c>
      <c r="J16739" s="1" t="e">
        <f t="shared" si="785"/>
        <v>#DIV/0!</v>
      </c>
      <c r="AC16739">
        <v>7.64</v>
      </c>
      <c r="AD16739">
        <v>7.66</v>
      </c>
      <c r="AE16739">
        <v>7.68</v>
      </c>
      <c r="AF16739">
        <v>7.7</v>
      </c>
    </row>
    <row r="16740" spans="7:32">
      <c r="G16740" s="1" t="e">
        <f t="shared" si="783"/>
        <v>#DIV/0!</v>
      </c>
      <c r="H16740" s="1" t="e">
        <f t="shared" si="784"/>
        <v>#DIV/0!</v>
      </c>
      <c r="J16740" s="1" t="e">
        <f t="shared" si="785"/>
        <v>#DIV/0!</v>
      </c>
      <c r="AC16740">
        <v>7.64</v>
      </c>
      <c r="AD16740">
        <v>7.66</v>
      </c>
      <c r="AE16740">
        <v>7.68</v>
      </c>
      <c r="AF16740">
        <v>7.7</v>
      </c>
    </row>
    <row r="16741" spans="7:32">
      <c r="G16741" s="1" t="e">
        <f t="shared" si="783"/>
        <v>#DIV/0!</v>
      </c>
      <c r="H16741" s="1" t="e">
        <f t="shared" si="784"/>
        <v>#DIV/0!</v>
      </c>
      <c r="J16741" s="1" t="e">
        <f t="shared" si="785"/>
        <v>#DIV/0!</v>
      </c>
      <c r="AC16741">
        <v>7.64</v>
      </c>
      <c r="AD16741">
        <v>7.66</v>
      </c>
      <c r="AE16741">
        <v>7.68</v>
      </c>
      <c r="AF16741">
        <v>7.7</v>
      </c>
    </row>
    <row r="16742" spans="7:32">
      <c r="G16742" s="1" t="e">
        <f t="shared" si="783"/>
        <v>#DIV/0!</v>
      </c>
      <c r="H16742" s="1" t="e">
        <f t="shared" si="784"/>
        <v>#DIV/0!</v>
      </c>
      <c r="J16742" s="1" t="e">
        <f t="shared" si="785"/>
        <v>#DIV/0!</v>
      </c>
      <c r="AC16742">
        <v>7.64</v>
      </c>
      <c r="AD16742">
        <v>7.66</v>
      </c>
      <c r="AE16742">
        <v>7.68</v>
      </c>
      <c r="AF16742">
        <v>7.69</v>
      </c>
    </row>
    <row r="16743" spans="7:32">
      <c r="G16743" s="1" t="e">
        <f t="shared" si="783"/>
        <v>#DIV/0!</v>
      </c>
      <c r="H16743" s="1" t="e">
        <f t="shared" si="784"/>
        <v>#DIV/0!</v>
      </c>
      <c r="J16743" s="1" t="e">
        <f t="shared" si="785"/>
        <v>#DIV/0!</v>
      </c>
      <c r="AC16743">
        <v>7.64</v>
      </c>
      <c r="AD16743">
        <v>7.66</v>
      </c>
      <c r="AE16743">
        <v>7.68</v>
      </c>
      <c r="AF16743">
        <v>7.7</v>
      </c>
    </row>
    <row r="16744" spans="7:32">
      <c r="G16744" s="1" t="e">
        <f t="shared" si="783"/>
        <v>#DIV/0!</v>
      </c>
      <c r="H16744" s="1" t="e">
        <f t="shared" si="784"/>
        <v>#DIV/0!</v>
      </c>
      <c r="J16744" s="1" t="e">
        <f t="shared" si="785"/>
        <v>#DIV/0!</v>
      </c>
      <c r="AC16744">
        <v>7.64</v>
      </c>
      <c r="AD16744">
        <v>7.66</v>
      </c>
      <c r="AE16744">
        <v>7.68</v>
      </c>
      <c r="AF16744">
        <v>7.69</v>
      </c>
    </row>
    <row r="16745" spans="7:32">
      <c r="G16745" s="1" t="e">
        <f t="shared" si="783"/>
        <v>#DIV/0!</v>
      </c>
      <c r="H16745" s="1" t="e">
        <f t="shared" si="784"/>
        <v>#DIV/0!</v>
      </c>
      <c r="J16745" s="1" t="e">
        <f t="shared" si="785"/>
        <v>#DIV/0!</v>
      </c>
      <c r="AC16745">
        <v>7.65</v>
      </c>
      <c r="AD16745">
        <v>7.66</v>
      </c>
      <c r="AE16745">
        <v>7.68</v>
      </c>
      <c r="AF16745">
        <v>7.7</v>
      </c>
    </row>
    <row r="16746" spans="7:32">
      <c r="G16746" s="1" t="e">
        <f t="shared" si="783"/>
        <v>#DIV/0!</v>
      </c>
      <c r="H16746" s="1" t="e">
        <f t="shared" si="784"/>
        <v>#DIV/0!</v>
      </c>
      <c r="J16746" s="1" t="e">
        <f t="shared" si="785"/>
        <v>#DIV/0!</v>
      </c>
      <c r="AC16746">
        <v>7.64</v>
      </c>
      <c r="AD16746">
        <v>7.66</v>
      </c>
      <c r="AE16746">
        <v>7.68</v>
      </c>
      <c r="AF16746">
        <v>7.69</v>
      </c>
    </row>
    <row r="16747" spans="7:32">
      <c r="G16747" s="1" t="e">
        <f t="shared" si="783"/>
        <v>#DIV/0!</v>
      </c>
      <c r="H16747" s="1" t="e">
        <f t="shared" si="784"/>
        <v>#DIV/0!</v>
      </c>
      <c r="J16747" s="1" t="e">
        <f t="shared" si="785"/>
        <v>#DIV/0!</v>
      </c>
      <c r="AC16747">
        <v>7.65</v>
      </c>
      <c r="AD16747">
        <v>7.66</v>
      </c>
      <c r="AE16747">
        <v>7.68</v>
      </c>
      <c r="AF16747">
        <v>7.7</v>
      </c>
    </row>
    <row r="16748" spans="7:32">
      <c r="G16748" s="1" t="e">
        <f t="shared" si="783"/>
        <v>#DIV/0!</v>
      </c>
      <c r="H16748" s="1" t="e">
        <f t="shared" si="784"/>
        <v>#DIV/0!</v>
      </c>
      <c r="J16748" s="1" t="e">
        <f t="shared" si="785"/>
        <v>#DIV/0!</v>
      </c>
      <c r="AC16748">
        <v>7.64</v>
      </c>
      <c r="AD16748">
        <v>7.66</v>
      </c>
      <c r="AE16748">
        <v>7.68</v>
      </c>
      <c r="AF16748">
        <v>7.69</v>
      </c>
    </row>
    <row r="16749" spans="7:32">
      <c r="G16749" s="1" t="e">
        <f t="shared" si="783"/>
        <v>#DIV/0!</v>
      </c>
      <c r="H16749" s="1" t="e">
        <f t="shared" si="784"/>
        <v>#DIV/0!</v>
      </c>
      <c r="J16749" s="1" t="e">
        <f t="shared" si="785"/>
        <v>#DIV/0!</v>
      </c>
      <c r="AC16749">
        <v>7.65</v>
      </c>
      <c r="AD16749">
        <v>7.66</v>
      </c>
      <c r="AE16749">
        <v>7.68</v>
      </c>
      <c r="AF16749">
        <v>7.7</v>
      </c>
    </row>
    <row r="16750" spans="7:32">
      <c r="G16750" s="1" t="e">
        <f t="shared" si="783"/>
        <v>#DIV/0!</v>
      </c>
      <c r="H16750" s="1" t="e">
        <f t="shared" si="784"/>
        <v>#DIV/0!</v>
      </c>
      <c r="J16750" s="1" t="e">
        <f t="shared" si="785"/>
        <v>#DIV/0!</v>
      </c>
      <c r="AC16750">
        <v>7.64</v>
      </c>
      <c r="AD16750">
        <v>7.66</v>
      </c>
      <c r="AE16750">
        <v>7.68</v>
      </c>
      <c r="AF16750">
        <v>7.69</v>
      </c>
    </row>
    <row r="16751" spans="7:32">
      <c r="G16751" s="1" t="e">
        <f t="shared" si="783"/>
        <v>#DIV/0!</v>
      </c>
      <c r="H16751" s="1" t="e">
        <f t="shared" si="784"/>
        <v>#DIV/0!</v>
      </c>
      <c r="J16751" s="1" t="e">
        <f t="shared" si="785"/>
        <v>#DIV/0!</v>
      </c>
      <c r="AC16751">
        <v>7.64</v>
      </c>
      <c r="AD16751">
        <v>7.66</v>
      </c>
      <c r="AE16751">
        <v>7.68</v>
      </c>
      <c r="AF16751">
        <v>7.7</v>
      </c>
    </row>
    <row r="16752" spans="7:32">
      <c r="G16752" s="1" t="e">
        <f t="shared" si="783"/>
        <v>#DIV/0!</v>
      </c>
      <c r="H16752" s="1" t="e">
        <f t="shared" si="784"/>
        <v>#DIV/0!</v>
      </c>
      <c r="J16752" s="1" t="e">
        <f t="shared" si="785"/>
        <v>#DIV/0!</v>
      </c>
      <c r="AC16752">
        <v>7.64</v>
      </c>
      <c r="AD16752">
        <v>7.66</v>
      </c>
      <c r="AE16752">
        <v>7.68</v>
      </c>
      <c r="AF16752">
        <v>7.69</v>
      </c>
    </row>
    <row r="16753" spans="7:32">
      <c r="G16753" s="1" t="e">
        <f t="shared" si="783"/>
        <v>#DIV/0!</v>
      </c>
      <c r="H16753" s="1" t="e">
        <f t="shared" si="784"/>
        <v>#DIV/0!</v>
      </c>
      <c r="J16753" s="1" t="e">
        <f t="shared" si="785"/>
        <v>#DIV/0!</v>
      </c>
      <c r="AC16753">
        <v>7.65</v>
      </c>
      <c r="AD16753">
        <v>7.66</v>
      </c>
      <c r="AE16753">
        <v>7.68</v>
      </c>
      <c r="AF16753">
        <v>7.7</v>
      </c>
    </row>
    <row r="16754" spans="7:32">
      <c r="G16754" s="1" t="e">
        <f t="shared" si="783"/>
        <v>#DIV/0!</v>
      </c>
      <c r="H16754" s="1" t="e">
        <f t="shared" si="784"/>
        <v>#DIV/0!</v>
      </c>
      <c r="J16754" s="1" t="e">
        <f t="shared" si="785"/>
        <v>#DIV/0!</v>
      </c>
      <c r="AC16754">
        <v>7.64</v>
      </c>
      <c r="AD16754">
        <v>7.66</v>
      </c>
      <c r="AE16754">
        <v>7.68</v>
      </c>
      <c r="AF16754">
        <v>7.69</v>
      </c>
    </row>
    <row r="16755" spans="7:32">
      <c r="G16755" s="1" t="e">
        <f t="shared" si="783"/>
        <v>#DIV/0!</v>
      </c>
      <c r="H16755" s="1" t="e">
        <f t="shared" si="784"/>
        <v>#DIV/0!</v>
      </c>
      <c r="J16755" s="1" t="e">
        <f t="shared" si="785"/>
        <v>#DIV/0!</v>
      </c>
      <c r="AC16755">
        <v>7.65</v>
      </c>
      <c r="AD16755">
        <v>7.66</v>
      </c>
      <c r="AE16755">
        <v>7.68</v>
      </c>
      <c r="AF16755">
        <v>7.7</v>
      </c>
    </row>
    <row r="16756" spans="7:32">
      <c r="G16756" s="1" t="e">
        <f t="shared" si="783"/>
        <v>#DIV/0!</v>
      </c>
      <c r="H16756" s="1" t="e">
        <f t="shared" si="784"/>
        <v>#DIV/0!</v>
      </c>
      <c r="J16756" s="1" t="e">
        <f t="shared" si="785"/>
        <v>#DIV/0!</v>
      </c>
      <c r="AC16756">
        <v>7.65</v>
      </c>
      <c r="AD16756">
        <v>7.66</v>
      </c>
      <c r="AE16756">
        <v>7.68</v>
      </c>
      <c r="AF16756">
        <v>7.7</v>
      </c>
    </row>
    <row r="16757" spans="7:32">
      <c r="G16757" s="1" t="e">
        <f t="shared" si="783"/>
        <v>#DIV/0!</v>
      </c>
      <c r="H16757" s="1" t="e">
        <f t="shared" si="784"/>
        <v>#DIV/0!</v>
      </c>
      <c r="J16757" s="1" t="e">
        <f t="shared" si="785"/>
        <v>#DIV/0!</v>
      </c>
      <c r="AC16757">
        <v>7.65</v>
      </c>
      <c r="AD16757">
        <v>7.66</v>
      </c>
      <c r="AE16757">
        <v>7.68</v>
      </c>
      <c r="AF16757">
        <v>7.7</v>
      </c>
    </row>
    <row r="16758" spans="7:32">
      <c r="G16758" s="1" t="e">
        <f t="shared" si="783"/>
        <v>#DIV/0!</v>
      </c>
      <c r="H16758" s="1" t="e">
        <f t="shared" si="784"/>
        <v>#DIV/0!</v>
      </c>
      <c r="J16758" s="1" t="e">
        <f t="shared" si="785"/>
        <v>#DIV/0!</v>
      </c>
      <c r="AC16758">
        <v>7.64</v>
      </c>
      <c r="AD16758">
        <v>7.66</v>
      </c>
      <c r="AE16758">
        <v>7.68</v>
      </c>
      <c r="AF16758">
        <v>7.7</v>
      </c>
    </row>
    <row r="16759" spans="7:32">
      <c r="G16759" s="1" t="e">
        <f t="shared" si="783"/>
        <v>#DIV/0!</v>
      </c>
      <c r="H16759" s="1" t="e">
        <f t="shared" si="784"/>
        <v>#DIV/0!</v>
      </c>
      <c r="J16759" s="1" t="e">
        <f t="shared" si="785"/>
        <v>#DIV/0!</v>
      </c>
      <c r="AC16759">
        <v>7.65</v>
      </c>
      <c r="AD16759">
        <v>7.66</v>
      </c>
      <c r="AE16759">
        <v>7.68</v>
      </c>
      <c r="AF16759">
        <v>7.69</v>
      </c>
    </row>
    <row r="16760" spans="7:32">
      <c r="G16760" s="1" t="e">
        <f t="shared" si="783"/>
        <v>#DIV/0!</v>
      </c>
      <c r="H16760" s="1" t="e">
        <f t="shared" si="784"/>
        <v>#DIV/0!</v>
      </c>
      <c r="J16760" s="1" t="e">
        <f t="shared" si="785"/>
        <v>#DIV/0!</v>
      </c>
      <c r="AC16760">
        <v>7.64</v>
      </c>
      <c r="AD16760">
        <v>7.66</v>
      </c>
      <c r="AE16760">
        <v>7.68</v>
      </c>
      <c r="AF16760">
        <v>7.7</v>
      </c>
    </row>
    <row r="16761" spans="7:32">
      <c r="G16761" s="1" t="e">
        <f t="shared" si="783"/>
        <v>#DIV/0!</v>
      </c>
      <c r="H16761" s="1" t="e">
        <f t="shared" si="784"/>
        <v>#DIV/0!</v>
      </c>
      <c r="J16761" s="1" t="e">
        <f t="shared" si="785"/>
        <v>#DIV/0!</v>
      </c>
      <c r="AC16761">
        <v>7.65</v>
      </c>
      <c r="AD16761">
        <v>7.66</v>
      </c>
      <c r="AE16761">
        <v>7.68</v>
      </c>
      <c r="AF16761">
        <v>7.69</v>
      </c>
    </row>
    <row r="16762" spans="7:32">
      <c r="G16762" s="1" t="e">
        <f t="shared" si="783"/>
        <v>#DIV/0!</v>
      </c>
      <c r="H16762" s="1" t="e">
        <f t="shared" si="784"/>
        <v>#DIV/0!</v>
      </c>
      <c r="J16762" s="1" t="e">
        <f t="shared" si="785"/>
        <v>#DIV/0!</v>
      </c>
      <c r="AC16762">
        <v>7.64</v>
      </c>
      <c r="AD16762">
        <v>7.66</v>
      </c>
      <c r="AE16762">
        <v>7.68</v>
      </c>
      <c r="AF16762">
        <v>7.7</v>
      </c>
    </row>
    <row r="16763" spans="7:32">
      <c r="G16763" s="1" t="e">
        <f t="shared" si="783"/>
        <v>#DIV/0!</v>
      </c>
      <c r="H16763" s="1" t="e">
        <f t="shared" si="784"/>
        <v>#DIV/0!</v>
      </c>
      <c r="J16763" s="1" t="e">
        <f t="shared" si="785"/>
        <v>#DIV/0!</v>
      </c>
      <c r="AC16763">
        <v>7.64</v>
      </c>
      <c r="AD16763">
        <v>7.66</v>
      </c>
      <c r="AE16763">
        <v>7.68</v>
      </c>
      <c r="AF16763">
        <v>7.69</v>
      </c>
    </row>
    <row r="16764" spans="7:32">
      <c r="G16764" s="1" t="e">
        <f t="shared" si="783"/>
        <v>#DIV/0!</v>
      </c>
      <c r="H16764" s="1" t="e">
        <f t="shared" si="784"/>
        <v>#DIV/0!</v>
      </c>
      <c r="J16764" s="1" t="e">
        <f t="shared" si="785"/>
        <v>#DIV/0!</v>
      </c>
      <c r="AC16764">
        <v>7.64</v>
      </c>
      <c r="AD16764">
        <v>7.66</v>
      </c>
      <c r="AE16764">
        <v>7.68</v>
      </c>
      <c r="AF16764">
        <v>7.7</v>
      </c>
    </row>
    <row r="16765" spans="7:32">
      <c r="G16765" s="1" t="e">
        <f t="shared" si="783"/>
        <v>#DIV/0!</v>
      </c>
      <c r="H16765" s="1" t="e">
        <f t="shared" si="784"/>
        <v>#DIV/0!</v>
      </c>
      <c r="J16765" s="1" t="e">
        <f t="shared" si="785"/>
        <v>#DIV/0!</v>
      </c>
      <c r="AC16765">
        <v>7.65</v>
      </c>
      <c r="AD16765">
        <v>7.66</v>
      </c>
      <c r="AE16765">
        <v>7.68</v>
      </c>
      <c r="AF16765">
        <v>7.69</v>
      </c>
    </row>
    <row r="16766" spans="7:32">
      <c r="G16766" s="1" t="e">
        <f t="shared" si="783"/>
        <v>#DIV/0!</v>
      </c>
      <c r="H16766" s="1" t="e">
        <f t="shared" si="784"/>
        <v>#DIV/0!</v>
      </c>
      <c r="J16766" s="1" t="e">
        <f t="shared" si="785"/>
        <v>#DIV/0!</v>
      </c>
      <c r="AC16766">
        <v>7.64</v>
      </c>
      <c r="AD16766">
        <v>7.66</v>
      </c>
      <c r="AE16766">
        <v>7.68</v>
      </c>
      <c r="AF16766">
        <v>7.7</v>
      </c>
    </row>
    <row r="16767" spans="7:32">
      <c r="G16767" s="1" t="e">
        <f t="shared" si="783"/>
        <v>#DIV/0!</v>
      </c>
      <c r="H16767" s="1" t="e">
        <f t="shared" si="784"/>
        <v>#DIV/0!</v>
      </c>
      <c r="J16767" s="1" t="e">
        <f t="shared" si="785"/>
        <v>#DIV/0!</v>
      </c>
      <c r="AC16767">
        <v>7.65</v>
      </c>
      <c r="AD16767">
        <v>7.66</v>
      </c>
      <c r="AE16767">
        <v>7.68</v>
      </c>
      <c r="AF16767">
        <v>7.69</v>
      </c>
    </row>
    <row r="16768" spans="7:32">
      <c r="G16768" s="1" t="e">
        <f t="shared" si="783"/>
        <v>#DIV/0!</v>
      </c>
      <c r="H16768" s="1" t="e">
        <f t="shared" si="784"/>
        <v>#DIV/0!</v>
      </c>
      <c r="J16768" s="1" t="e">
        <f t="shared" si="785"/>
        <v>#DIV/0!</v>
      </c>
      <c r="AC16768">
        <v>7.65</v>
      </c>
      <c r="AD16768">
        <v>7.66</v>
      </c>
      <c r="AE16768">
        <v>7.68</v>
      </c>
      <c r="AF16768">
        <v>7.7</v>
      </c>
    </row>
    <row r="16769" spans="7:32">
      <c r="G16769" s="1" t="e">
        <f t="shared" si="783"/>
        <v>#DIV/0!</v>
      </c>
      <c r="H16769" s="1" t="e">
        <f t="shared" si="784"/>
        <v>#DIV/0!</v>
      </c>
      <c r="J16769" s="1" t="e">
        <f t="shared" si="785"/>
        <v>#DIV/0!</v>
      </c>
      <c r="AC16769">
        <v>7.65</v>
      </c>
      <c r="AD16769">
        <v>7.66</v>
      </c>
      <c r="AE16769">
        <v>7.68</v>
      </c>
      <c r="AF16769">
        <v>7.69</v>
      </c>
    </row>
    <row r="16770" spans="7:32">
      <c r="G16770" s="1" t="e">
        <f t="shared" ref="G16770:G16811" si="786">AVERAGE(B16770:F16770)</f>
        <v>#DIV/0!</v>
      </c>
      <c r="H16770" s="1" t="e">
        <f t="shared" ref="H16770:H16811" si="787">STDEV(B16770:F16770)</f>
        <v>#DIV/0!</v>
      </c>
      <c r="J16770" s="1" t="e">
        <f t="shared" si="785"/>
        <v>#DIV/0!</v>
      </c>
      <c r="AC16770">
        <v>7.64</v>
      </c>
      <c r="AD16770">
        <v>7.66</v>
      </c>
      <c r="AE16770">
        <v>7.68</v>
      </c>
      <c r="AF16770">
        <v>7.7</v>
      </c>
    </row>
    <row r="16771" spans="7:32">
      <c r="G16771" s="1" t="e">
        <f t="shared" si="786"/>
        <v>#DIV/0!</v>
      </c>
      <c r="H16771" s="1" t="e">
        <f t="shared" si="787"/>
        <v>#DIV/0!</v>
      </c>
      <c r="J16771" s="1" t="e">
        <f t="shared" ref="J16771:J16811" si="788">H16771*2.776/SQRT($I$2)</f>
        <v>#DIV/0!</v>
      </c>
      <c r="AC16771">
        <v>7.65</v>
      </c>
      <c r="AD16771">
        <v>7.66</v>
      </c>
      <c r="AE16771">
        <v>7.68</v>
      </c>
      <c r="AF16771">
        <v>7.69</v>
      </c>
    </row>
    <row r="16772" spans="7:32">
      <c r="G16772" s="1" t="e">
        <f t="shared" si="786"/>
        <v>#DIV/0!</v>
      </c>
      <c r="H16772" s="1" t="e">
        <f t="shared" si="787"/>
        <v>#DIV/0!</v>
      </c>
      <c r="J16772" s="1" t="e">
        <f t="shared" si="788"/>
        <v>#DIV/0!</v>
      </c>
      <c r="AC16772">
        <v>7.64</v>
      </c>
      <c r="AD16772">
        <v>7.66</v>
      </c>
      <c r="AE16772">
        <v>7.68</v>
      </c>
      <c r="AF16772">
        <v>7.7</v>
      </c>
    </row>
    <row r="16773" spans="7:32">
      <c r="G16773" s="1" t="e">
        <f t="shared" si="786"/>
        <v>#DIV/0!</v>
      </c>
      <c r="H16773" s="1" t="e">
        <f t="shared" si="787"/>
        <v>#DIV/0!</v>
      </c>
      <c r="J16773" s="1" t="e">
        <f t="shared" si="788"/>
        <v>#DIV/0!</v>
      </c>
      <c r="AC16773">
        <v>7.64</v>
      </c>
      <c r="AD16773">
        <v>7.66</v>
      </c>
      <c r="AE16773">
        <v>7.68</v>
      </c>
      <c r="AF16773">
        <v>7.69</v>
      </c>
    </row>
    <row r="16774" spans="7:32">
      <c r="G16774" s="1" t="e">
        <f t="shared" si="786"/>
        <v>#DIV/0!</v>
      </c>
      <c r="H16774" s="1" t="e">
        <f t="shared" si="787"/>
        <v>#DIV/0!</v>
      </c>
      <c r="J16774" s="1" t="e">
        <f t="shared" si="788"/>
        <v>#DIV/0!</v>
      </c>
      <c r="AC16774">
        <v>7.64</v>
      </c>
      <c r="AD16774">
        <v>7.66</v>
      </c>
      <c r="AE16774">
        <v>7.68</v>
      </c>
      <c r="AF16774">
        <v>7.7</v>
      </c>
    </row>
    <row r="16775" spans="7:32">
      <c r="G16775" s="1" t="e">
        <f t="shared" si="786"/>
        <v>#DIV/0!</v>
      </c>
      <c r="H16775" s="1" t="e">
        <f t="shared" si="787"/>
        <v>#DIV/0!</v>
      </c>
      <c r="J16775" s="1" t="e">
        <f t="shared" si="788"/>
        <v>#DIV/0!</v>
      </c>
      <c r="AC16775">
        <v>7.64</v>
      </c>
      <c r="AD16775">
        <v>7.66</v>
      </c>
      <c r="AE16775">
        <v>7.68</v>
      </c>
      <c r="AF16775">
        <v>7.69</v>
      </c>
    </row>
    <row r="16776" spans="7:32">
      <c r="G16776" s="1" t="e">
        <f t="shared" si="786"/>
        <v>#DIV/0!</v>
      </c>
      <c r="H16776" s="1" t="e">
        <f t="shared" si="787"/>
        <v>#DIV/0!</v>
      </c>
      <c r="J16776" s="1" t="e">
        <f t="shared" si="788"/>
        <v>#DIV/0!</v>
      </c>
      <c r="AC16776">
        <v>7.64</v>
      </c>
      <c r="AD16776">
        <v>7.66</v>
      </c>
      <c r="AE16776">
        <v>7.68</v>
      </c>
      <c r="AF16776">
        <v>7.7</v>
      </c>
    </row>
    <row r="16777" spans="7:32">
      <c r="G16777" s="1" t="e">
        <f t="shared" si="786"/>
        <v>#DIV/0!</v>
      </c>
      <c r="H16777" s="1" t="e">
        <f t="shared" si="787"/>
        <v>#DIV/0!</v>
      </c>
      <c r="J16777" s="1" t="e">
        <f t="shared" si="788"/>
        <v>#DIV/0!</v>
      </c>
      <c r="AC16777">
        <v>7.65</v>
      </c>
      <c r="AD16777">
        <v>7.66</v>
      </c>
      <c r="AE16777">
        <v>7.68</v>
      </c>
      <c r="AF16777">
        <v>7.69</v>
      </c>
    </row>
    <row r="16778" spans="7:32">
      <c r="G16778" s="1" t="e">
        <f t="shared" si="786"/>
        <v>#DIV/0!</v>
      </c>
      <c r="H16778" s="1" t="e">
        <f t="shared" si="787"/>
        <v>#DIV/0!</v>
      </c>
      <c r="J16778" s="1" t="e">
        <f t="shared" si="788"/>
        <v>#DIV/0!</v>
      </c>
      <c r="AC16778">
        <v>7.64</v>
      </c>
      <c r="AD16778">
        <v>7.66</v>
      </c>
      <c r="AE16778">
        <v>7.68</v>
      </c>
      <c r="AF16778">
        <v>7.7</v>
      </c>
    </row>
    <row r="16779" spans="7:32">
      <c r="G16779" s="1" t="e">
        <f t="shared" si="786"/>
        <v>#DIV/0!</v>
      </c>
      <c r="H16779" s="1" t="e">
        <f t="shared" si="787"/>
        <v>#DIV/0!</v>
      </c>
      <c r="J16779" s="1" t="e">
        <f t="shared" si="788"/>
        <v>#DIV/0!</v>
      </c>
      <c r="AC16779">
        <v>7.65</v>
      </c>
      <c r="AD16779">
        <v>7.66</v>
      </c>
      <c r="AE16779">
        <v>7.68</v>
      </c>
      <c r="AF16779">
        <v>7.7</v>
      </c>
    </row>
    <row r="16780" spans="7:32">
      <c r="G16780" s="1" t="e">
        <f t="shared" si="786"/>
        <v>#DIV/0!</v>
      </c>
      <c r="H16780" s="1" t="e">
        <f t="shared" si="787"/>
        <v>#DIV/0!</v>
      </c>
      <c r="J16780" s="1" t="e">
        <f t="shared" si="788"/>
        <v>#DIV/0!</v>
      </c>
      <c r="AC16780">
        <v>7.65</v>
      </c>
      <c r="AD16780">
        <v>7.66</v>
      </c>
      <c r="AE16780">
        <v>7.68</v>
      </c>
      <c r="AF16780">
        <v>7.7</v>
      </c>
    </row>
    <row r="16781" spans="7:32">
      <c r="G16781" s="1" t="e">
        <f t="shared" si="786"/>
        <v>#DIV/0!</v>
      </c>
      <c r="H16781" s="1" t="e">
        <f t="shared" si="787"/>
        <v>#DIV/0!</v>
      </c>
      <c r="J16781" s="1" t="e">
        <f t="shared" si="788"/>
        <v>#DIV/0!</v>
      </c>
      <c r="AC16781">
        <v>7.64</v>
      </c>
      <c r="AD16781">
        <v>7.66</v>
      </c>
      <c r="AE16781">
        <v>7.68</v>
      </c>
      <c r="AF16781">
        <v>7.69</v>
      </c>
    </row>
    <row r="16782" spans="7:32">
      <c r="G16782" s="1" t="e">
        <f t="shared" si="786"/>
        <v>#DIV/0!</v>
      </c>
      <c r="H16782" s="1" t="e">
        <f t="shared" si="787"/>
        <v>#DIV/0!</v>
      </c>
      <c r="J16782" s="1" t="e">
        <f t="shared" si="788"/>
        <v>#DIV/0!</v>
      </c>
      <c r="AC16782">
        <v>7.64</v>
      </c>
      <c r="AD16782">
        <v>7.66</v>
      </c>
      <c r="AE16782">
        <v>7.68</v>
      </c>
      <c r="AF16782">
        <v>7.7</v>
      </c>
    </row>
    <row r="16783" spans="7:32">
      <c r="G16783" s="1" t="e">
        <f t="shared" si="786"/>
        <v>#DIV/0!</v>
      </c>
      <c r="H16783" s="1" t="e">
        <f t="shared" si="787"/>
        <v>#DIV/0!</v>
      </c>
      <c r="J16783" s="1" t="e">
        <f t="shared" si="788"/>
        <v>#DIV/0!</v>
      </c>
      <c r="AC16783">
        <v>7.65</v>
      </c>
      <c r="AD16783">
        <v>7.66</v>
      </c>
      <c r="AE16783">
        <v>7.68</v>
      </c>
      <c r="AF16783">
        <v>7.69</v>
      </c>
    </row>
    <row r="16784" spans="7:32">
      <c r="G16784" s="1" t="e">
        <f t="shared" si="786"/>
        <v>#DIV/0!</v>
      </c>
      <c r="H16784" s="1" t="e">
        <f t="shared" si="787"/>
        <v>#DIV/0!</v>
      </c>
      <c r="J16784" s="1" t="e">
        <f t="shared" si="788"/>
        <v>#DIV/0!</v>
      </c>
      <c r="AC16784">
        <v>7.64</v>
      </c>
      <c r="AD16784">
        <v>7.66</v>
      </c>
      <c r="AE16784">
        <v>7.68</v>
      </c>
      <c r="AF16784">
        <v>7.7</v>
      </c>
    </row>
    <row r="16785" spans="7:32">
      <c r="G16785" s="1" t="e">
        <f t="shared" si="786"/>
        <v>#DIV/0!</v>
      </c>
      <c r="H16785" s="1" t="e">
        <f t="shared" si="787"/>
        <v>#DIV/0!</v>
      </c>
      <c r="J16785" s="1" t="e">
        <f t="shared" si="788"/>
        <v>#DIV/0!</v>
      </c>
      <c r="AC16785">
        <v>7.64</v>
      </c>
      <c r="AD16785">
        <v>7.66</v>
      </c>
      <c r="AE16785">
        <v>7.68</v>
      </c>
      <c r="AF16785">
        <v>7.7</v>
      </c>
    </row>
    <row r="16786" spans="7:32">
      <c r="G16786" s="1" t="e">
        <f t="shared" si="786"/>
        <v>#DIV/0!</v>
      </c>
      <c r="H16786" s="1" t="e">
        <f t="shared" si="787"/>
        <v>#DIV/0!</v>
      </c>
      <c r="J16786" s="1" t="e">
        <f t="shared" si="788"/>
        <v>#DIV/0!</v>
      </c>
      <c r="AC16786">
        <v>7.64</v>
      </c>
      <c r="AD16786">
        <v>7.66</v>
      </c>
      <c r="AE16786">
        <v>7.68</v>
      </c>
      <c r="AF16786">
        <v>7.7</v>
      </c>
    </row>
    <row r="16787" spans="7:32">
      <c r="G16787" s="1" t="e">
        <f t="shared" si="786"/>
        <v>#DIV/0!</v>
      </c>
      <c r="H16787" s="1" t="e">
        <f t="shared" si="787"/>
        <v>#DIV/0!</v>
      </c>
      <c r="J16787" s="1" t="e">
        <f t="shared" si="788"/>
        <v>#DIV/0!</v>
      </c>
      <c r="AC16787">
        <v>7.65</v>
      </c>
      <c r="AD16787">
        <v>7.66</v>
      </c>
      <c r="AE16787">
        <v>7.68</v>
      </c>
      <c r="AF16787">
        <v>7.7</v>
      </c>
    </row>
    <row r="16788" spans="7:32">
      <c r="G16788" s="1" t="e">
        <f t="shared" si="786"/>
        <v>#DIV/0!</v>
      </c>
      <c r="H16788" s="1" t="e">
        <f t="shared" si="787"/>
        <v>#DIV/0!</v>
      </c>
      <c r="J16788" s="1" t="e">
        <f t="shared" si="788"/>
        <v>#DIV/0!</v>
      </c>
      <c r="AC16788">
        <v>7.64</v>
      </c>
      <c r="AD16788">
        <v>7.66</v>
      </c>
      <c r="AE16788">
        <v>7.68</v>
      </c>
      <c r="AF16788">
        <v>7.7</v>
      </c>
    </row>
    <row r="16789" spans="7:32">
      <c r="G16789" s="1" t="e">
        <f t="shared" si="786"/>
        <v>#DIV/0!</v>
      </c>
      <c r="H16789" s="1" t="e">
        <f t="shared" si="787"/>
        <v>#DIV/0!</v>
      </c>
      <c r="J16789" s="1" t="e">
        <f t="shared" si="788"/>
        <v>#DIV/0!</v>
      </c>
      <c r="AC16789">
        <v>7.65</v>
      </c>
      <c r="AD16789">
        <v>7.66</v>
      </c>
      <c r="AE16789">
        <v>7.68</v>
      </c>
      <c r="AF16789">
        <v>7.7</v>
      </c>
    </row>
    <row r="16790" spans="7:32">
      <c r="G16790" s="1" t="e">
        <f t="shared" si="786"/>
        <v>#DIV/0!</v>
      </c>
      <c r="H16790" s="1" t="e">
        <f t="shared" si="787"/>
        <v>#DIV/0!</v>
      </c>
      <c r="J16790" s="1" t="e">
        <f t="shared" si="788"/>
        <v>#DIV/0!</v>
      </c>
      <c r="AC16790">
        <v>7.64</v>
      </c>
      <c r="AD16790">
        <v>7.66</v>
      </c>
      <c r="AE16790">
        <v>7.68</v>
      </c>
      <c r="AF16790">
        <v>7.7</v>
      </c>
    </row>
    <row r="16791" spans="7:32">
      <c r="G16791" s="1" t="e">
        <f t="shared" si="786"/>
        <v>#DIV/0!</v>
      </c>
      <c r="H16791" s="1" t="e">
        <f t="shared" si="787"/>
        <v>#DIV/0!</v>
      </c>
      <c r="J16791" s="1" t="e">
        <f t="shared" si="788"/>
        <v>#DIV/0!</v>
      </c>
      <c r="AC16791">
        <v>7.65</v>
      </c>
      <c r="AD16791">
        <v>7.66</v>
      </c>
      <c r="AE16791">
        <v>7.68</v>
      </c>
      <c r="AF16791">
        <v>7.7</v>
      </c>
    </row>
    <row r="16792" spans="7:32">
      <c r="G16792" s="1" t="e">
        <f t="shared" si="786"/>
        <v>#DIV/0!</v>
      </c>
      <c r="H16792" s="1" t="e">
        <f t="shared" si="787"/>
        <v>#DIV/0!</v>
      </c>
      <c r="J16792" s="1" t="e">
        <f t="shared" si="788"/>
        <v>#DIV/0!</v>
      </c>
      <c r="AC16792">
        <v>7.65</v>
      </c>
      <c r="AD16792">
        <v>7.66</v>
      </c>
      <c r="AE16792">
        <v>7.68</v>
      </c>
      <c r="AF16792">
        <v>7.69</v>
      </c>
    </row>
    <row r="16793" spans="7:32">
      <c r="G16793" s="1" t="e">
        <f t="shared" si="786"/>
        <v>#DIV/0!</v>
      </c>
      <c r="H16793" s="1" t="e">
        <f t="shared" si="787"/>
        <v>#DIV/0!</v>
      </c>
      <c r="J16793" s="1" t="e">
        <f t="shared" si="788"/>
        <v>#DIV/0!</v>
      </c>
      <c r="AC16793">
        <v>7.64</v>
      </c>
      <c r="AD16793">
        <v>7.66</v>
      </c>
      <c r="AE16793">
        <v>7.68</v>
      </c>
      <c r="AF16793">
        <v>7.7</v>
      </c>
    </row>
    <row r="16794" spans="7:32">
      <c r="G16794" s="1" t="e">
        <f t="shared" si="786"/>
        <v>#DIV/0!</v>
      </c>
      <c r="H16794" s="1" t="e">
        <f t="shared" si="787"/>
        <v>#DIV/0!</v>
      </c>
      <c r="J16794" s="1" t="e">
        <f t="shared" si="788"/>
        <v>#DIV/0!</v>
      </c>
      <c r="AC16794">
        <v>7.64</v>
      </c>
      <c r="AD16794">
        <v>7.66</v>
      </c>
      <c r="AE16794">
        <v>7.68</v>
      </c>
      <c r="AF16794">
        <v>7.7</v>
      </c>
    </row>
    <row r="16795" spans="7:32">
      <c r="G16795" s="1" t="e">
        <f t="shared" si="786"/>
        <v>#DIV/0!</v>
      </c>
      <c r="H16795" s="1" t="e">
        <f t="shared" si="787"/>
        <v>#DIV/0!</v>
      </c>
      <c r="J16795" s="1" t="e">
        <f t="shared" si="788"/>
        <v>#DIV/0!</v>
      </c>
      <c r="AC16795">
        <v>7.65</v>
      </c>
      <c r="AD16795">
        <v>7.66</v>
      </c>
      <c r="AE16795">
        <v>7.68</v>
      </c>
      <c r="AF16795">
        <v>7.7</v>
      </c>
    </row>
    <row r="16796" spans="7:32">
      <c r="G16796" s="1" t="e">
        <f t="shared" si="786"/>
        <v>#DIV/0!</v>
      </c>
      <c r="H16796" s="1" t="e">
        <f t="shared" si="787"/>
        <v>#DIV/0!</v>
      </c>
      <c r="J16796" s="1" t="e">
        <f t="shared" si="788"/>
        <v>#DIV/0!</v>
      </c>
      <c r="AC16796">
        <v>7.64</v>
      </c>
      <c r="AD16796">
        <v>7.66</v>
      </c>
      <c r="AE16796">
        <v>7.68</v>
      </c>
      <c r="AF16796">
        <v>7.69</v>
      </c>
    </row>
    <row r="16797" spans="7:32">
      <c r="G16797" s="1" t="e">
        <f t="shared" si="786"/>
        <v>#DIV/0!</v>
      </c>
      <c r="H16797" s="1" t="e">
        <f t="shared" si="787"/>
        <v>#DIV/0!</v>
      </c>
      <c r="J16797" s="1" t="e">
        <f t="shared" si="788"/>
        <v>#DIV/0!</v>
      </c>
      <c r="AC16797">
        <v>7.64</v>
      </c>
      <c r="AD16797">
        <v>7.66</v>
      </c>
      <c r="AE16797">
        <v>7.68</v>
      </c>
      <c r="AF16797">
        <v>7.7</v>
      </c>
    </row>
    <row r="16798" spans="7:32">
      <c r="G16798" s="1" t="e">
        <f t="shared" si="786"/>
        <v>#DIV/0!</v>
      </c>
      <c r="H16798" s="1" t="e">
        <f t="shared" si="787"/>
        <v>#DIV/0!</v>
      </c>
      <c r="J16798" s="1" t="e">
        <f t="shared" si="788"/>
        <v>#DIV/0!</v>
      </c>
      <c r="AC16798">
        <v>7.64</v>
      </c>
      <c r="AD16798">
        <v>7.66</v>
      </c>
      <c r="AE16798">
        <v>7.68</v>
      </c>
      <c r="AF16798">
        <v>7.69</v>
      </c>
    </row>
    <row r="16799" spans="7:32">
      <c r="G16799" s="1" t="e">
        <f t="shared" si="786"/>
        <v>#DIV/0!</v>
      </c>
      <c r="H16799" s="1" t="e">
        <f t="shared" si="787"/>
        <v>#DIV/0!</v>
      </c>
      <c r="J16799" s="1" t="e">
        <f t="shared" si="788"/>
        <v>#DIV/0!</v>
      </c>
      <c r="AC16799">
        <v>7.65</v>
      </c>
      <c r="AD16799">
        <v>7.66</v>
      </c>
      <c r="AE16799">
        <v>7.68</v>
      </c>
      <c r="AF16799">
        <v>7.7</v>
      </c>
    </row>
    <row r="16800" spans="7:32">
      <c r="G16800" s="1" t="e">
        <f t="shared" si="786"/>
        <v>#DIV/0!</v>
      </c>
      <c r="H16800" s="1" t="e">
        <f t="shared" si="787"/>
        <v>#DIV/0!</v>
      </c>
      <c r="J16800" s="1" t="e">
        <f t="shared" si="788"/>
        <v>#DIV/0!</v>
      </c>
      <c r="AC16800">
        <v>7.64</v>
      </c>
      <c r="AD16800">
        <v>7.66</v>
      </c>
      <c r="AE16800">
        <v>7.68</v>
      </c>
      <c r="AF16800">
        <v>7.69</v>
      </c>
    </row>
    <row r="16801" spans="7:32">
      <c r="G16801" s="1" t="e">
        <f t="shared" si="786"/>
        <v>#DIV/0!</v>
      </c>
      <c r="H16801" s="1" t="e">
        <f t="shared" si="787"/>
        <v>#DIV/0!</v>
      </c>
      <c r="J16801" s="1" t="e">
        <f t="shared" si="788"/>
        <v>#DIV/0!</v>
      </c>
      <c r="AC16801">
        <v>7.65</v>
      </c>
      <c r="AD16801">
        <v>7.66</v>
      </c>
      <c r="AE16801">
        <v>7.68</v>
      </c>
      <c r="AF16801">
        <v>7.7</v>
      </c>
    </row>
    <row r="16802" spans="7:32">
      <c r="G16802" s="1" t="e">
        <f t="shared" si="786"/>
        <v>#DIV/0!</v>
      </c>
      <c r="H16802" s="1" t="e">
        <f t="shared" si="787"/>
        <v>#DIV/0!</v>
      </c>
      <c r="J16802" s="1" t="e">
        <f t="shared" si="788"/>
        <v>#DIV/0!</v>
      </c>
      <c r="AC16802">
        <v>7.65</v>
      </c>
      <c r="AD16802">
        <v>7.66</v>
      </c>
      <c r="AE16802">
        <v>7.68</v>
      </c>
      <c r="AF16802">
        <v>7.69</v>
      </c>
    </row>
    <row r="16803" spans="7:32">
      <c r="G16803" s="1" t="e">
        <f t="shared" si="786"/>
        <v>#DIV/0!</v>
      </c>
      <c r="H16803" s="1" t="e">
        <f t="shared" si="787"/>
        <v>#DIV/0!</v>
      </c>
      <c r="J16803" s="1" t="e">
        <f t="shared" si="788"/>
        <v>#DIV/0!</v>
      </c>
      <c r="AC16803">
        <v>7.64</v>
      </c>
      <c r="AD16803">
        <v>7.66</v>
      </c>
      <c r="AE16803">
        <v>7.68</v>
      </c>
      <c r="AF16803">
        <v>7.7</v>
      </c>
    </row>
    <row r="16804" spans="7:32">
      <c r="G16804" s="1" t="e">
        <f t="shared" si="786"/>
        <v>#DIV/0!</v>
      </c>
      <c r="H16804" s="1" t="e">
        <f t="shared" si="787"/>
        <v>#DIV/0!</v>
      </c>
      <c r="J16804" s="1" t="e">
        <f t="shared" si="788"/>
        <v>#DIV/0!</v>
      </c>
      <c r="AC16804">
        <v>7.64</v>
      </c>
      <c r="AD16804">
        <v>7.66</v>
      </c>
      <c r="AE16804">
        <v>7.68</v>
      </c>
      <c r="AF16804">
        <v>7.69</v>
      </c>
    </row>
    <row r="16805" spans="7:32">
      <c r="G16805" s="1" t="e">
        <f t="shared" si="786"/>
        <v>#DIV/0!</v>
      </c>
      <c r="H16805" s="1" t="e">
        <f t="shared" si="787"/>
        <v>#DIV/0!</v>
      </c>
      <c r="J16805" s="1" t="e">
        <f t="shared" si="788"/>
        <v>#DIV/0!</v>
      </c>
      <c r="AC16805">
        <v>7.64</v>
      </c>
      <c r="AD16805">
        <v>7.66</v>
      </c>
      <c r="AE16805">
        <v>7.68</v>
      </c>
      <c r="AF16805">
        <v>7.7</v>
      </c>
    </row>
    <row r="16806" spans="7:32">
      <c r="G16806" s="1" t="e">
        <f t="shared" si="786"/>
        <v>#DIV/0!</v>
      </c>
      <c r="H16806" s="1" t="e">
        <f t="shared" si="787"/>
        <v>#DIV/0!</v>
      </c>
      <c r="J16806" s="1" t="e">
        <f t="shared" si="788"/>
        <v>#DIV/0!</v>
      </c>
      <c r="AC16806">
        <v>7.65</v>
      </c>
      <c r="AD16806">
        <v>7.66</v>
      </c>
      <c r="AE16806">
        <v>7.68</v>
      </c>
      <c r="AF16806">
        <v>7.7</v>
      </c>
    </row>
    <row r="16807" spans="7:32">
      <c r="G16807" s="1" t="e">
        <f t="shared" si="786"/>
        <v>#DIV/0!</v>
      </c>
      <c r="H16807" s="1" t="e">
        <f t="shared" si="787"/>
        <v>#DIV/0!</v>
      </c>
      <c r="J16807" s="1" t="e">
        <f t="shared" si="788"/>
        <v>#DIV/0!</v>
      </c>
      <c r="AC16807">
        <v>7.64</v>
      </c>
      <c r="AD16807">
        <v>7.66</v>
      </c>
      <c r="AE16807">
        <v>7.68</v>
      </c>
      <c r="AF16807">
        <v>7.7</v>
      </c>
    </row>
    <row r="16808" spans="7:32">
      <c r="G16808" s="1" t="e">
        <f t="shared" si="786"/>
        <v>#DIV/0!</v>
      </c>
      <c r="H16808" s="1" t="e">
        <f t="shared" si="787"/>
        <v>#DIV/0!</v>
      </c>
      <c r="J16808" s="1" t="e">
        <f t="shared" si="788"/>
        <v>#DIV/0!</v>
      </c>
      <c r="AC16808">
        <v>7.65</v>
      </c>
      <c r="AD16808">
        <v>7.66</v>
      </c>
      <c r="AE16808">
        <v>7.68</v>
      </c>
      <c r="AF16808">
        <v>7.69</v>
      </c>
    </row>
    <row r="16809" spans="7:32">
      <c r="G16809" s="1" t="e">
        <f t="shared" si="786"/>
        <v>#DIV/0!</v>
      </c>
      <c r="H16809" s="1" t="e">
        <f t="shared" si="787"/>
        <v>#DIV/0!</v>
      </c>
      <c r="J16809" s="1" t="e">
        <f t="shared" si="788"/>
        <v>#DIV/0!</v>
      </c>
      <c r="AC16809">
        <v>7.65</v>
      </c>
      <c r="AD16809">
        <v>7.66</v>
      </c>
      <c r="AE16809">
        <v>7.68</v>
      </c>
      <c r="AF16809">
        <v>7.7</v>
      </c>
    </row>
    <row r="16810" spans="7:32">
      <c r="G16810" s="1" t="e">
        <f t="shared" si="786"/>
        <v>#DIV/0!</v>
      </c>
      <c r="H16810" s="1" t="e">
        <f t="shared" si="787"/>
        <v>#DIV/0!</v>
      </c>
      <c r="J16810" s="1" t="e">
        <f t="shared" si="788"/>
        <v>#DIV/0!</v>
      </c>
      <c r="AC16810">
        <v>7.65</v>
      </c>
      <c r="AD16810">
        <v>7.66</v>
      </c>
      <c r="AE16810">
        <v>7.68</v>
      </c>
      <c r="AF16810">
        <v>7.7</v>
      </c>
    </row>
    <row r="16811" spans="7:32">
      <c r="G16811" s="1" t="e">
        <f t="shared" si="786"/>
        <v>#DIV/0!</v>
      </c>
      <c r="H16811" s="1" t="e">
        <f t="shared" si="787"/>
        <v>#DIV/0!</v>
      </c>
      <c r="J16811" s="1" t="e">
        <f t="shared" si="788"/>
        <v>#DIV/0!</v>
      </c>
      <c r="AC16811">
        <v>7.64</v>
      </c>
      <c r="AD16811">
        <v>7.66</v>
      </c>
      <c r="AE16811">
        <v>7.68</v>
      </c>
      <c r="AF16811">
        <v>7.7</v>
      </c>
    </row>
    <row r="16812" spans="7:32">
      <c r="AC16812">
        <v>7.64</v>
      </c>
      <c r="AD16812">
        <v>7.66</v>
      </c>
      <c r="AE16812">
        <v>7.68</v>
      </c>
      <c r="AF16812">
        <v>7.69</v>
      </c>
    </row>
    <row r="16813" spans="7:32">
      <c r="AC16813">
        <v>7.64</v>
      </c>
      <c r="AD16813">
        <v>7.66</v>
      </c>
      <c r="AE16813">
        <v>7.68</v>
      </c>
      <c r="AF16813">
        <v>7.7</v>
      </c>
    </row>
    <row r="16814" spans="7:32">
      <c r="AC16814">
        <v>7.64</v>
      </c>
      <c r="AD16814">
        <v>7.66</v>
      </c>
      <c r="AE16814">
        <v>7.68</v>
      </c>
      <c r="AF16814">
        <v>7.7</v>
      </c>
    </row>
    <row r="16815" spans="7:32">
      <c r="AC16815">
        <v>7.64</v>
      </c>
      <c r="AD16815">
        <v>7.66</v>
      </c>
      <c r="AE16815">
        <v>7.68</v>
      </c>
      <c r="AF16815">
        <v>7.7</v>
      </c>
    </row>
    <row r="16816" spans="7:32">
      <c r="AD16816">
        <v>7.66</v>
      </c>
      <c r="AE16816">
        <v>7.68</v>
      </c>
      <c r="AF16816">
        <v>7.69</v>
      </c>
    </row>
    <row r="16817" spans="30:32">
      <c r="AD16817">
        <v>7.66</v>
      </c>
      <c r="AE16817">
        <v>7.68</v>
      </c>
      <c r="AF16817">
        <v>7.7</v>
      </c>
    </row>
    <row r="16818" spans="30:32">
      <c r="AD16818">
        <v>7.66</v>
      </c>
      <c r="AE16818">
        <v>7.68</v>
      </c>
      <c r="AF16818">
        <v>7.69</v>
      </c>
    </row>
    <row r="16819" spans="30:32">
      <c r="AD16819">
        <v>7.66</v>
      </c>
      <c r="AE16819">
        <v>7.68</v>
      </c>
      <c r="AF16819">
        <v>7.7</v>
      </c>
    </row>
    <row r="16820" spans="30:32">
      <c r="AD16820">
        <v>7.66</v>
      </c>
      <c r="AE16820">
        <v>7.68</v>
      </c>
      <c r="AF16820">
        <v>7.69</v>
      </c>
    </row>
    <row r="16821" spans="30:32">
      <c r="AD16821">
        <v>7.66</v>
      </c>
      <c r="AE16821">
        <v>7.68</v>
      </c>
      <c r="AF16821">
        <v>7.7</v>
      </c>
    </row>
    <row r="16822" spans="30:32">
      <c r="AD16822">
        <v>7.66</v>
      </c>
      <c r="AE16822">
        <v>7.68</v>
      </c>
      <c r="AF16822">
        <v>7.7</v>
      </c>
    </row>
    <row r="16823" spans="30:32">
      <c r="AD16823">
        <v>7.66</v>
      </c>
      <c r="AE16823">
        <v>7.68</v>
      </c>
      <c r="AF16823">
        <v>7.7</v>
      </c>
    </row>
    <row r="16824" spans="30:32">
      <c r="AD16824">
        <v>7.66</v>
      </c>
      <c r="AE16824">
        <v>7.68</v>
      </c>
      <c r="AF16824">
        <v>7.7</v>
      </c>
    </row>
    <row r="16825" spans="30:32">
      <c r="AD16825">
        <v>7.66</v>
      </c>
      <c r="AE16825">
        <v>7.68</v>
      </c>
      <c r="AF16825">
        <v>7.7</v>
      </c>
    </row>
    <row r="16826" spans="30:32">
      <c r="AD16826">
        <v>7.66</v>
      </c>
      <c r="AE16826">
        <v>7.68</v>
      </c>
      <c r="AF16826">
        <v>7.7</v>
      </c>
    </row>
    <row r="16827" spans="30:32">
      <c r="AD16827">
        <v>7.66</v>
      </c>
      <c r="AE16827">
        <v>7.68</v>
      </c>
      <c r="AF16827">
        <v>7.7</v>
      </c>
    </row>
    <row r="16828" spans="30:32">
      <c r="AD16828">
        <v>7.66</v>
      </c>
      <c r="AE16828">
        <v>7.68</v>
      </c>
      <c r="AF16828">
        <v>7.7</v>
      </c>
    </row>
    <row r="16829" spans="30:32">
      <c r="AD16829">
        <v>7.66</v>
      </c>
      <c r="AE16829">
        <v>7.68</v>
      </c>
      <c r="AF16829">
        <v>7.69</v>
      </c>
    </row>
    <row r="16830" spans="30:32">
      <c r="AD16830">
        <v>7.66</v>
      </c>
      <c r="AE16830">
        <v>7.68</v>
      </c>
      <c r="AF16830">
        <v>7.7</v>
      </c>
    </row>
    <row r="16831" spans="30:32">
      <c r="AD16831">
        <v>7.66</v>
      </c>
      <c r="AE16831">
        <v>7.68</v>
      </c>
      <c r="AF16831">
        <v>7.69</v>
      </c>
    </row>
    <row r="16832" spans="30:32">
      <c r="AD16832">
        <v>7.66</v>
      </c>
      <c r="AE16832">
        <v>7.68</v>
      </c>
      <c r="AF16832">
        <v>7.7</v>
      </c>
    </row>
    <row r="16833" spans="30:32">
      <c r="AD16833">
        <v>7.66</v>
      </c>
      <c r="AE16833">
        <v>7.68</v>
      </c>
      <c r="AF16833">
        <v>7.69</v>
      </c>
    </row>
    <row r="16834" spans="30:32">
      <c r="AD16834">
        <v>7.66</v>
      </c>
      <c r="AE16834">
        <v>7.68</v>
      </c>
      <c r="AF16834">
        <v>7.7</v>
      </c>
    </row>
    <row r="16835" spans="30:32">
      <c r="AD16835">
        <v>7.66</v>
      </c>
      <c r="AE16835">
        <v>7.68</v>
      </c>
      <c r="AF16835">
        <v>7.7</v>
      </c>
    </row>
    <row r="16836" spans="30:32">
      <c r="AD16836">
        <v>7.66</v>
      </c>
      <c r="AE16836">
        <v>7.68</v>
      </c>
      <c r="AF16836">
        <v>7.7</v>
      </c>
    </row>
    <row r="16837" spans="30:32">
      <c r="AD16837">
        <v>7.66</v>
      </c>
      <c r="AE16837">
        <v>7.68</v>
      </c>
      <c r="AF16837">
        <v>7.7</v>
      </c>
    </row>
    <row r="16838" spans="30:32">
      <c r="AD16838">
        <v>7.66</v>
      </c>
      <c r="AE16838">
        <v>7.68</v>
      </c>
      <c r="AF16838">
        <v>7.7</v>
      </c>
    </row>
    <row r="16839" spans="30:32">
      <c r="AD16839">
        <v>7.66</v>
      </c>
      <c r="AE16839">
        <v>7.68</v>
      </c>
      <c r="AF16839">
        <v>7.7</v>
      </c>
    </row>
    <row r="16840" spans="30:32">
      <c r="AD16840">
        <v>7.66</v>
      </c>
      <c r="AE16840">
        <v>7.68</v>
      </c>
      <c r="AF16840">
        <v>7.69</v>
      </c>
    </row>
    <row r="16841" spans="30:32">
      <c r="AD16841">
        <v>7.66</v>
      </c>
      <c r="AE16841">
        <v>7.68</v>
      </c>
      <c r="AF16841">
        <v>7.7</v>
      </c>
    </row>
    <row r="16842" spans="30:32">
      <c r="AD16842">
        <v>7.66</v>
      </c>
      <c r="AE16842">
        <v>7.68</v>
      </c>
      <c r="AF16842">
        <v>7.69</v>
      </c>
    </row>
    <row r="16843" spans="30:32">
      <c r="AD16843">
        <v>7.66</v>
      </c>
      <c r="AE16843">
        <v>7.68</v>
      </c>
      <c r="AF16843">
        <v>7.7</v>
      </c>
    </row>
    <row r="16844" spans="30:32">
      <c r="AD16844">
        <v>7.66</v>
      </c>
      <c r="AE16844">
        <v>7.68</v>
      </c>
      <c r="AF16844">
        <v>7.69</v>
      </c>
    </row>
    <row r="16845" spans="30:32">
      <c r="AD16845">
        <v>7.66</v>
      </c>
      <c r="AE16845">
        <v>7.68</v>
      </c>
      <c r="AF16845">
        <v>7.7</v>
      </c>
    </row>
    <row r="16846" spans="30:32">
      <c r="AD16846">
        <v>7.66</v>
      </c>
      <c r="AE16846">
        <v>7.68</v>
      </c>
      <c r="AF16846">
        <v>7.69</v>
      </c>
    </row>
    <row r="16847" spans="30:32">
      <c r="AD16847">
        <v>7.66</v>
      </c>
      <c r="AE16847">
        <v>7.68</v>
      </c>
      <c r="AF16847">
        <v>7.7</v>
      </c>
    </row>
    <row r="16848" spans="30:32">
      <c r="AD16848">
        <v>7.66</v>
      </c>
      <c r="AE16848">
        <v>7.68</v>
      </c>
      <c r="AF16848">
        <v>7.7</v>
      </c>
    </row>
    <row r="16849" spans="30:32">
      <c r="AD16849">
        <v>7.66</v>
      </c>
      <c r="AE16849">
        <v>7.68</v>
      </c>
      <c r="AF16849">
        <v>7.7</v>
      </c>
    </row>
    <row r="16850" spans="30:32">
      <c r="AD16850">
        <v>7.66</v>
      </c>
      <c r="AE16850">
        <v>7.68</v>
      </c>
      <c r="AF16850">
        <v>7.7</v>
      </c>
    </row>
    <row r="16851" spans="30:32">
      <c r="AD16851">
        <v>7.66</v>
      </c>
      <c r="AE16851">
        <v>7.68</v>
      </c>
      <c r="AF16851">
        <v>7.7</v>
      </c>
    </row>
    <row r="16852" spans="30:32">
      <c r="AD16852">
        <v>7.66</v>
      </c>
      <c r="AE16852">
        <v>7.68</v>
      </c>
      <c r="AF16852">
        <v>7.7</v>
      </c>
    </row>
    <row r="16853" spans="30:32">
      <c r="AD16853">
        <v>7.66</v>
      </c>
      <c r="AE16853">
        <v>7.68</v>
      </c>
      <c r="AF16853">
        <v>7.7</v>
      </c>
    </row>
    <row r="16854" spans="30:32">
      <c r="AD16854">
        <v>7.66</v>
      </c>
      <c r="AE16854">
        <v>7.68</v>
      </c>
      <c r="AF16854">
        <v>7.7</v>
      </c>
    </row>
    <row r="16855" spans="30:32">
      <c r="AD16855">
        <v>7.66</v>
      </c>
      <c r="AE16855">
        <v>7.68</v>
      </c>
      <c r="AF16855">
        <v>7.69</v>
      </c>
    </row>
    <row r="16856" spans="30:32">
      <c r="AD16856">
        <v>7.66</v>
      </c>
      <c r="AE16856">
        <v>7.68</v>
      </c>
      <c r="AF16856">
        <v>7.7</v>
      </c>
    </row>
    <row r="16857" spans="30:32">
      <c r="AD16857">
        <v>7.66</v>
      </c>
      <c r="AE16857">
        <v>7.68</v>
      </c>
      <c r="AF16857">
        <v>7.69</v>
      </c>
    </row>
    <row r="16858" spans="30:32">
      <c r="AD16858">
        <v>7.66</v>
      </c>
      <c r="AE16858">
        <v>7.68</v>
      </c>
      <c r="AF16858">
        <v>7.7</v>
      </c>
    </row>
    <row r="16859" spans="30:32">
      <c r="AD16859">
        <v>7.66</v>
      </c>
      <c r="AE16859">
        <v>7.68</v>
      </c>
      <c r="AF16859">
        <v>7.69</v>
      </c>
    </row>
    <row r="16860" spans="30:32">
      <c r="AD16860">
        <v>7.66</v>
      </c>
      <c r="AE16860">
        <v>7.68</v>
      </c>
      <c r="AF16860">
        <v>7.7</v>
      </c>
    </row>
    <row r="16861" spans="30:32">
      <c r="AD16861">
        <v>7.66</v>
      </c>
      <c r="AE16861">
        <v>7.68</v>
      </c>
      <c r="AF16861">
        <v>7.69</v>
      </c>
    </row>
    <row r="16862" spans="30:32">
      <c r="AD16862">
        <v>7.66</v>
      </c>
      <c r="AE16862">
        <v>7.68</v>
      </c>
      <c r="AF16862">
        <v>7.7</v>
      </c>
    </row>
    <row r="16863" spans="30:32">
      <c r="AD16863">
        <v>7.66</v>
      </c>
      <c r="AE16863">
        <v>7.68</v>
      </c>
      <c r="AF16863">
        <v>7.69</v>
      </c>
    </row>
    <row r="16864" spans="30:32">
      <c r="AD16864">
        <v>7.66</v>
      </c>
      <c r="AE16864">
        <v>7.68</v>
      </c>
      <c r="AF16864">
        <v>7.7</v>
      </c>
    </row>
    <row r="16865" spans="30:32">
      <c r="AD16865">
        <v>7.66</v>
      </c>
      <c r="AE16865">
        <v>7.68</v>
      </c>
      <c r="AF16865">
        <v>7.69</v>
      </c>
    </row>
    <row r="16866" spans="30:32">
      <c r="AD16866">
        <v>7.66</v>
      </c>
      <c r="AE16866">
        <v>7.68</v>
      </c>
      <c r="AF16866">
        <v>7.7</v>
      </c>
    </row>
    <row r="16867" spans="30:32">
      <c r="AD16867">
        <v>7.66</v>
      </c>
      <c r="AE16867">
        <v>7.68</v>
      </c>
      <c r="AF16867">
        <v>7.7</v>
      </c>
    </row>
    <row r="16868" spans="30:32">
      <c r="AD16868">
        <v>7.66</v>
      </c>
      <c r="AE16868">
        <v>7.68</v>
      </c>
      <c r="AF16868">
        <v>7.7</v>
      </c>
    </row>
    <row r="16869" spans="30:32">
      <c r="AD16869">
        <v>7.66</v>
      </c>
      <c r="AE16869">
        <v>7.68</v>
      </c>
      <c r="AF16869">
        <v>7.7</v>
      </c>
    </row>
    <row r="16870" spans="30:32">
      <c r="AD16870">
        <v>7.66</v>
      </c>
      <c r="AE16870">
        <v>7.68</v>
      </c>
      <c r="AF16870">
        <v>7.7</v>
      </c>
    </row>
    <row r="16871" spans="30:32">
      <c r="AD16871">
        <v>7.66</v>
      </c>
      <c r="AE16871">
        <v>7.68</v>
      </c>
      <c r="AF16871">
        <v>7.7</v>
      </c>
    </row>
    <row r="16872" spans="30:32">
      <c r="AD16872">
        <v>7.66</v>
      </c>
      <c r="AE16872">
        <v>7.68</v>
      </c>
      <c r="AF16872">
        <v>7.7</v>
      </c>
    </row>
    <row r="16873" spans="30:32">
      <c r="AD16873">
        <v>7.66</v>
      </c>
      <c r="AE16873">
        <v>7.68</v>
      </c>
      <c r="AF16873">
        <v>7.7</v>
      </c>
    </row>
    <row r="16874" spans="30:32">
      <c r="AD16874">
        <v>7.66</v>
      </c>
      <c r="AE16874">
        <v>7.68</v>
      </c>
      <c r="AF16874">
        <v>7.7</v>
      </c>
    </row>
    <row r="16875" spans="30:32">
      <c r="AD16875">
        <v>7.66</v>
      </c>
      <c r="AE16875">
        <v>7.68</v>
      </c>
      <c r="AF16875">
        <v>7.7</v>
      </c>
    </row>
    <row r="16876" spans="30:32">
      <c r="AD16876">
        <v>7.66</v>
      </c>
      <c r="AE16876">
        <v>7.68</v>
      </c>
      <c r="AF16876">
        <v>7.7</v>
      </c>
    </row>
    <row r="16877" spans="30:32">
      <c r="AD16877">
        <v>7.66</v>
      </c>
      <c r="AE16877">
        <v>7.68</v>
      </c>
      <c r="AF16877">
        <v>7.7</v>
      </c>
    </row>
    <row r="16878" spans="30:32">
      <c r="AD16878">
        <v>7.66</v>
      </c>
      <c r="AE16878">
        <v>7.68</v>
      </c>
      <c r="AF16878">
        <v>7.7</v>
      </c>
    </row>
    <row r="16879" spans="30:32">
      <c r="AD16879">
        <v>7.66</v>
      </c>
      <c r="AE16879">
        <v>7.68</v>
      </c>
      <c r="AF16879">
        <v>7.7</v>
      </c>
    </row>
    <row r="16880" spans="30:32">
      <c r="AD16880">
        <v>7.66</v>
      </c>
      <c r="AE16880">
        <v>7.68</v>
      </c>
      <c r="AF16880">
        <v>7.69</v>
      </c>
    </row>
    <row r="16881" spans="30:32">
      <c r="AD16881">
        <v>7.66</v>
      </c>
      <c r="AE16881">
        <v>7.68</v>
      </c>
      <c r="AF16881">
        <v>7.69</v>
      </c>
    </row>
    <row r="16882" spans="30:32">
      <c r="AD16882">
        <v>7.67</v>
      </c>
      <c r="AE16882">
        <v>7.68</v>
      </c>
      <c r="AF16882">
        <v>7.69</v>
      </c>
    </row>
    <row r="16883" spans="30:32">
      <c r="AD16883">
        <v>7.66</v>
      </c>
      <c r="AE16883">
        <v>7.68</v>
      </c>
      <c r="AF16883">
        <v>7.7</v>
      </c>
    </row>
    <row r="16884" spans="30:32">
      <c r="AD16884">
        <v>7.66</v>
      </c>
      <c r="AE16884">
        <v>7.68</v>
      </c>
      <c r="AF16884">
        <v>7.69</v>
      </c>
    </row>
    <row r="16885" spans="30:32">
      <c r="AD16885">
        <v>7.66</v>
      </c>
      <c r="AE16885">
        <v>7.68</v>
      </c>
      <c r="AF16885">
        <v>7.7</v>
      </c>
    </row>
    <row r="16886" spans="30:32">
      <c r="AD16886">
        <v>7.66</v>
      </c>
      <c r="AE16886">
        <v>7.68</v>
      </c>
      <c r="AF16886">
        <v>7.69</v>
      </c>
    </row>
    <row r="16887" spans="30:32">
      <c r="AD16887">
        <v>7.66</v>
      </c>
      <c r="AE16887">
        <v>7.68</v>
      </c>
      <c r="AF16887">
        <v>7.7</v>
      </c>
    </row>
    <row r="16888" spans="30:32">
      <c r="AD16888">
        <v>7.66</v>
      </c>
      <c r="AE16888">
        <v>7.68</v>
      </c>
      <c r="AF16888">
        <v>7.69</v>
      </c>
    </row>
    <row r="16889" spans="30:32">
      <c r="AD16889">
        <v>7.66</v>
      </c>
      <c r="AE16889">
        <v>7.68</v>
      </c>
      <c r="AF16889">
        <v>7.7</v>
      </c>
    </row>
    <row r="16890" spans="30:32">
      <c r="AD16890">
        <v>7.66</v>
      </c>
      <c r="AE16890">
        <v>7.68</v>
      </c>
      <c r="AF16890">
        <v>7.7</v>
      </c>
    </row>
    <row r="16891" spans="30:32">
      <c r="AD16891">
        <v>7.66</v>
      </c>
      <c r="AE16891">
        <v>7.68</v>
      </c>
      <c r="AF16891">
        <v>7.7</v>
      </c>
    </row>
    <row r="16892" spans="30:32">
      <c r="AD16892">
        <v>7.66</v>
      </c>
      <c r="AE16892">
        <v>7.68</v>
      </c>
      <c r="AF16892">
        <v>7.7</v>
      </c>
    </row>
    <row r="16893" spans="30:32">
      <c r="AD16893">
        <v>7.66</v>
      </c>
      <c r="AE16893">
        <v>7.68</v>
      </c>
      <c r="AF16893">
        <v>7.7</v>
      </c>
    </row>
    <row r="16894" spans="30:32">
      <c r="AD16894">
        <v>7.66</v>
      </c>
      <c r="AE16894">
        <v>7.68</v>
      </c>
      <c r="AF16894">
        <v>7.7</v>
      </c>
    </row>
    <row r="16895" spans="30:32">
      <c r="AD16895">
        <v>7.66</v>
      </c>
      <c r="AE16895">
        <v>7.68</v>
      </c>
      <c r="AF16895">
        <v>7.7</v>
      </c>
    </row>
    <row r="16896" spans="30:32">
      <c r="AD16896">
        <v>7.66</v>
      </c>
      <c r="AE16896">
        <v>7.68</v>
      </c>
      <c r="AF16896">
        <v>7.7</v>
      </c>
    </row>
    <row r="16897" spans="30:32">
      <c r="AD16897">
        <v>7.66</v>
      </c>
      <c r="AE16897">
        <v>7.68</v>
      </c>
      <c r="AF16897">
        <v>7.7</v>
      </c>
    </row>
    <row r="16898" spans="30:32">
      <c r="AD16898">
        <v>7.66</v>
      </c>
      <c r="AE16898">
        <v>7.68</v>
      </c>
      <c r="AF16898">
        <v>7.7</v>
      </c>
    </row>
    <row r="16899" spans="30:32">
      <c r="AD16899">
        <v>7.66</v>
      </c>
      <c r="AE16899">
        <v>7.68</v>
      </c>
      <c r="AF16899">
        <v>7.7</v>
      </c>
    </row>
    <row r="16900" spans="30:32">
      <c r="AD16900">
        <v>7.66</v>
      </c>
      <c r="AE16900">
        <v>7.68</v>
      </c>
      <c r="AF16900">
        <v>7.7</v>
      </c>
    </row>
    <row r="16901" spans="30:32">
      <c r="AD16901">
        <v>7.66</v>
      </c>
      <c r="AE16901">
        <v>7.69</v>
      </c>
      <c r="AF16901">
        <v>7.69</v>
      </c>
    </row>
    <row r="16902" spans="30:32">
      <c r="AD16902">
        <v>7.66</v>
      </c>
      <c r="AE16902">
        <v>7.68</v>
      </c>
      <c r="AF16902">
        <v>7.7</v>
      </c>
    </row>
    <row r="16903" spans="30:32">
      <c r="AD16903">
        <v>7.66</v>
      </c>
      <c r="AE16903">
        <v>7.68</v>
      </c>
      <c r="AF16903">
        <v>7.69</v>
      </c>
    </row>
    <row r="16904" spans="30:32">
      <c r="AD16904">
        <v>7.66</v>
      </c>
      <c r="AE16904">
        <v>7.68</v>
      </c>
      <c r="AF16904">
        <v>7.7</v>
      </c>
    </row>
    <row r="16905" spans="30:32">
      <c r="AD16905">
        <v>7.66</v>
      </c>
      <c r="AE16905">
        <v>7.68</v>
      </c>
      <c r="AF16905">
        <v>7.69</v>
      </c>
    </row>
    <row r="16906" spans="30:32">
      <c r="AD16906">
        <v>7.66</v>
      </c>
      <c r="AE16906">
        <v>7.68</v>
      </c>
      <c r="AF16906">
        <v>7.7</v>
      </c>
    </row>
    <row r="16907" spans="30:32">
      <c r="AD16907">
        <v>7.66</v>
      </c>
      <c r="AE16907">
        <v>7.68</v>
      </c>
      <c r="AF16907">
        <v>7.69</v>
      </c>
    </row>
    <row r="16908" spans="30:32">
      <c r="AD16908">
        <v>7.66</v>
      </c>
      <c r="AE16908">
        <v>7.68</v>
      </c>
      <c r="AF16908">
        <v>7.7</v>
      </c>
    </row>
    <row r="16909" spans="30:32">
      <c r="AD16909">
        <v>7.66</v>
      </c>
      <c r="AE16909">
        <v>7.68</v>
      </c>
      <c r="AF16909">
        <v>7.7</v>
      </c>
    </row>
    <row r="16910" spans="30:32">
      <c r="AD16910">
        <v>7.66</v>
      </c>
      <c r="AE16910">
        <v>7.68</v>
      </c>
      <c r="AF16910">
        <v>7.7</v>
      </c>
    </row>
    <row r="16911" spans="30:32">
      <c r="AD16911">
        <v>7.66</v>
      </c>
      <c r="AE16911">
        <v>7.68</v>
      </c>
      <c r="AF16911">
        <v>7.7</v>
      </c>
    </row>
    <row r="16912" spans="30:32">
      <c r="AD16912">
        <v>7.66</v>
      </c>
      <c r="AE16912">
        <v>7.68</v>
      </c>
      <c r="AF16912">
        <v>7.7</v>
      </c>
    </row>
    <row r="16913" spans="30:32">
      <c r="AD16913">
        <v>7.66</v>
      </c>
      <c r="AE16913">
        <v>7.68</v>
      </c>
      <c r="AF16913">
        <v>7.7</v>
      </c>
    </row>
    <row r="16914" spans="30:32">
      <c r="AD16914">
        <v>7.66</v>
      </c>
      <c r="AE16914">
        <v>7.68</v>
      </c>
      <c r="AF16914">
        <v>7.7</v>
      </c>
    </row>
    <row r="16915" spans="30:32">
      <c r="AD16915">
        <v>7.66</v>
      </c>
      <c r="AE16915">
        <v>7.68</v>
      </c>
      <c r="AF16915">
        <v>7.7</v>
      </c>
    </row>
    <row r="16916" spans="30:32">
      <c r="AD16916">
        <v>7.66</v>
      </c>
      <c r="AE16916">
        <v>7.68</v>
      </c>
      <c r="AF16916">
        <v>7.7</v>
      </c>
    </row>
    <row r="16917" spans="30:32">
      <c r="AD16917">
        <v>7.66</v>
      </c>
      <c r="AE16917">
        <v>7.68</v>
      </c>
      <c r="AF16917">
        <v>7.7</v>
      </c>
    </row>
    <row r="16918" spans="30:32">
      <c r="AD16918">
        <v>7.66</v>
      </c>
      <c r="AE16918">
        <v>7.68</v>
      </c>
      <c r="AF16918">
        <v>7.7</v>
      </c>
    </row>
    <row r="16919" spans="30:32">
      <c r="AD16919">
        <v>7.66</v>
      </c>
      <c r="AE16919">
        <v>7.68</v>
      </c>
      <c r="AF16919">
        <v>7.7</v>
      </c>
    </row>
    <row r="16920" spans="30:32">
      <c r="AD16920">
        <v>7.66</v>
      </c>
      <c r="AE16920">
        <v>7.68</v>
      </c>
      <c r="AF16920">
        <v>7.7</v>
      </c>
    </row>
    <row r="16921" spans="30:32">
      <c r="AD16921">
        <v>7.66</v>
      </c>
      <c r="AE16921">
        <v>7.68</v>
      </c>
      <c r="AF16921">
        <v>7.7</v>
      </c>
    </row>
    <row r="16922" spans="30:32">
      <c r="AD16922">
        <v>7.66</v>
      </c>
      <c r="AE16922">
        <v>7.68</v>
      </c>
      <c r="AF16922">
        <v>7.7</v>
      </c>
    </row>
    <row r="16923" spans="30:32">
      <c r="AD16923">
        <v>7.66</v>
      </c>
      <c r="AE16923">
        <v>7.68</v>
      </c>
      <c r="AF16923">
        <v>7.7</v>
      </c>
    </row>
    <row r="16924" spans="30:32">
      <c r="AD16924">
        <v>7.66</v>
      </c>
      <c r="AE16924">
        <v>7.68</v>
      </c>
      <c r="AF16924">
        <v>7.7</v>
      </c>
    </row>
    <row r="16925" spans="30:32">
      <c r="AD16925">
        <v>7.66</v>
      </c>
      <c r="AE16925">
        <v>7.68</v>
      </c>
      <c r="AF16925">
        <v>7.7</v>
      </c>
    </row>
    <row r="16926" spans="30:32">
      <c r="AD16926">
        <v>7.66</v>
      </c>
      <c r="AE16926">
        <v>7.68</v>
      </c>
      <c r="AF16926">
        <v>7.7</v>
      </c>
    </row>
    <row r="16927" spans="30:32">
      <c r="AD16927">
        <v>7.66</v>
      </c>
      <c r="AE16927">
        <v>7.68</v>
      </c>
      <c r="AF16927">
        <v>7.7</v>
      </c>
    </row>
    <row r="16928" spans="30:32">
      <c r="AD16928">
        <v>7.66</v>
      </c>
      <c r="AE16928">
        <v>7.68</v>
      </c>
      <c r="AF16928">
        <v>7.7</v>
      </c>
    </row>
    <row r="16929" spans="30:32">
      <c r="AD16929">
        <v>7.66</v>
      </c>
      <c r="AE16929">
        <v>7.68</v>
      </c>
      <c r="AF16929">
        <v>7.7</v>
      </c>
    </row>
    <row r="16930" spans="30:32">
      <c r="AD16930">
        <v>7.66</v>
      </c>
      <c r="AE16930">
        <v>7.68</v>
      </c>
      <c r="AF16930">
        <v>7.7</v>
      </c>
    </row>
    <row r="16931" spans="30:32">
      <c r="AD16931">
        <v>7.66</v>
      </c>
      <c r="AE16931">
        <v>7.68</v>
      </c>
      <c r="AF16931">
        <v>7.7</v>
      </c>
    </row>
    <row r="16932" spans="30:32">
      <c r="AD16932">
        <v>7.66</v>
      </c>
      <c r="AE16932">
        <v>7.68</v>
      </c>
      <c r="AF16932">
        <v>7.7</v>
      </c>
    </row>
    <row r="16933" spans="30:32">
      <c r="AD16933">
        <v>7.66</v>
      </c>
      <c r="AE16933">
        <v>7.68</v>
      </c>
      <c r="AF16933">
        <v>7.69</v>
      </c>
    </row>
    <row r="16934" spans="30:32">
      <c r="AD16934">
        <v>7.66</v>
      </c>
      <c r="AE16934">
        <v>7.68</v>
      </c>
      <c r="AF16934">
        <v>7.7</v>
      </c>
    </row>
    <row r="16935" spans="30:32">
      <c r="AD16935">
        <v>7.66</v>
      </c>
      <c r="AE16935">
        <v>7.68</v>
      </c>
      <c r="AF16935">
        <v>7.69</v>
      </c>
    </row>
    <row r="16936" spans="30:32">
      <c r="AD16936">
        <v>7.66</v>
      </c>
      <c r="AE16936">
        <v>7.68</v>
      </c>
      <c r="AF16936">
        <v>7.7</v>
      </c>
    </row>
    <row r="16937" spans="30:32">
      <c r="AD16937">
        <v>7.66</v>
      </c>
      <c r="AE16937">
        <v>7.68</v>
      </c>
      <c r="AF16937">
        <v>7.69</v>
      </c>
    </row>
    <row r="16938" spans="30:32">
      <c r="AD16938">
        <v>7.66</v>
      </c>
      <c r="AE16938">
        <v>7.68</v>
      </c>
      <c r="AF16938">
        <v>7.7</v>
      </c>
    </row>
    <row r="16939" spans="30:32">
      <c r="AD16939">
        <v>7.66</v>
      </c>
      <c r="AE16939">
        <v>7.68</v>
      </c>
      <c r="AF16939">
        <v>7.7</v>
      </c>
    </row>
    <row r="16940" spans="30:32">
      <c r="AD16940">
        <v>7.66</v>
      </c>
      <c r="AE16940">
        <v>7.68</v>
      </c>
      <c r="AF16940">
        <v>7.7</v>
      </c>
    </row>
    <row r="16941" spans="30:32">
      <c r="AD16941">
        <v>7.66</v>
      </c>
      <c r="AE16941">
        <v>7.68</v>
      </c>
      <c r="AF16941">
        <v>7.7</v>
      </c>
    </row>
    <row r="16942" spans="30:32">
      <c r="AD16942">
        <v>7.66</v>
      </c>
      <c r="AE16942">
        <v>7.68</v>
      </c>
      <c r="AF16942">
        <v>7.7</v>
      </c>
    </row>
    <row r="16943" spans="30:32">
      <c r="AD16943">
        <v>7.66</v>
      </c>
      <c r="AE16943">
        <v>7.68</v>
      </c>
      <c r="AF16943">
        <v>7.7</v>
      </c>
    </row>
    <row r="16944" spans="30:32">
      <c r="AD16944">
        <v>7.66</v>
      </c>
      <c r="AE16944">
        <v>7.68</v>
      </c>
      <c r="AF16944">
        <v>7.69</v>
      </c>
    </row>
    <row r="16945" spans="30:32">
      <c r="AD16945">
        <v>7.66</v>
      </c>
      <c r="AE16945">
        <v>7.68</v>
      </c>
      <c r="AF16945">
        <v>7.7</v>
      </c>
    </row>
    <row r="16946" spans="30:32">
      <c r="AD16946">
        <v>7.66</v>
      </c>
      <c r="AE16946">
        <v>7.68</v>
      </c>
      <c r="AF16946">
        <v>7.7</v>
      </c>
    </row>
    <row r="16947" spans="30:32">
      <c r="AD16947">
        <v>7.66</v>
      </c>
      <c r="AE16947">
        <v>7.68</v>
      </c>
      <c r="AF16947">
        <v>7.7</v>
      </c>
    </row>
    <row r="16948" spans="30:32">
      <c r="AD16948">
        <v>7.66</v>
      </c>
      <c r="AE16948">
        <v>7.68</v>
      </c>
      <c r="AF16948">
        <v>7.7</v>
      </c>
    </row>
    <row r="16949" spans="30:32">
      <c r="AD16949">
        <v>7.66</v>
      </c>
      <c r="AE16949">
        <v>7.68</v>
      </c>
      <c r="AF16949">
        <v>7.7</v>
      </c>
    </row>
    <row r="16950" spans="30:32">
      <c r="AD16950">
        <v>7.66</v>
      </c>
      <c r="AE16950">
        <v>7.68</v>
      </c>
      <c r="AF16950">
        <v>7.7</v>
      </c>
    </row>
    <row r="16951" spans="30:32">
      <c r="AD16951">
        <v>7.66</v>
      </c>
      <c r="AE16951">
        <v>7.68</v>
      </c>
      <c r="AF16951">
        <v>7.69</v>
      </c>
    </row>
    <row r="16952" spans="30:32">
      <c r="AD16952">
        <v>7.66</v>
      </c>
      <c r="AE16952">
        <v>7.68</v>
      </c>
      <c r="AF16952">
        <v>7.7</v>
      </c>
    </row>
    <row r="16953" spans="30:32">
      <c r="AD16953">
        <v>7.66</v>
      </c>
      <c r="AE16953">
        <v>7.68</v>
      </c>
      <c r="AF16953">
        <v>7.69</v>
      </c>
    </row>
    <row r="16954" spans="30:32">
      <c r="AD16954">
        <v>7.66</v>
      </c>
      <c r="AE16954">
        <v>7.68</v>
      </c>
      <c r="AF16954">
        <v>7.7</v>
      </c>
    </row>
    <row r="16955" spans="30:32">
      <c r="AD16955">
        <v>7.66</v>
      </c>
      <c r="AE16955">
        <v>7.68</v>
      </c>
      <c r="AF16955">
        <v>7.7</v>
      </c>
    </row>
    <row r="16956" spans="30:32">
      <c r="AD16956">
        <v>7.66</v>
      </c>
      <c r="AE16956">
        <v>7.68</v>
      </c>
      <c r="AF16956">
        <v>7.7</v>
      </c>
    </row>
    <row r="16957" spans="30:32">
      <c r="AD16957">
        <v>7.66</v>
      </c>
      <c r="AE16957">
        <v>7.68</v>
      </c>
      <c r="AF16957">
        <v>7.7</v>
      </c>
    </row>
    <row r="16958" spans="30:32">
      <c r="AD16958">
        <v>7.66</v>
      </c>
      <c r="AE16958">
        <v>7.68</v>
      </c>
      <c r="AF16958">
        <v>7.7</v>
      </c>
    </row>
    <row r="16959" spans="30:32">
      <c r="AD16959">
        <v>7.66</v>
      </c>
      <c r="AE16959">
        <v>7.68</v>
      </c>
      <c r="AF16959">
        <v>7.7</v>
      </c>
    </row>
    <row r="16960" spans="30:32">
      <c r="AD16960">
        <v>7.66</v>
      </c>
      <c r="AE16960">
        <v>7.68</v>
      </c>
      <c r="AF16960">
        <v>7.7</v>
      </c>
    </row>
    <row r="16961" spans="30:32">
      <c r="AD16961">
        <v>7.66</v>
      </c>
      <c r="AE16961">
        <v>7.68</v>
      </c>
      <c r="AF16961">
        <v>7.7</v>
      </c>
    </row>
    <row r="16962" spans="30:32">
      <c r="AD16962">
        <v>7.66</v>
      </c>
      <c r="AE16962">
        <v>7.68</v>
      </c>
      <c r="AF16962">
        <v>7.7</v>
      </c>
    </row>
    <row r="16963" spans="30:32">
      <c r="AD16963">
        <v>7.66</v>
      </c>
      <c r="AE16963">
        <v>7.68</v>
      </c>
      <c r="AF16963">
        <v>7.7</v>
      </c>
    </row>
    <row r="16964" spans="30:32">
      <c r="AD16964">
        <v>7.66</v>
      </c>
      <c r="AE16964">
        <v>7.68</v>
      </c>
      <c r="AF16964">
        <v>7.69</v>
      </c>
    </row>
    <row r="16965" spans="30:32">
      <c r="AD16965">
        <v>7.66</v>
      </c>
      <c r="AE16965">
        <v>7.68</v>
      </c>
      <c r="AF16965">
        <v>7.7</v>
      </c>
    </row>
    <row r="16966" spans="30:32">
      <c r="AD16966">
        <v>7.66</v>
      </c>
      <c r="AE16966">
        <v>7.68</v>
      </c>
      <c r="AF16966">
        <v>7.7</v>
      </c>
    </row>
    <row r="16967" spans="30:32">
      <c r="AD16967">
        <v>7.66</v>
      </c>
      <c r="AE16967">
        <v>7.68</v>
      </c>
      <c r="AF16967">
        <v>7.7</v>
      </c>
    </row>
    <row r="16968" spans="30:32">
      <c r="AD16968">
        <v>7.66</v>
      </c>
      <c r="AE16968">
        <v>7.68</v>
      </c>
      <c r="AF16968">
        <v>7.7</v>
      </c>
    </row>
    <row r="16969" spans="30:32">
      <c r="AD16969">
        <v>7.66</v>
      </c>
      <c r="AE16969">
        <v>7.68</v>
      </c>
      <c r="AF16969">
        <v>7.7</v>
      </c>
    </row>
    <row r="16970" spans="30:32">
      <c r="AD16970">
        <v>7.66</v>
      </c>
      <c r="AE16970">
        <v>7.68</v>
      </c>
      <c r="AF16970">
        <v>7.7</v>
      </c>
    </row>
    <row r="16971" spans="30:32">
      <c r="AD16971">
        <v>7.66</v>
      </c>
      <c r="AE16971">
        <v>7.68</v>
      </c>
      <c r="AF16971">
        <v>7.7</v>
      </c>
    </row>
    <row r="16972" spans="30:32">
      <c r="AD16972">
        <v>7.66</v>
      </c>
      <c r="AE16972">
        <v>7.68</v>
      </c>
      <c r="AF16972">
        <v>7.7</v>
      </c>
    </row>
    <row r="16973" spans="30:32">
      <c r="AD16973">
        <v>7.66</v>
      </c>
      <c r="AE16973">
        <v>7.68</v>
      </c>
      <c r="AF16973">
        <v>7.7</v>
      </c>
    </row>
    <row r="16974" spans="30:32">
      <c r="AD16974">
        <v>7.66</v>
      </c>
      <c r="AE16974">
        <v>7.68</v>
      </c>
      <c r="AF16974">
        <v>7.7</v>
      </c>
    </row>
    <row r="16975" spans="30:32">
      <c r="AD16975">
        <v>7.66</v>
      </c>
      <c r="AE16975">
        <v>7.68</v>
      </c>
      <c r="AF16975">
        <v>7.7</v>
      </c>
    </row>
    <row r="16976" spans="30:32">
      <c r="AD16976">
        <v>7.66</v>
      </c>
      <c r="AE16976">
        <v>7.68</v>
      </c>
      <c r="AF16976">
        <v>7.7</v>
      </c>
    </row>
    <row r="16977" spans="30:32">
      <c r="AD16977">
        <v>7.66</v>
      </c>
      <c r="AE16977">
        <v>7.68</v>
      </c>
      <c r="AF16977">
        <v>7.7</v>
      </c>
    </row>
    <row r="16978" spans="30:32">
      <c r="AD16978">
        <v>7.66</v>
      </c>
      <c r="AE16978">
        <v>7.68</v>
      </c>
      <c r="AF16978">
        <v>7.7</v>
      </c>
    </row>
    <row r="16979" spans="30:32">
      <c r="AD16979">
        <v>7.66</v>
      </c>
      <c r="AE16979">
        <v>7.68</v>
      </c>
      <c r="AF16979">
        <v>7.7</v>
      </c>
    </row>
    <row r="16980" spans="30:32">
      <c r="AD16980">
        <v>7.66</v>
      </c>
      <c r="AE16980">
        <v>7.68</v>
      </c>
      <c r="AF16980">
        <v>7.7</v>
      </c>
    </row>
    <row r="16981" spans="30:32">
      <c r="AD16981">
        <v>7.66</v>
      </c>
      <c r="AE16981">
        <v>7.68</v>
      </c>
      <c r="AF16981">
        <v>7.69</v>
      </c>
    </row>
    <row r="16982" spans="30:32">
      <c r="AD16982">
        <v>7.66</v>
      </c>
      <c r="AE16982">
        <v>7.68</v>
      </c>
      <c r="AF16982">
        <v>7.7</v>
      </c>
    </row>
    <row r="16983" spans="30:32">
      <c r="AD16983">
        <v>7.66</v>
      </c>
      <c r="AE16983">
        <v>7.68</v>
      </c>
      <c r="AF16983">
        <v>7.7</v>
      </c>
    </row>
    <row r="16984" spans="30:32">
      <c r="AD16984">
        <v>7.66</v>
      </c>
      <c r="AE16984">
        <v>7.68</v>
      </c>
      <c r="AF16984">
        <v>7.7</v>
      </c>
    </row>
    <row r="16985" spans="30:32">
      <c r="AD16985">
        <v>7.66</v>
      </c>
      <c r="AE16985">
        <v>7.68</v>
      </c>
      <c r="AF16985">
        <v>7.7</v>
      </c>
    </row>
    <row r="16986" spans="30:32">
      <c r="AD16986">
        <v>7.66</v>
      </c>
      <c r="AE16986">
        <v>7.68</v>
      </c>
      <c r="AF16986">
        <v>7.7</v>
      </c>
    </row>
    <row r="16987" spans="30:32">
      <c r="AD16987">
        <v>7.66</v>
      </c>
      <c r="AE16987">
        <v>7.68</v>
      </c>
      <c r="AF16987">
        <v>7.7</v>
      </c>
    </row>
    <row r="16988" spans="30:32">
      <c r="AD16988">
        <v>7.66</v>
      </c>
      <c r="AE16988">
        <v>7.68</v>
      </c>
      <c r="AF16988">
        <v>7.7</v>
      </c>
    </row>
    <row r="16989" spans="30:32">
      <c r="AD16989">
        <v>7.66</v>
      </c>
      <c r="AE16989">
        <v>7.68</v>
      </c>
      <c r="AF16989">
        <v>7.7</v>
      </c>
    </row>
    <row r="16990" spans="30:32">
      <c r="AD16990">
        <v>7.66</v>
      </c>
      <c r="AE16990">
        <v>7.68</v>
      </c>
      <c r="AF16990">
        <v>7.7</v>
      </c>
    </row>
    <row r="16991" spans="30:32">
      <c r="AD16991">
        <v>7.66</v>
      </c>
      <c r="AE16991">
        <v>7.68</v>
      </c>
      <c r="AF16991">
        <v>7.7</v>
      </c>
    </row>
    <row r="16992" spans="30:32">
      <c r="AD16992">
        <v>7.66</v>
      </c>
      <c r="AE16992">
        <v>7.68</v>
      </c>
      <c r="AF16992">
        <v>7.7</v>
      </c>
    </row>
    <row r="16993" spans="30:32">
      <c r="AD16993">
        <v>7.66</v>
      </c>
      <c r="AE16993">
        <v>7.68</v>
      </c>
      <c r="AF16993">
        <v>7.7</v>
      </c>
    </row>
    <row r="16994" spans="30:32">
      <c r="AD16994">
        <v>7.66</v>
      </c>
      <c r="AE16994">
        <v>7.68</v>
      </c>
      <c r="AF16994">
        <v>7.7</v>
      </c>
    </row>
    <row r="16995" spans="30:32">
      <c r="AD16995">
        <v>7.66</v>
      </c>
      <c r="AE16995">
        <v>7.68</v>
      </c>
      <c r="AF16995">
        <v>7.7</v>
      </c>
    </row>
    <row r="16996" spans="30:32">
      <c r="AD16996">
        <v>7.66</v>
      </c>
      <c r="AE16996">
        <v>7.68</v>
      </c>
      <c r="AF16996">
        <v>7.7</v>
      </c>
    </row>
    <row r="16997" spans="30:32">
      <c r="AD16997">
        <v>7.66</v>
      </c>
      <c r="AE16997">
        <v>7.68</v>
      </c>
      <c r="AF16997">
        <v>7.7</v>
      </c>
    </row>
    <row r="16998" spans="30:32">
      <c r="AD16998">
        <v>7.66</v>
      </c>
      <c r="AE16998">
        <v>7.68</v>
      </c>
      <c r="AF16998">
        <v>7.7</v>
      </c>
    </row>
    <row r="16999" spans="30:32">
      <c r="AD16999">
        <v>7.66</v>
      </c>
      <c r="AE16999">
        <v>7.68</v>
      </c>
      <c r="AF16999">
        <v>7.7</v>
      </c>
    </row>
    <row r="17000" spans="30:32">
      <c r="AD17000">
        <v>7.66</v>
      </c>
      <c r="AE17000">
        <v>7.68</v>
      </c>
      <c r="AF17000">
        <v>7.7</v>
      </c>
    </row>
    <row r="17001" spans="30:32">
      <c r="AD17001">
        <v>7.66</v>
      </c>
      <c r="AE17001">
        <v>7.68</v>
      </c>
      <c r="AF17001">
        <v>7.7</v>
      </c>
    </row>
    <row r="17002" spans="30:32">
      <c r="AD17002">
        <v>7.66</v>
      </c>
      <c r="AE17002">
        <v>7.68</v>
      </c>
      <c r="AF17002">
        <v>7.7</v>
      </c>
    </row>
    <row r="17003" spans="30:32">
      <c r="AD17003">
        <v>7.66</v>
      </c>
      <c r="AE17003">
        <v>7.68</v>
      </c>
      <c r="AF17003">
        <v>7.7</v>
      </c>
    </row>
    <row r="17004" spans="30:32">
      <c r="AD17004">
        <v>7.66</v>
      </c>
      <c r="AE17004">
        <v>7.68</v>
      </c>
      <c r="AF17004">
        <v>7.7</v>
      </c>
    </row>
    <row r="17005" spans="30:32">
      <c r="AD17005">
        <v>7.66</v>
      </c>
      <c r="AE17005">
        <v>7.68</v>
      </c>
      <c r="AF17005">
        <v>7.7</v>
      </c>
    </row>
    <row r="17006" spans="30:32">
      <c r="AD17006">
        <v>7.66</v>
      </c>
      <c r="AE17006">
        <v>7.68</v>
      </c>
      <c r="AF17006">
        <v>7.7</v>
      </c>
    </row>
    <row r="17007" spans="30:32">
      <c r="AD17007">
        <v>7.66</v>
      </c>
      <c r="AE17007">
        <v>7.68</v>
      </c>
      <c r="AF17007">
        <v>7.7</v>
      </c>
    </row>
    <row r="17008" spans="30:32">
      <c r="AD17008">
        <v>7.66</v>
      </c>
      <c r="AE17008">
        <v>7.68</v>
      </c>
      <c r="AF17008">
        <v>7.7</v>
      </c>
    </row>
    <row r="17009" spans="30:32">
      <c r="AD17009">
        <v>7.66</v>
      </c>
      <c r="AE17009">
        <v>7.68</v>
      </c>
      <c r="AF17009">
        <v>7.7</v>
      </c>
    </row>
    <row r="17010" spans="30:32">
      <c r="AD17010">
        <v>7.66</v>
      </c>
      <c r="AE17010">
        <v>7.68</v>
      </c>
      <c r="AF17010">
        <v>7.7</v>
      </c>
    </row>
    <row r="17011" spans="30:32">
      <c r="AD17011">
        <v>7.66</v>
      </c>
      <c r="AE17011">
        <v>7.68</v>
      </c>
      <c r="AF17011">
        <v>7.7</v>
      </c>
    </row>
    <row r="17012" spans="30:32">
      <c r="AD17012">
        <v>7.66</v>
      </c>
      <c r="AE17012">
        <v>7.68</v>
      </c>
      <c r="AF17012">
        <v>7.7</v>
      </c>
    </row>
    <row r="17013" spans="30:32">
      <c r="AD17013">
        <v>7.66</v>
      </c>
      <c r="AE17013">
        <v>7.68</v>
      </c>
      <c r="AF17013">
        <v>7.7</v>
      </c>
    </row>
    <row r="17014" spans="30:32">
      <c r="AD17014">
        <v>7.66</v>
      </c>
      <c r="AE17014">
        <v>7.68</v>
      </c>
      <c r="AF17014">
        <v>7.7</v>
      </c>
    </row>
    <row r="17015" spans="30:32">
      <c r="AD17015">
        <v>7.66</v>
      </c>
      <c r="AE17015">
        <v>7.68</v>
      </c>
      <c r="AF17015">
        <v>7.7</v>
      </c>
    </row>
    <row r="17016" spans="30:32">
      <c r="AD17016">
        <v>7.66</v>
      </c>
      <c r="AE17016">
        <v>7.68</v>
      </c>
      <c r="AF17016">
        <v>7.7</v>
      </c>
    </row>
    <row r="17017" spans="30:32">
      <c r="AD17017">
        <v>7.66</v>
      </c>
      <c r="AE17017">
        <v>7.68</v>
      </c>
      <c r="AF17017">
        <v>7.7</v>
      </c>
    </row>
    <row r="17018" spans="30:32">
      <c r="AD17018">
        <v>7.66</v>
      </c>
      <c r="AE17018">
        <v>7.68</v>
      </c>
      <c r="AF17018">
        <v>7.7</v>
      </c>
    </row>
    <row r="17019" spans="30:32">
      <c r="AD17019">
        <v>7.66</v>
      </c>
      <c r="AE17019">
        <v>7.68</v>
      </c>
      <c r="AF17019">
        <v>7.7</v>
      </c>
    </row>
    <row r="17020" spans="30:32">
      <c r="AD17020">
        <v>7.66</v>
      </c>
      <c r="AE17020">
        <v>7.68</v>
      </c>
      <c r="AF17020">
        <v>7.7</v>
      </c>
    </row>
    <row r="17021" spans="30:32">
      <c r="AD17021">
        <v>7.66</v>
      </c>
      <c r="AE17021">
        <v>7.68</v>
      </c>
      <c r="AF17021">
        <v>7.7</v>
      </c>
    </row>
    <row r="17022" spans="30:32">
      <c r="AD17022">
        <v>7.66</v>
      </c>
      <c r="AE17022">
        <v>7.68</v>
      </c>
      <c r="AF17022">
        <v>7.7</v>
      </c>
    </row>
    <row r="17023" spans="30:32">
      <c r="AD17023">
        <v>7.66</v>
      </c>
      <c r="AE17023">
        <v>7.68</v>
      </c>
      <c r="AF17023">
        <v>7.7</v>
      </c>
    </row>
    <row r="17024" spans="30:32">
      <c r="AD17024">
        <v>7.66</v>
      </c>
      <c r="AE17024">
        <v>7.68</v>
      </c>
      <c r="AF17024">
        <v>7.7</v>
      </c>
    </row>
    <row r="17025" spans="30:32">
      <c r="AD17025">
        <v>7.66</v>
      </c>
      <c r="AE17025">
        <v>7.68</v>
      </c>
      <c r="AF17025">
        <v>7.7</v>
      </c>
    </row>
    <row r="17026" spans="30:32">
      <c r="AD17026">
        <v>7.66</v>
      </c>
      <c r="AE17026">
        <v>7.68</v>
      </c>
      <c r="AF17026">
        <v>7.7</v>
      </c>
    </row>
    <row r="17027" spans="30:32">
      <c r="AD17027">
        <v>7.66</v>
      </c>
      <c r="AE17027">
        <v>7.68</v>
      </c>
      <c r="AF17027">
        <v>7.7</v>
      </c>
    </row>
    <row r="17028" spans="30:32">
      <c r="AD17028">
        <v>7.66</v>
      </c>
      <c r="AE17028">
        <v>7.68</v>
      </c>
      <c r="AF17028">
        <v>7.7</v>
      </c>
    </row>
    <row r="17029" spans="30:32">
      <c r="AD17029">
        <v>7.66</v>
      </c>
      <c r="AE17029">
        <v>7.68</v>
      </c>
      <c r="AF17029">
        <v>7.7</v>
      </c>
    </row>
    <row r="17030" spans="30:32">
      <c r="AD17030">
        <v>7.66</v>
      </c>
      <c r="AE17030">
        <v>7.68</v>
      </c>
      <c r="AF17030">
        <v>7.7</v>
      </c>
    </row>
    <row r="17031" spans="30:32">
      <c r="AD17031">
        <v>7.66</v>
      </c>
      <c r="AE17031">
        <v>7.68</v>
      </c>
      <c r="AF17031">
        <v>7.7</v>
      </c>
    </row>
    <row r="17032" spans="30:32">
      <c r="AD17032">
        <v>7.66</v>
      </c>
      <c r="AE17032">
        <v>7.68</v>
      </c>
      <c r="AF17032">
        <v>7.7</v>
      </c>
    </row>
    <row r="17033" spans="30:32">
      <c r="AD17033">
        <v>7.66</v>
      </c>
      <c r="AE17033">
        <v>7.68</v>
      </c>
      <c r="AF17033">
        <v>7.7</v>
      </c>
    </row>
    <row r="17034" spans="30:32">
      <c r="AD17034">
        <v>7.66</v>
      </c>
      <c r="AE17034">
        <v>7.68</v>
      </c>
      <c r="AF17034">
        <v>7.7</v>
      </c>
    </row>
    <row r="17035" spans="30:32">
      <c r="AD17035">
        <v>7.66</v>
      </c>
      <c r="AE17035">
        <v>7.68</v>
      </c>
      <c r="AF17035">
        <v>7.7</v>
      </c>
    </row>
    <row r="17036" spans="30:32">
      <c r="AD17036">
        <v>7.66</v>
      </c>
      <c r="AE17036">
        <v>7.68</v>
      </c>
      <c r="AF17036">
        <v>7.7</v>
      </c>
    </row>
    <row r="17037" spans="30:32">
      <c r="AD17037">
        <v>7.66</v>
      </c>
      <c r="AE17037">
        <v>7.68</v>
      </c>
      <c r="AF17037">
        <v>7.7</v>
      </c>
    </row>
    <row r="17038" spans="30:32">
      <c r="AD17038">
        <v>7.66</v>
      </c>
      <c r="AE17038">
        <v>7.68</v>
      </c>
      <c r="AF17038">
        <v>7.7</v>
      </c>
    </row>
    <row r="17039" spans="30:32">
      <c r="AD17039">
        <v>7.66</v>
      </c>
      <c r="AE17039">
        <v>7.68</v>
      </c>
      <c r="AF17039">
        <v>7.7</v>
      </c>
    </row>
    <row r="17040" spans="30:32">
      <c r="AD17040">
        <v>7.66</v>
      </c>
      <c r="AE17040">
        <v>7.68</v>
      </c>
      <c r="AF17040">
        <v>7.7</v>
      </c>
    </row>
    <row r="17041" spans="30:32">
      <c r="AD17041">
        <v>7.66</v>
      </c>
      <c r="AE17041">
        <v>7.68</v>
      </c>
      <c r="AF17041">
        <v>7.7</v>
      </c>
    </row>
    <row r="17042" spans="30:32">
      <c r="AD17042">
        <v>7.66</v>
      </c>
      <c r="AE17042">
        <v>7.68</v>
      </c>
      <c r="AF17042">
        <v>7.7</v>
      </c>
    </row>
    <row r="17043" spans="30:32">
      <c r="AD17043">
        <v>7.66</v>
      </c>
      <c r="AE17043">
        <v>7.68</v>
      </c>
      <c r="AF17043">
        <v>7.7</v>
      </c>
    </row>
    <row r="17044" spans="30:32">
      <c r="AD17044">
        <v>7.66</v>
      </c>
      <c r="AE17044">
        <v>7.68</v>
      </c>
      <c r="AF17044">
        <v>7.7</v>
      </c>
    </row>
    <row r="17045" spans="30:32">
      <c r="AD17045">
        <v>7.66</v>
      </c>
      <c r="AE17045">
        <v>7.68</v>
      </c>
      <c r="AF17045">
        <v>7.7</v>
      </c>
    </row>
    <row r="17046" spans="30:32">
      <c r="AD17046">
        <v>7.66</v>
      </c>
      <c r="AE17046">
        <v>7.68</v>
      </c>
      <c r="AF17046">
        <v>7.7</v>
      </c>
    </row>
    <row r="17047" spans="30:32">
      <c r="AD17047">
        <v>7.66</v>
      </c>
      <c r="AE17047">
        <v>7.68</v>
      </c>
      <c r="AF17047">
        <v>7.7</v>
      </c>
    </row>
    <row r="17048" spans="30:32">
      <c r="AD17048">
        <v>7.66</v>
      </c>
      <c r="AE17048">
        <v>7.68</v>
      </c>
      <c r="AF17048">
        <v>7.7</v>
      </c>
    </row>
    <row r="17049" spans="30:32">
      <c r="AD17049">
        <v>7.66</v>
      </c>
      <c r="AE17049">
        <v>7.68</v>
      </c>
      <c r="AF17049">
        <v>7.7</v>
      </c>
    </row>
    <row r="17050" spans="30:32">
      <c r="AD17050">
        <v>7.66</v>
      </c>
      <c r="AE17050">
        <v>7.68</v>
      </c>
      <c r="AF17050">
        <v>7.7</v>
      </c>
    </row>
    <row r="17051" spans="30:32">
      <c r="AD17051">
        <v>7.66</v>
      </c>
      <c r="AE17051">
        <v>7.68</v>
      </c>
      <c r="AF17051">
        <v>7.7</v>
      </c>
    </row>
    <row r="17052" spans="30:32">
      <c r="AD17052">
        <v>7.66</v>
      </c>
      <c r="AE17052">
        <v>7.68</v>
      </c>
      <c r="AF17052">
        <v>7.7</v>
      </c>
    </row>
    <row r="17053" spans="30:32">
      <c r="AD17053">
        <v>7.66</v>
      </c>
      <c r="AE17053">
        <v>7.68</v>
      </c>
      <c r="AF17053">
        <v>7.7</v>
      </c>
    </row>
    <row r="17054" spans="30:32">
      <c r="AD17054">
        <v>7.66</v>
      </c>
      <c r="AE17054">
        <v>7.68</v>
      </c>
      <c r="AF17054">
        <v>7.7</v>
      </c>
    </row>
    <row r="17055" spans="30:32">
      <c r="AD17055">
        <v>7.66</v>
      </c>
      <c r="AE17055">
        <v>7.68</v>
      </c>
      <c r="AF17055">
        <v>7.7</v>
      </c>
    </row>
    <row r="17056" spans="30:32">
      <c r="AD17056">
        <v>7.66</v>
      </c>
      <c r="AE17056">
        <v>7.68</v>
      </c>
      <c r="AF17056">
        <v>7.7</v>
      </c>
    </row>
    <row r="17057" spans="30:32">
      <c r="AD17057">
        <v>7.66</v>
      </c>
      <c r="AE17057">
        <v>7.68</v>
      </c>
      <c r="AF17057">
        <v>7.7</v>
      </c>
    </row>
    <row r="17058" spans="30:32">
      <c r="AD17058">
        <v>7.66</v>
      </c>
      <c r="AE17058">
        <v>7.68</v>
      </c>
      <c r="AF17058">
        <v>7.7</v>
      </c>
    </row>
    <row r="17059" spans="30:32">
      <c r="AD17059">
        <v>7.66</v>
      </c>
      <c r="AE17059">
        <v>7.68</v>
      </c>
      <c r="AF17059">
        <v>7.7</v>
      </c>
    </row>
    <row r="17060" spans="30:32">
      <c r="AD17060">
        <v>7.66</v>
      </c>
      <c r="AE17060">
        <v>7.68</v>
      </c>
      <c r="AF17060">
        <v>7.7</v>
      </c>
    </row>
    <row r="17061" spans="30:32">
      <c r="AD17061">
        <v>7.66</v>
      </c>
      <c r="AE17061">
        <v>7.68</v>
      </c>
      <c r="AF17061">
        <v>7.7</v>
      </c>
    </row>
    <row r="17062" spans="30:32">
      <c r="AD17062">
        <v>7.66</v>
      </c>
      <c r="AE17062">
        <v>7.68</v>
      </c>
      <c r="AF17062">
        <v>7.7</v>
      </c>
    </row>
    <row r="17063" spans="30:32">
      <c r="AD17063">
        <v>7.66</v>
      </c>
      <c r="AE17063">
        <v>7.68</v>
      </c>
      <c r="AF17063">
        <v>7.7</v>
      </c>
    </row>
    <row r="17064" spans="30:32">
      <c r="AD17064">
        <v>7.66</v>
      </c>
      <c r="AE17064">
        <v>7.68</v>
      </c>
      <c r="AF17064">
        <v>7.7</v>
      </c>
    </row>
    <row r="17065" spans="30:32">
      <c r="AD17065">
        <v>7.66</v>
      </c>
      <c r="AE17065">
        <v>7.68</v>
      </c>
      <c r="AF17065">
        <v>7.7</v>
      </c>
    </row>
    <row r="17066" spans="30:32">
      <c r="AD17066">
        <v>7.66</v>
      </c>
      <c r="AE17066">
        <v>7.68</v>
      </c>
      <c r="AF17066">
        <v>7.7</v>
      </c>
    </row>
    <row r="17067" spans="30:32">
      <c r="AD17067">
        <v>7.66</v>
      </c>
      <c r="AE17067">
        <v>7.68</v>
      </c>
      <c r="AF17067">
        <v>7.7</v>
      </c>
    </row>
    <row r="17068" spans="30:32">
      <c r="AD17068">
        <v>7.66</v>
      </c>
      <c r="AE17068">
        <v>7.68</v>
      </c>
      <c r="AF17068">
        <v>7.7</v>
      </c>
    </row>
    <row r="17069" spans="30:32">
      <c r="AD17069">
        <v>7.66</v>
      </c>
      <c r="AE17069">
        <v>7.68</v>
      </c>
      <c r="AF17069">
        <v>7.7</v>
      </c>
    </row>
    <row r="17070" spans="30:32">
      <c r="AD17070">
        <v>7.66</v>
      </c>
      <c r="AE17070">
        <v>7.68</v>
      </c>
      <c r="AF17070">
        <v>7.7</v>
      </c>
    </row>
    <row r="17071" spans="30:32">
      <c r="AD17071">
        <v>7.66</v>
      </c>
      <c r="AE17071">
        <v>7.68</v>
      </c>
      <c r="AF17071">
        <v>7.7</v>
      </c>
    </row>
    <row r="17072" spans="30:32">
      <c r="AD17072">
        <v>7.66</v>
      </c>
      <c r="AE17072">
        <v>7.68</v>
      </c>
      <c r="AF17072">
        <v>7.7</v>
      </c>
    </row>
    <row r="17073" spans="30:32">
      <c r="AD17073">
        <v>7.66</v>
      </c>
      <c r="AE17073">
        <v>7.68</v>
      </c>
      <c r="AF17073">
        <v>7.7</v>
      </c>
    </row>
    <row r="17074" spans="30:32">
      <c r="AD17074">
        <v>7.66</v>
      </c>
      <c r="AE17074">
        <v>7.69</v>
      </c>
      <c r="AF17074">
        <v>7.7</v>
      </c>
    </row>
    <row r="17075" spans="30:32">
      <c r="AD17075">
        <v>7.66</v>
      </c>
      <c r="AE17075">
        <v>7.68</v>
      </c>
      <c r="AF17075">
        <v>7.7</v>
      </c>
    </row>
    <row r="17076" spans="30:32">
      <c r="AD17076">
        <v>7.66</v>
      </c>
      <c r="AE17076">
        <v>7.68</v>
      </c>
      <c r="AF17076">
        <v>7.7</v>
      </c>
    </row>
    <row r="17077" spans="30:32">
      <c r="AD17077">
        <v>7.66</v>
      </c>
      <c r="AE17077">
        <v>7.68</v>
      </c>
      <c r="AF17077">
        <v>7.7</v>
      </c>
    </row>
    <row r="17078" spans="30:32">
      <c r="AD17078">
        <v>7.66</v>
      </c>
      <c r="AE17078">
        <v>7.68</v>
      </c>
      <c r="AF17078">
        <v>7.7</v>
      </c>
    </row>
    <row r="17079" spans="30:32">
      <c r="AD17079">
        <v>7.66</v>
      </c>
      <c r="AE17079">
        <v>7.68</v>
      </c>
      <c r="AF17079">
        <v>7.7</v>
      </c>
    </row>
    <row r="17080" spans="30:32">
      <c r="AD17080">
        <v>7.66</v>
      </c>
      <c r="AE17080">
        <v>7.68</v>
      </c>
      <c r="AF17080">
        <v>7.7</v>
      </c>
    </row>
    <row r="17081" spans="30:32">
      <c r="AD17081">
        <v>7.66</v>
      </c>
      <c r="AE17081">
        <v>7.68</v>
      </c>
      <c r="AF17081">
        <v>7.7</v>
      </c>
    </row>
    <row r="17082" spans="30:32">
      <c r="AD17082">
        <v>7.66</v>
      </c>
      <c r="AE17082">
        <v>7.68</v>
      </c>
      <c r="AF17082">
        <v>7.7</v>
      </c>
    </row>
    <row r="17083" spans="30:32">
      <c r="AD17083">
        <v>7.66</v>
      </c>
      <c r="AE17083">
        <v>7.68</v>
      </c>
      <c r="AF17083">
        <v>7.7</v>
      </c>
    </row>
    <row r="17084" spans="30:32">
      <c r="AD17084">
        <v>7.66</v>
      </c>
      <c r="AE17084">
        <v>7.68</v>
      </c>
      <c r="AF17084">
        <v>7.7</v>
      </c>
    </row>
    <row r="17085" spans="30:32">
      <c r="AD17085">
        <v>7.66</v>
      </c>
      <c r="AE17085">
        <v>7.68</v>
      </c>
      <c r="AF17085">
        <v>7.7</v>
      </c>
    </row>
    <row r="17086" spans="30:32">
      <c r="AD17086">
        <v>7.66</v>
      </c>
      <c r="AE17086">
        <v>7.68</v>
      </c>
      <c r="AF17086">
        <v>7.7</v>
      </c>
    </row>
    <row r="17087" spans="30:32">
      <c r="AD17087">
        <v>7.66</v>
      </c>
      <c r="AE17087">
        <v>7.68</v>
      </c>
      <c r="AF17087">
        <v>7.7</v>
      </c>
    </row>
    <row r="17088" spans="30:32">
      <c r="AD17088">
        <v>7.66</v>
      </c>
      <c r="AE17088">
        <v>7.68</v>
      </c>
      <c r="AF17088">
        <v>7.7</v>
      </c>
    </row>
    <row r="17089" spans="30:32">
      <c r="AD17089">
        <v>7.66</v>
      </c>
      <c r="AE17089">
        <v>7.68</v>
      </c>
      <c r="AF17089">
        <v>7.7</v>
      </c>
    </row>
    <row r="17090" spans="30:32">
      <c r="AD17090">
        <v>7.66</v>
      </c>
      <c r="AE17090">
        <v>7.68</v>
      </c>
      <c r="AF17090">
        <v>7.7</v>
      </c>
    </row>
    <row r="17091" spans="30:32">
      <c r="AD17091">
        <v>7.66</v>
      </c>
      <c r="AE17091">
        <v>7.68</v>
      </c>
      <c r="AF17091">
        <v>7.7</v>
      </c>
    </row>
    <row r="17092" spans="30:32">
      <c r="AD17092">
        <v>7.66</v>
      </c>
      <c r="AE17092">
        <v>7.68</v>
      </c>
      <c r="AF17092">
        <v>7.7</v>
      </c>
    </row>
    <row r="17093" spans="30:32">
      <c r="AD17093">
        <v>7.66</v>
      </c>
      <c r="AE17093">
        <v>7.68</v>
      </c>
      <c r="AF17093">
        <v>7.7</v>
      </c>
    </row>
    <row r="17094" spans="30:32">
      <c r="AD17094">
        <v>7.66</v>
      </c>
      <c r="AE17094">
        <v>7.68</v>
      </c>
      <c r="AF17094">
        <v>7.7</v>
      </c>
    </row>
    <row r="17095" spans="30:32">
      <c r="AD17095">
        <v>7.66</v>
      </c>
      <c r="AE17095">
        <v>7.68</v>
      </c>
      <c r="AF17095">
        <v>7.7</v>
      </c>
    </row>
    <row r="17096" spans="30:32">
      <c r="AD17096">
        <v>7.66</v>
      </c>
      <c r="AE17096">
        <v>7.68</v>
      </c>
      <c r="AF17096">
        <v>7.7</v>
      </c>
    </row>
    <row r="17097" spans="30:32">
      <c r="AD17097">
        <v>7.66</v>
      </c>
      <c r="AE17097">
        <v>7.68</v>
      </c>
      <c r="AF17097">
        <v>7.7</v>
      </c>
    </row>
    <row r="17098" spans="30:32">
      <c r="AD17098">
        <v>7.66</v>
      </c>
      <c r="AE17098">
        <v>7.68</v>
      </c>
      <c r="AF17098">
        <v>7.7</v>
      </c>
    </row>
    <row r="17099" spans="30:32">
      <c r="AD17099">
        <v>7.66</v>
      </c>
      <c r="AE17099">
        <v>7.68</v>
      </c>
      <c r="AF17099">
        <v>7.7</v>
      </c>
    </row>
    <row r="17100" spans="30:32">
      <c r="AD17100">
        <v>7.66</v>
      </c>
      <c r="AE17100">
        <v>7.68</v>
      </c>
      <c r="AF17100">
        <v>7.7</v>
      </c>
    </row>
    <row r="17101" spans="30:32">
      <c r="AD17101">
        <v>7.66</v>
      </c>
      <c r="AE17101">
        <v>7.68</v>
      </c>
      <c r="AF17101">
        <v>7.7</v>
      </c>
    </row>
    <row r="17102" spans="30:32">
      <c r="AD17102">
        <v>7.66</v>
      </c>
      <c r="AE17102">
        <v>7.68</v>
      </c>
      <c r="AF17102">
        <v>7.7</v>
      </c>
    </row>
    <row r="17103" spans="30:32">
      <c r="AD17103">
        <v>7.66</v>
      </c>
      <c r="AE17103">
        <v>7.68</v>
      </c>
      <c r="AF17103">
        <v>7.7</v>
      </c>
    </row>
    <row r="17104" spans="30:32">
      <c r="AD17104">
        <v>7.66</v>
      </c>
      <c r="AE17104">
        <v>7.68</v>
      </c>
      <c r="AF17104">
        <v>7.7</v>
      </c>
    </row>
    <row r="17105" spans="30:32">
      <c r="AD17105">
        <v>7.66</v>
      </c>
      <c r="AE17105">
        <v>7.68</v>
      </c>
      <c r="AF17105">
        <v>7.7</v>
      </c>
    </row>
    <row r="17106" spans="30:32">
      <c r="AD17106">
        <v>7.66</v>
      </c>
      <c r="AE17106">
        <v>7.68</v>
      </c>
      <c r="AF17106">
        <v>7.7</v>
      </c>
    </row>
    <row r="17107" spans="30:32">
      <c r="AD17107">
        <v>7.66</v>
      </c>
      <c r="AE17107">
        <v>7.68</v>
      </c>
      <c r="AF17107">
        <v>7.7</v>
      </c>
    </row>
    <row r="17108" spans="30:32">
      <c r="AD17108">
        <v>7.66</v>
      </c>
      <c r="AE17108">
        <v>7.68</v>
      </c>
      <c r="AF17108">
        <v>7.7</v>
      </c>
    </row>
    <row r="17109" spans="30:32">
      <c r="AD17109">
        <v>7.66</v>
      </c>
      <c r="AE17109">
        <v>7.68</v>
      </c>
      <c r="AF17109">
        <v>7.7</v>
      </c>
    </row>
    <row r="17110" spans="30:32">
      <c r="AD17110">
        <v>7.66</v>
      </c>
      <c r="AE17110">
        <v>7.68</v>
      </c>
      <c r="AF17110">
        <v>7.7</v>
      </c>
    </row>
    <row r="17111" spans="30:32">
      <c r="AD17111">
        <v>7.66</v>
      </c>
      <c r="AE17111">
        <v>7.68</v>
      </c>
      <c r="AF17111">
        <v>7.7</v>
      </c>
    </row>
    <row r="17112" spans="30:32">
      <c r="AD17112">
        <v>7.66</v>
      </c>
      <c r="AE17112">
        <v>7.68</v>
      </c>
      <c r="AF17112">
        <v>7.7</v>
      </c>
    </row>
    <row r="17113" spans="30:32">
      <c r="AD17113">
        <v>7.66</v>
      </c>
      <c r="AE17113">
        <v>7.68</v>
      </c>
      <c r="AF17113">
        <v>7.7</v>
      </c>
    </row>
    <row r="17114" spans="30:32">
      <c r="AD17114">
        <v>7.66</v>
      </c>
      <c r="AE17114">
        <v>7.68</v>
      </c>
      <c r="AF17114">
        <v>7.7</v>
      </c>
    </row>
    <row r="17115" spans="30:32">
      <c r="AD17115">
        <v>7.66</v>
      </c>
      <c r="AE17115">
        <v>7.68</v>
      </c>
      <c r="AF17115">
        <v>7.7</v>
      </c>
    </row>
    <row r="17116" spans="30:32">
      <c r="AD17116">
        <v>7.66</v>
      </c>
      <c r="AE17116">
        <v>7.68</v>
      </c>
      <c r="AF17116">
        <v>7.7</v>
      </c>
    </row>
    <row r="17117" spans="30:32">
      <c r="AD17117">
        <v>7.66</v>
      </c>
      <c r="AE17117">
        <v>7.68</v>
      </c>
      <c r="AF17117">
        <v>7.7</v>
      </c>
    </row>
    <row r="17118" spans="30:32">
      <c r="AD17118">
        <v>7.66</v>
      </c>
      <c r="AE17118">
        <v>7.68</v>
      </c>
      <c r="AF17118">
        <v>7.7</v>
      </c>
    </row>
    <row r="17119" spans="30:32">
      <c r="AD17119">
        <v>7.66</v>
      </c>
      <c r="AE17119">
        <v>7.68</v>
      </c>
      <c r="AF17119">
        <v>7.7</v>
      </c>
    </row>
    <row r="17120" spans="30:32">
      <c r="AD17120">
        <v>7.66</v>
      </c>
      <c r="AE17120">
        <v>7.68</v>
      </c>
      <c r="AF17120">
        <v>7.7</v>
      </c>
    </row>
    <row r="17121" spans="30:32">
      <c r="AD17121">
        <v>7.66</v>
      </c>
      <c r="AE17121">
        <v>7.68</v>
      </c>
      <c r="AF17121">
        <v>7.7</v>
      </c>
    </row>
    <row r="17122" spans="30:32">
      <c r="AD17122">
        <v>7.66</v>
      </c>
      <c r="AE17122">
        <v>7.68</v>
      </c>
      <c r="AF17122">
        <v>7.7</v>
      </c>
    </row>
    <row r="17123" spans="30:32">
      <c r="AD17123">
        <v>7.66</v>
      </c>
      <c r="AE17123">
        <v>7.68</v>
      </c>
      <c r="AF17123">
        <v>7.7</v>
      </c>
    </row>
    <row r="17124" spans="30:32">
      <c r="AD17124">
        <v>7.66</v>
      </c>
      <c r="AE17124">
        <v>7.68</v>
      </c>
      <c r="AF17124">
        <v>7.7</v>
      </c>
    </row>
    <row r="17125" spans="30:32">
      <c r="AD17125">
        <v>7.66</v>
      </c>
      <c r="AE17125">
        <v>7.68</v>
      </c>
      <c r="AF17125">
        <v>7.7</v>
      </c>
    </row>
    <row r="17126" spans="30:32">
      <c r="AD17126">
        <v>7.66</v>
      </c>
      <c r="AE17126">
        <v>7.68</v>
      </c>
      <c r="AF17126">
        <v>7.7</v>
      </c>
    </row>
    <row r="17127" spans="30:32">
      <c r="AD17127">
        <v>7.66</v>
      </c>
      <c r="AE17127">
        <v>7.68</v>
      </c>
      <c r="AF17127">
        <v>7.7</v>
      </c>
    </row>
    <row r="17128" spans="30:32">
      <c r="AD17128">
        <v>7.66</v>
      </c>
      <c r="AE17128">
        <v>7.68</v>
      </c>
      <c r="AF17128">
        <v>7.7</v>
      </c>
    </row>
    <row r="17129" spans="30:32">
      <c r="AD17129">
        <v>7.66</v>
      </c>
      <c r="AE17129">
        <v>7.68</v>
      </c>
      <c r="AF17129">
        <v>7.7</v>
      </c>
    </row>
    <row r="17130" spans="30:32">
      <c r="AD17130">
        <v>7.66</v>
      </c>
      <c r="AE17130">
        <v>7.68</v>
      </c>
      <c r="AF17130">
        <v>7.7</v>
      </c>
    </row>
    <row r="17131" spans="30:32">
      <c r="AD17131">
        <v>7.66</v>
      </c>
      <c r="AE17131">
        <v>7.68</v>
      </c>
      <c r="AF17131">
        <v>7.7</v>
      </c>
    </row>
    <row r="17132" spans="30:32">
      <c r="AD17132">
        <v>7.66</v>
      </c>
      <c r="AE17132">
        <v>7.68</v>
      </c>
      <c r="AF17132">
        <v>7.7</v>
      </c>
    </row>
    <row r="17133" spans="30:32">
      <c r="AD17133">
        <v>7.66</v>
      </c>
      <c r="AE17133">
        <v>7.68</v>
      </c>
      <c r="AF17133">
        <v>7.7</v>
      </c>
    </row>
    <row r="17134" spans="30:32">
      <c r="AD17134">
        <v>7.66</v>
      </c>
      <c r="AE17134">
        <v>7.68</v>
      </c>
      <c r="AF17134">
        <v>7.7</v>
      </c>
    </row>
    <row r="17135" spans="30:32">
      <c r="AD17135">
        <v>7.66</v>
      </c>
      <c r="AE17135">
        <v>7.68</v>
      </c>
      <c r="AF17135">
        <v>7.7</v>
      </c>
    </row>
    <row r="17136" spans="30:32">
      <c r="AD17136">
        <v>7.66</v>
      </c>
      <c r="AE17136">
        <v>7.68</v>
      </c>
      <c r="AF17136">
        <v>7.7</v>
      </c>
    </row>
    <row r="17137" spans="30:32">
      <c r="AD17137">
        <v>7.66</v>
      </c>
      <c r="AE17137">
        <v>7.68</v>
      </c>
      <c r="AF17137">
        <v>7.7</v>
      </c>
    </row>
    <row r="17138" spans="30:32">
      <c r="AD17138">
        <v>7.66</v>
      </c>
      <c r="AE17138">
        <v>7.68</v>
      </c>
      <c r="AF17138">
        <v>7.7</v>
      </c>
    </row>
    <row r="17139" spans="30:32">
      <c r="AD17139">
        <v>7.66</v>
      </c>
      <c r="AE17139">
        <v>7.68</v>
      </c>
      <c r="AF17139">
        <v>7.7</v>
      </c>
    </row>
    <row r="17140" spans="30:32">
      <c r="AD17140">
        <v>7.66</v>
      </c>
      <c r="AE17140">
        <v>7.68</v>
      </c>
      <c r="AF17140">
        <v>7.7</v>
      </c>
    </row>
    <row r="17141" spans="30:32">
      <c r="AD17141">
        <v>7.66</v>
      </c>
      <c r="AE17141">
        <v>7.68</v>
      </c>
      <c r="AF17141">
        <v>7.7</v>
      </c>
    </row>
    <row r="17142" spans="30:32">
      <c r="AD17142">
        <v>7.66</v>
      </c>
      <c r="AE17142">
        <v>7.68</v>
      </c>
      <c r="AF17142">
        <v>7.7</v>
      </c>
    </row>
    <row r="17143" spans="30:32">
      <c r="AD17143">
        <v>7.66</v>
      </c>
      <c r="AE17143">
        <v>7.68</v>
      </c>
      <c r="AF17143">
        <v>7.7</v>
      </c>
    </row>
    <row r="17144" spans="30:32">
      <c r="AD17144">
        <v>7.66</v>
      </c>
      <c r="AE17144">
        <v>7.68</v>
      </c>
      <c r="AF17144">
        <v>7.7</v>
      </c>
    </row>
    <row r="17145" spans="30:32">
      <c r="AD17145">
        <v>7.66</v>
      </c>
      <c r="AE17145">
        <v>7.68</v>
      </c>
      <c r="AF17145">
        <v>7.7</v>
      </c>
    </row>
    <row r="17146" spans="30:32">
      <c r="AD17146">
        <v>7.66</v>
      </c>
      <c r="AE17146">
        <v>7.68</v>
      </c>
      <c r="AF17146">
        <v>7.7</v>
      </c>
    </row>
    <row r="17147" spans="30:32">
      <c r="AD17147">
        <v>7.66</v>
      </c>
      <c r="AE17147">
        <v>7.68</v>
      </c>
      <c r="AF17147">
        <v>7.7</v>
      </c>
    </row>
    <row r="17148" spans="30:32">
      <c r="AD17148">
        <v>7.66</v>
      </c>
      <c r="AE17148">
        <v>7.68</v>
      </c>
      <c r="AF17148">
        <v>7.7</v>
      </c>
    </row>
    <row r="17149" spans="30:32">
      <c r="AD17149">
        <v>7.66</v>
      </c>
      <c r="AE17149">
        <v>7.68</v>
      </c>
      <c r="AF17149">
        <v>7.7</v>
      </c>
    </row>
    <row r="17150" spans="30:32">
      <c r="AD17150">
        <v>7.66</v>
      </c>
      <c r="AE17150">
        <v>7.68</v>
      </c>
      <c r="AF17150">
        <v>7.7</v>
      </c>
    </row>
    <row r="17151" spans="30:32">
      <c r="AD17151">
        <v>7.66</v>
      </c>
      <c r="AE17151">
        <v>7.68</v>
      </c>
      <c r="AF17151">
        <v>7.7</v>
      </c>
    </row>
    <row r="17152" spans="30:32">
      <c r="AD17152">
        <v>7.66</v>
      </c>
      <c r="AE17152">
        <v>7.68</v>
      </c>
      <c r="AF17152">
        <v>7.7</v>
      </c>
    </row>
    <row r="17153" spans="30:32">
      <c r="AD17153">
        <v>7.66</v>
      </c>
      <c r="AE17153">
        <v>7.68</v>
      </c>
      <c r="AF17153">
        <v>7.7</v>
      </c>
    </row>
    <row r="17154" spans="30:32">
      <c r="AD17154">
        <v>7.66</v>
      </c>
      <c r="AE17154">
        <v>7.68</v>
      </c>
      <c r="AF17154">
        <v>7.7</v>
      </c>
    </row>
    <row r="17155" spans="30:32">
      <c r="AD17155">
        <v>7.66</v>
      </c>
      <c r="AE17155">
        <v>7.68</v>
      </c>
      <c r="AF17155">
        <v>7.7</v>
      </c>
    </row>
    <row r="17156" spans="30:32">
      <c r="AD17156">
        <v>7.66</v>
      </c>
      <c r="AE17156">
        <v>7.68</v>
      </c>
      <c r="AF17156">
        <v>7.7</v>
      </c>
    </row>
    <row r="17157" spans="30:32">
      <c r="AD17157">
        <v>7.66</v>
      </c>
      <c r="AE17157">
        <v>7.68</v>
      </c>
      <c r="AF17157">
        <v>7.7</v>
      </c>
    </row>
    <row r="17158" spans="30:32">
      <c r="AD17158">
        <v>7.66</v>
      </c>
      <c r="AE17158">
        <v>7.68</v>
      </c>
      <c r="AF17158">
        <v>7.7</v>
      </c>
    </row>
    <row r="17159" spans="30:32">
      <c r="AD17159">
        <v>7.66</v>
      </c>
      <c r="AE17159">
        <v>7.68</v>
      </c>
      <c r="AF17159">
        <v>7.7</v>
      </c>
    </row>
    <row r="17160" spans="30:32">
      <c r="AD17160">
        <v>7.66</v>
      </c>
      <c r="AE17160">
        <v>7.68</v>
      </c>
      <c r="AF17160">
        <v>7.7</v>
      </c>
    </row>
    <row r="17161" spans="30:32">
      <c r="AD17161">
        <v>7.66</v>
      </c>
      <c r="AE17161">
        <v>7.68</v>
      </c>
      <c r="AF17161">
        <v>7.7</v>
      </c>
    </row>
    <row r="17162" spans="30:32">
      <c r="AD17162">
        <v>7.66</v>
      </c>
      <c r="AE17162">
        <v>7.68</v>
      </c>
      <c r="AF17162">
        <v>7.7</v>
      </c>
    </row>
    <row r="17163" spans="30:32">
      <c r="AD17163">
        <v>7.66</v>
      </c>
      <c r="AE17163">
        <v>7.68</v>
      </c>
      <c r="AF17163">
        <v>7.7</v>
      </c>
    </row>
    <row r="17164" spans="30:32">
      <c r="AD17164">
        <v>7.66</v>
      </c>
      <c r="AE17164">
        <v>7.68</v>
      </c>
      <c r="AF17164">
        <v>7.7</v>
      </c>
    </row>
    <row r="17165" spans="30:32">
      <c r="AD17165">
        <v>7.66</v>
      </c>
      <c r="AE17165">
        <v>7.68</v>
      </c>
      <c r="AF17165">
        <v>7.7</v>
      </c>
    </row>
    <row r="17166" spans="30:32">
      <c r="AD17166">
        <v>7.66</v>
      </c>
      <c r="AE17166">
        <v>7.68</v>
      </c>
      <c r="AF17166">
        <v>7.7</v>
      </c>
    </row>
    <row r="17167" spans="30:32">
      <c r="AD17167">
        <v>7.66</v>
      </c>
      <c r="AE17167">
        <v>7.68</v>
      </c>
      <c r="AF17167">
        <v>7.7</v>
      </c>
    </row>
    <row r="17168" spans="30:32">
      <c r="AD17168">
        <v>7.66</v>
      </c>
      <c r="AE17168">
        <v>7.68</v>
      </c>
      <c r="AF17168">
        <v>7.7</v>
      </c>
    </row>
    <row r="17169" spans="30:32">
      <c r="AD17169">
        <v>7.66</v>
      </c>
      <c r="AE17169">
        <v>7.68</v>
      </c>
      <c r="AF17169">
        <v>7.7</v>
      </c>
    </row>
    <row r="17170" spans="30:32">
      <c r="AD17170">
        <v>7.66</v>
      </c>
      <c r="AE17170">
        <v>7.68</v>
      </c>
      <c r="AF17170">
        <v>7.7</v>
      </c>
    </row>
    <row r="17171" spans="30:32">
      <c r="AD17171">
        <v>7.66</v>
      </c>
      <c r="AE17171">
        <v>7.68</v>
      </c>
      <c r="AF17171">
        <v>7.7</v>
      </c>
    </row>
    <row r="17172" spans="30:32">
      <c r="AD17172">
        <v>7.66</v>
      </c>
      <c r="AE17172">
        <v>7.68</v>
      </c>
      <c r="AF17172">
        <v>7.7</v>
      </c>
    </row>
    <row r="17173" spans="30:32">
      <c r="AD17173">
        <v>7.66</v>
      </c>
      <c r="AE17173">
        <v>7.68</v>
      </c>
      <c r="AF17173">
        <v>7.7</v>
      </c>
    </row>
    <row r="17174" spans="30:32">
      <c r="AD17174">
        <v>7.66</v>
      </c>
      <c r="AE17174">
        <v>7.68</v>
      </c>
      <c r="AF17174">
        <v>7.7</v>
      </c>
    </row>
    <row r="17175" spans="30:32">
      <c r="AD17175">
        <v>7.66</v>
      </c>
      <c r="AE17175">
        <v>7.69</v>
      </c>
      <c r="AF17175">
        <v>7.7</v>
      </c>
    </row>
    <row r="17176" spans="30:32">
      <c r="AD17176">
        <v>7.66</v>
      </c>
      <c r="AE17176">
        <v>7.68</v>
      </c>
      <c r="AF17176">
        <v>7.7</v>
      </c>
    </row>
    <row r="17177" spans="30:32">
      <c r="AD17177">
        <v>7.66</v>
      </c>
      <c r="AE17177">
        <v>7.68</v>
      </c>
      <c r="AF17177">
        <v>7.7</v>
      </c>
    </row>
    <row r="17178" spans="30:32">
      <c r="AD17178">
        <v>7.66</v>
      </c>
      <c r="AE17178">
        <v>7.68</v>
      </c>
      <c r="AF17178">
        <v>7.7</v>
      </c>
    </row>
    <row r="17179" spans="30:32">
      <c r="AD17179">
        <v>7.66</v>
      </c>
      <c r="AE17179">
        <v>7.68</v>
      </c>
      <c r="AF17179">
        <v>7.7</v>
      </c>
    </row>
    <row r="17180" spans="30:32">
      <c r="AD17180">
        <v>7.66</v>
      </c>
      <c r="AE17180">
        <v>7.68</v>
      </c>
      <c r="AF17180">
        <v>7.7</v>
      </c>
    </row>
    <row r="17181" spans="30:32">
      <c r="AD17181">
        <v>7.66</v>
      </c>
      <c r="AE17181">
        <v>7.68</v>
      </c>
      <c r="AF17181">
        <v>7.7</v>
      </c>
    </row>
    <row r="17182" spans="30:32">
      <c r="AD17182">
        <v>7.66</v>
      </c>
      <c r="AE17182">
        <v>7.68</v>
      </c>
      <c r="AF17182">
        <v>7.7</v>
      </c>
    </row>
    <row r="17183" spans="30:32">
      <c r="AD17183">
        <v>7.66</v>
      </c>
      <c r="AE17183">
        <v>7.69</v>
      </c>
      <c r="AF17183">
        <v>7.7</v>
      </c>
    </row>
    <row r="17184" spans="30:32">
      <c r="AD17184">
        <v>7.66</v>
      </c>
      <c r="AE17184">
        <v>7.68</v>
      </c>
      <c r="AF17184">
        <v>7.7</v>
      </c>
    </row>
    <row r="17185" spans="30:32">
      <c r="AD17185">
        <v>7.66</v>
      </c>
      <c r="AE17185">
        <v>7.68</v>
      </c>
      <c r="AF17185">
        <v>7.7</v>
      </c>
    </row>
    <row r="17186" spans="30:32">
      <c r="AD17186">
        <v>7.66</v>
      </c>
      <c r="AE17186">
        <v>7.68</v>
      </c>
      <c r="AF17186">
        <v>7.7</v>
      </c>
    </row>
    <row r="17187" spans="30:32">
      <c r="AD17187">
        <v>7.66</v>
      </c>
      <c r="AE17187">
        <v>7.68</v>
      </c>
      <c r="AF17187">
        <v>7.7</v>
      </c>
    </row>
    <row r="17188" spans="30:32">
      <c r="AD17188">
        <v>7.66</v>
      </c>
      <c r="AE17188">
        <v>7.68</v>
      </c>
      <c r="AF17188">
        <v>7.7</v>
      </c>
    </row>
    <row r="17189" spans="30:32">
      <c r="AD17189">
        <v>7.66</v>
      </c>
      <c r="AE17189">
        <v>7.68</v>
      </c>
      <c r="AF17189">
        <v>7.7</v>
      </c>
    </row>
    <row r="17190" spans="30:32">
      <c r="AD17190">
        <v>7.66</v>
      </c>
      <c r="AE17190">
        <v>7.68</v>
      </c>
      <c r="AF17190">
        <v>7.7</v>
      </c>
    </row>
    <row r="17191" spans="30:32">
      <c r="AD17191">
        <v>7.66</v>
      </c>
      <c r="AE17191">
        <v>7.68</v>
      </c>
      <c r="AF17191">
        <v>7.7</v>
      </c>
    </row>
    <row r="17192" spans="30:32">
      <c r="AD17192">
        <v>7.66</v>
      </c>
      <c r="AE17192">
        <v>7.68</v>
      </c>
      <c r="AF17192">
        <v>7.7</v>
      </c>
    </row>
    <row r="17193" spans="30:32">
      <c r="AD17193">
        <v>7.66</v>
      </c>
      <c r="AE17193">
        <v>7.68</v>
      </c>
      <c r="AF17193">
        <v>7.7</v>
      </c>
    </row>
    <row r="17194" spans="30:32">
      <c r="AD17194">
        <v>7.66</v>
      </c>
      <c r="AE17194">
        <v>7.68</v>
      </c>
      <c r="AF17194">
        <v>7.7</v>
      </c>
    </row>
    <row r="17195" spans="30:32">
      <c r="AD17195">
        <v>7.66</v>
      </c>
      <c r="AE17195">
        <v>7.69</v>
      </c>
      <c r="AF17195">
        <v>7.7</v>
      </c>
    </row>
    <row r="17196" spans="30:32">
      <c r="AD17196">
        <v>7.66</v>
      </c>
      <c r="AE17196">
        <v>7.68</v>
      </c>
      <c r="AF17196">
        <v>7.7</v>
      </c>
    </row>
    <row r="17197" spans="30:32">
      <c r="AD17197">
        <v>7.66</v>
      </c>
      <c r="AE17197">
        <v>7.68</v>
      </c>
      <c r="AF17197">
        <v>7.7</v>
      </c>
    </row>
    <row r="17198" spans="30:32">
      <c r="AD17198">
        <v>7.66</v>
      </c>
      <c r="AE17198">
        <v>7.68</v>
      </c>
      <c r="AF17198">
        <v>7.7</v>
      </c>
    </row>
    <row r="17199" spans="30:32">
      <c r="AD17199">
        <v>7.66</v>
      </c>
      <c r="AE17199">
        <v>7.68</v>
      </c>
      <c r="AF17199">
        <v>7.7</v>
      </c>
    </row>
    <row r="17200" spans="30:32">
      <c r="AD17200">
        <v>7.66</v>
      </c>
      <c r="AE17200">
        <v>7.68</v>
      </c>
      <c r="AF17200">
        <v>7.7</v>
      </c>
    </row>
    <row r="17201" spans="30:32">
      <c r="AD17201">
        <v>7.66</v>
      </c>
      <c r="AE17201">
        <v>7.68</v>
      </c>
      <c r="AF17201">
        <v>7.7</v>
      </c>
    </row>
    <row r="17202" spans="30:32">
      <c r="AD17202">
        <v>7.66</v>
      </c>
      <c r="AE17202">
        <v>7.68</v>
      </c>
      <c r="AF17202">
        <v>7.7</v>
      </c>
    </row>
    <row r="17203" spans="30:32">
      <c r="AD17203">
        <v>7.66</v>
      </c>
      <c r="AE17203">
        <v>7.68</v>
      </c>
      <c r="AF17203">
        <v>7.7</v>
      </c>
    </row>
    <row r="17204" spans="30:32">
      <c r="AD17204">
        <v>7.66</v>
      </c>
      <c r="AE17204">
        <v>7.68</v>
      </c>
      <c r="AF17204">
        <v>7.7</v>
      </c>
    </row>
    <row r="17205" spans="30:32">
      <c r="AD17205">
        <v>7.66</v>
      </c>
      <c r="AE17205">
        <v>7.68</v>
      </c>
      <c r="AF17205">
        <v>7.7</v>
      </c>
    </row>
    <row r="17206" spans="30:32">
      <c r="AD17206">
        <v>7.66</v>
      </c>
      <c r="AE17206">
        <v>7.68</v>
      </c>
      <c r="AF17206">
        <v>7.7</v>
      </c>
    </row>
    <row r="17207" spans="30:32">
      <c r="AD17207">
        <v>7.66</v>
      </c>
      <c r="AE17207">
        <v>7.69</v>
      </c>
      <c r="AF17207">
        <v>7.7</v>
      </c>
    </row>
    <row r="17208" spans="30:32">
      <c r="AD17208">
        <v>7.66</v>
      </c>
      <c r="AE17208">
        <v>7.68</v>
      </c>
      <c r="AF17208">
        <v>7.7</v>
      </c>
    </row>
    <row r="17209" spans="30:32">
      <c r="AD17209">
        <v>7.66</v>
      </c>
      <c r="AE17209">
        <v>7.69</v>
      </c>
      <c r="AF17209">
        <v>7.7</v>
      </c>
    </row>
    <row r="17210" spans="30:32">
      <c r="AD17210">
        <v>7.66</v>
      </c>
      <c r="AE17210">
        <v>7.68</v>
      </c>
      <c r="AF17210">
        <v>7.7</v>
      </c>
    </row>
    <row r="17211" spans="30:32">
      <c r="AD17211">
        <v>7.66</v>
      </c>
      <c r="AE17211">
        <v>7.69</v>
      </c>
      <c r="AF17211">
        <v>7.7</v>
      </c>
    </row>
    <row r="17212" spans="30:32">
      <c r="AD17212">
        <v>7.66</v>
      </c>
      <c r="AE17212">
        <v>7.68</v>
      </c>
      <c r="AF17212">
        <v>7.7</v>
      </c>
    </row>
    <row r="17213" spans="30:32">
      <c r="AD17213">
        <v>7.66</v>
      </c>
      <c r="AE17213">
        <v>7.69</v>
      </c>
      <c r="AF17213">
        <v>7.7</v>
      </c>
    </row>
    <row r="17214" spans="30:32">
      <c r="AD17214">
        <v>7.66</v>
      </c>
      <c r="AE17214">
        <v>7.68</v>
      </c>
      <c r="AF17214">
        <v>7.7</v>
      </c>
    </row>
    <row r="17215" spans="30:32">
      <c r="AD17215">
        <v>7.66</v>
      </c>
      <c r="AE17215">
        <v>7.69</v>
      </c>
      <c r="AF17215">
        <v>7.7</v>
      </c>
    </row>
    <row r="17216" spans="30:32">
      <c r="AD17216">
        <v>7.66</v>
      </c>
      <c r="AE17216">
        <v>7.68</v>
      </c>
      <c r="AF17216">
        <v>7.7</v>
      </c>
    </row>
    <row r="17217" spans="30:32">
      <c r="AD17217">
        <v>7.66</v>
      </c>
      <c r="AE17217">
        <v>7.69</v>
      </c>
      <c r="AF17217">
        <v>7.7</v>
      </c>
    </row>
    <row r="17218" spans="30:32">
      <c r="AD17218">
        <v>7.66</v>
      </c>
      <c r="AE17218">
        <v>7.68</v>
      </c>
      <c r="AF17218">
        <v>7.7</v>
      </c>
    </row>
    <row r="17219" spans="30:32">
      <c r="AD17219">
        <v>7.66</v>
      </c>
      <c r="AE17219">
        <v>7.69</v>
      </c>
      <c r="AF17219">
        <v>7.7</v>
      </c>
    </row>
    <row r="17220" spans="30:32">
      <c r="AD17220">
        <v>7.66</v>
      </c>
      <c r="AE17220">
        <v>7.68</v>
      </c>
      <c r="AF17220">
        <v>7.7</v>
      </c>
    </row>
    <row r="17221" spans="30:32">
      <c r="AD17221">
        <v>7.66</v>
      </c>
      <c r="AE17221">
        <v>7.69</v>
      </c>
      <c r="AF17221">
        <v>7.7</v>
      </c>
    </row>
    <row r="17222" spans="30:32">
      <c r="AD17222">
        <v>7.66</v>
      </c>
      <c r="AE17222">
        <v>7.68</v>
      </c>
      <c r="AF17222">
        <v>7.7</v>
      </c>
    </row>
    <row r="17223" spans="30:32">
      <c r="AD17223">
        <v>7.66</v>
      </c>
      <c r="AE17223">
        <v>7.68</v>
      </c>
      <c r="AF17223">
        <v>7.7</v>
      </c>
    </row>
    <row r="17224" spans="30:32">
      <c r="AD17224">
        <v>7.66</v>
      </c>
      <c r="AE17224">
        <v>7.68</v>
      </c>
      <c r="AF17224">
        <v>7.7</v>
      </c>
    </row>
    <row r="17225" spans="30:32">
      <c r="AD17225">
        <v>7.66</v>
      </c>
      <c r="AE17225">
        <v>7.68</v>
      </c>
      <c r="AF17225">
        <v>7.7</v>
      </c>
    </row>
    <row r="17226" spans="30:32">
      <c r="AD17226">
        <v>7.66</v>
      </c>
      <c r="AE17226">
        <v>7.68</v>
      </c>
      <c r="AF17226">
        <v>7.7</v>
      </c>
    </row>
    <row r="17227" spans="30:32">
      <c r="AD17227">
        <v>7.66</v>
      </c>
      <c r="AE17227">
        <v>7.68</v>
      </c>
      <c r="AF17227">
        <v>7.7</v>
      </c>
    </row>
    <row r="17228" spans="30:32">
      <c r="AD17228">
        <v>7.66</v>
      </c>
      <c r="AE17228">
        <v>7.68</v>
      </c>
      <c r="AF17228">
        <v>7.7</v>
      </c>
    </row>
    <row r="17229" spans="30:32">
      <c r="AD17229">
        <v>7.66</v>
      </c>
      <c r="AE17229">
        <v>7.68</v>
      </c>
      <c r="AF17229">
        <v>7.7</v>
      </c>
    </row>
    <row r="17230" spans="30:32">
      <c r="AD17230">
        <v>7.66</v>
      </c>
      <c r="AE17230">
        <v>7.68</v>
      </c>
      <c r="AF17230">
        <v>7.7</v>
      </c>
    </row>
    <row r="17231" spans="30:32">
      <c r="AD17231">
        <v>7.66</v>
      </c>
      <c r="AE17231">
        <v>7.68</v>
      </c>
      <c r="AF17231">
        <v>7.7</v>
      </c>
    </row>
    <row r="17232" spans="30:32">
      <c r="AD17232">
        <v>7.66</v>
      </c>
      <c r="AE17232">
        <v>7.68</v>
      </c>
      <c r="AF17232">
        <v>7.7</v>
      </c>
    </row>
    <row r="17233" spans="30:32">
      <c r="AD17233">
        <v>7.66</v>
      </c>
      <c r="AE17233">
        <v>7.68</v>
      </c>
      <c r="AF17233">
        <v>7.7</v>
      </c>
    </row>
    <row r="17234" spans="30:32">
      <c r="AD17234">
        <v>7.66</v>
      </c>
      <c r="AE17234">
        <v>7.68</v>
      </c>
      <c r="AF17234">
        <v>7.7</v>
      </c>
    </row>
    <row r="17235" spans="30:32">
      <c r="AD17235">
        <v>7.66</v>
      </c>
      <c r="AE17235">
        <v>7.68</v>
      </c>
      <c r="AF17235">
        <v>7.7</v>
      </c>
    </row>
    <row r="17236" spans="30:32">
      <c r="AD17236">
        <v>7.66</v>
      </c>
      <c r="AE17236">
        <v>7.68</v>
      </c>
      <c r="AF17236">
        <v>7.7</v>
      </c>
    </row>
    <row r="17237" spans="30:32">
      <c r="AD17237">
        <v>7.66</v>
      </c>
      <c r="AE17237">
        <v>7.68</v>
      </c>
      <c r="AF17237">
        <v>7.7</v>
      </c>
    </row>
    <row r="17238" spans="30:32">
      <c r="AD17238">
        <v>7.66</v>
      </c>
      <c r="AE17238">
        <v>7.68</v>
      </c>
      <c r="AF17238">
        <v>7.7</v>
      </c>
    </row>
    <row r="17239" spans="30:32">
      <c r="AD17239">
        <v>7.66</v>
      </c>
      <c r="AE17239">
        <v>7.68</v>
      </c>
      <c r="AF17239">
        <v>7.7</v>
      </c>
    </row>
    <row r="17240" spans="30:32">
      <c r="AD17240">
        <v>7.66</v>
      </c>
      <c r="AE17240">
        <v>7.68</v>
      </c>
      <c r="AF17240">
        <v>7.7</v>
      </c>
    </row>
    <row r="17241" spans="30:32">
      <c r="AD17241">
        <v>7.66</v>
      </c>
      <c r="AE17241">
        <v>7.69</v>
      </c>
      <c r="AF17241">
        <v>7.7</v>
      </c>
    </row>
    <row r="17242" spans="30:32">
      <c r="AD17242">
        <v>7.66</v>
      </c>
      <c r="AE17242">
        <v>7.68</v>
      </c>
      <c r="AF17242">
        <v>7.7</v>
      </c>
    </row>
    <row r="17243" spans="30:32">
      <c r="AD17243">
        <v>7.66</v>
      </c>
      <c r="AE17243">
        <v>7.68</v>
      </c>
      <c r="AF17243">
        <v>7.7</v>
      </c>
    </row>
    <row r="17244" spans="30:32">
      <c r="AD17244">
        <v>7.66</v>
      </c>
      <c r="AE17244">
        <v>7.68</v>
      </c>
      <c r="AF17244">
        <v>7.7</v>
      </c>
    </row>
    <row r="17245" spans="30:32">
      <c r="AD17245">
        <v>7.66</v>
      </c>
      <c r="AE17245">
        <v>7.69</v>
      </c>
      <c r="AF17245">
        <v>7.7</v>
      </c>
    </row>
    <row r="17246" spans="30:32">
      <c r="AD17246">
        <v>7.66</v>
      </c>
      <c r="AE17246">
        <v>7.68</v>
      </c>
      <c r="AF17246">
        <v>7.7</v>
      </c>
    </row>
    <row r="17247" spans="30:32">
      <c r="AD17247">
        <v>7.66</v>
      </c>
      <c r="AE17247">
        <v>7.68</v>
      </c>
      <c r="AF17247">
        <v>7.7</v>
      </c>
    </row>
    <row r="17248" spans="30:32">
      <c r="AD17248">
        <v>7.66</v>
      </c>
      <c r="AE17248">
        <v>7.68</v>
      </c>
      <c r="AF17248">
        <v>7.7</v>
      </c>
    </row>
    <row r="17249" spans="30:32">
      <c r="AD17249">
        <v>7.66</v>
      </c>
      <c r="AE17249">
        <v>7.68</v>
      </c>
      <c r="AF17249">
        <v>7.7</v>
      </c>
    </row>
    <row r="17250" spans="30:32">
      <c r="AD17250">
        <v>7.66</v>
      </c>
      <c r="AE17250">
        <v>7.68</v>
      </c>
      <c r="AF17250">
        <v>7.7</v>
      </c>
    </row>
    <row r="17251" spans="30:32">
      <c r="AD17251">
        <v>7.66</v>
      </c>
      <c r="AE17251">
        <v>7.68</v>
      </c>
      <c r="AF17251">
        <v>7.7</v>
      </c>
    </row>
    <row r="17252" spans="30:32">
      <c r="AD17252">
        <v>7.66</v>
      </c>
      <c r="AE17252">
        <v>7.68</v>
      </c>
      <c r="AF17252">
        <v>7.7</v>
      </c>
    </row>
    <row r="17253" spans="30:32">
      <c r="AD17253">
        <v>7.66</v>
      </c>
      <c r="AE17253">
        <v>7.68</v>
      </c>
      <c r="AF17253">
        <v>7.7</v>
      </c>
    </row>
    <row r="17254" spans="30:32">
      <c r="AD17254">
        <v>7.66</v>
      </c>
      <c r="AE17254">
        <v>7.68</v>
      </c>
      <c r="AF17254">
        <v>7.7</v>
      </c>
    </row>
    <row r="17255" spans="30:32">
      <c r="AD17255">
        <v>7.66</v>
      </c>
      <c r="AE17255">
        <v>7.68</v>
      </c>
      <c r="AF17255">
        <v>7.7</v>
      </c>
    </row>
    <row r="17256" spans="30:32">
      <c r="AD17256">
        <v>7.66</v>
      </c>
      <c r="AE17256">
        <v>7.68</v>
      </c>
      <c r="AF17256">
        <v>7.7</v>
      </c>
    </row>
    <row r="17257" spans="30:32">
      <c r="AD17257">
        <v>7.66</v>
      </c>
      <c r="AE17257">
        <v>7.68</v>
      </c>
      <c r="AF17257">
        <v>7.7</v>
      </c>
    </row>
    <row r="17258" spans="30:32">
      <c r="AD17258">
        <v>7.66</v>
      </c>
      <c r="AE17258">
        <v>7.68</v>
      </c>
      <c r="AF17258">
        <v>7.7</v>
      </c>
    </row>
    <row r="17259" spans="30:32">
      <c r="AD17259">
        <v>7.66</v>
      </c>
      <c r="AE17259">
        <v>7.68</v>
      </c>
      <c r="AF17259">
        <v>7.7</v>
      </c>
    </row>
    <row r="17260" spans="30:32">
      <c r="AD17260">
        <v>7.66</v>
      </c>
      <c r="AE17260">
        <v>7.69</v>
      </c>
      <c r="AF17260">
        <v>7.7</v>
      </c>
    </row>
    <row r="17261" spans="30:32">
      <c r="AD17261">
        <v>7.66</v>
      </c>
      <c r="AE17261">
        <v>7.68</v>
      </c>
      <c r="AF17261">
        <v>7.7</v>
      </c>
    </row>
    <row r="17262" spans="30:32">
      <c r="AD17262">
        <v>7.66</v>
      </c>
      <c r="AE17262">
        <v>7.69</v>
      </c>
      <c r="AF17262">
        <v>7.7</v>
      </c>
    </row>
    <row r="17263" spans="30:32">
      <c r="AD17263">
        <v>7.66</v>
      </c>
      <c r="AE17263">
        <v>7.68</v>
      </c>
      <c r="AF17263">
        <v>7.7</v>
      </c>
    </row>
    <row r="17264" spans="30:32">
      <c r="AD17264">
        <v>7.66</v>
      </c>
      <c r="AE17264">
        <v>7.69</v>
      </c>
      <c r="AF17264">
        <v>7.7</v>
      </c>
    </row>
    <row r="17265" spans="30:32">
      <c r="AD17265">
        <v>7.66</v>
      </c>
      <c r="AE17265">
        <v>7.68</v>
      </c>
      <c r="AF17265">
        <v>7.7</v>
      </c>
    </row>
    <row r="17266" spans="30:32">
      <c r="AD17266">
        <v>7.66</v>
      </c>
      <c r="AE17266">
        <v>7.69</v>
      </c>
      <c r="AF17266">
        <v>7.7</v>
      </c>
    </row>
    <row r="17267" spans="30:32">
      <c r="AD17267">
        <v>7.66</v>
      </c>
      <c r="AE17267">
        <v>7.68</v>
      </c>
      <c r="AF17267">
        <v>7.7</v>
      </c>
    </row>
    <row r="17268" spans="30:32">
      <c r="AD17268">
        <v>7.66</v>
      </c>
      <c r="AE17268">
        <v>7.69</v>
      </c>
      <c r="AF17268">
        <v>7.7</v>
      </c>
    </row>
    <row r="17269" spans="30:32">
      <c r="AD17269">
        <v>7.66</v>
      </c>
      <c r="AE17269">
        <v>7.68</v>
      </c>
      <c r="AF17269">
        <v>7.7</v>
      </c>
    </row>
    <row r="17270" spans="30:32">
      <c r="AD17270">
        <v>7.66</v>
      </c>
      <c r="AE17270">
        <v>7.69</v>
      </c>
      <c r="AF17270">
        <v>7.7</v>
      </c>
    </row>
    <row r="17271" spans="30:32">
      <c r="AD17271">
        <v>7.66</v>
      </c>
      <c r="AE17271">
        <v>7.68</v>
      </c>
      <c r="AF17271">
        <v>7.7</v>
      </c>
    </row>
    <row r="17272" spans="30:32">
      <c r="AD17272">
        <v>7.66</v>
      </c>
      <c r="AE17272">
        <v>7.69</v>
      </c>
      <c r="AF17272">
        <v>7.7</v>
      </c>
    </row>
    <row r="17273" spans="30:32">
      <c r="AD17273">
        <v>7.66</v>
      </c>
      <c r="AE17273">
        <v>7.68</v>
      </c>
      <c r="AF17273">
        <v>7.7</v>
      </c>
    </row>
    <row r="17274" spans="30:32">
      <c r="AD17274">
        <v>7.66</v>
      </c>
      <c r="AE17274">
        <v>7.69</v>
      </c>
      <c r="AF17274">
        <v>7.7</v>
      </c>
    </row>
    <row r="17275" spans="30:32">
      <c r="AD17275">
        <v>7.66</v>
      </c>
      <c r="AE17275">
        <v>7.68</v>
      </c>
      <c r="AF17275">
        <v>7.7</v>
      </c>
    </row>
    <row r="17276" spans="30:32">
      <c r="AD17276">
        <v>7.66</v>
      </c>
      <c r="AE17276">
        <v>7.69</v>
      </c>
      <c r="AF17276">
        <v>7.7</v>
      </c>
    </row>
    <row r="17277" spans="30:32">
      <c r="AD17277">
        <v>7.66</v>
      </c>
      <c r="AE17277">
        <v>7.68</v>
      </c>
      <c r="AF17277">
        <v>7.7</v>
      </c>
    </row>
    <row r="17278" spans="30:32">
      <c r="AD17278">
        <v>7.66</v>
      </c>
      <c r="AE17278">
        <v>7.69</v>
      </c>
      <c r="AF17278">
        <v>7.7</v>
      </c>
    </row>
    <row r="17279" spans="30:32">
      <c r="AD17279">
        <v>7.66</v>
      </c>
      <c r="AE17279">
        <v>7.68</v>
      </c>
      <c r="AF17279">
        <v>7.7</v>
      </c>
    </row>
    <row r="17280" spans="30:32">
      <c r="AD17280">
        <v>7.66</v>
      </c>
      <c r="AE17280">
        <v>7.69</v>
      </c>
      <c r="AF17280">
        <v>7.7</v>
      </c>
    </row>
    <row r="17281" spans="30:32">
      <c r="AD17281">
        <v>7.66</v>
      </c>
      <c r="AE17281">
        <v>7.68</v>
      </c>
      <c r="AF17281">
        <v>7.7</v>
      </c>
    </row>
    <row r="17282" spans="30:32">
      <c r="AD17282">
        <v>7.66</v>
      </c>
      <c r="AE17282">
        <v>7.69</v>
      </c>
      <c r="AF17282">
        <v>7.7</v>
      </c>
    </row>
    <row r="17283" spans="30:32">
      <c r="AD17283">
        <v>7.66</v>
      </c>
      <c r="AE17283">
        <v>7.68</v>
      </c>
      <c r="AF17283">
        <v>7.7</v>
      </c>
    </row>
    <row r="17284" spans="30:32">
      <c r="AD17284">
        <v>7.66</v>
      </c>
      <c r="AE17284">
        <v>7.69</v>
      </c>
      <c r="AF17284">
        <v>7.7</v>
      </c>
    </row>
    <row r="17285" spans="30:32">
      <c r="AD17285">
        <v>7.66</v>
      </c>
      <c r="AE17285">
        <v>7.68</v>
      </c>
      <c r="AF17285">
        <v>7.7</v>
      </c>
    </row>
    <row r="17286" spans="30:32">
      <c r="AD17286">
        <v>7.66</v>
      </c>
      <c r="AE17286">
        <v>7.69</v>
      </c>
      <c r="AF17286">
        <v>7.7</v>
      </c>
    </row>
    <row r="17287" spans="30:32">
      <c r="AD17287">
        <v>7.66</v>
      </c>
      <c r="AE17287">
        <v>7.68</v>
      </c>
      <c r="AF17287">
        <v>7.7</v>
      </c>
    </row>
    <row r="17288" spans="30:32">
      <c r="AD17288">
        <v>7.66</v>
      </c>
      <c r="AE17288">
        <v>7.68</v>
      </c>
      <c r="AF17288">
        <v>7.7</v>
      </c>
    </row>
    <row r="17289" spans="30:32">
      <c r="AD17289">
        <v>7.66</v>
      </c>
      <c r="AE17289">
        <v>7.68</v>
      </c>
      <c r="AF17289">
        <v>7.7</v>
      </c>
    </row>
    <row r="17290" spans="30:32">
      <c r="AD17290">
        <v>7.66</v>
      </c>
      <c r="AE17290">
        <v>7.68</v>
      </c>
      <c r="AF17290">
        <v>7.7</v>
      </c>
    </row>
    <row r="17291" spans="30:32">
      <c r="AD17291">
        <v>7.66</v>
      </c>
      <c r="AE17291">
        <v>7.68</v>
      </c>
      <c r="AF17291">
        <v>7.7</v>
      </c>
    </row>
    <row r="17292" spans="30:32">
      <c r="AD17292">
        <v>7.66</v>
      </c>
      <c r="AE17292">
        <v>7.68</v>
      </c>
      <c r="AF17292">
        <v>7.7</v>
      </c>
    </row>
    <row r="17293" spans="30:32">
      <c r="AD17293">
        <v>7.66</v>
      </c>
      <c r="AE17293">
        <v>7.68</v>
      </c>
      <c r="AF17293">
        <v>7.7</v>
      </c>
    </row>
    <row r="17294" spans="30:32">
      <c r="AD17294">
        <v>7.66</v>
      </c>
      <c r="AE17294">
        <v>7.68</v>
      </c>
      <c r="AF17294">
        <v>7.7</v>
      </c>
    </row>
    <row r="17295" spans="30:32">
      <c r="AD17295">
        <v>7.66</v>
      </c>
      <c r="AE17295">
        <v>7.68</v>
      </c>
      <c r="AF17295">
        <v>7.7</v>
      </c>
    </row>
    <row r="17296" spans="30:32">
      <c r="AD17296">
        <v>7.66</v>
      </c>
      <c r="AE17296">
        <v>7.68</v>
      </c>
      <c r="AF17296">
        <v>7.7</v>
      </c>
    </row>
    <row r="17297" spans="30:32">
      <c r="AD17297">
        <v>7.66</v>
      </c>
      <c r="AE17297">
        <v>7.68</v>
      </c>
      <c r="AF17297">
        <v>7.7</v>
      </c>
    </row>
    <row r="17298" spans="30:32">
      <c r="AD17298">
        <v>7.66</v>
      </c>
      <c r="AE17298">
        <v>7.68</v>
      </c>
      <c r="AF17298">
        <v>7.7</v>
      </c>
    </row>
    <row r="17299" spans="30:32">
      <c r="AD17299">
        <v>7.66</v>
      </c>
      <c r="AE17299">
        <v>7.68</v>
      </c>
      <c r="AF17299">
        <v>7.7</v>
      </c>
    </row>
    <row r="17300" spans="30:32">
      <c r="AD17300">
        <v>7.66</v>
      </c>
      <c r="AE17300">
        <v>7.68</v>
      </c>
      <c r="AF17300">
        <v>7.7</v>
      </c>
    </row>
    <row r="17301" spans="30:32">
      <c r="AD17301">
        <v>7.66</v>
      </c>
      <c r="AE17301">
        <v>7.68</v>
      </c>
      <c r="AF17301">
        <v>7.7</v>
      </c>
    </row>
    <row r="17302" spans="30:32">
      <c r="AD17302">
        <v>7.66</v>
      </c>
      <c r="AE17302">
        <v>7.68</v>
      </c>
      <c r="AF17302">
        <v>7.7</v>
      </c>
    </row>
    <row r="17303" spans="30:32">
      <c r="AD17303">
        <v>7.66</v>
      </c>
      <c r="AE17303">
        <v>7.68</v>
      </c>
      <c r="AF17303">
        <v>7.7</v>
      </c>
    </row>
    <row r="17304" spans="30:32">
      <c r="AD17304">
        <v>7.66</v>
      </c>
      <c r="AE17304">
        <v>7.68</v>
      </c>
      <c r="AF17304">
        <v>7.7</v>
      </c>
    </row>
    <row r="17305" spans="30:32">
      <c r="AD17305">
        <v>7.66</v>
      </c>
      <c r="AE17305">
        <v>7.68</v>
      </c>
      <c r="AF17305">
        <v>7.7</v>
      </c>
    </row>
    <row r="17306" spans="30:32">
      <c r="AD17306">
        <v>7.66</v>
      </c>
      <c r="AE17306">
        <v>7.68</v>
      </c>
      <c r="AF17306">
        <v>7.7</v>
      </c>
    </row>
    <row r="17307" spans="30:32">
      <c r="AD17307">
        <v>7.66</v>
      </c>
      <c r="AE17307">
        <v>7.68</v>
      </c>
      <c r="AF17307">
        <v>7.7</v>
      </c>
    </row>
    <row r="17308" spans="30:32">
      <c r="AD17308">
        <v>7.66</v>
      </c>
      <c r="AE17308">
        <v>7.68</v>
      </c>
      <c r="AF17308">
        <v>7.7</v>
      </c>
    </row>
    <row r="17309" spans="30:32">
      <c r="AD17309">
        <v>7.66</v>
      </c>
      <c r="AE17309">
        <v>7.68</v>
      </c>
      <c r="AF17309">
        <v>7.7</v>
      </c>
    </row>
    <row r="17310" spans="30:32">
      <c r="AD17310">
        <v>7.66</v>
      </c>
      <c r="AE17310">
        <v>7.68</v>
      </c>
      <c r="AF17310">
        <v>7.7</v>
      </c>
    </row>
    <row r="17311" spans="30:32">
      <c r="AD17311">
        <v>7.66</v>
      </c>
      <c r="AE17311">
        <v>7.68</v>
      </c>
      <c r="AF17311">
        <v>7.7</v>
      </c>
    </row>
    <row r="17312" spans="30:32">
      <c r="AD17312">
        <v>7.66</v>
      </c>
      <c r="AE17312">
        <v>7.68</v>
      </c>
      <c r="AF17312">
        <v>7.7</v>
      </c>
    </row>
    <row r="17313" spans="30:32">
      <c r="AD17313">
        <v>7.66</v>
      </c>
      <c r="AE17313">
        <v>7.68</v>
      </c>
      <c r="AF17313">
        <v>7.7</v>
      </c>
    </row>
    <row r="17314" spans="30:32">
      <c r="AD17314">
        <v>7.66</v>
      </c>
      <c r="AE17314">
        <v>7.69</v>
      </c>
      <c r="AF17314">
        <v>7.7</v>
      </c>
    </row>
    <row r="17315" spans="30:32">
      <c r="AD17315">
        <v>7.66</v>
      </c>
      <c r="AE17315">
        <v>7.68</v>
      </c>
      <c r="AF17315">
        <v>7.7</v>
      </c>
    </row>
    <row r="17316" spans="30:32">
      <c r="AD17316">
        <v>7.66</v>
      </c>
      <c r="AE17316">
        <v>7.68</v>
      </c>
      <c r="AF17316">
        <v>7.7</v>
      </c>
    </row>
    <row r="17317" spans="30:32">
      <c r="AD17317">
        <v>7.66</v>
      </c>
      <c r="AE17317">
        <v>7.68</v>
      </c>
      <c r="AF17317">
        <v>7.7</v>
      </c>
    </row>
    <row r="17318" spans="30:32">
      <c r="AD17318">
        <v>7.66</v>
      </c>
      <c r="AE17318">
        <v>7.68</v>
      </c>
      <c r="AF17318">
        <v>7.7</v>
      </c>
    </row>
    <row r="17319" spans="30:32">
      <c r="AD17319">
        <v>7.66</v>
      </c>
      <c r="AE17319">
        <v>7.68</v>
      </c>
      <c r="AF17319">
        <v>7.7</v>
      </c>
    </row>
    <row r="17320" spans="30:32">
      <c r="AD17320">
        <v>7.66</v>
      </c>
      <c r="AE17320">
        <v>7.69</v>
      </c>
      <c r="AF17320">
        <v>7.7</v>
      </c>
    </row>
    <row r="17321" spans="30:32">
      <c r="AD17321">
        <v>7.66</v>
      </c>
      <c r="AE17321">
        <v>7.68</v>
      </c>
      <c r="AF17321">
        <v>7.7</v>
      </c>
    </row>
    <row r="17322" spans="30:32">
      <c r="AD17322">
        <v>7.66</v>
      </c>
      <c r="AE17322">
        <v>7.69</v>
      </c>
      <c r="AF17322">
        <v>7.7</v>
      </c>
    </row>
    <row r="17323" spans="30:32">
      <c r="AD17323">
        <v>7.66</v>
      </c>
      <c r="AE17323">
        <v>7.68</v>
      </c>
      <c r="AF17323">
        <v>7.7</v>
      </c>
    </row>
    <row r="17324" spans="30:32">
      <c r="AD17324">
        <v>7.66</v>
      </c>
      <c r="AE17324">
        <v>7.69</v>
      </c>
      <c r="AF17324">
        <v>7.7</v>
      </c>
    </row>
    <row r="17325" spans="30:32">
      <c r="AD17325">
        <v>7.66</v>
      </c>
      <c r="AE17325">
        <v>7.68</v>
      </c>
      <c r="AF17325">
        <v>7.7</v>
      </c>
    </row>
    <row r="17326" spans="30:32">
      <c r="AD17326">
        <v>7.66</v>
      </c>
      <c r="AE17326">
        <v>7.69</v>
      </c>
      <c r="AF17326">
        <v>7.7</v>
      </c>
    </row>
    <row r="17327" spans="30:32">
      <c r="AD17327">
        <v>7.66</v>
      </c>
      <c r="AE17327">
        <v>7.68</v>
      </c>
      <c r="AF17327">
        <v>7.7</v>
      </c>
    </row>
    <row r="17328" spans="30:32">
      <c r="AD17328">
        <v>7.66</v>
      </c>
      <c r="AE17328">
        <v>7.69</v>
      </c>
      <c r="AF17328">
        <v>7.7</v>
      </c>
    </row>
    <row r="17329" spans="30:32">
      <c r="AD17329">
        <v>7.66</v>
      </c>
      <c r="AE17329">
        <v>7.68</v>
      </c>
      <c r="AF17329">
        <v>7.7</v>
      </c>
    </row>
    <row r="17330" spans="30:32">
      <c r="AD17330">
        <v>7.66</v>
      </c>
      <c r="AE17330">
        <v>7.69</v>
      </c>
      <c r="AF17330">
        <v>7.7</v>
      </c>
    </row>
    <row r="17331" spans="30:32">
      <c r="AD17331">
        <v>7.66</v>
      </c>
      <c r="AE17331">
        <v>7.68</v>
      </c>
      <c r="AF17331">
        <v>7.7</v>
      </c>
    </row>
    <row r="17332" spans="30:32">
      <c r="AD17332">
        <v>7.66</v>
      </c>
      <c r="AE17332">
        <v>7.69</v>
      </c>
      <c r="AF17332">
        <v>7.7</v>
      </c>
    </row>
    <row r="17333" spans="30:32">
      <c r="AD17333">
        <v>7.66</v>
      </c>
      <c r="AE17333">
        <v>7.68</v>
      </c>
      <c r="AF17333">
        <v>7.7</v>
      </c>
    </row>
    <row r="17334" spans="30:32">
      <c r="AD17334">
        <v>7.66</v>
      </c>
      <c r="AE17334">
        <v>7.69</v>
      </c>
      <c r="AF17334">
        <v>7.7</v>
      </c>
    </row>
    <row r="17335" spans="30:32">
      <c r="AD17335">
        <v>7.66</v>
      </c>
      <c r="AE17335">
        <v>7.68</v>
      </c>
      <c r="AF17335">
        <v>7.7</v>
      </c>
    </row>
    <row r="17336" spans="30:32">
      <c r="AD17336">
        <v>7.66</v>
      </c>
      <c r="AE17336">
        <v>7.68</v>
      </c>
      <c r="AF17336">
        <v>7.7</v>
      </c>
    </row>
    <row r="17337" spans="30:32">
      <c r="AD17337">
        <v>7.66</v>
      </c>
      <c r="AE17337">
        <v>7.68</v>
      </c>
      <c r="AF17337">
        <v>7.7</v>
      </c>
    </row>
    <row r="17338" spans="30:32">
      <c r="AD17338">
        <v>7.66</v>
      </c>
      <c r="AE17338">
        <v>7.69</v>
      </c>
      <c r="AF17338">
        <v>7.7</v>
      </c>
    </row>
    <row r="17339" spans="30:32">
      <c r="AD17339">
        <v>7.66</v>
      </c>
      <c r="AE17339">
        <v>7.68</v>
      </c>
      <c r="AF17339">
        <v>7.7</v>
      </c>
    </row>
    <row r="17340" spans="30:32">
      <c r="AD17340">
        <v>7.66</v>
      </c>
      <c r="AE17340">
        <v>7.68</v>
      </c>
      <c r="AF17340">
        <v>7.7</v>
      </c>
    </row>
    <row r="17341" spans="30:32">
      <c r="AD17341">
        <v>7.66</v>
      </c>
      <c r="AE17341">
        <v>7.68</v>
      </c>
      <c r="AF17341">
        <v>7.7</v>
      </c>
    </row>
    <row r="17342" spans="30:32">
      <c r="AD17342">
        <v>7.66</v>
      </c>
      <c r="AE17342">
        <v>7.69</v>
      </c>
      <c r="AF17342">
        <v>7.7</v>
      </c>
    </row>
    <row r="17343" spans="30:32">
      <c r="AD17343">
        <v>7.66</v>
      </c>
      <c r="AE17343">
        <v>7.68</v>
      </c>
      <c r="AF17343">
        <v>7.7</v>
      </c>
    </row>
    <row r="17344" spans="30:32">
      <c r="AD17344">
        <v>7.66</v>
      </c>
      <c r="AE17344">
        <v>7.68</v>
      </c>
      <c r="AF17344">
        <v>7.7</v>
      </c>
    </row>
    <row r="17345" spans="30:32">
      <c r="AD17345">
        <v>7.66</v>
      </c>
      <c r="AE17345">
        <v>7.68</v>
      </c>
      <c r="AF17345">
        <v>7.7</v>
      </c>
    </row>
    <row r="17346" spans="30:32">
      <c r="AD17346">
        <v>7.66</v>
      </c>
      <c r="AE17346">
        <v>7.69</v>
      </c>
      <c r="AF17346">
        <v>7.7</v>
      </c>
    </row>
    <row r="17347" spans="30:32">
      <c r="AD17347">
        <v>7.66</v>
      </c>
      <c r="AE17347">
        <v>7.68</v>
      </c>
      <c r="AF17347">
        <v>7.7</v>
      </c>
    </row>
    <row r="17348" spans="30:32">
      <c r="AD17348">
        <v>7.66</v>
      </c>
      <c r="AE17348">
        <v>7.68</v>
      </c>
      <c r="AF17348">
        <v>7.7</v>
      </c>
    </row>
    <row r="17349" spans="30:32">
      <c r="AD17349">
        <v>7.66</v>
      </c>
      <c r="AE17349">
        <v>7.68</v>
      </c>
      <c r="AF17349">
        <v>7.7</v>
      </c>
    </row>
    <row r="17350" spans="30:32">
      <c r="AD17350">
        <v>7.66</v>
      </c>
      <c r="AE17350">
        <v>7.68</v>
      </c>
      <c r="AF17350">
        <v>7.7</v>
      </c>
    </row>
    <row r="17351" spans="30:32">
      <c r="AD17351">
        <v>7.66</v>
      </c>
      <c r="AE17351">
        <v>7.68</v>
      </c>
      <c r="AF17351">
        <v>7.7</v>
      </c>
    </row>
    <row r="17352" spans="30:32">
      <c r="AD17352">
        <v>7.66</v>
      </c>
      <c r="AE17352">
        <v>7.68</v>
      </c>
      <c r="AF17352">
        <v>7.7</v>
      </c>
    </row>
    <row r="17353" spans="30:32">
      <c r="AD17353">
        <v>7.66</v>
      </c>
      <c r="AE17353">
        <v>7.68</v>
      </c>
      <c r="AF17353">
        <v>7.7</v>
      </c>
    </row>
    <row r="17354" spans="30:32">
      <c r="AD17354">
        <v>7.66</v>
      </c>
      <c r="AE17354">
        <v>7.68</v>
      </c>
      <c r="AF17354">
        <v>7.7</v>
      </c>
    </row>
    <row r="17355" spans="30:32">
      <c r="AD17355">
        <v>7.66</v>
      </c>
      <c r="AE17355">
        <v>7.68</v>
      </c>
      <c r="AF17355">
        <v>7.7</v>
      </c>
    </row>
    <row r="17356" spans="30:32">
      <c r="AD17356">
        <v>7.66</v>
      </c>
      <c r="AE17356">
        <v>7.68</v>
      </c>
      <c r="AF17356">
        <v>7.7</v>
      </c>
    </row>
    <row r="17357" spans="30:32">
      <c r="AD17357">
        <v>7.66</v>
      </c>
      <c r="AE17357">
        <v>7.68</v>
      </c>
      <c r="AF17357">
        <v>7.7</v>
      </c>
    </row>
    <row r="17358" spans="30:32">
      <c r="AD17358">
        <v>7.66</v>
      </c>
      <c r="AE17358">
        <v>7.68</v>
      </c>
      <c r="AF17358">
        <v>7.7</v>
      </c>
    </row>
    <row r="17359" spans="30:32">
      <c r="AD17359">
        <v>7.66</v>
      </c>
      <c r="AE17359">
        <v>7.68</v>
      </c>
      <c r="AF17359">
        <v>7.7</v>
      </c>
    </row>
    <row r="17360" spans="30:32">
      <c r="AD17360">
        <v>7.66</v>
      </c>
      <c r="AE17360">
        <v>7.68</v>
      </c>
      <c r="AF17360">
        <v>7.7</v>
      </c>
    </row>
    <row r="17361" spans="30:32">
      <c r="AD17361">
        <v>7.66</v>
      </c>
      <c r="AE17361">
        <v>7.68</v>
      </c>
      <c r="AF17361">
        <v>7.7</v>
      </c>
    </row>
    <row r="17362" spans="30:32">
      <c r="AD17362">
        <v>7.66</v>
      </c>
      <c r="AE17362">
        <v>7.68</v>
      </c>
      <c r="AF17362">
        <v>7.7</v>
      </c>
    </row>
    <row r="17363" spans="30:32">
      <c r="AD17363">
        <v>7.66</v>
      </c>
      <c r="AE17363">
        <v>7.68</v>
      </c>
      <c r="AF17363">
        <v>7.7</v>
      </c>
    </row>
    <row r="17364" spans="30:32">
      <c r="AD17364">
        <v>7.66</v>
      </c>
      <c r="AE17364">
        <v>7.68</v>
      </c>
      <c r="AF17364">
        <v>7.7</v>
      </c>
    </row>
    <row r="17365" spans="30:32">
      <c r="AD17365">
        <v>7.66</v>
      </c>
      <c r="AE17365">
        <v>7.69</v>
      </c>
      <c r="AF17365">
        <v>7.7</v>
      </c>
    </row>
    <row r="17366" spans="30:32">
      <c r="AD17366">
        <v>7.66</v>
      </c>
      <c r="AE17366">
        <v>7.68</v>
      </c>
      <c r="AF17366">
        <v>7.7</v>
      </c>
    </row>
    <row r="17367" spans="30:32">
      <c r="AD17367">
        <v>7.66</v>
      </c>
      <c r="AE17367">
        <v>7.68</v>
      </c>
      <c r="AF17367">
        <v>7.7</v>
      </c>
    </row>
    <row r="17368" spans="30:32">
      <c r="AD17368">
        <v>7.66</v>
      </c>
      <c r="AE17368">
        <v>7.68</v>
      </c>
      <c r="AF17368">
        <v>7.7</v>
      </c>
    </row>
    <row r="17369" spans="30:32">
      <c r="AD17369">
        <v>7.66</v>
      </c>
      <c r="AE17369">
        <v>7.68</v>
      </c>
      <c r="AF17369">
        <v>7.7</v>
      </c>
    </row>
    <row r="17370" spans="30:32">
      <c r="AD17370">
        <v>7.66</v>
      </c>
      <c r="AE17370">
        <v>7.68</v>
      </c>
      <c r="AF17370">
        <v>7.7</v>
      </c>
    </row>
    <row r="17371" spans="30:32">
      <c r="AD17371">
        <v>7.66</v>
      </c>
      <c r="AE17371">
        <v>7.68</v>
      </c>
      <c r="AF17371">
        <v>7.7</v>
      </c>
    </row>
    <row r="17372" spans="30:32">
      <c r="AD17372">
        <v>7.66</v>
      </c>
      <c r="AE17372">
        <v>7.68</v>
      </c>
      <c r="AF17372">
        <v>7.7</v>
      </c>
    </row>
    <row r="17373" spans="30:32">
      <c r="AD17373">
        <v>7.66</v>
      </c>
      <c r="AE17373">
        <v>7.68</v>
      </c>
      <c r="AF17373">
        <v>7.7</v>
      </c>
    </row>
    <row r="17374" spans="30:32">
      <c r="AD17374">
        <v>7.66</v>
      </c>
      <c r="AE17374">
        <v>7.69</v>
      </c>
      <c r="AF17374">
        <v>7.7</v>
      </c>
    </row>
    <row r="17375" spans="30:32">
      <c r="AD17375">
        <v>7.66</v>
      </c>
      <c r="AE17375">
        <v>7.68</v>
      </c>
      <c r="AF17375">
        <v>7.7</v>
      </c>
    </row>
    <row r="17376" spans="30:32">
      <c r="AD17376">
        <v>7.66</v>
      </c>
      <c r="AE17376">
        <v>7.69</v>
      </c>
      <c r="AF17376">
        <v>7.7</v>
      </c>
    </row>
    <row r="17377" spans="30:32">
      <c r="AD17377">
        <v>7.66</v>
      </c>
      <c r="AE17377">
        <v>7.68</v>
      </c>
      <c r="AF17377">
        <v>7.7</v>
      </c>
    </row>
    <row r="17378" spans="30:32">
      <c r="AD17378">
        <v>7.66</v>
      </c>
      <c r="AE17378">
        <v>7.69</v>
      </c>
      <c r="AF17378">
        <v>7.7</v>
      </c>
    </row>
    <row r="17379" spans="30:32">
      <c r="AD17379">
        <v>7.66</v>
      </c>
      <c r="AE17379">
        <v>7.68</v>
      </c>
      <c r="AF17379">
        <v>7.7</v>
      </c>
    </row>
    <row r="17380" spans="30:32">
      <c r="AD17380">
        <v>7.66</v>
      </c>
      <c r="AE17380">
        <v>7.69</v>
      </c>
      <c r="AF17380">
        <v>7.7</v>
      </c>
    </row>
    <row r="17381" spans="30:32">
      <c r="AD17381">
        <v>7.66</v>
      </c>
      <c r="AE17381">
        <v>7.68</v>
      </c>
      <c r="AF17381">
        <v>7.7</v>
      </c>
    </row>
    <row r="17382" spans="30:32">
      <c r="AD17382">
        <v>7.66</v>
      </c>
      <c r="AE17382">
        <v>7.69</v>
      </c>
      <c r="AF17382">
        <v>7.7</v>
      </c>
    </row>
    <row r="17383" spans="30:32">
      <c r="AD17383">
        <v>7.66</v>
      </c>
      <c r="AE17383">
        <v>7.68</v>
      </c>
      <c r="AF17383">
        <v>7.7</v>
      </c>
    </row>
    <row r="17384" spans="30:32">
      <c r="AD17384">
        <v>7.66</v>
      </c>
      <c r="AE17384">
        <v>7.69</v>
      </c>
      <c r="AF17384">
        <v>7.7</v>
      </c>
    </row>
    <row r="17385" spans="30:32">
      <c r="AD17385">
        <v>7.66</v>
      </c>
      <c r="AE17385">
        <v>7.68</v>
      </c>
      <c r="AF17385">
        <v>7.7</v>
      </c>
    </row>
    <row r="17386" spans="30:32">
      <c r="AD17386">
        <v>7.66</v>
      </c>
      <c r="AE17386">
        <v>7.69</v>
      </c>
      <c r="AF17386">
        <v>7.7</v>
      </c>
    </row>
    <row r="17387" spans="30:32">
      <c r="AD17387">
        <v>7.66</v>
      </c>
      <c r="AE17387">
        <v>7.68</v>
      </c>
      <c r="AF17387">
        <v>7.7</v>
      </c>
    </row>
    <row r="17388" spans="30:32">
      <c r="AD17388">
        <v>7.66</v>
      </c>
      <c r="AE17388">
        <v>7.69</v>
      </c>
      <c r="AF17388">
        <v>7.7</v>
      </c>
    </row>
    <row r="17389" spans="30:32">
      <c r="AD17389">
        <v>7.66</v>
      </c>
      <c r="AE17389">
        <v>7.68</v>
      </c>
      <c r="AF17389">
        <v>7.7</v>
      </c>
    </row>
    <row r="17390" spans="30:32">
      <c r="AD17390">
        <v>7.66</v>
      </c>
      <c r="AE17390">
        <v>7.69</v>
      </c>
      <c r="AF17390">
        <v>7.7</v>
      </c>
    </row>
    <row r="17391" spans="30:32">
      <c r="AD17391">
        <v>7.66</v>
      </c>
      <c r="AE17391">
        <v>7.68</v>
      </c>
      <c r="AF17391">
        <v>7.7</v>
      </c>
    </row>
    <row r="17392" spans="30:32">
      <c r="AD17392">
        <v>7.66</v>
      </c>
      <c r="AE17392">
        <v>7.68</v>
      </c>
      <c r="AF17392">
        <v>7.7</v>
      </c>
    </row>
    <row r="17393" spans="30:32">
      <c r="AD17393">
        <v>7.66</v>
      </c>
      <c r="AE17393">
        <v>7.68</v>
      </c>
      <c r="AF17393">
        <v>7.7</v>
      </c>
    </row>
    <row r="17394" spans="30:32">
      <c r="AD17394">
        <v>7.66</v>
      </c>
      <c r="AE17394">
        <v>7.68</v>
      </c>
      <c r="AF17394">
        <v>7.7</v>
      </c>
    </row>
    <row r="17395" spans="30:32">
      <c r="AD17395">
        <v>7.66</v>
      </c>
      <c r="AE17395">
        <v>7.69</v>
      </c>
      <c r="AF17395">
        <v>7.7</v>
      </c>
    </row>
    <row r="17396" spans="30:32">
      <c r="AD17396">
        <v>7.66</v>
      </c>
      <c r="AE17396">
        <v>7.68</v>
      </c>
      <c r="AF17396">
        <v>7.7</v>
      </c>
    </row>
    <row r="17397" spans="30:32">
      <c r="AD17397">
        <v>7.66</v>
      </c>
      <c r="AE17397">
        <v>7.69</v>
      </c>
      <c r="AF17397">
        <v>7.7</v>
      </c>
    </row>
    <row r="17398" spans="30:32">
      <c r="AD17398">
        <v>7.66</v>
      </c>
      <c r="AE17398">
        <v>7.68</v>
      </c>
      <c r="AF17398">
        <v>7.7</v>
      </c>
    </row>
    <row r="17399" spans="30:32">
      <c r="AD17399">
        <v>7.66</v>
      </c>
      <c r="AE17399">
        <v>7.69</v>
      </c>
      <c r="AF17399">
        <v>7.7</v>
      </c>
    </row>
    <row r="17400" spans="30:32">
      <c r="AD17400">
        <v>7.66</v>
      </c>
      <c r="AE17400">
        <v>7.68</v>
      </c>
      <c r="AF17400">
        <v>7.7</v>
      </c>
    </row>
    <row r="17401" spans="30:32">
      <c r="AD17401">
        <v>7.66</v>
      </c>
      <c r="AE17401">
        <v>7.69</v>
      </c>
      <c r="AF17401">
        <v>7.7</v>
      </c>
    </row>
    <row r="17402" spans="30:32">
      <c r="AD17402">
        <v>7.66</v>
      </c>
      <c r="AE17402">
        <v>7.68</v>
      </c>
      <c r="AF17402">
        <v>7.7</v>
      </c>
    </row>
    <row r="17403" spans="30:32">
      <c r="AD17403">
        <v>7.66</v>
      </c>
      <c r="AE17403">
        <v>7.69</v>
      </c>
      <c r="AF17403">
        <v>7.7</v>
      </c>
    </row>
    <row r="17404" spans="30:32">
      <c r="AD17404">
        <v>7.66</v>
      </c>
      <c r="AE17404">
        <v>7.68</v>
      </c>
      <c r="AF17404">
        <v>7.7</v>
      </c>
    </row>
    <row r="17405" spans="30:32">
      <c r="AD17405">
        <v>7.66</v>
      </c>
      <c r="AE17405">
        <v>7.69</v>
      </c>
      <c r="AF17405">
        <v>7.7</v>
      </c>
    </row>
    <row r="17406" spans="30:32">
      <c r="AD17406">
        <v>7.66</v>
      </c>
      <c r="AE17406">
        <v>7.68</v>
      </c>
      <c r="AF17406">
        <v>7.7</v>
      </c>
    </row>
    <row r="17407" spans="30:32">
      <c r="AD17407">
        <v>7.66</v>
      </c>
      <c r="AE17407">
        <v>7.69</v>
      </c>
      <c r="AF17407">
        <v>7.7</v>
      </c>
    </row>
    <row r="17408" spans="30:32">
      <c r="AD17408">
        <v>7.66</v>
      </c>
      <c r="AE17408">
        <v>7.68</v>
      </c>
      <c r="AF17408">
        <v>7.7</v>
      </c>
    </row>
    <row r="17409" spans="30:32">
      <c r="AD17409">
        <v>7.66</v>
      </c>
      <c r="AE17409">
        <v>7.69</v>
      </c>
      <c r="AF17409">
        <v>7.7</v>
      </c>
    </row>
    <row r="17410" spans="30:32">
      <c r="AD17410">
        <v>7.66</v>
      </c>
      <c r="AE17410">
        <v>7.68</v>
      </c>
      <c r="AF17410">
        <v>7.7</v>
      </c>
    </row>
    <row r="17411" spans="30:32">
      <c r="AD17411">
        <v>7.66</v>
      </c>
      <c r="AE17411">
        <v>7.69</v>
      </c>
      <c r="AF17411">
        <v>7.7</v>
      </c>
    </row>
    <row r="17412" spans="30:32">
      <c r="AD17412">
        <v>7.66</v>
      </c>
      <c r="AE17412">
        <v>7.68</v>
      </c>
      <c r="AF17412">
        <v>7.7</v>
      </c>
    </row>
    <row r="17413" spans="30:32">
      <c r="AD17413">
        <v>7.66</v>
      </c>
      <c r="AE17413">
        <v>7.69</v>
      </c>
      <c r="AF17413">
        <v>7.7</v>
      </c>
    </row>
    <row r="17414" spans="30:32">
      <c r="AD17414">
        <v>7.66</v>
      </c>
      <c r="AE17414">
        <v>7.68</v>
      </c>
      <c r="AF17414">
        <v>7.7</v>
      </c>
    </row>
    <row r="17415" spans="30:32">
      <c r="AD17415">
        <v>7.66</v>
      </c>
      <c r="AE17415">
        <v>7.69</v>
      </c>
      <c r="AF17415">
        <v>7.7</v>
      </c>
    </row>
    <row r="17416" spans="30:32">
      <c r="AD17416">
        <v>7.66</v>
      </c>
      <c r="AE17416">
        <v>7.68</v>
      </c>
      <c r="AF17416">
        <v>7.7</v>
      </c>
    </row>
    <row r="17417" spans="30:32">
      <c r="AD17417">
        <v>7.66</v>
      </c>
      <c r="AE17417">
        <v>7.69</v>
      </c>
      <c r="AF17417">
        <v>7.7</v>
      </c>
    </row>
    <row r="17418" spans="30:32">
      <c r="AD17418">
        <v>7.66</v>
      </c>
      <c r="AE17418">
        <v>7.68</v>
      </c>
      <c r="AF17418">
        <v>7.7</v>
      </c>
    </row>
    <row r="17419" spans="30:32">
      <c r="AD17419">
        <v>7.66</v>
      </c>
      <c r="AE17419">
        <v>7.69</v>
      </c>
      <c r="AF17419">
        <v>7.7</v>
      </c>
    </row>
    <row r="17420" spans="30:32">
      <c r="AD17420">
        <v>7.66</v>
      </c>
      <c r="AE17420">
        <v>7.68</v>
      </c>
      <c r="AF17420">
        <v>7.7</v>
      </c>
    </row>
    <row r="17421" spans="30:32">
      <c r="AD17421">
        <v>7.66</v>
      </c>
      <c r="AE17421">
        <v>7.69</v>
      </c>
      <c r="AF17421">
        <v>7.7</v>
      </c>
    </row>
    <row r="17422" spans="30:32">
      <c r="AD17422">
        <v>7.66</v>
      </c>
      <c r="AE17422">
        <v>7.68</v>
      </c>
      <c r="AF17422">
        <v>7.7</v>
      </c>
    </row>
    <row r="17423" spans="30:32">
      <c r="AD17423">
        <v>7.66</v>
      </c>
      <c r="AE17423">
        <v>7.69</v>
      </c>
      <c r="AF17423">
        <v>7.7</v>
      </c>
    </row>
    <row r="17424" spans="30:32">
      <c r="AD17424">
        <v>7.66</v>
      </c>
      <c r="AE17424">
        <v>7.68</v>
      </c>
      <c r="AF17424">
        <v>7.7</v>
      </c>
    </row>
    <row r="17425" spans="30:32">
      <c r="AD17425">
        <v>7.66</v>
      </c>
      <c r="AE17425">
        <v>7.69</v>
      </c>
      <c r="AF17425">
        <v>7.7</v>
      </c>
    </row>
    <row r="17426" spans="30:32">
      <c r="AD17426">
        <v>7.66</v>
      </c>
      <c r="AE17426">
        <v>7.68</v>
      </c>
      <c r="AF17426">
        <v>7.7</v>
      </c>
    </row>
    <row r="17427" spans="30:32">
      <c r="AD17427">
        <v>7.66</v>
      </c>
      <c r="AE17427">
        <v>7.69</v>
      </c>
      <c r="AF17427">
        <v>7.7</v>
      </c>
    </row>
    <row r="17428" spans="30:32">
      <c r="AD17428">
        <v>7.66</v>
      </c>
      <c r="AE17428">
        <v>7.68</v>
      </c>
      <c r="AF17428">
        <v>7.7</v>
      </c>
    </row>
    <row r="17429" spans="30:32">
      <c r="AD17429">
        <v>7.66</v>
      </c>
      <c r="AE17429">
        <v>7.69</v>
      </c>
      <c r="AF17429">
        <v>7.7</v>
      </c>
    </row>
    <row r="17430" spans="30:32">
      <c r="AD17430">
        <v>7.66</v>
      </c>
      <c r="AE17430">
        <v>7.68</v>
      </c>
      <c r="AF17430">
        <v>7.7</v>
      </c>
    </row>
    <row r="17431" spans="30:32">
      <c r="AD17431">
        <v>7.66</v>
      </c>
      <c r="AE17431">
        <v>7.69</v>
      </c>
      <c r="AF17431">
        <v>7.7</v>
      </c>
    </row>
    <row r="17432" spans="30:32">
      <c r="AD17432">
        <v>7.66</v>
      </c>
      <c r="AE17432">
        <v>7.68</v>
      </c>
      <c r="AF17432">
        <v>7.7</v>
      </c>
    </row>
    <row r="17433" spans="30:32">
      <c r="AD17433">
        <v>7.66</v>
      </c>
      <c r="AE17433">
        <v>7.69</v>
      </c>
      <c r="AF17433">
        <v>7.7</v>
      </c>
    </row>
    <row r="17434" spans="30:32">
      <c r="AD17434">
        <v>7.66</v>
      </c>
      <c r="AE17434">
        <v>7.68</v>
      </c>
      <c r="AF17434">
        <v>7.7</v>
      </c>
    </row>
    <row r="17435" spans="30:32">
      <c r="AD17435">
        <v>7.66</v>
      </c>
      <c r="AE17435">
        <v>7.69</v>
      </c>
      <c r="AF17435">
        <v>7.7</v>
      </c>
    </row>
    <row r="17436" spans="30:32">
      <c r="AD17436">
        <v>7.66</v>
      </c>
      <c r="AE17436">
        <v>7.68</v>
      </c>
      <c r="AF17436">
        <v>7.7</v>
      </c>
    </row>
    <row r="17437" spans="30:32">
      <c r="AD17437">
        <v>7.66</v>
      </c>
      <c r="AE17437">
        <v>7.69</v>
      </c>
      <c r="AF17437">
        <v>7.7</v>
      </c>
    </row>
    <row r="17438" spans="30:32">
      <c r="AD17438">
        <v>7.66</v>
      </c>
      <c r="AE17438">
        <v>7.68</v>
      </c>
      <c r="AF17438">
        <v>7.7</v>
      </c>
    </row>
    <row r="17439" spans="30:32">
      <c r="AD17439">
        <v>7.66</v>
      </c>
      <c r="AE17439">
        <v>7.69</v>
      </c>
      <c r="AF17439">
        <v>7.7</v>
      </c>
    </row>
    <row r="17440" spans="30:32">
      <c r="AD17440">
        <v>7.66</v>
      </c>
      <c r="AE17440">
        <v>7.68</v>
      </c>
      <c r="AF17440">
        <v>7.7</v>
      </c>
    </row>
    <row r="17441" spans="30:32">
      <c r="AD17441">
        <v>7.66</v>
      </c>
      <c r="AE17441">
        <v>7.69</v>
      </c>
      <c r="AF17441">
        <v>7.7</v>
      </c>
    </row>
    <row r="17442" spans="30:32">
      <c r="AD17442">
        <v>7.66</v>
      </c>
      <c r="AE17442">
        <v>7.68</v>
      </c>
      <c r="AF17442">
        <v>7.7</v>
      </c>
    </row>
    <row r="17443" spans="30:32">
      <c r="AD17443">
        <v>7.66</v>
      </c>
      <c r="AE17443">
        <v>7.69</v>
      </c>
      <c r="AF17443">
        <v>7.7</v>
      </c>
    </row>
    <row r="17444" spans="30:32">
      <c r="AD17444">
        <v>7.66</v>
      </c>
      <c r="AE17444">
        <v>7.68</v>
      </c>
      <c r="AF17444">
        <v>7.7</v>
      </c>
    </row>
    <row r="17445" spans="30:32">
      <c r="AD17445">
        <v>7.66</v>
      </c>
      <c r="AE17445">
        <v>7.69</v>
      </c>
      <c r="AF17445">
        <v>7.7</v>
      </c>
    </row>
    <row r="17446" spans="30:32">
      <c r="AD17446">
        <v>7.66</v>
      </c>
      <c r="AE17446">
        <v>7.68</v>
      </c>
      <c r="AF17446">
        <v>7.7</v>
      </c>
    </row>
    <row r="17447" spans="30:32">
      <c r="AD17447">
        <v>7.66</v>
      </c>
      <c r="AE17447">
        <v>7.69</v>
      </c>
      <c r="AF17447">
        <v>7.7</v>
      </c>
    </row>
    <row r="17448" spans="30:32">
      <c r="AD17448">
        <v>7.66</v>
      </c>
      <c r="AE17448">
        <v>7.68</v>
      </c>
      <c r="AF17448">
        <v>7.7</v>
      </c>
    </row>
    <row r="17449" spans="30:32">
      <c r="AD17449">
        <v>7.66</v>
      </c>
      <c r="AE17449">
        <v>7.68</v>
      </c>
      <c r="AF17449">
        <v>7.7</v>
      </c>
    </row>
    <row r="17450" spans="30:32">
      <c r="AD17450">
        <v>7.66</v>
      </c>
      <c r="AE17450">
        <v>7.68</v>
      </c>
      <c r="AF17450">
        <v>7.7</v>
      </c>
    </row>
    <row r="17451" spans="30:32">
      <c r="AD17451">
        <v>7.66</v>
      </c>
      <c r="AE17451">
        <v>7.68</v>
      </c>
      <c r="AF17451">
        <v>7.7</v>
      </c>
    </row>
    <row r="17452" spans="30:32">
      <c r="AD17452">
        <v>7.66</v>
      </c>
      <c r="AE17452">
        <v>7.69</v>
      </c>
      <c r="AF17452">
        <v>7.7</v>
      </c>
    </row>
    <row r="17453" spans="30:32">
      <c r="AD17453">
        <v>7.66</v>
      </c>
      <c r="AE17453">
        <v>7.68</v>
      </c>
      <c r="AF17453">
        <v>7.7</v>
      </c>
    </row>
    <row r="17454" spans="30:32">
      <c r="AD17454">
        <v>7.66</v>
      </c>
      <c r="AE17454">
        <v>7.69</v>
      </c>
      <c r="AF17454">
        <v>7.7</v>
      </c>
    </row>
    <row r="17455" spans="30:32">
      <c r="AD17455">
        <v>7.66</v>
      </c>
      <c r="AE17455">
        <v>7.68</v>
      </c>
      <c r="AF17455">
        <v>7.7</v>
      </c>
    </row>
    <row r="17456" spans="30:32">
      <c r="AD17456">
        <v>7.66</v>
      </c>
      <c r="AE17456">
        <v>7.69</v>
      </c>
      <c r="AF17456">
        <v>7.7</v>
      </c>
    </row>
    <row r="17457" spans="30:32">
      <c r="AD17457">
        <v>7.66</v>
      </c>
      <c r="AE17457">
        <v>7.68</v>
      </c>
      <c r="AF17457">
        <v>7.7</v>
      </c>
    </row>
    <row r="17458" spans="30:32">
      <c r="AD17458">
        <v>7.66</v>
      </c>
      <c r="AE17458">
        <v>7.69</v>
      </c>
      <c r="AF17458">
        <v>7.7</v>
      </c>
    </row>
    <row r="17459" spans="30:32">
      <c r="AD17459">
        <v>7.66</v>
      </c>
      <c r="AE17459">
        <v>7.68</v>
      </c>
      <c r="AF17459">
        <v>7.7</v>
      </c>
    </row>
    <row r="17460" spans="30:32">
      <c r="AD17460">
        <v>7.66</v>
      </c>
      <c r="AE17460">
        <v>7.69</v>
      </c>
      <c r="AF17460">
        <v>7.7</v>
      </c>
    </row>
    <row r="17461" spans="30:32">
      <c r="AD17461">
        <v>7.66</v>
      </c>
      <c r="AE17461">
        <v>7.68</v>
      </c>
      <c r="AF17461">
        <v>7.7</v>
      </c>
    </row>
    <row r="17462" spans="30:32">
      <c r="AD17462">
        <v>7.66</v>
      </c>
      <c r="AE17462">
        <v>7.69</v>
      </c>
      <c r="AF17462">
        <v>7.7</v>
      </c>
    </row>
    <row r="17463" spans="30:32">
      <c r="AD17463">
        <v>7.66</v>
      </c>
      <c r="AE17463">
        <v>7.68</v>
      </c>
      <c r="AF17463">
        <v>7.7</v>
      </c>
    </row>
    <row r="17464" spans="30:32">
      <c r="AD17464">
        <v>7.66</v>
      </c>
      <c r="AE17464">
        <v>7.69</v>
      </c>
      <c r="AF17464">
        <v>7.7</v>
      </c>
    </row>
    <row r="17465" spans="30:32">
      <c r="AD17465">
        <v>7.66</v>
      </c>
      <c r="AE17465">
        <v>7.68</v>
      </c>
      <c r="AF17465">
        <v>7.7</v>
      </c>
    </row>
    <row r="17466" spans="30:32">
      <c r="AD17466">
        <v>7.66</v>
      </c>
      <c r="AE17466">
        <v>7.69</v>
      </c>
      <c r="AF17466">
        <v>7.7</v>
      </c>
    </row>
    <row r="17467" spans="30:32">
      <c r="AD17467">
        <v>7.66</v>
      </c>
      <c r="AE17467">
        <v>7.68</v>
      </c>
      <c r="AF17467">
        <v>7.7</v>
      </c>
    </row>
    <row r="17468" spans="30:32">
      <c r="AD17468">
        <v>7.66</v>
      </c>
      <c r="AE17468">
        <v>7.68</v>
      </c>
      <c r="AF17468">
        <v>7.7</v>
      </c>
    </row>
    <row r="17469" spans="30:32">
      <c r="AD17469">
        <v>7.66</v>
      </c>
      <c r="AE17469">
        <v>7.68</v>
      </c>
      <c r="AF17469">
        <v>7.7</v>
      </c>
    </row>
    <row r="17470" spans="30:32">
      <c r="AD17470">
        <v>7.66</v>
      </c>
      <c r="AE17470">
        <v>7.68</v>
      </c>
      <c r="AF17470">
        <v>7.7</v>
      </c>
    </row>
    <row r="17471" spans="30:32">
      <c r="AD17471">
        <v>7.66</v>
      </c>
      <c r="AE17471">
        <v>7.68</v>
      </c>
      <c r="AF17471">
        <v>7.7</v>
      </c>
    </row>
    <row r="17472" spans="30:32">
      <c r="AD17472">
        <v>7.66</v>
      </c>
      <c r="AE17472">
        <v>7.68</v>
      </c>
      <c r="AF17472">
        <v>7.7</v>
      </c>
    </row>
    <row r="17473" spans="30:32">
      <c r="AD17473">
        <v>7.66</v>
      </c>
      <c r="AE17473">
        <v>7.68</v>
      </c>
      <c r="AF17473">
        <v>7.7</v>
      </c>
    </row>
    <row r="17474" spans="30:32">
      <c r="AD17474">
        <v>7.66</v>
      </c>
      <c r="AE17474">
        <v>7.69</v>
      </c>
      <c r="AF17474">
        <v>7.7</v>
      </c>
    </row>
    <row r="17475" spans="30:32">
      <c r="AD17475">
        <v>7.66</v>
      </c>
      <c r="AE17475">
        <v>7.68</v>
      </c>
      <c r="AF17475">
        <v>7.7</v>
      </c>
    </row>
    <row r="17476" spans="30:32">
      <c r="AD17476">
        <v>7.66</v>
      </c>
      <c r="AE17476">
        <v>7.68</v>
      </c>
      <c r="AF17476">
        <v>7.7</v>
      </c>
    </row>
    <row r="17477" spans="30:32">
      <c r="AD17477">
        <v>7.66</v>
      </c>
      <c r="AE17477">
        <v>7.68</v>
      </c>
      <c r="AF17477">
        <v>7.7</v>
      </c>
    </row>
    <row r="17478" spans="30:32">
      <c r="AD17478">
        <v>7.66</v>
      </c>
      <c r="AE17478">
        <v>7.68</v>
      </c>
      <c r="AF17478">
        <v>7.7</v>
      </c>
    </row>
    <row r="17479" spans="30:32">
      <c r="AD17479">
        <v>7.66</v>
      </c>
      <c r="AE17479">
        <v>7.69</v>
      </c>
      <c r="AF17479">
        <v>7.7</v>
      </c>
    </row>
    <row r="17480" spans="30:32">
      <c r="AD17480">
        <v>7.66</v>
      </c>
      <c r="AE17480">
        <v>7.68</v>
      </c>
      <c r="AF17480">
        <v>7.7</v>
      </c>
    </row>
    <row r="17481" spans="30:32">
      <c r="AD17481">
        <v>7.66</v>
      </c>
      <c r="AE17481">
        <v>7.69</v>
      </c>
      <c r="AF17481">
        <v>7.7</v>
      </c>
    </row>
    <row r="17482" spans="30:32">
      <c r="AD17482">
        <v>7.66</v>
      </c>
      <c r="AE17482">
        <v>7.68</v>
      </c>
      <c r="AF17482">
        <v>7.7</v>
      </c>
    </row>
    <row r="17483" spans="30:32">
      <c r="AD17483">
        <v>7.66</v>
      </c>
      <c r="AE17483">
        <v>7.69</v>
      </c>
      <c r="AF17483">
        <v>7.7</v>
      </c>
    </row>
    <row r="17484" spans="30:32">
      <c r="AD17484">
        <v>7.66</v>
      </c>
      <c r="AE17484">
        <v>7.68</v>
      </c>
      <c r="AF17484">
        <v>7.7</v>
      </c>
    </row>
    <row r="17485" spans="30:32">
      <c r="AD17485">
        <v>7.66</v>
      </c>
      <c r="AE17485">
        <v>7.69</v>
      </c>
      <c r="AF17485">
        <v>7.7</v>
      </c>
    </row>
    <row r="17486" spans="30:32">
      <c r="AD17486">
        <v>7.66</v>
      </c>
      <c r="AE17486">
        <v>7.68</v>
      </c>
      <c r="AF17486">
        <v>7.7</v>
      </c>
    </row>
    <row r="17487" spans="30:32">
      <c r="AD17487">
        <v>7.66</v>
      </c>
      <c r="AE17487">
        <v>7.69</v>
      </c>
      <c r="AF17487">
        <v>7.7</v>
      </c>
    </row>
    <row r="17488" spans="30:32">
      <c r="AD17488">
        <v>7.66</v>
      </c>
      <c r="AE17488">
        <v>7.68</v>
      </c>
      <c r="AF17488">
        <v>7.7</v>
      </c>
    </row>
    <row r="17489" spans="30:32">
      <c r="AD17489">
        <v>7.66</v>
      </c>
      <c r="AE17489">
        <v>7.69</v>
      </c>
      <c r="AF17489">
        <v>7.7</v>
      </c>
    </row>
    <row r="17490" spans="30:32">
      <c r="AD17490">
        <v>7.66</v>
      </c>
      <c r="AE17490">
        <v>7.68</v>
      </c>
      <c r="AF17490">
        <v>7.7</v>
      </c>
    </row>
    <row r="17491" spans="30:32">
      <c r="AD17491">
        <v>7.66</v>
      </c>
      <c r="AE17491">
        <v>7.69</v>
      </c>
      <c r="AF17491">
        <v>7.7</v>
      </c>
    </row>
    <row r="17492" spans="30:32">
      <c r="AD17492">
        <v>7.66</v>
      </c>
      <c r="AE17492">
        <v>7.68</v>
      </c>
      <c r="AF17492">
        <v>7.7</v>
      </c>
    </row>
    <row r="17493" spans="30:32">
      <c r="AD17493">
        <v>7.66</v>
      </c>
      <c r="AE17493">
        <v>7.69</v>
      </c>
      <c r="AF17493">
        <v>7.7</v>
      </c>
    </row>
    <row r="17494" spans="30:32">
      <c r="AD17494">
        <v>7.66</v>
      </c>
      <c r="AE17494">
        <v>7.68</v>
      </c>
      <c r="AF17494">
        <v>7.7</v>
      </c>
    </row>
    <row r="17495" spans="30:32">
      <c r="AD17495">
        <v>7.66</v>
      </c>
      <c r="AE17495">
        <v>7.69</v>
      </c>
      <c r="AF17495">
        <v>7.7</v>
      </c>
    </row>
    <row r="17496" spans="30:32">
      <c r="AD17496">
        <v>7.66</v>
      </c>
      <c r="AE17496">
        <v>7.68</v>
      </c>
      <c r="AF17496">
        <v>7.7</v>
      </c>
    </row>
    <row r="17497" spans="30:32">
      <c r="AD17497">
        <v>7.66</v>
      </c>
      <c r="AE17497">
        <v>7.69</v>
      </c>
      <c r="AF17497">
        <v>7.7</v>
      </c>
    </row>
    <row r="17498" spans="30:32">
      <c r="AD17498">
        <v>7.66</v>
      </c>
      <c r="AE17498">
        <v>7.68</v>
      </c>
      <c r="AF17498">
        <v>7.7</v>
      </c>
    </row>
    <row r="17499" spans="30:32">
      <c r="AD17499">
        <v>7.66</v>
      </c>
      <c r="AE17499">
        <v>7.69</v>
      </c>
      <c r="AF17499">
        <v>7.7</v>
      </c>
    </row>
    <row r="17500" spans="30:32">
      <c r="AD17500">
        <v>7.66</v>
      </c>
      <c r="AE17500">
        <v>7.68</v>
      </c>
      <c r="AF17500">
        <v>7.7</v>
      </c>
    </row>
    <row r="17501" spans="30:32">
      <c r="AD17501">
        <v>7.66</v>
      </c>
      <c r="AE17501">
        <v>7.69</v>
      </c>
      <c r="AF17501">
        <v>7.7</v>
      </c>
    </row>
    <row r="17502" spans="30:32">
      <c r="AD17502">
        <v>7.66</v>
      </c>
      <c r="AE17502">
        <v>7.68</v>
      </c>
      <c r="AF17502">
        <v>7.7</v>
      </c>
    </row>
    <row r="17503" spans="30:32">
      <c r="AD17503">
        <v>7.66</v>
      </c>
      <c r="AE17503">
        <v>7.69</v>
      </c>
      <c r="AF17503">
        <v>7.7</v>
      </c>
    </row>
    <row r="17504" spans="30:32">
      <c r="AD17504">
        <v>7.66</v>
      </c>
      <c r="AE17504">
        <v>7.68</v>
      </c>
      <c r="AF17504">
        <v>7.7</v>
      </c>
    </row>
    <row r="17505" spans="30:32">
      <c r="AD17505">
        <v>7.66</v>
      </c>
      <c r="AE17505">
        <v>7.69</v>
      </c>
      <c r="AF17505">
        <v>7.7</v>
      </c>
    </row>
    <row r="17506" spans="30:32">
      <c r="AD17506">
        <v>7.66</v>
      </c>
      <c r="AE17506">
        <v>7.68</v>
      </c>
      <c r="AF17506">
        <v>7.7</v>
      </c>
    </row>
    <row r="17507" spans="30:32">
      <c r="AD17507">
        <v>7.66</v>
      </c>
      <c r="AE17507">
        <v>7.69</v>
      </c>
      <c r="AF17507">
        <v>7.7</v>
      </c>
    </row>
    <row r="17508" spans="30:32">
      <c r="AD17508">
        <v>7.66</v>
      </c>
      <c r="AE17508">
        <v>7.68</v>
      </c>
      <c r="AF17508">
        <v>7.7</v>
      </c>
    </row>
    <row r="17509" spans="30:32">
      <c r="AD17509">
        <v>7.66</v>
      </c>
      <c r="AE17509">
        <v>7.68</v>
      </c>
      <c r="AF17509">
        <v>7.7</v>
      </c>
    </row>
    <row r="17510" spans="30:32">
      <c r="AD17510">
        <v>7.66</v>
      </c>
      <c r="AE17510">
        <v>7.68</v>
      </c>
      <c r="AF17510">
        <v>7.7</v>
      </c>
    </row>
    <row r="17511" spans="30:32">
      <c r="AD17511">
        <v>7.66</v>
      </c>
      <c r="AE17511">
        <v>7.69</v>
      </c>
      <c r="AF17511">
        <v>7.7</v>
      </c>
    </row>
    <row r="17512" spans="30:32">
      <c r="AD17512">
        <v>7.66</v>
      </c>
      <c r="AE17512">
        <v>7.68</v>
      </c>
      <c r="AF17512">
        <v>7.7</v>
      </c>
    </row>
    <row r="17513" spans="30:32">
      <c r="AD17513">
        <v>7.66</v>
      </c>
      <c r="AE17513">
        <v>7.69</v>
      </c>
      <c r="AF17513">
        <v>7.7</v>
      </c>
    </row>
    <row r="17514" spans="30:32">
      <c r="AD17514">
        <v>7.66</v>
      </c>
      <c r="AE17514">
        <v>7.68</v>
      </c>
      <c r="AF17514">
        <v>7.7</v>
      </c>
    </row>
    <row r="17515" spans="30:32">
      <c r="AD17515">
        <v>7.66</v>
      </c>
      <c r="AE17515">
        <v>7.69</v>
      </c>
      <c r="AF17515">
        <v>7.7</v>
      </c>
    </row>
    <row r="17516" spans="30:32">
      <c r="AD17516">
        <v>7.66</v>
      </c>
      <c r="AE17516">
        <v>7.68</v>
      </c>
      <c r="AF17516">
        <v>7.7</v>
      </c>
    </row>
    <row r="17517" spans="30:32">
      <c r="AD17517">
        <v>7.66</v>
      </c>
      <c r="AE17517">
        <v>7.69</v>
      </c>
      <c r="AF17517">
        <v>7.7</v>
      </c>
    </row>
    <row r="17518" spans="30:32">
      <c r="AD17518">
        <v>7.66</v>
      </c>
      <c r="AE17518">
        <v>7.68</v>
      </c>
      <c r="AF17518">
        <v>7.7</v>
      </c>
    </row>
    <row r="17519" spans="30:32">
      <c r="AD17519">
        <v>7.66</v>
      </c>
      <c r="AE17519">
        <v>7.69</v>
      </c>
      <c r="AF17519">
        <v>7.7</v>
      </c>
    </row>
    <row r="17520" spans="30:32">
      <c r="AD17520">
        <v>7.66</v>
      </c>
      <c r="AE17520">
        <v>7.68</v>
      </c>
      <c r="AF17520">
        <v>7.7</v>
      </c>
    </row>
    <row r="17521" spans="30:32">
      <c r="AD17521">
        <v>7.66</v>
      </c>
      <c r="AE17521">
        <v>7.69</v>
      </c>
      <c r="AF17521">
        <v>7.7</v>
      </c>
    </row>
    <row r="17522" spans="30:32">
      <c r="AD17522">
        <v>7.66</v>
      </c>
      <c r="AE17522">
        <v>7.68</v>
      </c>
      <c r="AF17522">
        <v>7.7</v>
      </c>
    </row>
    <row r="17523" spans="30:32">
      <c r="AD17523">
        <v>7.66</v>
      </c>
      <c r="AE17523">
        <v>7.69</v>
      </c>
      <c r="AF17523">
        <v>7.7</v>
      </c>
    </row>
    <row r="17524" spans="30:32">
      <c r="AD17524">
        <v>7.66</v>
      </c>
      <c r="AE17524">
        <v>7.69</v>
      </c>
      <c r="AF17524">
        <v>7.7</v>
      </c>
    </row>
    <row r="17525" spans="30:32">
      <c r="AD17525">
        <v>7.66</v>
      </c>
      <c r="AE17525">
        <v>7.68</v>
      </c>
      <c r="AF17525">
        <v>7.7</v>
      </c>
    </row>
    <row r="17526" spans="30:32">
      <c r="AD17526">
        <v>7.66</v>
      </c>
      <c r="AE17526">
        <v>7.69</v>
      </c>
      <c r="AF17526">
        <v>7.7</v>
      </c>
    </row>
    <row r="17527" spans="30:32">
      <c r="AD17527">
        <v>7.66</v>
      </c>
      <c r="AE17527">
        <v>7.68</v>
      </c>
      <c r="AF17527">
        <v>7.7</v>
      </c>
    </row>
    <row r="17528" spans="30:32">
      <c r="AD17528">
        <v>7.66</v>
      </c>
      <c r="AE17528">
        <v>7.69</v>
      </c>
      <c r="AF17528">
        <v>7.7</v>
      </c>
    </row>
    <row r="17529" spans="30:32">
      <c r="AD17529">
        <v>7.66</v>
      </c>
      <c r="AE17529">
        <v>7.68</v>
      </c>
      <c r="AF17529">
        <v>7.7</v>
      </c>
    </row>
    <row r="17530" spans="30:32">
      <c r="AD17530">
        <v>7.66</v>
      </c>
      <c r="AE17530">
        <v>7.69</v>
      </c>
      <c r="AF17530">
        <v>7.7</v>
      </c>
    </row>
    <row r="17531" spans="30:32">
      <c r="AD17531">
        <v>7.66</v>
      </c>
      <c r="AE17531">
        <v>7.68</v>
      </c>
      <c r="AF17531">
        <v>7.7</v>
      </c>
    </row>
    <row r="17532" spans="30:32">
      <c r="AD17532">
        <v>7.66</v>
      </c>
      <c r="AE17532">
        <v>7.69</v>
      </c>
      <c r="AF17532">
        <v>7.7</v>
      </c>
    </row>
    <row r="17533" spans="30:32">
      <c r="AD17533">
        <v>7.66</v>
      </c>
      <c r="AE17533">
        <v>7.68</v>
      </c>
      <c r="AF17533">
        <v>7.7</v>
      </c>
    </row>
    <row r="17534" spans="30:32">
      <c r="AD17534">
        <v>7.66</v>
      </c>
      <c r="AE17534">
        <v>7.69</v>
      </c>
      <c r="AF17534">
        <v>7.7</v>
      </c>
    </row>
    <row r="17535" spans="30:32">
      <c r="AD17535">
        <v>7.66</v>
      </c>
      <c r="AE17535">
        <v>7.68</v>
      </c>
      <c r="AF17535">
        <v>7.7</v>
      </c>
    </row>
    <row r="17536" spans="30:32">
      <c r="AD17536">
        <v>7.66</v>
      </c>
      <c r="AE17536">
        <v>7.69</v>
      </c>
      <c r="AF17536">
        <v>7.7</v>
      </c>
    </row>
    <row r="17537" spans="30:32">
      <c r="AD17537">
        <v>7.66</v>
      </c>
      <c r="AE17537">
        <v>7.68</v>
      </c>
      <c r="AF17537">
        <v>7.7</v>
      </c>
    </row>
    <row r="17538" spans="30:32">
      <c r="AD17538">
        <v>7.66</v>
      </c>
      <c r="AE17538">
        <v>7.69</v>
      </c>
      <c r="AF17538">
        <v>7.7</v>
      </c>
    </row>
    <row r="17539" spans="30:32">
      <c r="AD17539">
        <v>7.66</v>
      </c>
      <c r="AE17539">
        <v>7.68</v>
      </c>
      <c r="AF17539">
        <v>7.7</v>
      </c>
    </row>
    <row r="17540" spans="30:32">
      <c r="AD17540">
        <v>7.66</v>
      </c>
      <c r="AE17540">
        <v>7.69</v>
      </c>
      <c r="AF17540">
        <v>7.7</v>
      </c>
    </row>
    <row r="17541" spans="30:32">
      <c r="AD17541">
        <v>7.66</v>
      </c>
      <c r="AE17541">
        <v>7.68</v>
      </c>
      <c r="AF17541">
        <v>7.7</v>
      </c>
    </row>
    <row r="17542" spans="30:32">
      <c r="AD17542">
        <v>7.66</v>
      </c>
      <c r="AE17542">
        <v>7.69</v>
      </c>
      <c r="AF17542">
        <v>7.7</v>
      </c>
    </row>
    <row r="17543" spans="30:32">
      <c r="AD17543">
        <v>7.66</v>
      </c>
      <c r="AE17543">
        <v>7.68</v>
      </c>
      <c r="AF17543">
        <v>7.7</v>
      </c>
    </row>
    <row r="17544" spans="30:32">
      <c r="AD17544">
        <v>7.66</v>
      </c>
      <c r="AE17544">
        <v>7.69</v>
      </c>
      <c r="AF17544">
        <v>7.7</v>
      </c>
    </row>
    <row r="17545" spans="30:32">
      <c r="AD17545">
        <v>7.66</v>
      </c>
      <c r="AE17545">
        <v>7.68</v>
      </c>
      <c r="AF17545">
        <v>7.7</v>
      </c>
    </row>
    <row r="17546" spans="30:32">
      <c r="AD17546">
        <v>7.66</v>
      </c>
      <c r="AE17546">
        <v>7.69</v>
      </c>
      <c r="AF17546">
        <v>7.7</v>
      </c>
    </row>
    <row r="17547" spans="30:32">
      <c r="AD17547">
        <v>7.66</v>
      </c>
      <c r="AE17547">
        <v>7.68</v>
      </c>
      <c r="AF17547">
        <v>7.7</v>
      </c>
    </row>
    <row r="17548" spans="30:32">
      <c r="AD17548">
        <v>7.66</v>
      </c>
      <c r="AE17548">
        <v>7.69</v>
      </c>
      <c r="AF17548">
        <v>7.7</v>
      </c>
    </row>
    <row r="17549" spans="30:32">
      <c r="AD17549">
        <v>7.66</v>
      </c>
      <c r="AE17549">
        <v>7.68</v>
      </c>
      <c r="AF17549">
        <v>7.7</v>
      </c>
    </row>
    <row r="17550" spans="30:32">
      <c r="AD17550">
        <v>7.66</v>
      </c>
      <c r="AE17550">
        <v>7.69</v>
      </c>
      <c r="AF17550">
        <v>7.7</v>
      </c>
    </row>
    <row r="17551" spans="30:32">
      <c r="AD17551">
        <v>7.66</v>
      </c>
      <c r="AE17551">
        <v>7.68</v>
      </c>
      <c r="AF17551">
        <v>7.7</v>
      </c>
    </row>
    <row r="17552" spans="30:32">
      <c r="AD17552">
        <v>7.66</v>
      </c>
      <c r="AE17552">
        <v>7.69</v>
      </c>
      <c r="AF17552">
        <v>7.7</v>
      </c>
    </row>
    <row r="17553" spans="30:32">
      <c r="AD17553">
        <v>7.66</v>
      </c>
      <c r="AE17553">
        <v>7.68</v>
      </c>
      <c r="AF17553">
        <v>7.7</v>
      </c>
    </row>
    <row r="17554" spans="30:32">
      <c r="AD17554">
        <v>7.66</v>
      </c>
      <c r="AE17554">
        <v>7.69</v>
      </c>
      <c r="AF17554">
        <v>7.7</v>
      </c>
    </row>
    <row r="17555" spans="30:32">
      <c r="AD17555">
        <v>7.66</v>
      </c>
      <c r="AE17555">
        <v>7.68</v>
      </c>
      <c r="AF17555">
        <v>7.7</v>
      </c>
    </row>
    <row r="17556" spans="30:32">
      <c r="AD17556">
        <v>7.66</v>
      </c>
      <c r="AE17556">
        <v>7.69</v>
      </c>
      <c r="AF17556">
        <v>7.7</v>
      </c>
    </row>
    <row r="17557" spans="30:32">
      <c r="AD17557">
        <v>7.66</v>
      </c>
      <c r="AE17557">
        <v>7.69</v>
      </c>
      <c r="AF17557">
        <v>7.7</v>
      </c>
    </row>
    <row r="17558" spans="30:32">
      <c r="AD17558">
        <v>7.66</v>
      </c>
      <c r="AE17558">
        <v>7.68</v>
      </c>
      <c r="AF17558">
        <v>7.7</v>
      </c>
    </row>
    <row r="17559" spans="30:32">
      <c r="AD17559">
        <v>7.66</v>
      </c>
      <c r="AE17559">
        <v>7.69</v>
      </c>
      <c r="AF17559">
        <v>7.7</v>
      </c>
    </row>
    <row r="17560" spans="30:32">
      <c r="AD17560">
        <v>7.66</v>
      </c>
      <c r="AE17560">
        <v>7.68</v>
      </c>
      <c r="AF17560">
        <v>7.7</v>
      </c>
    </row>
    <row r="17561" spans="30:32">
      <c r="AD17561">
        <v>7.66</v>
      </c>
      <c r="AE17561">
        <v>7.69</v>
      </c>
      <c r="AF17561">
        <v>7.7</v>
      </c>
    </row>
    <row r="17562" spans="30:32">
      <c r="AD17562">
        <v>7.66</v>
      </c>
      <c r="AE17562">
        <v>7.68</v>
      </c>
      <c r="AF17562">
        <v>7.7</v>
      </c>
    </row>
    <row r="17563" spans="30:32">
      <c r="AD17563">
        <v>7.66</v>
      </c>
      <c r="AE17563">
        <v>7.69</v>
      </c>
      <c r="AF17563">
        <v>7.7</v>
      </c>
    </row>
    <row r="17564" spans="30:32">
      <c r="AD17564">
        <v>7.66</v>
      </c>
      <c r="AE17564">
        <v>7.68</v>
      </c>
      <c r="AF17564">
        <v>7.7</v>
      </c>
    </row>
    <row r="17565" spans="30:32">
      <c r="AD17565">
        <v>7.66</v>
      </c>
      <c r="AE17565">
        <v>7.69</v>
      </c>
      <c r="AF17565">
        <v>7.7</v>
      </c>
    </row>
    <row r="17566" spans="30:32">
      <c r="AD17566">
        <v>7.66</v>
      </c>
      <c r="AE17566">
        <v>7.68</v>
      </c>
      <c r="AF17566">
        <v>7.7</v>
      </c>
    </row>
    <row r="17567" spans="30:32">
      <c r="AD17567">
        <v>7.66</v>
      </c>
      <c r="AE17567">
        <v>7.69</v>
      </c>
      <c r="AF17567">
        <v>7.7</v>
      </c>
    </row>
    <row r="17568" spans="30:32">
      <c r="AD17568">
        <v>7.66</v>
      </c>
      <c r="AE17568">
        <v>7.68</v>
      </c>
      <c r="AF17568">
        <v>7.7</v>
      </c>
    </row>
    <row r="17569" spans="30:32">
      <c r="AD17569">
        <v>7.66</v>
      </c>
      <c r="AE17569">
        <v>7.69</v>
      </c>
      <c r="AF17569">
        <v>7.7</v>
      </c>
    </row>
    <row r="17570" spans="30:32">
      <c r="AD17570">
        <v>7.66</v>
      </c>
      <c r="AE17570">
        <v>7.69</v>
      </c>
      <c r="AF17570">
        <v>7.7</v>
      </c>
    </row>
    <row r="17571" spans="30:32">
      <c r="AD17571">
        <v>7.66</v>
      </c>
      <c r="AE17571">
        <v>7.68</v>
      </c>
      <c r="AF17571">
        <v>7.7</v>
      </c>
    </row>
    <row r="17572" spans="30:32">
      <c r="AD17572">
        <v>7.66</v>
      </c>
      <c r="AE17572">
        <v>7.69</v>
      </c>
      <c r="AF17572">
        <v>7.7</v>
      </c>
    </row>
    <row r="17573" spans="30:32">
      <c r="AD17573">
        <v>7.66</v>
      </c>
      <c r="AE17573">
        <v>7.68</v>
      </c>
      <c r="AF17573">
        <v>7.7</v>
      </c>
    </row>
    <row r="17574" spans="30:32">
      <c r="AD17574">
        <v>7.66</v>
      </c>
      <c r="AE17574">
        <v>7.69</v>
      </c>
      <c r="AF17574">
        <v>7.7</v>
      </c>
    </row>
    <row r="17575" spans="30:32">
      <c r="AD17575">
        <v>7.66</v>
      </c>
      <c r="AE17575">
        <v>7.68</v>
      </c>
      <c r="AF17575">
        <v>7.7</v>
      </c>
    </row>
    <row r="17576" spans="30:32">
      <c r="AD17576">
        <v>7.66</v>
      </c>
      <c r="AE17576">
        <v>7.69</v>
      </c>
      <c r="AF17576">
        <v>7.7</v>
      </c>
    </row>
    <row r="17577" spans="30:32">
      <c r="AD17577">
        <v>7.66</v>
      </c>
      <c r="AE17577">
        <v>7.68</v>
      </c>
      <c r="AF17577">
        <v>7.7</v>
      </c>
    </row>
    <row r="17578" spans="30:32">
      <c r="AD17578">
        <v>7.66</v>
      </c>
      <c r="AE17578">
        <v>7.69</v>
      </c>
      <c r="AF17578">
        <v>7.7</v>
      </c>
    </row>
    <row r="17579" spans="30:32">
      <c r="AD17579">
        <v>7.66</v>
      </c>
      <c r="AE17579">
        <v>7.68</v>
      </c>
      <c r="AF17579">
        <v>7.7</v>
      </c>
    </row>
    <row r="17580" spans="30:32">
      <c r="AD17580">
        <v>7.66</v>
      </c>
      <c r="AE17580">
        <v>7.69</v>
      </c>
      <c r="AF17580">
        <v>7.7</v>
      </c>
    </row>
    <row r="17581" spans="30:32">
      <c r="AD17581">
        <v>7.66</v>
      </c>
      <c r="AE17581">
        <v>7.68</v>
      </c>
      <c r="AF17581">
        <v>7.7</v>
      </c>
    </row>
    <row r="17582" spans="30:32">
      <c r="AD17582">
        <v>7.66</v>
      </c>
      <c r="AE17582">
        <v>7.69</v>
      </c>
      <c r="AF17582">
        <v>7.7</v>
      </c>
    </row>
    <row r="17583" spans="30:32">
      <c r="AD17583">
        <v>7.66</v>
      </c>
      <c r="AE17583">
        <v>7.68</v>
      </c>
      <c r="AF17583">
        <v>7.7</v>
      </c>
    </row>
    <row r="17584" spans="30:32">
      <c r="AD17584">
        <v>7.66</v>
      </c>
      <c r="AE17584">
        <v>7.69</v>
      </c>
      <c r="AF17584">
        <v>7.7</v>
      </c>
    </row>
    <row r="17585" spans="30:32">
      <c r="AD17585">
        <v>7.66</v>
      </c>
      <c r="AE17585">
        <v>7.68</v>
      </c>
      <c r="AF17585">
        <v>7.7</v>
      </c>
    </row>
    <row r="17586" spans="30:32">
      <c r="AD17586">
        <v>7.66</v>
      </c>
      <c r="AE17586">
        <v>7.69</v>
      </c>
      <c r="AF17586">
        <v>7.7</v>
      </c>
    </row>
    <row r="17587" spans="30:32">
      <c r="AD17587">
        <v>7.66</v>
      </c>
      <c r="AE17587">
        <v>7.68</v>
      </c>
      <c r="AF17587">
        <v>7.7</v>
      </c>
    </row>
    <row r="17588" spans="30:32">
      <c r="AD17588">
        <v>7.66</v>
      </c>
      <c r="AE17588">
        <v>7.69</v>
      </c>
      <c r="AF17588">
        <v>7.7</v>
      </c>
    </row>
    <row r="17589" spans="30:32">
      <c r="AD17589">
        <v>7.66</v>
      </c>
      <c r="AE17589">
        <v>7.68</v>
      </c>
      <c r="AF17589">
        <v>7.7</v>
      </c>
    </row>
    <row r="17590" spans="30:32">
      <c r="AD17590">
        <v>7.66</v>
      </c>
      <c r="AE17590">
        <v>7.69</v>
      </c>
      <c r="AF17590">
        <v>7.7</v>
      </c>
    </row>
    <row r="17591" spans="30:32">
      <c r="AD17591">
        <v>7.66</v>
      </c>
      <c r="AE17591">
        <v>7.68</v>
      </c>
      <c r="AF17591">
        <v>7.7</v>
      </c>
    </row>
    <row r="17592" spans="30:32">
      <c r="AD17592">
        <v>7.66</v>
      </c>
      <c r="AE17592">
        <v>7.69</v>
      </c>
      <c r="AF17592">
        <v>7.7</v>
      </c>
    </row>
    <row r="17593" spans="30:32">
      <c r="AD17593">
        <v>7.66</v>
      </c>
      <c r="AE17593">
        <v>7.68</v>
      </c>
      <c r="AF17593">
        <v>7.7</v>
      </c>
    </row>
    <row r="17594" spans="30:32">
      <c r="AD17594">
        <v>7.66</v>
      </c>
      <c r="AE17594">
        <v>7.69</v>
      </c>
      <c r="AF17594">
        <v>7.7</v>
      </c>
    </row>
    <row r="17595" spans="30:32">
      <c r="AD17595">
        <v>7.66</v>
      </c>
      <c r="AE17595">
        <v>7.68</v>
      </c>
      <c r="AF17595">
        <v>7.7</v>
      </c>
    </row>
    <row r="17596" spans="30:32">
      <c r="AD17596">
        <v>7.66</v>
      </c>
      <c r="AE17596">
        <v>7.69</v>
      </c>
      <c r="AF17596">
        <v>7.7</v>
      </c>
    </row>
    <row r="17597" spans="30:32">
      <c r="AD17597">
        <v>7.66</v>
      </c>
      <c r="AE17597">
        <v>7.68</v>
      </c>
      <c r="AF17597">
        <v>7.7</v>
      </c>
    </row>
    <row r="17598" spans="30:32">
      <c r="AD17598">
        <v>7.66</v>
      </c>
      <c r="AE17598">
        <v>7.69</v>
      </c>
      <c r="AF17598">
        <v>7.7</v>
      </c>
    </row>
    <row r="17599" spans="30:32">
      <c r="AD17599">
        <v>7.66</v>
      </c>
      <c r="AE17599">
        <v>7.68</v>
      </c>
      <c r="AF17599">
        <v>7.7</v>
      </c>
    </row>
    <row r="17600" spans="30:32">
      <c r="AD17600">
        <v>7.66</v>
      </c>
      <c r="AE17600">
        <v>7.69</v>
      </c>
      <c r="AF17600">
        <v>7.7</v>
      </c>
    </row>
    <row r="17601" spans="30:32">
      <c r="AD17601">
        <v>7.66</v>
      </c>
      <c r="AE17601">
        <v>7.68</v>
      </c>
      <c r="AF17601">
        <v>7.7</v>
      </c>
    </row>
    <row r="17602" spans="30:32">
      <c r="AD17602">
        <v>7.66</v>
      </c>
      <c r="AE17602">
        <v>7.69</v>
      </c>
      <c r="AF17602">
        <v>7.7</v>
      </c>
    </row>
    <row r="17603" spans="30:32">
      <c r="AD17603">
        <v>7.66</v>
      </c>
      <c r="AE17603">
        <v>7.68</v>
      </c>
      <c r="AF17603">
        <v>7.7</v>
      </c>
    </row>
    <row r="17604" spans="30:32">
      <c r="AD17604">
        <v>7.66</v>
      </c>
      <c r="AE17604">
        <v>7.69</v>
      </c>
      <c r="AF17604">
        <v>7.7</v>
      </c>
    </row>
    <row r="17605" spans="30:32">
      <c r="AD17605">
        <v>7.66</v>
      </c>
      <c r="AE17605">
        <v>7.68</v>
      </c>
      <c r="AF17605">
        <v>7.7</v>
      </c>
    </row>
    <row r="17606" spans="30:32">
      <c r="AD17606">
        <v>7.66</v>
      </c>
      <c r="AE17606">
        <v>7.69</v>
      </c>
      <c r="AF17606">
        <v>7.7</v>
      </c>
    </row>
    <row r="17607" spans="30:32">
      <c r="AD17607">
        <v>7.66</v>
      </c>
      <c r="AE17607">
        <v>7.68</v>
      </c>
      <c r="AF17607">
        <v>7.7</v>
      </c>
    </row>
    <row r="17608" spans="30:32">
      <c r="AD17608">
        <v>7.66</v>
      </c>
      <c r="AE17608">
        <v>7.69</v>
      </c>
      <c r="AF17608">
        <v>7.7</v>
      </c>
    </row>
    <row r="17609" spans="30:32">
      <c r="AD17609">
        <v>7.66</v>
      </c>
      <c r="AE17609">
        <v>7.68</v>
      </c>
      <c r="AF17609">
        <v>7.7</v>
      </c>
    </row>
    <row r="17610" spans="30:32">
      <c r="AD17610">
        <v>7.66</v>
      </c>
      <c r="AE17610">
        <v>7.69</v>
      </c>
      <c r="AF17610">
        <v>7.7</v>
      </c>
    </row>
    <row r="17611" spans="30:32">
      <c r="AD17611">
        <v>7.66</v>
      </c>
      <c r="AE17611">
        <v>7.68</v>
      </c>
      <c r="AF17611">
        <v>7.7</v>
      </c>
    </row>
    <row r="17612" spans="30:32">
      <c r="AD17612">
        <v>7.66</v>
      </c>
      <c r="AE17612">
        <v>7.69</v>
      </c>
      <c r="AF17612">
        <v>7.7</v>
      </c>
    </row>
    <row r="17613" spans="30:32">
      <c r="AD17613">
        <v>7.66</v>
      </c>
      <c r="AE17613">
        <v>7.68</v>
      </c>
      <c r="AF17613">
        <v>7.7</v>
      </c>
    </row>
    <row r="17614" spans="30:32">
      <c r="AD17614">
        <v>7.66</v>
      </c>
      <c r="AE17614">
        <v>7.69</v>
      </c>
      <c r="AF17614">
        <v>7.7</v>
      </c>
    </row>
    <row r="17615" spans="30:32">
      <c r="AD17615">
        <v>7.66</v>
      </c>
      <c r="AE17615">
        <v>7.68</v>
      </c>
      <c r="AF17615">
        <v>7.7</v>
      </c>
    </row>
    <row r="17616" spans="30:32">
      <c r="AD17616">
        <v>7.66</v>
      </c>
      <c r="AE17616">
        <v>7.69</v>
      </c>
      <c r="AF17616">
        <v>7.7</v>
      </c>
    </row>
    <row r="17617" spans="30:32">
      <c r="AD17617">
        <v>7.66</v>
      </c>
      <c r="AE17617">
        <v>7.68</v>
      </c>
      <c r="AF17617">
        <v>7.7</v>
      </c>
    </row>
    <row r="17618" spans="30:32">
      <c r="AD17618">
        <v>7.66</v>
      </c>
      <c r="AE17618">
        <v>7.69</v>
      </c>
      <c r="AF17618">
        <v>7.7</v>
      </c>
    </row>
    <row r="17619" spans="30:32">
      <c r="AD17619">
        <v>7.66</v>
      </c>
      <c r="AE17619">
        <v>7.68</v>
      </c>
      <c r="AF17619">
        <v>7.7</v>
      </c>
    </row>
    <row r="17620" spans="30:32">
      <c r="AD17620">
        <v>7.66</v>
      </c>
      <c r="AE17620">
        <v>7.69</v>
      </c>
      <c r="AF17620">
        <v>7.7</v>
      </c>
    </row>
    <row r="17621" spans="30:32">
      <c r="AD17621">
        <v>7.66</v>
      </c>
      <c r="AE17621">
        <v>7.68</v>
      </c>
      <c r="AF17621">
        <v>7.7</v>
      </c>
    </row>
    <row r="17622" spans="30:32">
      <c r="AD17622">
        <v>7.66</v>
      </c>
      <c r="AE17622">
        <v>7.69</v>
      </c>
      <c r="AF17622">
        <v>7.7</v>
      </c>
    </row>
    <row r="17623" spans="30:32">
      <c r="AD17623">
        <v>7.66</v>
      </c>
      <c r="AE17623">
        <v>7.68</v>
      </c>
      <c r="AF17623">
        <v>7.7</v>
      </c>
    </row>
    <row r="17624" spans="30:32">
      <c r="AD17624">
        <v>7.66</v>
      </c>
      <c r="AE17624">
        <v>7.69</v>
      </c>
      <c r="AF17624">
        <v>7.7</v>
      </c>
    </row>
    <row r="17625" spans="30:32">
      <c r="AD17625">
        <v>7.66</v>
      </c>
      <c r="AE17625">
        <v>7.68</v>
      </c>
      <c r="AF17625">
        <v>7.7</v>
      </c>
    </row>
    <row r="17626" spans="30:32">
      <c r="AD17626">
        <v>7.66</v>
      </c>
      <c r="AE17626">
        <v>7.69</v>
      </c>
      <c r="AF17626">
        <v>7.7</v>
      </c>
    </row>
    <row r="17627" spans="30:32">
      <c r="AD17627">
        <v>7.66</v>
      </c>
      <c r="AE17627">
        <v>7.68</v>
      </c>
      <c r="AF17627">
        <v>7.7</v>
      </c>
    </row>
    <row r="17628" spans="30:32">
      <c r="AD17628">
        <v>7.66</v>
      </c>
      <c r="AE17628">
        <v>7.69</v>
      </c>
      <c r="AF17628">
        <v>7.7</v>
      </c>
    </row>
    <row r="17629" spans="30:32">
      <c r="AD17629">
        <v>7.66</v>
      </c>
      <c r="AE17629">
        <v>7.68</v>
      </c>
      <c r="AF17629">
        <v>7.7</v>
      </c>
    </row>
    <row r="17630" spans="30:32">
      <c r="AD17630">
        <v>7.66</v>
      </c>
      <c r="AE17630">
        <v>7.69</v>
      </c>
      <c r="AF17630">
        <v>7.7</v>
      </c>
    </row>
    <row r="17631" spans="30:32">
      <c r="AD17631">
        <v>7.66</v>
      </c>
      <c r="AE17631">
        <v>7.68</v>
      </c>
      <c r="AF17631">
        <v>7.7</v>
      </c>
    </row>
    <row r="17632" spans="30:32">
      <c r="AD17632">
        <v>7.66</v>
      </c>
      <c r="AE17632">
        <v>7.69</v>
      </c>
      <c r="AF17632">
        <v>7.7</v>
      </c>
    </row>
    <row r="17633" spans="30:32">
      <c r="AD17633">
        <v>7.66</v>
      </c>
      <c r="AE17633">
        <v>7.69</v>
      </c>
      <c r="AF17633">
        <v>7.7</v>
      </c>
    </row>
    <row r="17634" spans="30:32">
      <c r="AD17634">
        <v>7.66</v>
      </c>
      <c r="AE17634">
        <v>7.69</v>
      </c>
      <c r="AF17634">
        <v>7.7</v>
      </c>
    </row>
    <row r="17635" spans="30:32">
      <c r="AD17635">
        <v>7.66</v>
      </c>
      <c r="AE17635">
        <v>7.69</v>
      </c>
      <c r="AF17635">
        <v>7.7</v>
      </c>
    </row>
    <row r="17636" spans="30:32">
      <c r="AD17636">
        <v>7.66</v>
      </c>
      <c r="AE17636">
        <v>7.68</v>
      </c>
      <c r="AF17636">
        <v>7.7</v>
      </c>
    </row>
    <row r="17637" spans="30:32">
      <c r="AD17637">
        <v>7.66</v>
      </c>
      <c r="AE17637">
        <v>7.69</v>
      </c>
      <c r="AF17637">
        <v>7.7</v>
      </c>
    </row>
    <row r="17638" spans="30:32">
      <c r="AD17638">
        <v>7.66</v>
      </c>
      <c r="AE17638">
        <v>7.68</v>
      </c>
      <c r="AF17638">
        <v>7.7</v>
      </c>
    </row>
    <row r="17639" spans="30:32">
      <c r="AD17639">
        <v>7.66</v>
      </c>
      <c r="AE17639">
        <v>7.69</v>
      </c>
      <c r="AF17639">
        <v>7.7</v>
      </c>
    </row>
    <row r="17640" spans="30:32">
      <c r="AD17640">
        <v>7.66</v>
      </c>
      <c r="AE17640">
        <v>7.68</v>
      </c>
      <c r="AF17640">
        <v>7.7</v>
      </c>
    </row>
    <row r="17641" spans="30:32">
      <c r="AD17641">
        <v>7.66</v>
      </c>
      <c r="AE17641">
        <v>7.69</v>
      </c>
      <c r="AF17641">
        <v>7.7</v>
      </c>
    </row>
    <row r="17642" spans="30:32">
      <c r="AD17642">
        <v>7.66</v>
      </c>
      <c r="AE17642">
        <v>7.68</v>
      </c>
      <c r="AF17642">
        <v>7.7</v>
      </c>
    </row>
    <row r="17643" spans="30:32">
      <c r="AD17643">
        <v>7.66</v>
      </c>
      <c r="AE17643">
        <v>7.69</v>
      </c>
      <c r="AF17643">
        <v>7.7</v>
      </c>
    </row>
    <row r="17644" spans="30:32">
      <c r="AD17644">
        <v>7.66</v>
      </c>
      <c r="AE17644">
        <v>7.68</v>
      </c>
      <c r="AF17644">
        <v>7.7</v>
      </c>
    </row>
    <row r="17645" spans="30:32">
      <c r="AD17645">
        <v>7.66</v>
      </c>
      <c r="AE17645">
        <v>7.69</v>
      </c>
      <c r="AF17645">
        <v>7.7</v>
      </c>
    </row>
    <row r="17646" spans="30:32">
      <c r="AD17646">
        <v>7.66</v>
      </c>
      <c r="AE17646">
        <v>7.68</v>
      </c>
      <c r="AF17646">
        <v>7.7</v>
      </c>
    </row>
    <row r="17647" spans="30:32">
      <c r="AD17647">
        <v>7.66</v>
      </c>
      <c r="AE17647">
        <v>7.69</v>
      </c>
      <c r="AF17647">
        <v>7.7</v>
      </c>
    </row>
    <row r="17648" spans="30:32">
      <c r="AD17648">
        <v>7.66</v>
      </c>
      <c r="AE17648">
        <v>7.68</v>
      </c>
      <c r="AF17648">
        <v>7.7</v>
      </c>
    </row>
    <row r="17649" spans="30:32">
      <c r="AD17649">
        <v>7.66</v>
      </c>
      <c r="AE17649">
        <v>7.69</v>
      </c>
      <c r="AF17649">
        <v>7.7</v>
      </c>
    </row>
    <row r="17650" spans="30:32">
      <c r="AD17650">
        <v>7.66</v>
      </c>
      <c r="AE17650">
        <v>7.68</v>
      </c>
      <c r="AF17650">
        <v>7.7</v>
      </c>
    </row>
    <row r="17651" spans="30:32">
      <c r="AD17651">
        <v>7.66</v>
      </c>
      <c r="AE17651">
        <v>7.69</v>
      </c>
      <c r="AF17651">
        <v>7.7</v>
      </c>
    </row>
    <row r="17652" spans="30:32">
      <c r="AD17652">
        <v>7.66</v>
      </c>
      <c r="AE17652">
        <v>7.68</v>
      </c>
      <c r="AF17652">
        <v>7.7</v>
      </c>
    </row>
    <row r="17653" spans="30:32">
      <c r="AD17653">
        <v>7.66</v>
      </c>
      <c r="AE17653">
        <v>7.69</v>
      </c>
      <c r="AF17653">
        <v>7.7</v>
      </c>
    </row>
    <row r="17654" spans="30:32">
      <c r="AD17654">
        <v>7.66</v>
      </c>
      <c r="AE17654">
        <v>7.68</v>
      </c>
      <c r="AF17654">
        <v>7.7</v>
      </c>
    </row>
    <row r="17655" spans="30:32">
      <c r="AD17655">
        <v>7.66</v>
      </c>
      <c r="AE17655">
        <v>7.69</v>
      </c>
      <c r="AF17655">
        <v>7.7</v>
      </c>
    </row>
    <row r="17656" spans="30:32">
      <c r="AD17656">
        <v>7.66</v>
      </c>
      <c r="AE17656">
        <v>7.68</v>
      </c>
      <c r="AF17656">
        <v>7.7</v>
      </c>
    </row>
    <row r="17657" spans="30:32">
      <c r="AD17657">
        <v>7.66</v>
      </c>
      <c r="AE17657">
        <v>7.69</v>
      </c>
      <c r="AF17657">
        <v>7.7</v>
      </c>
    </row>
    <row r="17658" spans="30:32">
      <c r="AD17658">
        <v>7.66</v>
      </c>
      <c r="AE17658">
        <v>7.68</v>
      </c>
      <c r="AF17658">
        <v>7.7</v>
      </c>
    </row>
    <row r="17659" spans="30:32">
      <c r="AD17659">
        <v>7.66</v>
      </c>
      <c r="AE17659">
        <v>7.69</v>
      </c>
      <c r="AF17659">
        <v>7.7</v>
      </c>
    </row>
    <row r="17660" spans="30:32">
      <c r="AD17660">
        <v>7.66</v>
      </c>
      <c r="AE17660">
        <v>7.68</v>
      </c>
      <c r="AF17660">
        <v>7.7</v>
      </c>
    </row>
    <row r="17661" spans="30:32">
      <c r="AD17661">
        <v>7.66</v>
      </c>
      <c r="AE17661">
        <v>7.69</v>
      </c>
      <c r="AF17661">
        <v>7.7</v>
      </c>
    </row>
    <row r="17662" spans="30:32">
      <c r="AD17662">
        <v>7.66</v>
      </c>
      <c r="AE17662">
        <v>7.68</v>
      </c>
      <c r="AF17662">
        <v>7.7</v>
      </c>
    </row>
    <row r="17663" spans="30:32">
      <c r="AD17663">
        <v>7.66</v>
      </c>
      <c r="AE17663">
        <v>7.69</v>
      </c>
      <c r="AF17663">
        <v>7.7</v>
      </c>
    </row>
    <row r="17664" spans="30:32">
      <c r="AD17664">
        <v>7.66</v>
      </c>
      <c r="AE17664">
        <v>7.68</v>
      </c>
      <c r="AF17664">
        <v>7.7</v>
      </c>
    </row>
    <row r="17665" spans="30:32">
      <c r="AD17665">
        <v>7.66</v>
      </c>
      <c r="AE17665">
        <v>7.69</v>
      </c>
      <c r="AF17665">
        <v>7.7</v>
      </c>
    </row>
    <row r="17666" spans="30:32">
      <c r="AD17666">
        <v>7.66</v>
      </c>
      <c r="AE17666">
        <v>7.68</v>
      </c>
      <c r="AF17666">
        <v>7.7</v>
      </c>
    </row>
    <row r="17667" spans="30:32">
      <c r="AD17667">
        <v>7.66</v>
      </c>
      <c r="AE17667">
        <v>7.69</v>
      </c>
      <c r="AF17667">
        <v>7.7</v>
      </c>
    </row>
    <row r="17668" spans="30:32">
      <c r="AD17668">
        <v>7.66</v>
      </c>
      <c r="AE17668">
        <v>7.68</v>
      </c>
      <c r="AF17668">
        <v>7.7</v>
      </c>
    </row>
    <row r="17669" spans="30:32">
      <c r="AD17669">
        <v>7.66</v>
      </c>
      <c r="AE17669">
        <v>7.69</v>
      </c>
      <c r="AF17669">
        <v>7.7</v>
      </c>
    </row>
    <row r="17670" spans="30:32">
      <c r="AD17670">
        <v>7.66</v>
      </c>
      <c r="AE17670">
        <v>7.68</v>
      </c>
      <c r="AF17670">
        <v>7.7</v>
      </c>
    </row>
    <row r="17671" spans="30:32">
      <c r="AD17671">
        <v>7.66</v>
      </c>
      <c r="AE17671">
        <v>7.69</v>
      </c>
      <c r="AF17671">
        <v>7.7</v>
      </c>
    </row>
    <row r="17672" spans="30:32">
      <c r="AD17672">
        <v>7.66</v>
      </c>
      <c r="AE17672">
        <v>7.68</v>
      </c>
      <c r="AF17672">
        <v>7.7</v>
      </c>
    </row>
    <row r="17673" spans="30:32">
      <c r="AD17673">
        <v>7.66</v>
      </c>
      <c r="AE17673">
        <v>7.69</v>
      </c>
      <c r="AF17673">
        <v>7.7</v>
      </c>
    </row>
    <row r="17674" spans="30:32">
      <c r="AD17674">
        <v>7.66</v>
      </c>
      <c r="AE17674">
        <v>7.68</v>
      </c>
      <c r="AF17674">
        <v>7.7</v>
      </c>
    </row>
    <row r="17675" spans="30:32">
      <c r="AD17675">
        <v>7.66</v>
      </c>
      <c r="AE17675">
        <v>7.69</v>
      </c>
      <c r="AF17675">
        <v>7.7</v>
      </c>
    </row>
    <row r="17676" spans="30:32">
      <c r="AD17676">
        <v>7.66</v>
      </c>
      <c r="AE17676">
        <v>7.68</v>
      </c>
      <c r="AF17676">
        <v>7.7</v>
      </c>
    </row>
    <row r="17677" spans="30:32">
      <c r="AD17677">
        <v>7.66</v>
      </c>
      <c r="AE17677">
        <v>7.69</v>
      </c>
      <c r="AF17677">
        <v>7.7</v>
      </c>
    </row>
    <row r="17678" spans="30:32">
      <c r="AD17678">
        <v>7.66</v>
      </c>
      <c r="AE17678">
        <v>7.68</v>
      </c>
      <c r="AF17678">
        <v>7.7</v>
      </c>
    </row>
    <row r="17679" spans="30:32">
      <c r="AD17679">
        <v>7.66</v>
      </c>
      <c r="AE17679">
        <v>7.69</v>
      </c>
      <c r="AF17679">
        <v>7.7</v>
      </c>
    </row>
    <row r="17680" spans="30:32">
      <c r="AD17680">
        <v>7.66</v>
      </c>
      <c r="AE17680">
        <v>7.68</v>
      </c>
      <c r="AF17680">
        <v>7.7</v>
      </c>
    </row>
    <row r="17681" spans="30:32">
      <c r="AD17681">
        <v>7.66</v>
      </c>
      <c r="AE17681">
        <v>7.69</v>
      </c>
      <c r="AF17681">
        <v>7.7</v>
      </c>
    </row>
    <row r="17682" spans="30:32">
      <c r="AD17682">
        <v>7.66</v>
      </c>
      <c r="AE17682">
        <v>7.68</v>
      </c>
      <c r="AF17682">
        <v>7.7</v>
      </c>
    </row>
    <row r="17683" spans="30:32">
      <c r="AD17683">
        <v>7.66</v>
      </c>
      <c r="AE17683">
        <v>7.69</v>
      </c>
      <c r="AF17683">
        <v>7.7</v>
      </c>
    </row>
    <row r="17684" spans="30:32">
      <c r="AD17684">
        <v>7.66</v>
      </c>
      <c r="AE17684">
        <v>7.68</v>
      </c>
      <c r="AF17684">
        <v>7.7</v>
      </c>
    </row>
    <row r="17685" spans="30:32">
      <c r="AD17685">
        <v>7.66</v>
      </c>
      <c r="AE17685">
        <v>7.69</v>
      </c>
      <c r="AF17685">
        <v>7.7</v>
      </c>
    </row>
    <row r="17686" spans="30:32">
      <c r="AD17686">
        <v>7.66</v>
      </c>
      <c r="AE17686">
        <v>7.68</v>
      </c>
      <c r="AF17686">
        <v>7.7</v>
      </c>
    </row>
    <row r="17687" spans="30:32">
      <c r="AD17687">
        <v>7.66</v>
      </c>
      <c r="AE17687">
        <v>7.69</v>
      </c>
      <c r="AF17687">
        <v>7.7</v>
      </c>
    </row>
    <row r="17688" spans="30:32">
      <c r="AD17688">
        <v>7.66</v>
      </c>
      <c r="AE17688">
        <v>7.68</v>
      </c>
      <c r="AF17688">
        <v>7.7</v>
      </c>
    </row>
    <row r="17689" spans="30:32">
      <c r="AD17689">
        <v>7.66</v>
      </c>
      <c r="AE17689">
        <v>7.69</v>
      </c>
      <c r="AF17689">
        <v>7.7</v>
      </c>
    </row>
    <row r="17690" spans="30:32">
      <c r="AD17690">
        <v>7.66</v>
      </c>
      <c r="AE17690">
        <v>7.68</v>
      </c>
      <c r="AF17690">
        <v>7.7</v>
      </c>
    </row>
    <row r="17691" spans="30:32">
      <c r="AD17691">
        <v>7.66</v>
      </c>
      <c r="AE17691">
        <v>7.69</v>
      </c>
      <c r="AF17691">
        <v>7.7</v>
      </c>
    </row>
    <row r="17692" spans="30:32">
      <c r="AD17692">
        <v>7.66</v>
      </c>
      <c r="AE17692">
        <v>7.68</v>
      </c>
      <c r="AF17692">
        <v>7.7</v>
      </c>
    </row>
    <row r="17693" spans="30:32">
      <c r="AD17693">
        <v>7.66</v>
      </c>
      <c r="AE17693">
        <v>7.69</v>
      </c>
      <c r="AF17693">
        <v>7.7</v>
      </c>
    </row>
    <row r="17694" spans="30:32">
      <c r="AD17694">
        <v>7.66</v>
      </c>
      <c r="AE17694">
        <v>7.68</v>
      </c>
      <c r="AF17694">
        <v>7.7</v>
      </c>
    </row>
    <row r="17695" spans="30:32">
      <c r="AD17695">
        <v>7.66</v>
      </c>
      <c r="AE17695">
        <v>7.69</v>
      </c>
      <c r="AF17695">
        <v>7.7</v>
      </c>
    </row>
    <row r="17696" spans="30:32">
      <c r="AD17696">
        <v>7.66</v>
      </c>
      <c r="AE17696">
        <v>7.68</v>
      </c>
      <c r="AF17696">
        <v>7.7</v>
      </c>
    </row>
    <row r="17697" spans="30:32">
      <c r="AD17697">
        <v>7.66</v>
      </c>
      <c r="AE17697">
        <v>7.69</v>
      </c>
      <c r="AF17697">
        <v>7.7</v>
      </c>
    </row>
    <row r="17698" spans="30:32">
      <c r="AD17698">
        <v>7.66</v>
      </c>
      <c r="AE17698">
        <v>7.68</v>
      </c>
      <c r="AF17698">
        <v>7.7</v>
      </c>
    </row>
    <row r="17699" spans="30:32">
      <c r="AD17699">
        <v>7.66</v>
      </c>
      <c r="AE17699">
        <v>7.69</v>
      </c>
      <c r="AF17699">
        <v>7.7</v>
      </c>
    </row>
    <row r="17700" spans="30:32">
      <c r="AD17700">
        <v>7.66</v>
      </c>
      <c r="AE17700">
        <v>7.69</v>
      </c>
      <c r="AF17700">
        <v>7.7</v>
      </c>
    </row>
    <row r="17701" spans="30:32">
      <c r="AD17701">
        <v>7.66</v>
      </c>
      <c r="AE17701">
        <v>7.69</v>
      </c>
      <c r="AF17701">
        <v>7.7</v>
      </c>
    </row>
    <row r="17702" spans="30:32">
      <c r="AD17702">
        <v>7.66</v>
      </c>
      <c r="AE17702">
        <v>7.69</v>
      </c>
      <c r="AF17702">
        <v>7.7</v>
      </c>
    </row>
    <row r="17703" spans="30:32">
      <c r="AD17703">
        <v>7.66</v>
      </c>
      <c r="AE17703">
        <v>7.68</v>
      </c>
      <c r="AF17703">
        <v>7.7</v>
      </c>
    </row>
    <row r="17704" spans="30:32">
      <c r="AD17704">
        <v>7.66</v>
      </c>
      <c r="AE17704">
        <v>7.69</v>
      </c>
      <c r="AF17704">
        <v>7.7</v>
      </c>
    </row>
    <row r="17705" spans="30:32">
      <c r="AD17705">
        <v>7.66</v>
      </c>
      <c r="AE17705">
        <v>7.68</v>
      </c>
      <c r="AF17705">
        <v>7.7</v>
      </c>
    </row>
    <row r="17706" spans="30:32">
      <c r="AD17706">
        <v>7.66</v>
      </c>
      <c r="AE17706">
        <v>7.69</v>
      </c>
      <c r="AF17706">
        <v>7.7</v>
      </c>
    </row>
    <row r="17707" spans="30:32">
      <c r="AD17707">
        <v>7.66</v>
      </c>
      <c r="AE17707">
        <v>7.68</v>
      </c>
      <c r="AF17707">
        <v>7.7</v>
      </c>
    </row>
    <row r="17708" spans="30:32">
      <c r="AD17708">
        <v>7.66</v>
      </c>
      <c r="AE17708">
        <v>7.69</v>
      </c>
      <c r="AF17708">
        <v>7.7</v>
      </c>
    </row>
    <row r="17709" spans="30:32">
      <c r="AD17709">
        <v>7.66</v>
      </c>
      <c r="AE17709">
        <v>7.68</v>
      </c>
      <c r="AF17709">
        <v>7.7</v>
      </c>
    </row>
    <row r="17710" spans="30:32">
      <c r="AD17710">
        <v>7.66</v>
      </c>
      <c r="AE17710">
        <v>7.69</v>
      </c>
      <c r="AF17710">
        <v>7.7</v>
      </c>
    </row>
    <row r="17711" spans="30:32">
      <c r="AD17711">
        <v>7.66</v>
      </c>
      <c r="AE17711">
        <v>7.68</v>
      </c>
      <c r="AF17711">
        <v>7.7</v>
      </c>
    </row>
    <row r="17712" spans="30:32">
      <c r="AD17712">
        <v>7.66</v>
      </c>
      <c r="AE17712">
        <v>7.69</v>
      </c>
      <c r="AF17712">
        <v>7.7</v>
      </c>
    </row>
    <row r="17713" spans="30:32">
      <c r="AD17713">
        <v>7.66</v>
      </c>
      <c r="AE17713">
        <v>7.68</v>
      </c>
      <c r="AF17713">
        <v>7.7</v>
      </c>
    </row>
    <row r="17714" spans="30:32">
      <c r="AD17714">
        <v>7.66</v>
      </c>
      <c r="AE17714">
        <v>7.69</v>
      </c>
      <c r="AF17714">
        <v>7.7</v>
      </c>
    </row>
    <row r="17715" spans="30:32">
      <c r="AD17715">
        <v>7.66</v>
      </c>
      <c r="AE17715">
        <v>7.68</v>
      </c>
      <c r="AF17715">
        <v>7.7</v>
      </c>
    </row>
    <row r="17716" spans="30:32">
      <c r="AD17716">
        <v>7.66</v>
      </c>
      <c r="AE17716">
        <v>7.69</v>
      </c>
      <c r="AF17716">
        <v>7.7</v>
      </c>
    </row>
    <row r="17717" spans="30:32">
      <c r="AD17717">
        <v>7.66</v>
      </c>
      <c r="AE17717">
        <v>7.68</v>
      </c>
      <c r="AF17717">
        <v>7.7</v>
      </c>
    </row>
    <row r="17718" spans="30:32">
      <c r="AD17718">
        <v>7.66</v>
      </c>
      <c r="AE17718">
        <v>7.69</v>
      </c>
      <c r="AF17718">
        <v>7.7</v>
      </c>
    </row>
    <row r="17719" spans="30:32">
      <c r="AD17719">
        <v>7.66</v>
      </c>
      <c r="AE17719">
        <v>7.68</v>
      </c>
      <c r="AF17719">
        <v>7.7</v>
      </c>
    </row>
    <row r="17720" spans="30:32">
      <c r="AD17720">
        <v>7.66</v>
      </c>
      <c r="AE17720">
        <v>7.69</v>
      </c>
      <c r="AF17720">
        <v>7.7</v>
      </c>
    </row>
    <row r="17721" spans="30:32">
      <c r="AD17721">
        <v>7.66</v>
      </c>
      <c r="AE17721">
        <v>7.68</v>
      </c>
      <c r="AF17721">
        <v>7.7</v>
      </c>
    </row>
    <row r="17722" spans="30:32">
      <c r="AD17722">
        <v>7.66</v>
      </c>
      <c r="AE17722">
        <v>7.69</v>
      </c>
      <c r="AF17722">
        <v>7.7</v>
      </c>
    </row>
    <row r="17723" spans="30:32">
      <c r="AD17723">
        <v>7.66</v>
      </c>
      <c r="AE17723">
        <v>7.68</v>
      </c>
      <c r="AF17723">
        <v>7.7</v>
      </c>
    </row>
    <row r="17724" spans="30:32">
      <c r="AD17724">
        <v>7.66</v>
      </c>
      <c r="AE17724">
        <v>7.69</v>
      </c>
      <c r="AF17724">
        <v>7.7</v>
      </c>
    </row>
    <row r="17725" spans="30:32">
      <c r="AD17725">
        <v>7.66</v>
      </c>
      <c r="AE17725">
        <v>7.68</v>
      </c>
      <c r="AF17725">
        <v>7.7</v>
      </c>
    </row>
    <row r="17726" spans="30:32">
      <c r="AD17726">
        <v>7.66</v>
      </c>
      <c r="AE17726">
        <v>7.69</v>
      </c>
      <c r="AF17726">
        <v>7.7</v>
      </c>
    </row>
    <row r="17727" spans="30:32">
      <c r="AD17727">
        <v>7.66</v>
      </c>
      <c r="AE17727">
        <v>7.69</v>
      </c>
      <c r="AF17727">
        <v>7.7</v>
      </c>
    </row>
    <row r="17728" spans="30:32">
      <c r="AD17728">
        <v>7.66</v>
      </c>
      <c r="AE17728">
        <v>7.69</v>
      </c>
      <c r="AF17728">
        <v>7.7</v>
      </c>
    </row>
    <row r="17729" spans="30:32">
      <c r="AD17729">
        <v>7.66</v>
      </c>
      <c r="AE17729">
        <v>7.69</v>
      </c>
      <c r="AF17729">
        <v>7.7</v>
      </c>
    </row>
    <row r="17730" spans="30:32">
      <c r="AD17730">
        <v>7.66</v>
      </c>
      <c r="AE17730">
        <v>7.69</v>
      </c>
      <c r="AF17730">
        <v>7.7</v>
      </c>
    </row>
    <row r="17731" spans="30:32">
      <c r="AD17731">
        <v>7.66</v>
      </c>
      <c r="AE17731">
        <v>7.69</v>
      </c>
      <c r="AF17731">
        <v>7.7</v>
      </c>
    </row>
    <row r="17732" spans="30:32">
      <c r="AD17732">
        <v>7.66</v>
      </c>
      <c r="AE17732">
        <v>7.69</v>
      </c>
      <c r="AF17732">
        <v>7.7</v>
      </c>
    </row>
    <row r="17733" spans="30:32">
      <c r="AD17733">
        <v>7.66</v>
      </c>
      <c r="AE17733">
        <v>7.69</v>
      </c>
      <c r="AF17733">
        <v>7.7</v>
      </c>
    </row>
    <row r="17734" spans="30:32">
      <c r="AD17734">
        <v>7.66</v>
      </c>
      <c r="AE17734">
        <v>7.68</v>
      </c>
      <c r="AF17734">
        <v>7.7</v>
      </c>
    </row>
    <row r="17735" spans="30:32">
      <c r="AD17735">
        <v>7.66</v>
      </c>
      <c r="AE17735">
        <v>7.69</v>
      </c>
      <c r="AF17735">
        <v>7.7</v>
      </c>
    </row>
    <row r="17736" spans="30:32">
      <c r="AD17736">
        <v>7.66</v>
      </c>
      <c r="AE17736">
        <v>7.68</v>
      </c>
      <c r="AF17736">
        <v>7.7</v>
      </c>
    </row>
    <row r="17737" spans="30:32">
      <c r="AD17737">
        <v>7.66</v>
      </c>
      <c r="AE17737">
        <v>7.69</v>
      </c>
      <c r="AF17737">
        <v>7.7</v>
      </c>
    </row>
    <row r="17738" spans="30:32">
      <c r="AD17738">
        <v>7.66</v>
      </c>
      <c r="AE17738">
        <v>7.68</v>
      </c>
      <c r="AF17738">
        <v>7.7</v>
      </c>
    </row>
    <row r="17739" spans="30:32">
      <c r="AD17739">
        <v>7.66</v>
      </c>
      <c r="AE17739">
        <v>7.69</v>
      </c>
      <c r="AF17739">
        <v>7.7</v>
      </c>
    </row>
    <row r="17740" spans="30:32">
      <c r="AD17740">
        <v>7.66</v>
      </c>
      <c r="AE17740">
        <v>7.68</v>
      </c>
      <c r="AF17740">
        <v>7.7</v>
      </c>
    </row>
    <row r="17741" spans="30:32">
      <c r="AD17741">
        <v>7.66</v>
      </c>
      <c r="AE17741">
        <v>7.69</v>
      </c>
      <c r="AF17741">
        <v>7.7</v>
      </c>
    </row>
    <row r="17742" spans="30:32">
      <c r="AD17742">
        <v>7.66</v>
      </c>
      <c r="AE17742">
        <v>7.68</v>
      </c>
      <c r="AF17742">
        <v>7.7</v>
      </c>
    </row>
    <row r="17743" spans="30:32">
      <c r="AD17743">
        <v>7.66</v>
      </c>
      <c r="AE17743">
        <v>7.69</v>
      </c>
      <c r="AF17743">
        <v>7.7</v>
      </c>
    </row>
    <row r="17744" spans="30:32">
      <c r="AD17744">
        <v>7.66</v>
      </c>
      <c r="AE17744">
        <v>7.68</v>
      </c>
      <c r="AF17744">
        <v>7.7</v>
      </c>
    </row>
    <row r="17745" spans="30:32">
      <c r="AD17745">
        <v>7.66</v>
      </c>
      <c r="AE17745">
        <v>7.69</v>
      </c>
      <c r="AF17745">
        <v>7.7</v>
      </c>
    </row>
    <row r="17746" spans="30:32">
      <c r="AD17746">
        <v>7.66</v>
      </c>
      <c r="AE17746">
        <v>7.68</v>
      </c>
      <c r="AF17746">
        <v>7.7</v>
      </c>
    </row>
    <row r="17747" spans="30:32">
      <c r="AD17747">
        <v>7.66</v>
      </c>
      <c r="AE17747">
        <v>7.69</v>
      </c>
      <c r="AF17747">
        <v>7.7</v>
      </c>
    </row>
    <row r="17748" spans="30:32">
      <c r="AD17748">
        <v>7.66</v>
      </c>
      <c r="AE17748">
        <v>7.68</v>
      </c>
      <c r="AF17748">
        <v>7.7</v>
      </c>
    </row>
    <row r="17749" spans="30:32">
      <c r="AD17749">
        <v>7.66</v>
      </c>
      <c r="AE17749">
        <v>7.69</v>
      </c>
      <c r="AF17749">
        <v>7.7</v>
      </c>
    </row>
    <row r="17750" spans="30:32">
      <c r="AD17750">
        <v>7.66</v>
      </c>
      <c r="AE17750">
        <v>7.68</v>
      </c>
      <c r="AF17750">
        <v>7.7</v>
      </c>
    </row>
    <row r="17751" spans="30:32">
      <c r="AD17751">
        <v>7.66</v>
      </c>
      <c r="AE17751">
        <v>7.69</v>
      </c>
      <c r="AF17751">
        <v>7.7</v>
      </c>
    </row>
    <row r="17752" spans="30:32">
      <c r="AD17752">
        <v>7.66</v>
      </c>
      <c r="AE17752">
        <v>7.68</v>
      </c>
      <c r="AF17752">
        <v>7.7</v>
      </c>
    </row>
    <row r="17753" spans="30:32">
      <c r="AD17753">
        <v>7.66</v>
      </c>
      <c r="AE17753">
        <v>7.69</v>
      </c>
      <c r="AF17753">
        <v>7.7</v>
      </c>
    </row>
    <row r="17754" spans="30:32">
      <c r="AD17754">
        <v>7.66</v>
      </c>
      <c r="AE17754">
        <v>7.68</v>
      </c>
      <c r="AF17754">
        <v>7.7</v>
      </c>
    </row>
    <row r="17755" spans="30:32">
      <c r="AD17755">
        <v>7.66</v>
      </c>
      <c r="AE17755">
        <v>7.69</v>
      </c>
      <c r="AF17755">
        <v>7.7</v>
      </c>
    </row>
    <row r="17756" spans="30:32">
      <c r="AD17756">
        <v>7.66</v>
      </c>
      <c r="AE17756">
        <v>7.68</v>
      </c>
      <c r="AF17756">
        <v>7.7</v>
      </c>
    </row>
    <row r="17757" spans="30:32">
      <c r="AD17757">
        <v>7.66</v>
      </c>
      <c r="AE17757">
        <v>7.69</v>
      </c>
      <c r="AF17757">
        <v>7.7</v>
      </c>
    </row>
    <row r="17758" spans="30:32">
      <c r="AD17758">
        <v>7.66</v>
      </c>
      <c r="AE17758">
        <v>7.68</v>
      </c>
      <c r="AF17758">
        <v>7.7</v>
      </c>
    </row>
    <row r="17759" spans="30:32">
      <c r="AD17759">
        <v>7.66</v>
      </c>
      <c r="AE17759">
        <v>7.69</v>
      </c>
      <c r="AF17759">
        <v>7.7</v>
      </c>
    </row>
    <row r="17760" spans="30:32">
      <c r="AD17760">
        <v>7.67</v>
      </c>
      <c r="AE17760">
        <v>7.68</v>
      </c>
      <c r="AF17760">
        <v>7.7</v>
      </c>
    </row>
    <row r="17761" spans="30:32">
      <c r="AD17761">
        <v>7.66</v>
      </c>
      <c r="AE17761">
        <v>7.69</v>
      </c>
      <c r="AF17761">
        <v>7.7</v>
      </c>
    </row>
    <row r="17762" spans="30:32">
      <c r="AD17762">
        <v>7.67</v>
      </c>
      <c r="AE17762">
        <v>7.68</v>
      </c>
      <c r="AF17762">
        <v>7.7</v>
      </c>
    </row>
    <row r="17763" spans="30:32">
      <c r="AD17763">
        <v>7.66</v>
      </c>
      <c r="AE17763">
        <v>7.69</v>
      </c>
      <c r="AF17763">
        <v>7.7</v>
      </c>
    </row>
    <row r="17764" spans="30:32">
      <c r="AD17764">
        <v>7.66</v>
      </c>
      <c r="AE17764">
        <v>7.69</v>
      </c>
      <c r="AF17764">
        <v>7.7</v>
      </c>
    </row>
    <row r="17765" spans="30:32">
      <c r="AD17765">
        <v>7.66</v>
      </c>
      <c r="AE17765">
        <v>7.69</v>
      </c>
      <c r="AF17765">
        <v>7.7</v>
      </c>
    </row>
    <row r="17766" spans="30:32">
      <c r="AD17766">
        <v>7.66</v>
      </c>
      <c r="AE17766">
        <v>7.69</v>
      </c>
      <c r="AF17766">
        <v>7.7</v>
      </c>
    </row>
    <row r="17767" spans="30:32">
      <c r="AD17767">
        <v>7.66</v>
      </c>
      <c r="AE17767">
        <v>7.69</v>
      </c>
      <c r="AF17767">
        <v>7.7</v>
      </c>
    </row>
    <row r="17768" spans="30:32">
      <c r="AD17768">
        <v>7.66</v>
      </c>
      <c r="AE17768">
        <v>7.68</v>
      </c>
      <c r="AF17768">
        <v>7.7</v>
      </c>
    </row>
    <row r="17769" spans="30:32">
      <c r="AD17769">
        <v>7.66</v>
      </c>
      <c r="AE17769">
        <v>7.69</v>
      </c>
      <c r="AF17769">
        <v>7.7</v>
      </c>
    </row>
    <row r="17770" spans="30:32">
      <c r="AD17770">
        <v>7.66</v>
      </c>
      <c r="AE17770">
        <v>7.69</v>
      </c>
      <c r="AF17770">
        <v>7.7</v>
      </c>
    </row>
    <row r="17771" spans="30:32">
      <c r="AD17771">
        <v>7.66</v>
      </c>
      <c r="AE17771">
        <v>7.69</v>
      </c>
      <c r="AF17771">
        <v>7.7</v>
      </c>
    </row>
    <row r="17772" spans="30:32">
      <c r="AD17772">
        <v>7.66</v>
      </c>
      <c r="AE17772">
        <v>7.68</v>
      </c>
      <c r="AF17772">
        <v>7.7</v>
      </c>
    </row>
    <row r="17773" spans="30:32">
      <c r="AD17773">
        <v>7.66</v>
      </c>
      <c r="AE17773">
        <v>7.69</v>
      </c>
      <c r="AF17773">
        <v>7.7</v>
      </c>
    </row>
    <row r="17774" spans="30:32">
      <c r="AD17774">
        <v>7.66</v>
      </c>
      <c r="AE17774">
        <v>7.68</v>
      </c>
      <c r="AF17774">
        <v>7.7</v>
      </c>
    </row>
    <row r="17775" spans="30:32">
      <c r="AD17775">
        <v>7.66</v>
      </c>
      <c r="AE17775">
        <v>7.69</v>
      </c>
      <c r="AF17775">
        <v>7.7</v>
      </c>
    </row>
    <row r="17776" spans="30:32">
      <c r="AD17776">
        <v>7.66</v>
      </c>
      <c r="AE17776">
        <v>7.68</v>
      </c>
      <c r="AF17776">
        <v>7.7</v>
      </c>
    </row>
    <row r="17777" spans="30:32">
      <c r="AD17777">
        <v>7.66</v>
      </c>
      <c r="AE17777">
        <v>7.69</v>
      </c>
      <c r="AF17777">
        <v>7.7</v>
      </c>
    </row>
    <row r="17778" spans="30:32">
      <c r="AD17778">
        <v>7.66</v>
      </c>
      <c r="AE17778">
        <v>7.68</v>
      </c>
      <c r="AF17778">
        <v>7.7</v>
      </c>
    </row>
    <row r="17779" spans="30:32">
      <c r="AD17779">
        <v>7.66</v>
      </c>
      <c r="AE17779">
        <v>7.69</v>
      </c>
      <c r="AF17779">
        <v>7.7</v>
      </c>
    </row>
    <row r="17780" spans="30:32">
      <c r="AD17780">
        <v>7.66</v>
      </c>
      <c r="AE17780">
        <v>7.69</v>
      </c>
      <c r="AF17780">
        <v>7.7</v>
      </c>
    </row>
    <row r="17781" spans="30:32">
      <c r="AD17781">
        <v>7.66</v>
      </c>
      <c r="AE17781">
        <v>7.69</v>
      </c>
      <c r="AF17781">
        <v>7.7</v>
      </c>
    </row>
    <row r="17782" spans="30:32">
      <c r="AD17782">
        <v>7.66</v>
      </c>
      <c r="AE17782">
        <v>7.69</v>
      </c>
      <c r="AF17782">
        <v>7.7</v>
      </c>
    </row>
    <row r="17783" spans="30:32">
      <c r="AD17783">
        <v>7.66</v>
      </c>
      <c r="AE17783">
        <v>7.69</v>
      </c>
      <c r="AF17783">
        <v>7.7</v>
      </c>
    </row>
    <row r="17784" spans="30:32">
      <c r="AD17784">
        <v>7.66</v>
      </c>
      <c r="AE17784">
        <v>7.68</v>
      </c>
      <c r="AF17784">
        <v>7.7</v>
      </c>
    </row>
    <row r="17785" spans="30:32">
      <c r="AD17785">
        <v>7.66</v>
      </c>
      <c r="AE17785">
        <v>7.69</v>
      </c>
      <c r="AF17785">
        <v>7.7</v>
      </c>
    </row>
    <row r="17786" spans="30:32">
      <c r="AD17786">
        <v>7.66</v>
      </c>
      <c r="AE17786">
        <v>7.68</v>
      </c>
      <c r="AF17786">
        <v>7.7</v>
      </c>
    </row>
    <row r="17787" spans="30:32">
      <c r="AD17787">
        <v>7.66</v>
      </c>
      <c r="AE17787">
        <v>7.69</v>
      </c>
      <c r="AF17787">
        <v>7.7</v>
      </c>
    </row>
    <row r="17788" spans="30:32">
      <c r="AD17788">
        <v>7.66</v>
      </c>
      <c r="AE17788">
        <v>7.68</v>
      </c>
      <c r="AF17788">
        <v>7.7</v>
      </c>
    </row>
    <row r="17789" spans="30:32">
      <c r="AD17789">
        <v>7.66</v>
      </c>
      <c r="AE17789">
        <v>7.69</v>
      </c>
      <c r="AF17789">
        <v>7.7</v>
      </c>
    </row>
    <row r="17790" spans="30:32">
      <c r="AD17790">
        <v>7.66</v>
      </c>
      <c r="AE17790">
        <v>7.68</v>
      </c>
      <c r="AF17790">
        <v>7.7</v>
      </c>
    </row>
    <row r="17791" spans="30:32">
      <c r="AD17791">
        <v>7.66</v>
      </c>
      <c r="AE17791">
        <v>7.69</v>
      </c>
      <c r="AF17791">
        <v>7.7</v>
      </c>
    </row>
    <row r="17792" spans="30:32">
      <c r="AD17792">
        <v>7.66</v>
      </c>
      <c r="AE17792">
        <v>7.68</v>
      </c>
      <c r="AF17792">
        <v>7.7</v>
      </c>
    </row>
    <row r="17793" spans="30:32">
      <c r="AD17793">
        <v>7.66</v>
      </c>
      <c r="AE17793">
        <v>7.69</v>
      </c>
      <c r="AF17793">
        <v>7.7</v>
      </c>
    </row>
    <row r="17794" spans="30:32">
      <c r="AD17794">
        <v>7.66</v>
      </c>
      <c r="AE17794">
        <v>7.68</v>
      </c>
      <c r="AF17794">
        <v>7.7</v>
      </c>
    </row>
    <row r="17795" spans="30:32">
      <c r="AD17795">
        <v>7.66</v>
      </c>
      <c r="AE17795">
        <v>7.69</v>
      </c>
      <c r="AF17795">
        <v>7.7</v>
      </c>
    </row>
    <row r="17796" spans="30:32">
      <c r="AD17796">
        <v>7.66</v>
      </c>
      <c r="AE17796">
        <v>7.68</v>
      </c>
      <c r="AF17796">
        <v>7.7</v>
      </c>
    </row>
    <row r="17797" spans="30:32">
      <c r="AD17797">
        <v>7.66</v>
      </c>
      <c r="AE17797">
        <v>7.69</v>
      </c>
      <c r="AF17797">
        <v>7.7</v>
      </c>
    </row>
    <row r="17798" spans="30:32">
      <c r="AD17798">
        <v>7.66</v>
      </c>
      <c r="AE17798">
        <v>7.68</v>
      </c>
      <c r="AF17798">
        <v>7.7</v>
      </c>
    </row>
    <row r="17799" spans="30:32">
      <c r="AD17799">
        <v>7.66</v>
      </c>
      <c r="AE17799">
        <v>7.69</v>
      </c>
      <c r="AF17799">
        <v>7.7</v>
      </c>
    </row>
    <row r="17800" spans="30:32">
      <c r="AD17800">
        <v>7.66</v>
      </c>
      <c r="AE17800">
        <v>7.68</v>
      </c>
      <c r="AF17800">
        <v>7.7</v>
      </c>
    </row>
    <row r="17801" spans="30:32">
      <c r="AD17801">
        <v>7.67</v>
      </c>
      <c r="AE17801">
        <v>7.69</v>
      </c>
      <c r="AF17801">
        <v>7.7</v>
      </c>
    </row>
    <row r="17802" spans="30:32">
      <c r="AD17802">
        <v>7.66</v>
      </c>
      <c r="AE17802">
        <v>7.68</v>
      </c>
      <c r="AF17802">
        <v>7.7</v>
      </c>
    </row>
    <row r="17803" spans="30:32">
      <c r="AD17803">
        <v>7.67</v>
      </c>
      <c r="AE17803">
        <v>7.69</v>
      </c>
      <c r="AF17803">
        <v>7.7</v>
      </c>
    </row>
    <row r="17804" spans="30:32">
      <c r="AD17804">
        <v>7.66</v>
      </c>
      <c r="AE17804">
        <v>7.68</v>
      </c>
      <c r="AF17804">
        <v>7.7</v>
      </c>
    </row>
    <row r="17805" spans="30:32">
      <c r="AD17805">
        <v>7.66</v>
      </c>
      <c r="AE17805">
        <v>7.69</v>
      </c>
      <c r="AF17805">
        <v>7.7</v>
      </c>
    </row>
    <row r="17806" spans="30:32">
      <c r="AD17806">
        <v>7.66</v>
      </c>
      <c r="AE17806">
        <v>7.68</v>
      </c>
      <c r="AF17806">
        <v>7.7</v>
      </c>
    </row>
    <row r="17807" spans="30:32">
      <c r="AD17807">
        <v>7.67</v>
      </c>
      <c r="AE17807">
        <v>7.69</v>
      </c>
      <c r="AF17807">
        <v>7.7</v>
      </c>
    </row>
    <row r="17808" spans="30:32">
      <c r="AD17808">
        <v>7.66</v>
      </c>
      <c r="AE17808">
        <v>7.68</v>
      </c>
      <c r="AF17808">
        <v>7.7</v>
      </c>
    </row>
    <row r="17809" spans="30:32">
      <c r="AD17809">
        <v>7.67</v>
      </c>
      <c r="AE17809">
        <v>7.69</v>
      </c>
      <c r="AF17809">
        <v>7.7</v>
      </c>
    </row>
    <row r="17810" spans="30:32">
      <c r="AD17810">
        <v>7.66</v>
      </c>
      <c r="AE17810">
        <v>7.68</v>
      </c>
      <c r="AF17810">
        <v>7.7</v>
      </c>
    </row>
    <row r="17811" spans="30:32">
      <c r="AD17811">
        <v>7.66</v>
      </c>
      <c r="AE17811">
        <v>7.69</v>
      </c>
      <c r="AF17811">
        <v>7.7</v>
      </c>
    </row>
    <row r="17812" spans="30:32">
      <c r="AD17812">
        <v>7.66</v>
      </c>
      <c r="AE17812">
        <v>7.68</v>
      </c>
      <c r="AF17812">
        <v>7.7</v>
      </c>
    </row>
    <row r="17813" spans="30:32">
      <c r="AD17813">
        <v>7.66</v>
      </c>
      <c r="AE17813">
        <v>7.69</v>
      </c>
      <c r="AF17813">
        <v>7.7</v>
      </c>
    </row>
    <row r="17814" spans="30:32">
      <c r="AD17814">
        <v>7.66</v>
      </c>
      <c r="AE17814">
        <v>7.68</v>
      </c>
      <c r="AF17814">
        <v>7.7</v>
      </c>
    </row>
    <row r="17815" spans="30:32">
      <c r="AD17815">
        <v>7.66</v>
      </c>
      <c r="AE17815">
        <v>7.69</v>
      </c>
      <c r="AF17815">
        <v>7.7</v>
      </c>
    </row>
    <row r="17816" spans="30:32">
      <c r="AD17816">
        <v>7.66</v>
      </c>
      <c r="AE17816">
        <v>7.68</v>
      </c>
      <c r="AF17816">
        <v>7.7</v>
      </c>
    </row>
    <row r="17817" spans="30:32">
      <c r="AD17817">
        <v>7.66</v>
      </c>
      <c r="AE17817">
        <v>7.69</v>
      </c>
      <c r="AF17817">
        <v>7.7</v>
      </c>
    </row>
    <row r="17818" spans="30:32">
      <c r="AD17818">
        <v>7.66</v>
      </c>
      <c r="AE17818">
        <v>7.69</v>
      </c>
      <c r="AF17818">
        <v>7.7</v>
      </c>
    </row>
    <row r="17819" spans="30:32">
      <c r="AD17819">
        <v>7.66</v>
      </c>
      <c r="AE17819">
        <v>7.69</v>
      </c>
      <c r="AF17819">
        <v>7.7</v>
      </c>
    </row>
    <row r="17820" spans="30:32">
      <c r="AD17820">
        <v>7.66</v>
      </c>
      <c r="AE17820">
        <v>7.69</v>
      </c>
      <c r="AF17820">
        <v>7.7</v>
      </c>
    </row>
    <row r="17821" spans="30:32">
      <c r="AD17821">
        <v>7.66</v>
      </c>
      <c r="AE17821">
        <v>7.69</v>
      </c>
      <c r="AF17821">
        <v>7.7</v>
      </c>
    </row>
    <row r="17822" spans="30:32">
      <c r="AD17822">
        <v>7.66</v>
      </c>
      <c r="AE17822">
        <v>7.69</v>
      </c>
      <c r="AF17822">
        <v>7.7</v>
      </c>
    </row>
    <row r="17823" spans="30:32">
      <c r="AD17823">
        <v>7.66</v>
      </c>
      <c r="AE17823">
        <v>7.68</v>
      </c>
      <c r="AF17823">
        <v>7.7</v>
      </c>
    </row>
    <row r="17824" spans="30:32">
      <c r="AD17824">
        <v>7.66</v>
      </c>
      <c r="AE17824">
        <v>7.69</v>
      </c>
      <c r="AF17824">
        <v>7.7</v>
      </c>
    </row>
    <row r="17825" spans="30:32">
      <c r="AD17825">
        <v>7.66</v>
      </c>
      <c r="AE17825">
        <v>7.68</v>
      </c>
      <c r="AF17825">
        <v>7.7</v>
      </c>
    </row>
    <row r="17826" spans="30:32">
      <c r="AD17826">
        <v>7.66</v>
      </c>
      <c r="AE17826">
        <v>7.69</v>
      </c>
      <c r="AF17826">
        <v>7.7</v>
      </c>
    </row>
    <row r="17827" spans="30:32">
      <c r="AD17827">
        <v>7.66</v>
      </c>
      <c r="AE17827">
        <v>7.68</v>
      </c>
      <c r="AF17827">
        <v>7.7</v>
      </c>
    </row>
    <row r="17828" spans="30:32">
      <c r="AD17828">
        <v>7.66</v>
      </c>
      <c r="AE17828">
        <v>7.69</v>
      </c>
      <c r="AF17828">
        <v>7.7</v>
      </c>
    </row>
    <row r="17829" spans="30:32">
      <c r="AD17829">
        <v>7.66</v>
      </c>
      <c r="AE17829">
        <v>7.69</v>
      </c>
      <c r="AF17829">
        <v>7.7</v>
      </c>
    </row>
    <row r="17830" spans="30:32">
      <c r="AD17830">
        <v>7.66</v>
      </c>
      <c r="AE17830">
        <v>7.69</v>
      </c>
      <c r="AF17830">
        <v>7.7</v>
      </c>
    </row>
    <row r="17831" spans="30:32">
      <c r="AD17831">
        <v>7.66</v>
      </c>
      <c r="AE17831">
        <v>7.69</v>
      </c>
      <c r="AF17831">
        <v>7.7</v>
      </c>
    </row>
    <row r="17832" spans="30:32">
      <c r="AD17832">
        <v>7.66</v>
      </c>
      <c r="AE17832">
        <v>7.69</v>
      </c>
      <c r="AF17832">
        <v>7.7</v>
      </c>
    </row>
    <row r="17833" spans="30:32">
      <c r="AD17833">
        <v>7.66</v>
      </c>
      <c r="AE17833">
        <v>7.69</v>
      </c>
      <c r="AF17833">
        <v>7.7</v>
      </c>
    </row>
    <row r="17834" spans="30:32">
      <c r="AD17834">
        <v>7.66</v>
      </c>
      <c r="AE17834">
        <v>7.69</v>
      </c>
      <c r="AF17834">
        <v>7.7</v>
      </c>
    </row>
    <row r="17835" spans="30:32">
      <c r="AD17835">
        <v>7.66</v>
      </c>
      <c r="AE17835">
        <v>7.69</v>
      </c>
      <c r="AF17835">
        <v>7.7</v>
      </c>
    </row>
    <row r="17836" spans="30:32">
      <c r="AD17836">
        <v>7.66</v>
      </c>
      <c r="AE17836">
        <v>7.69</v>
      </c>
      <c r="AF17836">
        <v>7.7</v>
      </c>
    </row>
    <row r="17837" spans="30:32">
      <c r="AD17837">
        <v>7.66</v>
      </c>
      <c r="AE17837">
        <v>7.69</v>
      </c>
      <c r="AF17837">
        <v>7.7</v>
      </c>
    </row>
    <row r="17838" spans="30:32">
      <c r="AD17838">
        <v>7.66</v>
      </c>
      <c r="AE17838">
        <v>7.68</v>
      </c>
      <c r="AF17838">
        <v>7.7</v>
      </c>
    </row>
    <row r="17839" spans="30:32">
      <c r="AD17839">
        <v>7.66</v>
      </c>
      <c r="AE17839">
        <v>7.69</v>
      </c>
      <c r="AF17839">
        <v>7.7</v>
      </c>
    </row>
    <row r="17840" spans="30:32">
      <c r="AD17840">
        <v>7.66</v>
      </c>
      <c r="AE17840">
        <v>7.69</v>
      </c>
      <c r="AF17840">
        <v>7.7</v>
      </c>
    </row>
    <row r="17841" spans="30:32">
      <c r="AD17841">
        <v>7.66</v>
      </c>
      <c r="AE17841">
        <v>7.69</v>
      </c>
      <c r="AF17841">
        <v>7.7</v>
      </c>
    </row>
    <row r="17842" spans="30:32">
      <c r="AD17842">
        <v>7.66</v>
      </c>
      <c r="AE17842">
        <v>7.69</v>
      </c>
      <c r="AF17842">
        <v>7.7</v>
      </c>
    </row>
    <row r="17843" spans="30:32">
      <c r="AD17843">
        <v>7.66</v>
      </c>
      <c r="AE17843">
        <v>7.69</v>
      </c>
      <c r="AF17843">
        <v>7.7</v>
      </c>
    </row>
    <row r="17844" spans="30:32">
      <c r="AD17844">
        <v>7.66</v>
      </c>
      <c r="AE17844">
        <v>7.68</v>
      </c>
      <c r="AF17844">
        <v>7.7</v>
      </c>
    </row>
    <row r="17845" spans="30:32">
      <c r="AD17845">
        <v>7.66</v>
      </c>
      <c r="AE17845">
        <v>7.69</v>
      </c>
      <c r="AF17845">
        <v>7.7</v>
      </c>
    </row>
    <row r="17846" spans="30:32">
      <c r="AD17846">
        <v>7.66</v>
      </c>
      <c r="AE17846">
        <v>7.68</v>
      </c>
      <c r="AF17846">
        <v>7.7</v>
      </c>
    </row>
    <row r="17847" spans="30:32">
      <c r="AD17847">
        <v>7.66</v>
      </c>
      <c r="AE17847">
        <v>7.69</v>
      </c>
      <c r="AF17847">
        <v>7.7</v>
      </c>
    </row>
    <row r="17848" spans="30:32">
      <c r="AD17848">
        <v>7.66</v>
      </c>
      <c r="AE17848">
        <v>7.68</v>
      </c>
      <c r="AF17848">
        <v>7.7</v>
      </c>
    </row>
    <row r="17849" spans="30:32">
      <c r="AD17849">
        <v>7.66</v>
      </c>
      <c r="AE17849">
        <v>7.69</v>
      </c>
      <c r="AF17849">
        <v>7.7</v>
      </c>
    </row>
    <row r="17850" spans="30:32">
      <c r="AD17850">
        <v>7.66</v>
      </c>
      <c r="AE17850">
        <v>7.68</v>
      </c>
      <c r="AF17850">
        <v>7.7</v>
      </c>
    </row>
    <row r="17851" spans="30:32">
      <c r="AD17851">
        <v>7.66</v>
      </c>
      <c r="AE17851">
        <v>7.69</v>
      </c>
      <c r="AF17851">
        <v>7.7</v>
      </c>
    </row>
    <row r="17852" spans="30:32">
      <c r="AD17852">
        <v>7.66</v>
      </c>
      <c r="AE17852">
        <v>7.68</v>
      </c>
      <c r="AF17852">
        <v>7.7</v>
      </c>
    </row>
    <row r="17853" spans="30:32">
      <c r="AD17853">
        <v>7.66</v>
      </c>
      <c r="AE17853">
        <v>7.69</v>
      </c>
      <c r="AF17853">
        <v>7.7</v>
      </c>
    </row>
    <row r="17854" spans="30:32">
      <c r="AD17854">
        <v>7.66</v>
      </c>
      <c r="AE17854">
        <v>7.68</v>
      </c>
      <c r="AF17854">
        <v>7.7</v>
      </c>
    </row>
    <row r="17855" spans="30:32">
      <c r="AD17855">
        <v>7.66</v>
      </c>
      <c r="AE17855">
        <v>7.69</v>
      </c>
      <c r="AF17855">
        <v>7.7</v>
      </c>
    </row>
    <row r="17856" spans="30:32">
      <c r="AD17856">
        <v>7.66</v>
      </c>
      <c r="AE17856">
        <v>7.68</v>
      </c>
      <c r="AF17856">
        <v>7.7</v>
      </c>
    </row>
    <row r="17857" spans="30:32">
      <c r="AD17857">
        <v>7.66</v>
      </c>
      <c r="AE17857">
        <v>7.69</v>
      </c>
      <c r="AF17857">
        <v>7.7</v>
      </c>
    </row>
    <row r="17858" spans="30:32">
      <c r="AD17858">
        <v>7.66</v>
      </c>
      <c r="AE17858">
        <v>7.68</v>
      </c>
      <c r="AF17858">
        <v>7.7</v>
      </c>
    </row>
    <row r="17859" spans="30:32">
      <c r="AD17859">
        <v>7.66</v>
      </c>
      <c r="AE17859">
        <v>7.69</v>
      </c>
      <c r="AF17859">
        <v>7.7</v>
      </c>
    </row>
    <row r="17860" spans="30:32">
      <c r="AD17860">
        <v>7.66</v>
      </c>
      <c r="AE17860">
        <v>7.68</v>
      </c>
      <c r="AF17860">
        <v>7.7</v>
      </c>
    </row>
    <row r="17861" spans="30:32">
      <c r="AD17861">
        <v>7.66</v>
      </c>
      <c r="AE17861">
        <v>7.69</v>
      </c>
      <c r="AF17861">
        <v>7.7</v>
      </c>
    </row>
    <row r="17862" spans="30:32">
      <c r="AD17862">
        <v>7.66</v>
      </c>
      <c r="AE17862">
        <v>7.68</v>
      </c>
      <c r="AF17862">
        <v>7.7</v>
      </c>
    </row>
    <row r="17863" spans="30:32">
      <c r="AD17863">
        <v>7.66</v>
      </c>
      <c r="AE17863">
        <v>7.69</v>
      </c>
      <c r="AF17863">
        <v>7.7</v>
      </c>
    </row>
    <row r="17864" spans="30:32">
      <c r="AD17864">
        <v>7.66</v>
      </c>
      <c r="AE17864">
        <v>7.68</v>
      </c>
      <c r="AF17864">
        <v>7.7</v>
      </c>
    </row>
    <row r="17865" spans="30:32">
      <c r="AD17865">
        <v>7.66</v>
      </c>
      <c r="AE17865">
        <v>7.69</v>
      </c>
      <c r="AF17865">
        <v>7.7</v>
      </c>
    </row>
    <row r="17866" spans="30:32">
      <c r="AD17866">
        <v>7.66</v>
      </c>
      <c r="AE17866">
        <v>7.68</v>
      </c>
      <c r="AF17866">
        <v>7.7</v>
      </c>
    </row>
    <row r="17867" spans="30:32">
      <c r="AD17867">
        <v>7.66</v>
      </c>
      <c r="AE17867">
        <v>7.69</v>
      </c>
      <c r="AF17867">
        <v>7.7</v>
      </c>
    </row>
    <row r="17868" spans="30:32">
      <c r="AD17868">
        <v>7.66</v>
      </c>
      <c r="AE17868">
        <v>7.69</v>
      </c>
      <c r="AF17868">
        <v>7.7</v>
      </c>
    </row>
    <row r="17869" spans="30:32">
      <c r="AD17869">
        <v>7.66</v>
      </c>
      <c r="AE17869">
        <v>7.69</v>
      </c>
      <c r="AF17869">
        <v>7.7</v>
      </c>
    </row>
    <row r="17870" spans="30:32">
      <c r="AD17870">
        <v>7.66</v>
      </c>
      <c r="AE17870">
        <v>7.68</v>
      </c>
      <c r="AF17870">
        <v>7.7</v>
      </c>
    </row>
    <row r="17871" spans="30:32">
      <c r="AD17871">
        <v>7.66</v>
      </c>
      <c r="AE17871">
        <v>7.69</v>
      </c>
      <c r="AF17871">
        <v>7.7</v>
      </c>
    </row>
    <row r="17872" spans="30:32">
      <c r="AD17872">
        <v>7.66</v>
      </c>
      <c r="AE17872">
        <v>7.68</v>
      </c>
      <c r="AF17872">
        <v>7.7</v>
      </c>
    </row>
    <row r="17873" spans="30:32">
      <c r="AD17873">
        <v>7.66</v>
      </c>
      <c r="AE17873">
        <v>7.69</v>
      </c>
      <c r="AF17873">
        <v>7.7</v>
      </c>
    </row>
    <row r="17874" spans="30:32">
      <c r="AD17874">
        <v>7.66</v>
      </c>
      <c r="AE17874">
        <v>7.68</v>
      </c>
      <c r="AF17874">
        <v>7.7</v>
      </c>
    </row>
    <row r="17875" spans="30:32">
      <c r="AD17875">
        <v>7.66</v>
      </c>
      <c r="AE17875">
        <v>7.69</v>
      </c>
      <c r="AF17875">
        <v>7.7</v>
      </c>
    </row>
    <row r="17876" spans="30:32">
      <c r="AD17876">
        <v>7.66</v>
      </c>
      <c r="AE17876">
        <v>7.68</v>
      </c>
      <c r="AF17876">
        <v>7.7</v>
      </c>
    </row>
    <row r="17877" spans="30:32">
      <c r="AD17877">
        <v>7.66</v>
      </c>
      <c r="AE17877">
        <v>7.69</v>
      </c>
      <c r="AF17877">
        <v>7.7</v>
      </c>
    </row>
    <row r="17878" spans="30:32">
      <c r="AD17878">
        <v>7.66</v>
      </c>
      <c r="AE17878">
        <v>7.68</v>
      </c>
      <c r="AF17878">
        <v>7.7</v>
      </c>
    </row>
    <row r="17879" spans="30:32">
      <c r="AD17879">
        <v>7.66</v>
      </c>
      <c r="AE17879">
        <v>7.69</v>
      </c>
      <c r="AF17879">
        <v>7.7</v>
      </c>
    </row>
    <row r="17880" spans="30:32">
      <c r="AD17880">
        <v>7.66</v>
      </c>
      <c r="AE17880">
        <v>7.68</v>
      </c>
      <c r="AF17880">
        <v>7.7</v>
      </c>
    </row>
    <row r="17881" spans="30:32">
      <c r="AD17881">
        <v>7.66</v>
      </c>
      <c r="AE17881">
        <v>7.69</v>
      </c>
      <c r="AF17881">
        <v>7.7</v>
      </c>
    </row>
    <row r="17882" spans="30:32">
      <c r="AD17882">
        <v>7.66</v>
      </c>
      <c r="AE17882">
        <v>7.68</v>
      </c>
      <c r="AF17882">
        <v>7.7</v>
      </c>
    </row>
    <row r="17883" spans="30:32">
      <c r="AD17883">
        <v>7.66</v>
      </c>
      <c r="AE17883">
        <v>7.69</v>
      </c>
      <c r="AF17883">
        <v>7.7</v>
      </c>
    </row>
    <row r="17884" spans="30:32">
      <c r="AD17884">
        <v>7.66</v>
      </c>
      <c r="AE17884">
        <v>7.68</v>
      </c>
      <c r="AF17884">
        <v>7.7</v>
      </c>
    </row>
    <row r="17885" spans="30:32">
      <c r="AD17885">
        <v>7.66</v>
      </c>
      <c r="AE17885">
        <v>7.69</v>
      </c>
      <c r="AF17885">
        <v>7.7</v>
      </c>
    </row>
    <row r="17886" spans="30:32">
      <c r="AD17886">
        <v>7.66</v>
      </c>
      <c r="AE17886">
        <v>7.68</v>
      </c>
      <c r="AF17886">
        <v>7.7</v>
      </c>
    </row>
    <row r="17887" spans="30:32">
      <c r="AD17887">
        <v>7.66</v>
      </c>
      <c r="AE17887">
        <v>7.69</v>
      </c>
      <c r="AF17887">
        <v>7.7</v>
      </c>
    </row>
    <row r="17888" spans="30:32">
      <c r="AD17888">
        <v>7.66</v>
      </c>
      <c r="AE17888">
        <v>7.68</v>
      </c>
      <c r="AF17888">
        <v>7.7</v>
      </c>
    </row>
    <row r="17889" spans="30:32">
      <c r="AD17889">
        <v>7.66</v>
      </c>
      <c r="AE17889">
        <v>7.69</v>
      </c>
      <c r="AF17889">
        <v>7.7</v>
      </c>
    </row>
    <row r="17890" spans="30:32">
      <c r="AD17890">
        <v>7.66</v>
      </c>
      <c r="AE17890">
        <v>7.68</v>
      </c>
      <c r="AF17890">
        <v>7.7</v>
      </c>
    </row>
    <row r="17891" spans="30:32">
      <c r="AD17891">
        <v>7.66</v>
      </c>
      <c r="AE17891">
        <v>7.69</v>
      </c>
      <c r="AF17891">
        <v>7.7</v>
      </c>
    </row>
    <row r="17892" spans="30:32">
      <c r="AD17892">
        <v>7.66</v>
      </c>
      <c r="AE17892">
        <v>7.68</v>
      </c>
      <c r="AF17892">
        <v>7.7</v>
      </c>
    </row>
    <row r="17893" spans="30:32">
      <c r="AD17893">
        <v>7.66</v>
      </c>
      <c r="AE17893">
        <v>7.69</v>
      </c>
      <c r="AF17893">
        <v>7.7</v>
      </c>
    </row>
    <row r="17894" spans="30:32">
      <c r="AD17894">
        <v>7.66</v>
      </c>
      <c r="AE17894">
        <v>7.69</v>
      </c>
      <c r="AF17894">
        <v>7.7</v>
      </c>
    </row>
    <row r="17895" spans="30:32">
      <c r="AD17895">
        <v>7.66</v>
      </c>
      <c r="AE17895">
        <v>7.69</v>
      </c>
      <c r="AF17895">
        <v>7.7</v>
      </c>
    </row>
    <row r="17896" spans="30:32">
      <c r="AD17896">
        <v>7.66</v>
      </c>
      <c r="AE17896">
        <v>7.69</v>
      </c>
      <c r="AF17896">
        <v>7.7</v>
      </c>
    </row>
    <row r="17897" spans="30:32">
      <c r="AD17897">
        <v>7.66</v>
      </c>
      <c r="AE17897">
        <v>7.69</v>
      </c>
      <c r="AF17897">
        <v>7.7</v>
      </c>
    </row>
    <row r="17898" spans="30:32">
      <c r="AD17898">
        <v>7.66</v>
      </c>
      <c r="AE17898">
        <v>7.68</v>
      </c>
      <c r="AF17898">
        <v>7.7</v>
      </c>
    </row>
    <row r="17899" spans="30:32">
      <c r="AD17899">
        <v>7.66</v>
      </c>
      <c r="AE17899">
        <v>7.69</v>
      </c>
      <c r="AF17899">
        <v>7.7</v>
      </c>
    </row>
    <row r="17900" spans="30:32">
      <c r="AD17900">
        <v>7.66</v>
      </c>
      <c r="AE17900">
        <v>7.68</v>
      </c>
      <c r="AF17900">
        <v>7.7</v>
      </c>
    </row>
    <row r="17901" spans="30:32">
      <c r="AD17901">
        <v>7.66</v>
      </c>
      <c r="AE17901">
        <v>7.69</v>
      </c>
      <c r="AF17901">
        <v>7.7</v>
      </c>
    </row>
    <row r="17902" spans="30:32">
      <c r="AD17902">
        <v>7.66</v>
      </c>
      <c r="AE17902">
        <v>7.68</v>
      </c>
      <c r="AF17902">
        <v>7.7</v>
      </c>
    </row>
    <row r="17903" spans="30:32">
      <c r="AD17903">
        <v>7.66</v>
      </c>
      <c r="AE17903">
        <v>7.69</v>
      </c>
      <c r="AF17903">
        <v>7.7</v>
      </c>
    </row>
    <row r="17904" spans="30:32">
      <c r="AD17904">
        <v>7.66</v>
      </c>
      <c r="AE17904">
        <v>7.68</v>
      </c>
      <c r="AF17904">
        <v>7.7</v>
      </c>
    </row>
    <row r="17905" spans="30:32">
      <c r="AD17905">
        <v>7.66</v>
      </c>
      <c r="AE17905">
        <v>7.69</v>
      </c>
      <c r="AF17905">
        <v>7.7</v>
      </c>
    </row>
    <row r="17906" spans="30:32">
      <c r="AD17906">
        <v>7.66</v>
      </c>
      <c r="AE17906">
        <v>7.69</v>
      </c>
      <c r="AF17906">
        <v>7.7</v>
      </c>
    </row>
    <row r="17907" spans="30:32">
      <c r="AD17907">
        <v>7.66</v>
      </c>
      <c r="AE17907">
        <v>7.69</v>
      </c>
      <c r="AF17907">
        <v>7.7</v>
      </c>
    </row>
    <row r="17908" spans="30:32">
      <c r="AD17908">
        <v>7.66</v>
      </c>
      <c r="AE17908">
        <v>7.69</v>
      </c>
      <c r="AF17908">
        <v>7.7</v>
      </c>
    </row>
    <row r="17909" spans="30:32">
      <c r="AD17909">
        <v>7.66</v>
      </c>
      <c r="AE17909">
        <v>7.69</v>
      </c>
      <c r="AF17909">
        <v>7.7</v>
      </c>
    </row>
    <row r="17910" spans="30:32">
      <c r="AD17910">
        <v>7.66</v>
      </c>
      <c r="AE17910">
        <v>7.69</v>
      </c>
      <c r="AF17910">
        <v>7.7</v>
      </c>
    </row>
    <row r="17911" spans="30:32">
      <c r="AD17911">
        <v>7.66</v>
      </c>
      <c r="AE17911">
        <v>7.69</v>
      </c>
      <c r="AF17911">
        <v>7.7</v>
      </c>
    </row>
    <row r="17912" spans="30:32">
      <c r="AD17912">
        <v>7.66</v>
      </c>
      <c r="AE17912">
        <v>7.69</v>
      </c>
      <c r="AF17912">
        <v>7.7</v>
      </c>
    </row>
    <row r="17913" spans="30:32">
      <c r="AD17913">
        <v>7.66</v>
      </c>
      <c r="AE17913">
        <v>7.69</v>
      </c>
      <c r="AF17913">
        <v>7.7</v>
      </c>
    </row>
    <row r="17914" spans="30:32">
      <c r="AD17914">
        <v>7.66</v>
      </c>
      <c r="AE17914">
        <v>7.69</v>
      </c>
      <c r="AF17914">
        <v>7.7</v>
      </c>
    </row>
    <row r="17915" spans="30:32">
      <c r="AD17915">
        <v>7.66</v>
      </c>
      <c r="AE17915">
        <v>7.69</v>
      </c>
      <c r="AF17915">
        <v>7.7</v>
      </c>
    </row>
    <row r="17916" spans="30:32">
      <c r="AD17916">
        <v>7.66</v>
      </c>
      <c r="AE17916">
        <v>7.69</v>
      </c>
      <c r="AF17916">
        <v>7.7</v>
      </c>
    </row>
    <row r="17917" spans="30:32">
      <c r="AD17917">
        <v>7.66</v>
      </c>
      <c r="AE17917">
        <v>7.69</v>
      </c>
      <c r="AF17917">
        <v>7.7</v>
      </c>
    </row>
    <row r="17918" spans="30:32">
      <c r="AD17918">
        <v>7.66</v>
      </c>
      <c r="AE17918">
        <v>7.69</v>
      </c>
      <c r="AF17918">
        <v>7.7</v>
      </c>
    </row>
    <row r="17919" spans="30:32">
      <c r="AD17919">
        <v>7.66</v>
      </c>
      <c r="AE17919">
        <v>7.69</v>
      </c>
      <c r="AF17919">
        <v>7.7</v>
      </c>
    </row>
    <row r="17920" spans="30:32">
      <c r="AD17920">
        <v>7.66</v>
      </c>
      <c r="AE17920">
        <v>7.69</v>
      </c>
      <c r="AF17920">
        <v>7.7</v>
      </c>
    </row>
    <row r="17921" spans="30:32">
      <c r="AD17921">
        <v>7.66</v>
      </c>
      <c r="AE17921">
        <v>7.69</v>
      </c>
      <c r="AF17921">
        <v>7.7</v>
      </c>
    </row>
    <row r="17922" spans="30:32">
      <c r="AD17922">
        <v>7.66</v>
      </c>
      <c r="AE17922">
        <v>7.69</v>
      </c>
      <c r="AF17922">
        <v>7.7</v>
      </c>
    </row>
    <row r="17923" spans="30:32">
      <c r="AD17923">
        <v>7.66</v>
      </c>
      <c r="AE17923">
        <v>7.69</v>
      </c>
      <c r="AF17923">
        <v>7.7</v>
      </c>
    </row>
    <row r="17924" spans="30:32">
      <c r="AD17924">
        <v>7.66</v>
      </c>
      <c r="AE17924">
        <v>7.69</v>
      </c>
      <c r="AF17924">
        <v>7.7</v>
      </c>
    </row>
    <row r="17925" spans="30:32">
      <c r="AD17925">
        <v>7.66</v>
      </c>
      <c r="AE17925">
        <v>7.69</v>
      </c>
      <c r="AF17925">
        <v>7.7</v>
      </c>
    </row>
    <row r="17926" spans="30:32">
      <c r="AD17926">
        <v>7.66</v>
      </c>
      <c r="AE17926">
        <v>7.69</v>
      </c>
      <c r="AF17926">
        <v>7.7</v>
      </c>
    </row>
    <row r="17927" spans="30:32">
      <c r="AD17927">
        <v>7.66</v>
      </c>
      <c r="AE17927">
        <v>7.69</v>
      </c>
      <c r="AF17927">
        <v>7.7</v>
      </c>
    </row>
    <row r="17928" spans="30:32">
      <c r="AD17928">
        <v>7.66</v>
      </c>
      <c r="AE17928">
        <v>7.69</v>
      </c>
      <c r="AF17928">
        <v>7.7</v>
      </c>
    </row>
    <row r="17929" spans="30:32">
      <c r="AD17929">
        <v>7.66</v>
      </c>
      <c r="AE17929">
        <v>7.69</v>
      </c>
      <c r="AF17929">
        <v>7.7</v>
      </c>
    </row>
    <row r="17930" spans="30:32">
      <c r="AD17930">
        <v>7.66</v>
      </c>
      <c r="AE17930">
        <v>7.69</v>
      </c>
      <c r="AF17930">
        <v>7.7</v>
      </c>
    </row>
    <row r="17931" spans="30:32">
      <c r="AD17931">
        <v>7.66</v>
      </c>
      <c r="AE17931">
        <v>7.69</v>
      </c>
      <c r="AF17931">
        <v>7.7</v>
      </c>
    </row>
    <row r="17932" spans="30:32">
      <c r="AD17932">
        <v>7.66</v>
      </c>
      <c r="AE17932">
        <v>7.69</v>
      </c>
      <c r="AF17932">
        <v>7.7</v>
      </c>
    </row>
    <row r="17933" spans="30:32">
      <c r="AD17933">
        <v>7.66</v>
      </c>
      <c r="AE17933">
        <v>7.69</v>
      </c>
      <c r="AF17933">
        <v>7.7</v>
      </c>
    </row>
    <row r="17934" spans="30:32">
      <c r="AD17934">
        <v>7.66</v>
      </c>
      <c r="AE17934">
        <v>7.69</v>
      </c>
      <c r="AF17934">
        <v>7.7</v>
      </c>
    </row>
    <row r="17935" spans="30:32">
      <c r="AD17935">
        <v>7.66</v>
      </c>
      <c r="AE17935">
        <v>7.68</v>
      </c>
      <c r="AF17935">
        <v>7.7</v>
      </c>
    </row>
    <row r="17936" spans="30:32">
      <c r="AD17936">
        <v>7.66</v>
      </c>
      <c r="AE17936">
        <v>7.69</v>
      </c>
      <c r="AF17936">
        <v>7.7</v>
      </c>
    </row>
    <row r="17937" spans="30:32">
      <c r="AD17937">
        <v>7.66</v>
      </c>
      <c r="AE17937">
        <v>7.69</v>
      </c>
      <c r="AF17937">
        <v>7.7</v>
      </c>
    </row>
    <row r="17938" spans="30:32">
      <c r="AD17938">
        <v>7.66</v>
      </c>
      <c r="AE17938">
        <v>7.69</v>
      </c>
      <c r="AF17938">
        <v>7.7</v>
      </c>
    </row>
    <row r="17939" spans="30:32">
      <c r="AD17939">
        <v>7.66</v>
      </c>
      <c r="AE17939">
        <v>7.68</v>
      </c>
      <c r="AF17939">
        <v>7.7</v>
      </c>
    </row>
    <row r="17940" spans="30:32">
      <c r="AD17940">
        <v>7.66</v>
      </c>
      <c r="AE17940">
        <v>7.69</v>
      </c>
      <c r="AF17940">
        <v>7.7</v>
      </c>
    </row>
    <row r="17941" spans="30:32">
      <c r="AD17941">
        <v>7.66</v>
      </c>
      <c r="AE17941">
        <v>7.69</v>
      </c>
      <c r="AF17941">
        <v>7.7</v>
      </c>
    </row>
    <row r="17942" spans="30:32">
      <c r="AD17942">
        <v>7.66</v>
      </c>
      <c r="AE17942">
        <v>7.69</v>
      </c>
      <c r="AF17942">
        <v>7.7</v>
      </c>
    </row>
    <row r="17943" spans="30:32">
      <c r="AD17943">
        <v>7.66</v>
      </c>
      <c r="AE17943">
        <v>7.68</v>
      </c>
      <c r="AF17943">
        <v>7.7</v>
      </c>
    </row>
    <row r="17944" spans="30:32">
      <c r="AD17944">
        <v>7.66</v>
      </c>
      <c r="AE17944">
        <v>7.69</v>
      </c>
      <c r="AF17944">
        <v>7.7</v>
      </c>
    </row>
    <row r="17945" spans="30:32">
      <c r="AD17945">
        <v>7.66</v>
      </c>
      <c r="AE17945">
        <v>7.69</v>
      </c>
      <c r="AF17945">
        <v>7.7</v>
      </c>
    </row>
    <row r="17946" spans="30:32">
      <c r="AD17946">
        <v>7.66</v>
      </c>
      <c r="AE17946">
        <v>7.69</v>
      </c>
      <c r="AF17946">
        <v>7.7</v>
      </c>
    </row>
    <row r="17947" spans="30:32">
      <c r="AD17947">
        <v>7.66</v>
      </c>
      <c r="AE17947">
        <v>7.68</v>
      </c>
      <c r="AF17947">
        <v>7.7</v>
      </c>
    </row>
    <row r="17948" spans="30:32">
      <c r="AD17948">
        <v>7.66</v>
      </c>
      <c r="AE17948">
        <v>7.69</v>
      </c>
      <c r="AF17948">
        <v>7.7</v>
      </c>
    </row>
    <row r="17949" spans="30:32">
      <c r="AD17949">
        <v>7.66</v>
      </c>
      <c r="AE17949">
        <v>7.69</v>
      </c>
      <c r="AF17949">
        <v>7.7</v>
      </c>
    </row>
    <row r="17950" spans="30:32">
      <c r="AD17950">
        <v>7.66</v>
      </c>
      <c r="AE17950">
        <v>7.69</v>
      </c>
      <c r="AF17950">
        <v>7.7</v>
      </c>
    </row>
    <row r="17951" spans="30:32">
      <c r="AD17951">
        <v>7.66</v>
      </c>
      <c r="AE17951">
        <v>7.69</v>
      </c>
      <c r="AF17951">
        <v>7.7</v>
      </c>
    </row>
    <row r="17952" spans="30:32">
      <c r="AD17952">
        <v>7.66</v>
      </c>
      <c r="AE17952">
        <v>7.69</v>
      </c>
      <c r="AF17952">
        <v>7.7</v>
      </c>
    </row>
    <row r="17953" spans="30:32">
      <c r="AD17953">
        <v>7.66</v>
      </c>
      <c r="AE17953">
        <v>7.69</v>
      </c>
      <c r="AF17953">
        <v>7.7</v>
      </c>
    </row>
    <row r="17954" spans="30:32">
      <c r="AD17954">
        <v>7.66</v>
      </c>
      <c r="AE17954">
        <v>7.69</v>
      </c>
      <c r="AF17954">
        <v>7.7</v>
      </c>
    </row>
    <row r="17955" spans="30:32">
      <c r="AD17955">
        <v>7.66</v>
      </c>
      <c r="AE17955">
        <v>7.69</v>
      </c>
      <c r="AF17955">
        <v>7.7</v>
      </c>
    </row>
    <row r="17956" spans="30:32">
      <c r="AD17956">
        <v>7.66</v>
      </c>
      <c r="AE17956">
        <v>7.69</v>
      </c>
      <c r="AF17956">
        <v>7.7</v>
      </c>
    </row>
    <row r="17957" spans="30:32">
      <c r="AD17957">
        <v>7.66</v>
      </c>
      <c r="AE17957">
        <v>7.69</v>
      </c>
      <c r="AF17957">
        <v>7.7</v>
      </c>
    </row>
    <row r="17958" spans="30:32">
      <c r="AD17958">
        <v>7.66</v>
      </c>
      <c r="AE17958">
        <v>7.69</v>
      </c>
      <c r="AF17958">
        <v>7.7</v>
      </c>
    </row>
    <row r="17959" spans="30:32">
      <c r="AD17959">
        <v>7.66</v>
      </c>
      <c r="AE17959">
        <v>7.69</v>
      </c>
      <c r="AF17959">
        <v>7.7</v>
      </c>
    </row>
    <row r="17960" spans="30:32">
      <c r="AD17960">
        <v>7.67</v>
      </c>
      <c r="AE17960">
        <v>7.69</v>
      </c>
      <c r="AF17960">
        <v>7.7</v>
      </c>
    </row>
    <row r="17961" spans="30:32">
      <c r="AD17961">
        <v>7.66</v>
      </c>
      <c r="AE17961">
        <v>7.69</v>
      </c>
      <c r="AF17961">
        <v>7.7</v>
      </c>
    </row>
    <row r="17962" spans="30:32">
      <c r="AD17962">
        <v>7.66</v>
      </c>
      <c r="AE17962">
        <v>7.69</v>
      </c>
      <c r="AF17962">
        <v>7.7</v>
      </c>
    </row>
    <row r="17963" spans="30:32">
      <c r="AD17963">
        <v>7.66</v>
      </c>
      <c r="AE17963">
        <v>7.69</v>
      </c>
      <c r="AF17963">
        <v>7.7</v>
      </c>
    </row>
    <row r="17964" spans="30:32">
      <c r="AD17964">
        <v>7.66</v>
      </c>
      <c r="AE17964">
        <v>7.69</v>
      </c>
      <c r="AF17964">
        <v>7.7</v>
      </c>
    </row>
    <row r="17965" spans="30:32">
      <c r="AD17965">
        <v>7.66</v>
      </c>
      <c r="AE17965">
        <v>7.69</v>
      </c>
      <c r="AF17965">
        <v>7.7</v>
      </c>
    </row>
    <row r="17966" spans="30:32">
      <c r="AD17966">
        <v>7.66</v>
      </c>
      <c r="AE17966">
        <v>7.69</v>
      </c>
      <c r="AF17966">
        <v>7.7</v>
      </c>
    </row>
    <row r="17967" spans="30:32">
      <c r="AD17967">
        <v>7.66</v>
      </c>
      <c r="AE17967">
        <v>7.69</v>
      </c>
      <c r="AF17967">
        <v>7.7</v>
      </c>
    </row>
    <row r="17968" spans="30:32">
      <c r="AD17968">
        <v>7.66</v>
      </c>
      <c r="AE17968">
        <v>7.69</v>
      </c>
      <c r="AF17968">
        <v>7.7</v>
      </c>
    </row>
    <row r="17969" spans="30:32">
      <c r="AD17969">
        <v>7.66</v>
      </c>
      <c r="AE17969">
        <v>7.69</v>
      </c>
      <c r="AF17969">
        <v>7.7</v>
      </c>
    </row>
    <row r="17970" spans="30:32">
      <c r="AD17970">
        <v>7.67</v>
      </c>
      <c r="AE17970">
        <v>7.69</v>
      </c>
      <c r="AF17970">
        <v>7.7</v>
      </c>
    </row>
    <row r="17971" spans="30:32">
      <c r="AD17971">
        <v>7.67</v>
      </c>
      <c r="AE17971">
        <v>7.69</v>
      </c>
      <c r="AF17971">
        <v>7.7</v>
      </c>
    </row>
    <row r="17972" spans="30:32">
      <c r="AD17972">
        <v>7.67</v>
      </c>
      <c r="AE17972">
        <v>7.69</v>
      </c>
      <c r="AF17972">
        <v>7.7</v>
      </c>
    </row>
    <row r="17973" spans="30:32">
      <c r="AD17973">
        <v>7.66</v>
      </c>
      <c r="AE17973">
        <v>7.69</v>
      </c>
      <c r="AF17973">
        <v>7.7</v>
      </c>
    </row>
    <row r="17974" spans="30:32">
      <c r="AD17974">
        <v>7.66</v>
      </c>
      <c r="AE17974">
        <v>7.69</v>
      </c>
      <c r="AF17974">
        <v>7.7</v>
      </c>
    </row>
    <row r="17975" spans="30:32">
      <c r="AD17975">
        <v>7.66</v>
      </c>
      <c r="AE17975">
        <v>7.68</v>
      </c>
      <c r="AF17975">
        <v>7.7</v>
      </c>
    </row>
    <row r="17976" spans="30:32">
      <c r="AD17976">
        <v>7.66</v>
      </c>
      <c r="AE17976">
        <v>7.69</v>
      </c>
      <c r="AF17976">
        <v>7.7</v>
      </c>
    </row>
    <row r="17977" spans="30:32">
      <c r="AD17977">
        <v>7.66</v>
      </c>
      <c r="AE17977">
        <v>7.68</v>
      </c>
      <c r="AF17977">
        <v>7.7</v>
      </c>
    </row>
    <row r="17978" spans="30:32">
      <c r="AD17978">
        <v>7.66</v>
      </c>
      <c r="AE17978">
        <v>7.69</v>
      </c>
      <c r="AF17978">
        <v>7.7</v>
      </c>
    </row>
    <row r="17979" spans="30:32">
      <c r="AD17979">
        <v>7.66</v>
      </c>
      <c r="AE17979">
        <v>7.68</v>
      </c>
      <c r="AF17979">
        <v>7.7</v>
      </c>
    </row>
    <row r="17980" spans="30:32">
      <c r="AD17980">
        <v>7.66</v>
      </c>
      <c r="AE17980">
        <v>7.69</v>
      </c>
      <c r="AF17980">
        <v>7.7</v>
      </c>
    </row>
    <row r="17981" spans="30:32">
      <c r="AD17981">
        <v>7.66</v>
      </c>
      <c r="AE17981">
        <v>7.69</v>
      </c>
      <c r="AF17981">
        <v>7.7</v>
      </c>
    </row>
    <row r="17982" spans="30:32">
      <c r="AD17982">
        <v>7.66</v>
      </c>
      <c r="AE17982">
        <v>7.69</v>
      </c>
      <c r="AF17982">
        <v>7.7</v>
      </c>
    </row>
    <row r="17983" spans="30:32">
      <c r="AD17983">
        <v>7.66</v>
      </c>
      <c r="AE17983">
        <v>7.68</v>
      </c>
      <c r="AF17983">
        <v>7.7</v>
      </c>
    </row>
    <row r="17984" spans="30:32">
      <c r="AD17984">
        <v>7.66</v>
      </c>
      <c r="AE17984">
        <v>7.69</v>
      </c>
      <c r="AF17984">
        <v>7.7</v>
      </c>
    </row>
    <row r="17985" spans="30:32">
      <c r="AD17985">
        <v>7.66</v>
      </c>
      <c r="AE17985">
        <v>7.68</v>
      </c>
      <c r="AF17985">
        <v>7.7</v>
      </c>
    </row>
    <row r="17986" spans="30:32">
      <c r="AD17986">
        <v>7.66</v>
      </c>
      <c r="AE17986">
        <v>7.69</v>
      </c>
      <c r="AF17986">
        <v>7.7</v>
      </c>
    </row>
    <row r="17987" spans="30:32">
      <c r="AD17987">
        <v>7.66</v>
      </c>
      <c r="AE17987">
        <v>7.69</v>
      </c>
      <c r="AF17987">
        <v>7.7</v>
      </c>
    </row>
    <row r="17988" spans="30:32">
      <c r="AD17988">
        <v>7.66</v>
      </c>
      <c r="AE17988">
        <v>7.69</v>
      </c>
      <c r="AF17988">
        <v>7.7</v>
      </c>
    </row>
    <row r="17989" spans="30:32">
      <c r="AD17989">
        <v>7.66</v>
      </c>
      <c r="AE17989">
        <v>7.69</v>
      </c>
      <c r="AF17989">
        <v>7.7</v>
      </c>
    </row>
    <row r="17990" spans="30:32">
      <c r="AD17990">
        <v>7.66</v>
      </c>
      <c r="AE17990">
        <v>7.69</v>
      </c>
      <c r="AF17990">
        <v>7.7</v>
      </c>
    </row>
    <row r="17991" spans="30:32">
      <c r="AD17991">
        <v>7.66</v>
      </c>
      <c r="AE17991">
        <v>7.69</v>
      </c>
      <c r="AF17991">
        <v>7.7</v>
      </c>
    </row>
    <row r="17992" spans="30:32">
      <c r="AD17992">
        <v>7.66</v>
      </c>
      <c r="AE17992">
        <v>7.69</v>
      </c>
      <c r="AF17992">
        <v>7.7</v>
      </c>
    </row>
    <row r="17993" spans="30:32">
      <c r="AD17993">
        <v>7.66</v>
      </c>
      <c r="AE17993">
        <v>7.69</v>
      </c>
      <c r="AF17993">
        <v>7.7</v>
      </c>
    </row>
    <row r="17994" spans="30:32">
      <c r="AD17994">
        <v>7.66</v>
      </c>
      <c r="AE17994">
        <v>7.69</v>
      </c>
      <c r="AF17994">
        <v>7.7</v>
      </c>
    </row>
    <row r="17995" spans="30:32">
      <c r="AD17995">
        <v>7.66</v>
      </c>
      <c r="AE17995">
        <v>7.69</v>
      </c>
      <c r="AF17995">
        <v>7.7</v>
      </c>
    </row>
    <row r="17996" spans="30:32">
      <c r="AD17996">
        <v>7.66</v>
      </c>
      <c r="AE17996">
        <v>7.69</v>
      </c>
      <c r="AF17996">
        <v>7.7</v>
      </c>
    </row>
    <row r="17997" spans="30:32">
      <c r="AD17997">
        <v>7.67</v>
      </c>
      <c r="AE17997">
        <v>7.69</v>
      </c>
      <c r="AF17997">
        <v>7.7</v>
      </c>
    </row>
    <row r="17998" spans="30:32">
      <c r="AD17998">
        <v>7.67</v>
      </c>
      <c r="AE17998">
        <v>7.69</v>
      </c>
      <c r="AF17998">
        <v>7.7</v>
      </c>
    </row>
    <row r="17999" spans="30:32">
      <c r="AD17999">
        <v>7.66</v>
      </c>
      <c r="AE17999">
        <v>7.69</v>
      </c>
      <c r="AF17999">
        <v>7.7</v>
      </c>
    </row>
    <row r="18000" spans="30:32">
      <c r="AD18000">
        <v>7.66</v>
      </c>
      <c r="AE18000">
        <v>7.69</v>
      </c>
      <c r="AF18000">
        <v>7.7</v>
      </c>
    </row>
    <row r="18001" spans="30:32">
      <c r="AD18001">
        <v>7.66</v>
      </c>
      <c r="AE18001">
        <v>7.69</v>
      </c>
      <c r="AF18001">
        <v>7.7</v>
      </c>
    </row>
    <row r="18002" spans="30:32">
      <c r="AD18002">
        <v>7.66</v>
      </c>
      <c r="AE18002">
        <v>7.69</v>
      </c>
      <c r="AF18002">
        <v>7.7</v>
      </c>
    </row>
    <row r="18003" spans="30:32">
      <c r="AD18003">
        <v>7.66</v>
      </c>
      <c r="AE18003">
        <v>7.69</v>
      </c>
      <c r="AF18003">
        <v>7.7</v>
      </c>
    </row>
    <row r="18004" spans="30:32">
      <c r="AD18004">
        <v>7.66</v>
      </c>
      <c r="AE18004">
        <v>7.69</v>
      </c>
      <c r="AF18004">
        <v>7.7</v>
      </c>
    </row>
    <row r="18005" spans="30:32">
      <c r="AD18005">
        <v>7.66</v>
      </c>
      <c r="AE18005">
        <v>7.69</v>
      </c>
      <c r="AF18005">
        <v>7.7</v>
      </c>
    </row>
    <row r="18006" spans="30:32">
      <c r="AD18006">
        <v>7.66</v>
      </c>
      <c r="AE18006">
        <v>7.69</v>
      </c>
      <c r="AF18006">
        <v>7.7</v>
      </c>
    </row>
    <row r="18007" spans="30:32">
      <c r="AD18007">
        <v>7.66</v>
      </c>
      <c r="AE18007">
        <v>7.69</v>
      </c>
      <c r="AF18007">
        <v>7.7</v>
      </c>
    </row>
    <row r="18008" spans="30:32">
      <c r="AD18008">
        <v>7.66</v>
      </c>
      <c r="AE18008">
        <v>7.68</v>
      </c>
      <c r="AF18008">
        <v>7.7</v>
      </c>
    </row>
    <row r="18009" spans="30:32">
      <c r="AD18009">
        <v>7.66</v>
      </c>
      <c r="AE18009">
        <v>7.69</v>
      </c>
      <c r="AF18009">
        <v>7.7</v>
      </c>
    </row>
    <row r="18010" spans="30:32">
      <c r="AD18010">
        <v>7.66</v>
      </c>
      <c r="AE18010">
        <v>7.69</v>
      </c>
      <c r="AF18010">
        <v>7.7</v>
      </c>
    </row>
    <row r="18011" spans="30:32">
      <c r="AD18011">
        <v>7.66</v>
      </c>
      <c r="AE18011">
        <v>7.69</v>
      </c>
      <c r="AF18011">
        <v>7.7</v>
      </c>
    </row>
    <row r="18012" spans="30:32">
      <c r="AD18012">
        <v>7.66</v>
      </c>
      <c r="AE18012">
        <v>7.69</v>
      </c>
      <c r="AF18012">
        <v>7.7</v>
      </c>
    </row>
    <row r="18013" spans="30:32">
      <c r="AD18013">
        <v>7.66</v>
      </c>
      <c r="AE18013">
        <v>7.69</v>
      </c>
      <c r="AF18013">
        <v>7.7</v>
      </c>
    </row>
    <row r="18014" spans="30:32">
      <c r="AD18014">
        <v>7.66</v>
      </c>
      <c r="AE18014">
        <v>7.69</v>
      </c>
      <c r="AF18014">
        <v>7.7</v>
      </c>
    </row>
    <row r="18015" spans="30:32">
      <c r="AD18015">
        <v>7.66</v>
      </c>
      <c r="AE18015">
        <v>7.69</v>
      </c>
      <c r="AF18015">
        <v>7.7</v>
      </c>
    </row>
    <row r="18016" spans="30:32">
      <c r="AD18016">
        <v>7.66</v>
      </c>
      <c r="AE18016">
        <v>7.69</v>
      </c>
      <c r="AF18016">
        <v>7.7</v>
      </c>
    </row>
    <row r="18017" spans="30:32">
      <c r="AD18017">
        <v>7.66</v>
      </c>
      <c r="AE18017">
        <v>7.69</v>
      </c>
      <c r="AF18017">
        <v>7.7</v>
      </c>
    </row>
    <row r="18018" spans="30:32">
      <c r="AD18018">
        <v>7.66</v>
      </c>
      <c r="AE18018">
        <v>7.69</v>
      </c>
      <c r="AF18018">
        <v>7.7</v>
      </c>
    </row>
    <row r="18019" spans="30:32">
      <c r="AD18019">
        <v>7.66</v>
      </c>
      <c r="AE18019">
        <v>7.69</v>
      </c>
      <c r="AF18019">
        <v>7.7</v>
      </c>
    </row>
    <row r="18020" spans="30:32">
      <c r="AD18020">
        <v>7.66</v>
      </c>
      <c r="AE18020">
        <v>7.69</v>
      </c>
      <c r="AF18020">
        <v>7.7</v>
      </c>
    </row>
    <row r="18021" spans="30:32">
      <c r="AD18021">
        <v>7.66</v>
      </c>
      <c r="AE18021">
        <v>7.69</v>
      </c>
      <c r="AF18021">
        <v>7.7</v>
      </c>
    </row>
    <row r="18022" spans="30:32">
      <c r="AD18022">
        <v>7.66</v>
      </c>
      <c r="AE18022">
        <v>7.69</v>
      </c>
      <c r="AF18022">
        <v>7.7</v>
      </c>
    </row>
    <row r="18023" spans="30:32">
      <c r="AD18023">
        <v>7.66</v>
      </c>
      <c r="AE18023">
        <v>7.69</v>
      </c>
      <c r="AF18023">
        <v>7.7</v>
      </c>
    </row>
    <row r="18024" spans="30:32">
      <c r="AD18024">
        <v>7.66</v>
      </c>
      <c r="AE18024">
        <v>7.69</v>
      </c>
      <c r="AF18024">
        <v>7.7</v>
      </c>
    </row>
    <row r="18025" spans="30:32">
      <c r="AD18025">
        <v>7.67</v>
      </c>
      <c r="AE18025">
        <v>7.69</v>
      </c>
      <c r="AF18025">
        <v>7.7</v>
      </c>
    </row>
    <row r="18026" spans="30:32">
      <c r="AD18026">
        <v>7.66</v>
      </c>
      <c r="AE18026">
        <v>7.69</v>
      </c>
      <c r="AF18026">
        <v>7.7</v>
      </c>
    </row>
    <row r="18027" spans="30:32">
      <c r="AD18027">
        <v>7.66</v>
      </c>
      <c r="AE18027">
        <v>7.69</v>
      </c>
      <c r="AF18027">
        <v>7.7</v>
      </c>
    </row>
    <row r="18028" spans="30:32">
      <c r="AD18028">
        <v>7.66</v>
      </c>
      <c r="AE18028">
        <v>7.69</v>
      </c>
      <c r="AF18028">
        <v>7.7</v>
      </c>
    </row>
    <row r="18029" spans="30:32">
      <c r="AD18029">
        <v>7.66</v>
      </c>
      <c r="AE18029">
        <v>7.69</v>
      </c>
      <c r="AF18029">
        <v>7.7</v>
      </c>
    </row>
    <row r="18030" spans="30:32">
      <c r="AD18030">
        <v>7.66</v>
      </c>
      <c r="AE18030">
        <v>7.69</v>
      </c>
      <c r="AF18030">
        <v>7.7</v>
      </c>
    </row>
    <row r="18031" spans="30:32">
      <c r="AD18031">
        <v>7.67</v>
      </c>
      <c r="AE18031">
        <v>7.69</v>
      </c>
      <c r="AF18031">
        <v>7.7</v>
      </c>
    </row>
    <row r="18032" spans="30:32">
      <c r="AD18032">
        <v>7.67</v>
      </c>
      <c r="AE18032">
        <v>7.69</v>
      </c>
      <c r="AF18032">
        <v>7.7</v>
      </c>
    </row>
    <row r="18033" spans="30:32">
      <c r="AD18033">
        <v>7.66</v>
      </c>
      <c r="AE18033">
        <v>7.69</v>
      </c>
      <c r="AF18033">
        <v>7.7</v>
      </c>
    </row>
    <row r="18034" spans="30:32">
      <c r="AD18034">
        <v>7.66</v>
      </c>
      <c r="AE18034">
        <v>7.69</v>
      </c>
      <c r="AF18034">
        <v>7.7</v>
      </c>
    </row>
    <row r="18035" spans="30:32">
      <c r="AD18035">
        <v>7.66</v>
      </c>
      <c r="AE18035">
        <v>7.69</v>
      </c>
      <c r="AF18035">
        <v>7.7</v>
      </c>
    </row>
    <row r="18036" spans="30:32">
      <c r="AD18036">
        <v>7.66</v>
      </c>
      <c r="AE18036">
        <v>7.69</v>
      </c>
      <c r="AF18036">
        <v>7.7</v>
      </c>
    </row>
    <row r="18037" spans="30:32">
      <c r="AD18037">
        <v>7.66</v>
      </c>
      <c r="AE18037">
        <v>7.69</v>
      </c>
      <c r="AF18037">
        <v>7.7</v>
      </c>
    </row>
    <row r="18038" spans="30:32">
      <c r="AD18038">
        <v>7.66</v>
      </c>
      <c r="AE18038">
        <v>7.69</v>
      </c>
      <c r="AF18038">
        <v>7.7</v>
      </c>
    </row>
    <row r="18039" spans="30:32">
      <c r="AD18039">
        <v>7.66</v>
      </c>
      <c r="AE18039">
        <v>7.69</v>
      </c>
      <c r="AF18039">
        <v>7.7</v>
      </c>
    </row>
    <row r="18040" spans="30:32">
      <c r="AE18040">
        <v>7.69</v>
      </c>
      <c r="AF18040">
        <v>7.7</v>
      </c>
    </row>
    <row r="18041" spans="30:32">
      <c r="AE18041">
        <v>7.69</v>
      </c>
      <c r="AF18041">
        <v>7.7</v>
      </c>
    </row>
    <row r="18042" spans="30:32">
      <c r="AE18042">
        <v>7.69</v>
      </c>
      <c r="AF18042">
        <v>7.7</v>
      </c>
    </row>
    <row r="18043" spans="30:32">
      <c r="AE18043">
        <v>7.69</v>
      </c>
      <c r="AF18043">
        <v>7.7</v>
      </c>
    </row>
    <row r="18044" spans="30:32">
      <c r="AE18044">
        <v>7.69</v>
      </c>
      <c r="AF18044">
        <v>7.7</v>
      </c>
    </row>
    <row r="18045" spans="30:32">
      <c r="AE18045">
        <v>7.69</v>
      </c>
      <c r="AF18045">
        <v>7.7</v>
      </c>
    </row>
    <row r="18046" spans="30:32">
      <c r="AE18046">
        <v>7.69</v>
      </c>
      <c r="AF18046">
        <v>7.7</v>
      </c>
    </row>
    <row r="18047" spans="30:32">
      <c r="AE18047">
        <v>7.69</v>
      </c>
      <c r="AF18047">
        <v>7.7</v>
      </c>
    </row>
    <row r="18048" spans="30:32">
      <c r="AE18048">
        <v>7.69</v>
      </c>
      <c r="AF18048">
        <v>7.7</v>
      </c>
    </row>
    <row r="18049" spans="31:32">
      <c r="AE18049">
        <v>7.69</v>
      </c>
      <c r="AF18049">
        <v>7.7</v>
      </c>
    </row>
    <row r="18050" spans="31:32">
      <c r="AE18050">
        <v>7.69</v>
      </c>
      <c r="AF18050">
        <v>7.7</v>
      </c>
    </row>
    <row r="18051" spans="31:32">
      <c r="AE18051">
        <v>7.69</v>
      </c>
      <c r="AF18051">
        <v>7.7</v>
      </c>
    </row>
    <row r="18052" spans="31:32">
      <c r="AE18052">
        <v>7.69</v>
      </c>
      <c r="AF18052">
        <v>7.7</v>
      </c>
    </row>
    <row r="18053" spans="31:32">
      <c r="AE18053">
        <v>7.69</v>
      </c>
      <c r="AF18053">
        <v>7.7</v>
      </c>
    </row>
    <row r="18054" spans="31:32">
      <c r="AE18054">
        <v>7.69</v>
      </c>
      <c r="AF18054">
        <v>7.7</v>
      </c>
    </row>
    <row r="18055" spans="31:32">
      <c r="AE18055">
        <v>7.69</v>
      </c>
      <c r="AF18055">
        <v>7.7</v>
      </c>
    </row>
    <row r="18056" spans="31:32">
      <c r="AE18056">
        <v>7.69</v>
      </c>
      <c r="AF18056">
        <v>7.7</v>
      </c>
    </row>
    <row r="18057" spans="31:32">
      <c r="AE18057">
        <v>7.69</v>
      </c>
      <c r="AF18057">
        <v>7.7</v>
      </c>
    </row>
    <row r="18058" spans="31:32">
      <c r="AE18058">
        <v>7.69</v>
      </c>
      <c r="AF18058">
        <v>7.7</v>
      </c>
    </row>
    <row r="18059" spans="31:32">
      <c r="AE18059">
        <v>7.69</v>
      </c>
      <c r="AF18059">
        <v>7.7</v>
      </c>
    </row>
    <row r="18060" spans="31:32">
      <c r="AE18060">
        <v>7.69</v>
      </c>
      <c r="AF18060">
        <v>7.7</v>
      </c>
    </row>
    <row r="18061" spans="31:32">
      <c r="AE18061">
        <v>7.69</v>
      </c>
      <c r="AF18061">
        <v>7.7</v>
      </c>
    </row>
    <row r="18062" spans="31:32">
      <c r="AE18062">
        <v>7.69</v>
      </c>
      <c r="AF18062">
        <v>7.7</v>
      </c>
    </row>
    <row r="18063" spans="31:32">
      <c r="AE18063">
        <v>7.69</v>
      </c>
      <c r="AF18063">
        <v>7.7</v>
      </c>
    </row>
    <row r="18064" spans="31:32">
      <c r="AE18064">
        <v>7.69</v>
      </c>
      <c r="AF18064">
        <v>7.7</v>
      </c>
    </row>
    <row r="18065" spans="31:32">
      <c r="AE18065">
        <v>7.69</v>
      </c>
      <c r="AF18065">
        <v>7.7</v>
      </c>
    </row>
    <row r="18066" spans="31:32">
      <c r="AE18066">
        <v>7.69</v>
      </c>
      <c r="AF18066">
        <v>7.7</v>
      </c>
    </row>
    <row r="18067" spans="31:32">
      <c r="AE18067">
        <v>7.69</v>
      </c>
      <c r="AF18067">
        <v>7.7</v>
      </c>
    </row>
    <row r="18068" spans="31:32">
      <c r="AE18068">
        <v>7.69</v>
      </c>
      <c r="AF18068">
        <v>7.7</v>
      </c>
    </row>
    <row r="18069" spans="31:32">
      <c r="AE18069">
        <v>7.69</v>
      </c>
      <c r="AF18069">
        <v>7.7</v>
      </c>
    </row>
    <row r="18070" spans="31:32">
      <c r="AE18070">
        <v>7.69</v>
      </c>
      <c r="AF18070">
        <v>7.7</v>
      </c>
    </row>
    <row r="18071" spans="31:32">
      <c r="AE18071">
        <v>7.69</v>
      </c>
      <c r="AF18071">
        <v>7.7</v>
      </c>
    </row>
    <row r="18072" spans="31:32">
      <c r="AE18072">
        <v>7.69</v>
      </c>
      <c r="AF18072">
        <v>7.7</v>
      </c>
    </row>
    <row r="18073" spans="31:32">
      <c r="AE18073">
        <v>7.69</v>
      </c>
      <c r="AF18073" t="s">
        <v>0</v>
      </c>
    </row>
    <row r="18074" spans="31:32">
      <c r="AE18074">
        <v>7.69</v>
      </c>
      <c r="AF18074" t="s">
        <v>0</v>
      </c>
    </row>
    <row r="18075" spans="31:32">
      <c r="AE18075">
        <v>7.69</v>
      </c>
      <c r="AF18075" t="s">
        <v>0</v>
      </c>
    </row>
    <row r="18076" spans="31:32">
      <c r="AE18076">
        <v>7.69</v>
      </c>
      <c r="AF18076" t="s">
        <v>0</v>
      </c>
    </row>
    <row r="18077" spans="31:32">
      <c r="AE18077">
        <v>7.69</v>
      </c>
      <c r="AF18077" t="s">
        <v>0</v>
      </c>
    </row>
    <row r="18078" spans="31:32">
      <c r="AE18078">
        <v>7.69</v>
      </c>
      <c r="AF18078" t="s">
        <v>0</v>
      </c>
    </row>
    <row r="18079" spans="31:32">
      <c r="AE18079">
        <v>7.69</v>
      </c>
      <c r="AF18079" t="s">
        <v>0</v>
      </c>
    </row>
    <row r="18080" spans="31:32">
      <c r="AE18080">
        <v>7.69</v>
      </c>
      <c r="AF18080" t="s">
        <v>0</v>
      </c>
    </row>
    <row r="18081" spans="31:32">
      <c r="AE18081">
        <v>7.69</v>
      </c>
      <c r="AF18081" t="s">
        <v>0</v>
      </c>
    </row>
    <row r="18082" spans="31:32">
      <c r="AE18082">
        <v>7.69</v>
      </c>
      <c r="AF18082" t="s">
        <v>0</v>
      </c>
    </row>
    <row r="18083" spans="31:32">
      <c r="AE18083">
        <v>7.69</v>
      </c>
      <c r="AF18083" t="s">
        <v>0</v>
      </c>
    </row>
    <row r="18084" spans="31:32">
      <c r="AE18084">
        <v>7.69</v>
      </c>
      <c r="AF18084" t="s">
        <v>0</v>
      </c>
    </row>
    <row r="18085" spans="31:32">
      <c r="AE18085">
        <v>7.69</v>
      </c>
      <c r="AF18085" t="s">
        <v>0</v>
      </c>
    </row>
    <row r="18086" spans="31:32">
      <c r="AE18086">
        <v>7.69</v>
      </c>
      <c r="AF18086" t="s">
        <v>0</v>
      </c>
    </row>
    <row r="18087" spans="31:32">
      <c r="AE18087">
        <v>7.69</v>
      </c>
      <c r="AF18087" t="s">
        <v>0</v>
      </c>
    </row>
    <row r="18088" spans="31:32">
      <c r="AE18088">
        <v>7.69</v>
      </c>
      <c r="AF18088" t="s">
        <v>0</v>
      </c>
    </row>
    <row r="18089" spans="31:32">
      <c r="AE18089">
        <v>7.69</v>
      </c>
      <c r="AF18089" t="s">
        <v>0</v>
      </c>
    </row>
    <row r="18090" spans="31:32">
      <c r="AE18090">
        <v>7.69</v>
      </c>
      <c r="AF18090" t="s">
        <v>0</v>
      </c>
    </row>
    <row r="18091" spans="31:32">
      <c r="AE18091">
        <v>7.68</v>
      </c>
      <c r="AF18091" t="s">
        <v>0</v>
      </c>
    </row>
    <row r="18092" spans="31:32">
      <c r="AE18092">
        <v>7.69</v>
      </c>
      <c r="AF18092" t="s">
        <v>0</v>
      </c>
    </row>
    <row r="18093" spans="31:32">
      <c r="AE18093">
        <v>7.69</v>
      </c>
      <c r="AF18093" t="s">
        <v>0</v>
      </c>
    </row>
    <row r="18094" spans="31:32">
      <c r="AE18094">
        <v>7.69</v>
      </c>
      <c r="AF18094" t="s">
        <v>0</v>
      </c>
    </row>
    <row r="18095" spans="31:32">
      <c r="AE18095">
        <v>7.69</v>
      </c>
      <c r="AF18095" t="s">
        <v>0</v>
      </c>
    </row>
    <row r="18096" spans="31:32">
      <c r="AE18096">
        <v>7.69</v>
      </c>
      <c r="AF18096" t="s">
        <v>0</v>
      </c>
    </row>
    <row r="18097" spans="31:32">
      <c r="AE18097">
        <v>7.69</v>
      </c>
      <c r="AF18097" t="s">
        <v>0</v>
      </c>
    </row>
    <row r="18098" spans="31:32">
      <c r="AE18098">
        <v>7.69</v>
      </c>
      <c r="AF18098" t="s">
        <v>0</v>
      </c>
    </row>
    <row r="18099" spans="31:32">
      <c r="AE18099">
        <v>7.69</v>
      </c>
      <c r="AF18099" t="s">
        <v>0</v>
      </c>
    </row>
    <row r="18100" spans="31:32">
      <c r="AE18100">
        <v>7.69</v>
      </c>
      <c r="AF18100" t="s">
        <v>0</v>
      </c>
    </row>
    <row r="18101" spans="31:32">
      <c r="AE18101">
        <v>7.69</v>
      </c>
      <c r="AF18101" t="s">
        <v>0</v>
      </c>
    </row>
    <row r="18102" spans="31:32">
      <c r="AE18102">
        <v>7.69</v>
      </c>
      <c r="AF18102" t="s">
        <v>0</v>
      </c>
    </row>
    <row r="18103" spans="31:32">
      <c r="AE18103">
        <v>7.69</v>
      </c>
      <c r="AF18103" t="s">
        <v>0</v>
      </c>
    </row>
    <row r="18104" spans="31:32">
      <c r="AE18104">
        <v>7.69</v>
      </c>
      <c r="AF18104" t="s">
        <v>0</v>
      </c>
    </row>
    <row r="18105" spans="31:32">
      <c r="AE18105">
        <v>7.69</v>
      </c>
      <c r="AF18105" t="s">
        <v>0</v>
      </c>
    </row>
    <row r="18106" spans="31:32">
      <c r="AE18106">
        <v>7.69</v>
      </c>
      <c r="AF18106" t="s">
        <v>0</v>
      </c>
    </row>
    <row r="18107" spans="31:32">
      <c r="AE18107">
        <v>7.69</v>
      </c>
      <c r="AF18107" t="s">
        <v>0</v>
      </c>
    </row>
    <row r="18108" spans="31:32">
      <c r="AE18108">
        <v>7.69</v>
      </c>
      <c r="AF18108" t="s">
        <v>0</v>
      </c>
    </row>
    <row r="18109" spans="31:32">
      <c r="AE18109">
        <v>7.69</v>
      </c>
      <c r="AF18109" t="s">
        <v>0</v>
      </c>
    </row>
    <row r="18110" spans="31:32">
      <c r="AE18110">
        <v>7.69</v>
      </c>
      <c r="AF18110" t="s">
        <v>0</v>
      </c>
    </row>
    <row r="18111" spans="31:32">
      <c r="AE18111">
        <v>7.69</v>
      </c>
      <c r="AF18111" t="s">
        <v>0</v>
      </c>
    </row>
    <row r="18112" spans="31:32">
      <c r="AE18112">
        <v>7.69</v>
      </c>
      <c r="AF18112" t="s">
        <v>0</v>
      </c>
    </row>
    <row r="18113" spans="31:32">
      <c r="AE18113">
        <v>7.69</v>
      </c>
      <c r="AF18113" t="s">
        <v>0</v>
      </c>
    </row>
    <row r="18114" spans="31:32">
      <c r="AE18114">
        <v>7.69</v>
      </c>
      <c r="AF18114" t="s">
        <v>0</v>
      </c>
    </row>
    <row r="18115" spans="31:32">
      <c r="AE18115">
        <v>7.69</v>
      </c>
      <c r="AF18115" t="s">
        <v>0</v>
      </c>
    </row>
    <row r="18116" spans="31:32">
      <c r="AE18116">
        <v>7.69</v>
      </c>
      <c r="AF18116" t="s">
        <v>0</v>
      </c>
    </row>
    <row r="18117" spans="31:32">
      <c r="AE18117">
        <v>7.69</v>
      </c>
      <c r="AF18117" t="s">
        <v>0</v>
      </c>
    </row>
    <row r="18118" spans="31:32">
      <c r="AE18118">
        <v>7.69</v>
      </c>
      <c r="AF18118" t="s">
        <v>0</v>
      </c>
    </row>
    <row r="18119" spans="31:32">
      <c r="AE18119">
        <v>7.69</v>
      </c>
      <c r="AF18119" t="s">
        <v>0</v>
      </c>
    </row>
    <row r="18120" spans="31:32">
      <c r="AE18120">
        <v>7.69</v>
      </c>
      <c r="AF18120" t="s">
        <v>0</v>
      </c>
    </row>
    <row r="18121" spans="31:32">
      <c r="AE18121">
        <v>7.69</v>
      </c>
      <c r="AF18121" t="s">
        <v>0</v>
      </c>
    </row>
    <row r="18122" spans="31:32">
      <c r="AE18122">
        <v>7.69</v>
      </c>
      <c r="AF18122" t="s">
        <v>0</v>
      </c>
    </row>
    <row r="18123" spans="31:32">
      <c r="AE18123">
        <v>7.69</v>
      </c>
      <c r="AF18123" t="s">
        <v>0</v>
      </c>
    </row>
    <row r="18124" spans="31:32">
      <c r="AE18124">
        <v>7.69</v>
      </c>
      <c r="AF18124" t="s">
        <v>0</v>
      </c>
    </row>
    <row r="18125" spans="31:32">
      <c r="AE18125">
        <v>7.69</v>
      </c>
      <c r="AF18125" t="s">
        <v>0</v>
      </c>
    </row>
    <row r="18126" spans="31:32">
      <c r="AE18126">
        <v>7.69</v>
      </c>
      <c r="AF18126" t="s">
        <v>0</v>
      </c>
    </row>
    <row r="18127" spans="31:32">
      <c r="AE18127">
        <v>7.69</v>
      </c>
      <c r="AF18127" t="s">
        <v>0</v>
      </c>
    </row>
    <row r="18128" spans="31:32">
      <c r="AE18128">
        <v>7.69</v>
      </c>
      <c r="AF18128" t="s">
        <v>0</v>
      </c>
    </row>
    <row r="18129" spans="31:32">
      <c r="AE18129">
        <v>7.69</v>
      </c>
      <c r="AF18129" t="s">
        <v>0</v>
      </c>
    </row>
    <row r="18130" spans="31:32">
      <c r="AE18130">
        <v>7.69</v>
      </c>
      <c r="AF18130" t="s">
        <v>0</v>
      </c>
    </row>
    <row r="18131" spans="31:32">
      <c r="AE18131">
        <v>7.69</v>
      </c>
      <c r="AF18131" t="s">
        <v>0</v>
      </c>
    </row>
    <row r="18132" spans="31:32">
      <c r="AE18132">
        <v>7.69</v>
      </c>
      <c r="AF18132" t="s">
        <v>0</v>
      </c>
    </row>
    <row r="18133" spans="31:32">
      <c r="AE18133">
        <v>7.69</v>
      </c>
      <c r="AF18133" t="s">
        <v>0</v>
      </c>
    </row>
    <row r="18134" spans="31:32">
      <c r="AE18134">
        <v>7.69</v>
      </c>
      <c r="AF18134" t="s">
        <v>0</v>
      </c>
    </row>
    <row r="18135" spans="31:32">
      <c r="AE18135">
        <v>7.69</v>
      </c>
      <c r="AF18135" t="s">
        <v>0</v>
      </c>
    </row>
    <row r="18136" spans="31:32">
      <c r="AE18136">
        <v>7.69</v>
      </c>
      <c r="AF18136" t="s">
        <v>0</v>
      </c>
    </row>
    <row r="18137" spans="31:32">
      <c r="AE18137">
        <v>7.69</v>
      </c>
      <c r="AF18137" t="s">
        <v>0</v>
      </c>
    </row>
    <row r="18138" spans="31:32">
      <c r="AE18138">
        <v>7.69</v>
      </c>
      <c r="AF18138" t="s">
        <v>0</v>
      </c>
    </row>
    <row r="18139" spans="31:32">
      <c r="AE18139">
        <v>7.69</v>
      </c>
      <c r="AF18139" t="s">
        <v>0</v>
      </c>
    </row>
    <row r="18140" spans="31:32">
      <c r="AE18140">
        <v>7.69</v>
      </c>
      <c r="AF18140" t="s">
        <v>0</v>
      </c>
    </row>
    <row r="18141" spans="31:32">
      <c r="AE18141">
        <v>7.69</v>
      </c>
      <c r="AF18141" t="s">
        <v>0</v>
      </c>
    </row>
    <row r="18142" spans="31:32">
      <c r="AE18142">
        <v>7.69</v>
      </c>
      <c r="AF18142" t="s">
        <v>0</v>
      </c>
    </row>
    <row r="18143" spans="31:32">
      <c r="AE18143">
        <v>7.69</v>
      </c>
      <c r="AF18143" t="s">
        <v>0</v>
      </c>
    </row>
    <row r="18144" spans="31:32">
      <c r="AE18144">
        <v>7.69</v>
      </c>
      <c r="AF18144" t="s">
        <v>0</v>
      </c>
    </row>
    <row r="18145" spans="31:32">
      <c r="AE18145">
        <v>7.69</v>
      </c>
      <c r="AF18145" t="s">
        <v>0</v>
      </c>
    </row>
    <row r="18146" spans="31:32">
      <c r="AE18146">
        <v>7.69</v>
      </c>
      <c r="AF18146" t="s">
        <v>0</v>
      </c>
    </row>
    <row r="18147" spans="31:32">
      <c r="AE18147">
        <v>7.69</v>
      </c>
      <c r="AF18147" t="s">
        <v>0</v>
      </c>
    </row>
    <row r="18148" spans="31:32">
      <c r="AE18148">
        <v>7.69</v>
      </c>
      <c r="AF18148" t="s">
        <v>0</v>
      </c>
    </row>
    <row r="18149" spans="31:32">
      <c r="AE18149">
        <v>7.69</v>
      </c>
      <c r="AF18149" t="s">
        <v>0</v>
      </c>
    </row>
    <row r="18150" spans="31:32">
      <c r="AE18150">
        <v>7.69</v>
      </c>
      <c r="AF18150" t="s">
        <v>0</v>
      </c>
    </row>
    <row r="18151" spans="31:32">
      <c r="AE18151">
        <v>7.69</v>
      </c>
      <c r="AF18151" t="s">
        <v>0</v>
      </c>
    </row>
    <row r="18152" spans="31:32">
      <c r="AE18152">
        <v>7.69</v>
      </c>
      <c r="AF18152" t="s">
        <v>0</v>
      </c>
    </row>
    <row r="18153" spans="31:32">
      <c r="AE18153">
        <v>7.69</v>
      </c>
      <c r="AF18153" t="s">
        <v>0</v>
      </c>
    </row>
    <row r="18154" spans="31:32">
      <c r="AE18154">
        <v>7.69</v>
      </c>
      <c r="AF18154" t="s">
        <v>0</v>
      </c>
    </row>
    <row r="18155" spans="31:32">
      <c r="AE18155">
        <v>7.69</v>
      </c>
      <c r="AF18155" t="s">
        <v>0</v>
      </c>
    </row>
    <row r="18156" spans="31:32">
      <c r="AE18156">
        <v>7.69</v>
      </c>
      <c r="AF18156" t="s">
        <v>0</v>
      </c>
    </row>
    <row r="18157" spans="31:32">
      <c r="AE18157">
        <v>7.69</v>
      </c>
      <c r="AF18157" t="s">
        <v>0</v>
      </c>
    </row>
    <row r="18158" spans="31:32">
      <c r="AE18158">
        <v>7.69</v>
      </c>
      <c r="AF18158" t="s">
        <v>0</v>
      </c>
    </row>
    <row r="18159" spans="31:32">
      <c r="AE18159">
        <v>7.69</v>
      </c>
      <c r="AF18159" t="s">
        <v>0</v>
      </c>
    </row>
    <row r="18160" spans="31:32">
      <c r="AE18160">
        <v>7.69</v>
      </c>
      <c r="AF18160" t="s">
        <v>0</v>
      </c>
    </row>
    <row r="18161" spans="31:32">
      <c r="AE18161">
        <v>7.69</v>
      </c>
      <c r="AF18161" t="s">
        <v>0</v>
      </c>
    </row>
    <row r="18162" spans="31:32">
      <c r="AE18162">
        <v>7.69</v>
      </c>
      <c r="AF18162" t="s">
        <v>0</v>
      </c>
    </row>
    <row r="18163" spans="31:32">
      <c r="AE18163">
        <v>7.69</v>
      </c>
      <c r="AF18163" t="s">
        <v>0</v>
      </c>
    </row>
    <row r="18164" spans="31:32">
      <c r="AE18164">
        <v>7.69</v>
      </c>
      <c r="AF18164" t="s">
        <v>0</v>
      </c>
    </row>
    <row r="18165" spans="31:32">
      <c r="AE18165">
        <v>7.69</v>
      </c>
      <c r="AF18165" t="s">
        <v>0</v>
      </c>
    </row>
    <row r="18166" spans="31:32">
      <c r="AE18166">
        <v>7.69</v>
      </c>
      <c r="AF18166" t="s">
        <v>0</v>
      </c>
    </row>
    <row r="18167" spans="31:32">
      <c r="AE18167">
        <v>7.69</v>
      </c>
      <c r="AF18167" t="s">
        <v>0</v>
      </c>
    </row>
    <row r="18168" spans="31:32">
      <c r="AE18168">
        <v>7.69</v>
      </c>
      <c r="AF18168" t="s">
        <v>0</v>
      </c>
    </row>
    <row r="18169" spans="31:32">
      <c r="AE18169">
        <v>7.69</v>
      </c>
      <c r="AF18169" t="s">
        <v>0</v>
      </c>
    </row>
    <row r="18170" spans="31:32">
      <c r="AE18170">
        <v>7.69</v>
      </c>
      <c r="AF18170" t="s">
        <v>0</v>
      </c>
    </row>
    <row r="18171" spans="31:32">
      <c r="AE18171">
        <v>7.69</v>
      </c>
      <c r="AF18171" t="s">
        <v>0</v>
      </c>
    </row>
    <row r="18172" spans="31:32">
      <c r="AE18172">
        <v>7.69</v>
      </c>
      <c r="AF18172" t="s">
        <v>0</v>
      </c>
    </row>
    <row r="18173" spans="31:32">
      <c r="AE18173">
        <v>7.69</v>
      </c>
      <c r="AF18173" t="s">
        <v>0</v>
      </c>
    </row>
    <row r="18174" spans="31:32">
      <c r="AE18174">
        <v>7.69</v>
      </c>
      <c r="AF18174" t="s">
        <v>0</v>
      </c>
    </row>
    <row r="18175" spans="31:32">
      <c r="AE18175">
        <v>7.69</v>
      </c>
      <c r="AF18175" t="s">
        <v>0</v>
      </c>
    </row>
    <row r="18176" spans="31:32">
      <c r="AE18176">
        <v>7.69</v>
      </c>
      <c r="AF18176" t="s">
        <v>0</v>
      </c>
    </row>
    <row r="18177" spans="31:32">
      <c r="AE18177">
        <v>7.69</v>
      </c>
      <c r="AF18177" t="s">
        <v>0</v>
      </c>
    </row>
    <row r="18178" spans="31:32">
      <c r="AE18178">
        <v>7.69</v>
      </c>
      <c r="AF18178" t="s">
        <v>0</v>
      </c>
    </row>
    <row r="18179" spans="31:32">
      <c r="AE18179">
        <v>7.69</v>
      </c>
      <c r="AF18179" t="s">
        <v>0</v>
      </c>
    </row>
    <row r="18180" spans="31:32">
      <c r="AE18180">
        <v>7.69</v>
      </c>
      <c r="AF18180" t="s">
        <v>0</v>
      </c>
    </row>
    <row r="18181" spans="31:32">
      <c r="AE18181">
        <v>7.69</v>
      </c>
      <c r="AF18181" t="s">
        <v>0</v>
      </c>
    </row>
    <row r="18182" spans="31:32">
      <c r="AE18182">
        <v>7.69</v>
      </c>
      <c r="AF18182" t="s">
        <v>0</v>
      </c>
    </row>
    <row r="18183" spans="31:32">
      <c r="AE18183">
        <v>7.69</v>
      </c>
      <c r="AF18183" t="s">
        <v>0</v>
      </c>
    </row>
    <row r="18184" spans="31:32">
      <c r="AE18184">
        <v>7.69</v>
      </c>
      <c r="AF18184" t="s">
        <v>0</v>
      </c>
    </row>
    <row r="18185" spans="31:32">
      <c r="AE18185">
        <v>7.69</v>
      </c>
      <c r="AF18185" t="s">
        <v>0</v>
      </c>
    </row>
    <row r="18186" spans="31:32">
      <c r="AE18186">
        <v>7.69</v>
      </c>
      <c r="AF18186" t="s">
        <v>0</v>
      </c>
    </row>
    <row r="18187" spans="31:32">
      <c r="AE18187">
        <v>7.69</v>
      </c>
      <c r="AF18187" t="s">
        <v>0</v>
      </c>
    </row>
    <row r="18188" spans="31:32">
      <c r="AE18188">
        <v>7.69</v>
      </c>
      <c r="AF18188" t="s">
        <v>0</v>
      </c>
    </row>
    <row r="18189" spans="31:32">
      <c r="AE18189">
        <v>7.69</v>
      </c>
      <c r="AF18189" t="s">
        <v>0</v>
      </c>
    </row>
    <row r="18190" spans="31:32">
      <c r="AE18190">
        <v>7.69</v>
      </c>
      <c r="AF18190" t="s">
        <v>0</v>
      </c>
    </row>
    <row r="18191" spans="31:32">
      <c r="AE18191">
        <v>7.69</v>
      </c>
      <c r="AF18191" t="s">
        <v>0</v>
      </c>
    </row>
    <row r="18192" spans="31:32">
      <c r="AE18192">
        <v>7.69</v>
      </c>
      <c r="AF18192" t="s">
        <v>0</v>
      </c>
    </row>
    <row r="18193" spans="31:32">
      <c r="AE18193">
        <v>7.69</v>
      </c>
      <c r="AF18193" t="s">
        <v>0</v>
      </c>
    </row>
    <row r="18194" spans="31:32">
      <c r="AE18194">
        <v>7.69</v>
      </c>
      <c r="AF18194" t="s">
        <v>0</v>
      </c>
    </row>
    <row r="18195" spans="31:32">
      <c r="AE18195">
        <v>7.69</v>
      </c>
      <c r="AF18195" t="s">
        <v>0</v>
      </c>
    </row>
    <row r="18196" spans="31:32">
      <c r="AE18196">
        <v>7.69</v>
      </c>
      <c r="AF18196" t="s">
        <v>0</v>
      </c>
    </row>
    <row r="18197" spans="31:32">
      <c r="AE18197">
        <v>7.69</v>
      </c>
      <c r="AF18197" t="s">
        <v>0</v>
      </c>
    </row>
    <row r="18198" spans="31:32">
      <c r="AE18198">
        <v>7.69</v>
      </c>
      <c r="AF18198" t="s">
        <v>0</v>
      </c>
    </row>
    <row r="18199" spans="31:32">
      <c r="AE18199">
        <v>7.69</v>
      </c>
      <c r="AF18199" t="s">
        <v>0</v>
      </c>
    </row>
    <row r="18200" spans="31:32">
      <c r="AE18200">
        <v>7.69</v>
      </c>
      <c r="AF18200" t="s">
        <v>0</v>
      </c>
    </row>
    <row r="18201" spans="31:32">
      <c r="AE18201">
        <v>7.69</v>
      </c>
      <c r="AF18201" t="s">
        <v>0</v>
      </c>
    </row>
    <row r="18202" spans="31:32">
      <c r="AE18202">
        <v>7.69</v>
      </c>
      <c r="AF18202" t="s">
        <v>0</v>
      </c>
    </row>
    <row r="18203" spans="31:32">
      <c r="AE18203">
        <v>7.69</v>
      </c>
      <c r="AF18203" t="s">
        <v>0</v>
      </c>
    </row>
    <row r="18204" spans="31:32">
      <c r="AE18204">
        <v>7.69</v>
      </c>
      <c r="AF18204" t="s">
        <v>0</v>
      </c>
    </row>
    <row r="18205" spans="31:32">
      <c r="AE18205">
        <v>7.69</v>
      </c>
      <c r="AF18205" t="s">
        <v>0</v>
      </c>
    </row>
    <row r="18206" spans="31:32">
      <c r="AE18206">
        <v>7.69</v>
      </c>
      <c r="AF18206" t="s">
        <v>0</v>
      </c>
    </row>
    <row r="18207" spans="31:32">
      <c r="AE18207">
        <v>7.69</v>
      </c>
      <c r="AF18207" t="s">
        <v>0</v>
      </c>
    </row>
    <row r="18208" spans="31:32">
      <c r="AE18208">
        <v>7.69</v>
      </c>
      <c r="AF18208" t="s">
        <v>0</v>
      </c>
    </row>
    <row r="18209" spans="31:32">
      <c r="AE18209">
        <v>7.69</v>
      </c>
      <c r="AF18209" t="s">
        <v>0</v>
      </c>
    </row>
    <row r="18210" spans="31:32">
      <c r="AE18210">
        <v>7.69</v>
      </c>
      <c r="AF18210" t="s">
        <v>0</v>
      </c>
    </row>
    <row r="18211" spans="31:32">
      <c r="AE18211">
        <v>7.69</v>
      </c>
      <c r="AF18211" t="s">
        <v>0</v>
      </c>
    </row>
    <row r="18212" spans="31:32">
      <c r="AE18212">
        <v>7.69</v>
      </c>
      <c r="AF18212" t="s">
        <v>0</v>
      </c>
    </row>
    <row r="18213" spans="31:32">
      <c r="AE18213">
        <v>7.69</v>
      </c>
      <c r="AF18213" t="s">
        <v>0</v>
      </c>
    </row>
    <row r="18214" spans="31:32">
      <c r="AE18214">
        <v>7.69</v>
      </c>
      <c r="AF18214" t="s">
        <v>0</v>
      </c>
    </row>
    <row r="18215" spans="31:32">
      <c r="AE18215">
        <v>7.69</v>
      </c>
      <c r="AF18215" t="s">
        <v>0</v>
      </c>
    </row>
    <row r="18216" spans="31:32">
      <c r="AE18216">
        <v>7.69</v>
      </c>
      <c r="AF18216" t="s">
        <v>0</v>
      </c>
    </row>
    <row r="18217" spans="31:32">
      <c r="AE18217">
        <v>7.69</v>
      </c>
      <c r="AF18217" t="s">
        <v>0</v>
      </c>
    </row>
    <row r="18218" spans="31:32">
      <c r="AE18218">
        <v>7.69</v>
      </c>
      <c r="AF18218" t="s">
        <v>0</v>
      </c>
    </row>
    <row r="18219" spans="31:32">
      <c r="AE18219">
        <v>7.69</v>
      </c>
      <c r="AF18219" t="s">
        <v>0</v>
      </c>
    </row>
    <row r="18220" spans="31:32">
      <c r="AE18220">
        <v>7.69</v>
      </c>
      <c r="AF18220" t="s">
        <v>0</v>
      </c>
    </row>
    <row r="18221" spans="31:32">
      <c r="AE18221">
        <v>7.69</v>
      </c>
      <c r="AF18221" t="s">
        <v>0</v>
      </c>
    </row>
    <row r="18222" spans="31:32">
      <c r="AE18222">
        <v>7.69</v>
      </c>
      <c r="AF18222" t="s">
        <v>0</v>
      </c>
    </row>
    <row r="18223" spans="31:32">
      <c r="AE18223">
        <v>7.69</v>
      </c>
      <c r="AF18223" t="s">
        <v>0</v>
      </c>
    </row>
    <row r="18224" spans="31:32">
      <c r="AE18224">
        <v>7.69</v>
      </c>
      <c r="AF18224" t="s">
        <v>0</v>
      </c>
    </row>
    <row r="18225" spans="31:32">
      <c r="AE18225">
        <v>7.69</v>
      </c>
      <c r="AF18225" t="s">
        <v>0</v>
      </c>
    </row>
    <row r="18226" spans="31:32">
      <c r="AE18226">
        <v>7.69</v>
      </c>
      <c r="AF18226" t="s">
        <v>0</v>
      </c>
    </row>
    <row r="18227" spans="31:32">
      <c r="AE18227">
        <v>7.69</v>
      </c>
      <c r="AF18227" t="s">
        <v>0</v>
      </c>
    </row>
    <row r="18228" spans="31:32">
      <c r="AE18228">
        <v>7.69</v>
      </c>
      <c r="AF18228" t="s">
        <v>0</v>
      </c>
    </row>
    <row r="18229" spans="31:32">
      <c r="AE18229">
        <v>7.69</v>
      </c>
      <c r="AF18229" t="s">
        <v>0</v>
      </c>
    </row>
    <row r="18230" spans="31:32">
      <c r="AE18230">
        <v>7.69</v>
      </c>
      <c r="AF18230" t="s">
        <v>0</v>
      </c>
    </row>
    <row r="18231" spans="31:32">
      <c r="AE18231">
        <v>7.69</v>
      </c>
      <c r="AF18231" t="s">
        <v>0</v>
      </c>
    </row>
    <row r="18232" spans="31:32">
      <c r="AE18232">
        <v>7.69</v>
      </c>
      <c r="AF18232" t="s">
        <v>0</v>
      </c>
    </row>
    <row r="18233" spans="31:32">
      <c r="AE18233">
        <v>7.69</v>
      </c>
      <c r="AF18233" t="s">
        <v>0</v>
      </c>
    </row>
    <row r="18234" spans="31:32">
      <c r="AE18234">
        <v>7.69</v>
      </c>
      <c r="AF18234" t="s">
        <v>0</v>
      </c>
    </row>
    <row r="18235" spans="31:32">
      <c r="AE18235">
        <v>7.69</v>
      </c>
      <c r="AF18235" t="s">
        <v>0</v>
      </c>
    </row>
    <row r="18236" spans="31:32">
      <c r="AE18236">
        <v>7.69</v>
      </c>
      <c r="AF18236" t="s">
        <v>0</v>
      </c>
    </row>
    <row r="18237" spans="31:32">
      <c r="AE18237">
        <v>7.69</v>
      </c>
      <c r="AF18237" t="s">
        <v>0</v>
      </c>
    </row>
    <row r="18238" spans="31:32">
      <c r="AE18238">
        <v>7.69</v>
      </c>
      <c r="AF18238" t="s">
        <v>0</v>
      </c>
    </row>
    <row r="18239" spans="31:32">
      <c r="AE18239">
        <v>7.69</v>
      </c>
      <c r="AF18239" t="s">
        <v>0</v>
      </c>
    </row>
    <row r="18240" spans="31:32">
      <c r="AE18240">
        <v>7.69</v>
      </c>
      <c r="AF18240" t="s">
        <v>0</v>
      </c>
    </row>
    <row r="18241" spans="31:32">
      <c r="AE18241">
        <v>7.69</v>
      </c>
      <c r="AF18241" t="s">
        <v>0</v>
      </c>
    </row>
    <row r="18242" spans="31:32">
      <c r="AE18242">
        <v>7.69</v>
      </c>
      <c r="AF18242" t="s">
        <v>0</v>
      </c>
    </row>
    <row r="18243" spans="31:32">
      <c r="AE18243">
        <v>7.69</v>
      </c>
      <c r="AF18243" t="s">
        <v>0</v>
      </c>
    </row>
    <row r="18244" spans="31:32">
      <c r="AE18244">
        <v>7.69</v>
      </c>
      <c r="AF18244" t="s">
        <v>0</v>
      </c>
    </row>
    <row r="18245" spans="31:32">
      <c r="AE18245">
        <v>7.69</v>
      </c>
      <c r="AF18245" t="s">
        <v>0</v>
      </c>
    </row>
    <row r="18246" spans="31:32">
      <c r="AE18246">
        <v>7.69</v>
      </c>
      <c r="AF18246" t="s">
        <v>0</v>
      </c>
    </row>
    <row r="18247" spans="31:32">
      <c r="AE18247">
        <v>7.69</v>
      </c>
      <c r="AF18247" t="s">
        <v>0</v>
      </c>
    </row>
    <row r="18248" spans="31:32">
      <c r="AE18248">
        <v>7.69</v>
      </c>
      <c r="AF18248" t="s">
        <v>0</v>
      </c>
    </row>
    <row r="18249" spans="31:32">
      <c r="AE18249">
        <v>7.69</v>
      </c>
      <c r="AF18249" t="s">
        <v>0</v>
      </c>
    </row>
    <row r="18250" spans="31:32">
      <c r="AE18250">
        <v>7.69</v>
      </c>
      <c r="AF18250" t="s">
        <v>0</v>
      </c>
    </row>
    <row r="18251" spans="31:32">
      <c r="AE18251">
        <v>7.69</v>
      </c>
      <c r="AF18251" t="s">
        <v>0</v>
      </c>
    </row>
    <row r="18252" spans="31:32">
      <c r="AE18252">
        <v>7.69</v>
      </c>
      <c r="AF18252" t="s">
        <v>0</v>
      </c>
    </row>
    <row r="18253" spans="31:32">
      <c r="AE18253">
        <v>7.69</v>
      </c>
      <c r="AF18253" t="s">
        <v>0</v>
      </c>
    </row>
    <row r="18254" spans="31:32">
      <c r="AE18254">
        <v>7.69</v>
      </c>
      <c r="AF18254" t="s">
        <v>0</v>
      </c>
    </row>
    <row r="18255" spans="31:32">
      <c r="AE18255">
        <v>7.69</v>
      </c>
      <c r="AF18255" t="s">
        <v>0</v>
      </c>
    </row>
    <row r="18256" spans="31:32">
      <c r="AE18256">
        <v>7.69</v>
      </c>
      <c r="AF18256" t="s"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2018-08-29T06:17:33Z</dcterms:modified>
</cp:coreProperties>
</file>